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reportes asitencias docentes\octubre 2025-marzo2026\"/>
    </mc:Choice>
  </mc:AlternateContent>
  <xr:revisionPtr revIDLastSave="0" documentId="8_{663ED2D5-53C6-4F6F-8D71-29A83E109E1F}" xr6:coauthVersionLast="47" xr6:coauthVersionMax="47" xr10:uidLastSave="{00000000-0000-0000-0000-000000000000}"/>
  <bookViews>
    <workbookView xWindow="-108" yWindow="-108" windowWidth="23256" windowHeight="12456" firstSheet="1" activeTab="1" xr2:uid="{C247E179-9EEB-4680-B198-68F65801D138}"/>
  </bookViews>
  <sheets>
    <sheet name="Asist. Escuela" sheetId="1" r:id="rId1"/>
    <sheet name="Asist. Docente" sheetId="2" r:id="rId2"/>
    <sheet name="Asist. Curso" sheetId="3" r:id="rId3"/>
    <sheet name="Asist. Horario" sheetId="4" r:id="rId4"/>
  </sheets>
  <definedNames>
    <definedName name="SegmentaciónDeDatos_Año_Inicio">#N/A</definedName>
    <definedName name="SegmentaciónDeDatos_Día_Asistencia">#N/A</definedName>
    <definedName name="SegmentaciónDeDatos_Docente">#N/A</definedName>
    <definedName name="SegmentaciónDeDatos_Fecha_de_Asistencia">#N/A</definedName>
    <definedName name="SegmentaciónDeDatos_Grupo">#N/A</definedName>
    <definedName name="SegmentaciónDeDatos_Info_x_Facultad">#N/A</definedName>
    <definedName name="SegmentaciónDeDatos_Materia">#N/A</definedName>
    <definedName name="SegmentaciónDeDatos_Minutos_por_Bloque____5_Faltados">#N/A</definedName>
    <definedName name="SegmentaciónDeDatos_Minutos_por_Bloque___10__Faltados">#N/A</definedName>
    <definedName name="SegmentaciónDeDatos_Minutos_por_Bloque___15_Faltados">#N/A</definedName>
    <definedName name="SegmentaciónDeDatos_Nivel_De_Estudios">#N/A</definedName>
    <definedName name="SegmentaciónDeDatos_Períodos_Regulares">#N/A</definedName>
    <definedName name="SegmentaciónDeDatos_Tipo_Período">#N/A</definedName>
    <definedName name="SegmentaciónDeDatos_Universidad">#N/A</definedName>
  </definedNames>
  <calcPr calcId="191028"/>
  <pivotCaches>
    <pivotCache cacheId="1799" r:id="rId5"/>
    <pivotCache cacheId="1800" r:id="rId6"/>
    <pivotCache cacheId="1801" r:id="rId7"/>
    <pivotCache cacheId="1802" r:id="rId8"/>
  </pivotCaches>
  <extLst>
    <ext xmlns:x14="http://schemas.microsoft.com/office/spreadsheetml/2009/9/main" uri="{876F7934-8845-4945-9796-88D515C7AA90}">
      <x14:pivotCaches>
        <pivotCache cacheId="1803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753323-D78A-4076-9E61-606C46356A36}" keepAlive="1" name="BI Asistencia Docentes" type="5" refreshedVersion="8" saveData="1">
    <dbPr connection="Provider=MSOLAP.8;Integrated Security=SSPI;Persist Security Info=True;Initial Catalog=Asistencia;Data Source=BI;MDX Compatibility=1;Safety Options=2;MDX Missing Member Mode=Error;Update Isolation Level=2" command="Datos Asistencia" commandType="1"/>
    <olapPr sendLocale="1" rowDrillCount="1000"/>
  </connection>
</connections>
</file>

<file path=xl/sharedStrings.xml><?xml version="1.0" encoding="utf-8"?>
<sst xmlns="http://schemas.openxmlformats.org/spreadsheetml/2006/main" count="27677" uniqueCount="628">
  <si>
    <t>Período</t>
  </si>
  <si>
    <t>Período Lectivo</t>
  </si>
  <si>
    <t>Valores</t>
  </si>
  <si>
    <t>Primer Semestre</t>
  </si>
  <si>
    <t>SEM LOJA OCT 2025 – FEB 2026</t>
  </si>
  <si>
    <t>Nivel De Estudios</t>
  </si>
  <si>
    <t>Facultad</t>
  </si>
  <si>
    <t>Escuela</t>
  </si>
  <si>
    <t>Grupo</t>
  </si>
  <si>
    <t>Horas en Horario</t>
  </si>
  <si>
    <t>Horas Asistidas</t>
  </si>
  <si>
    <t>% Asistencia</t>
  </si>
  <si>
    <t>Horas Faltadas</t>
  </si>
  <si>
    <t>% Faltas</t>
  </si>
  <si>
    <t>Pregrado</t>
  </si>
  <si>
    <t>Arquitectura - Loja</t>
  </si>
  <si>
    <t>Arquitectura y Urbanismo - Loja</t>
  </si>
  <si>
    <t>Docentes</t>
  </si>
  <si>
    <t>Business School - Loja</t>
  </si>
  <si>
    <t>Administración de Empresas - Loja</t>
  </si>
  <si>
    <t>Asistentes y Otros</t>
  </si>
  <si>
    <t>Marketing - Loja</t>
  </si>
  <si>
    <t>Negocios Internacionales - Loja</t>
  </si>
  <si>
    <t>Ciencias Humanas - Loja</t>
  </si>
  <si>
    <t>Power Skills Loja</t>
  </si>
  <si>
    <t>Ciencias Médicas - Loja</t>
  </si>
  <si>
    <t>Psicologia - Loja</t>
  </si>
  <si>
    <t>Psicología Clínica - Loja</t>
  </si>
  <si>
    <t>Ingenierías Digitales y Tecnologías Emergentes -- Loja</t>
  </si>
  <si>
    <t>Ingeniería en Tecnologias de la Información - Loja</t>
  </si>
  <si>
    <t>Sistemas de Información Loja</t>
  </si>
  <si>
    <t>Jurisprudencia, Ciencias Sociales y Humanidades - Loja</t>
  </si>
  <si>
    <t>Derecho - Loja</t>
  </si>
  <si>
    <t>Total Pregrado</t>
  </si>
  <si>
    <t>Total general</t>
  </si>
  <si>
    <t>Docente</t>
  </si>
  <si>
    <t>Bijelic Vera</t>
  </si>
  <si>
    <t>Bravo Guerrero Carolina Soledad</t>
  </si>
  <si>
    <t>Campoverde Armijos Claudia Carolina</t>
  </si>
  <si>
    <t>Carpio Rey Rodrigo Miguel</t>
  </si>
  <si>
    <t>Castillo Castillo Jaime Timoleon</t>
  </si>
  <si>
    <t>Costa de los Reyes Claudia Gabriela</t>
  </si>
  <si>
    <t>Gahona Aguirre Marco Vinicio</t>
  </si>
  <si>
    <t>Guerrero Toledo Karla Gabriela</t>
  </si>
  <si>
    <t>Imaicela Toledo Bryan Andres</t>
  </si>
  <si>
    <t>Jaramillo Sangurima Wilson Eduardo</t>
  </si>
  <si>
    <t>Jimenez Cordero Ivan Vinicio</t>
  </si>
  <si>
    <t>Jimenez Torres Edgar Hernaldo</t>
  </si>
  <si>
    <t>Leon Vivanco Maria Fernanda</t>
  </si>
  <si>
    <t>Macas Solano Edward Vinicio</t>
  </si>
  <si>
    <t>Medina Jimenez David Steward</t>
  </si>
  <si>
    <t>Moncayo Serrano Fernando Vinicio</t>
  </si>
  <si>
    <t>Montaño Angel Rafael</t>
  </si>
  <si>
    <t>Morocho Gonzalez Jose Luis</t>
  </si>
  <si>
    <t>Muñoz Sotomayor Veronica Alexandra</t>
  </si>
  <si>
    <t>Ordoñez Leon Andrea Paulina</t>
  </si>
  <si>
    <t>Padilla Poma Jessica Tatiana</t>
  </si>
  <si>
    <t>Reinoso Ochoa Santiago Vinicio</t>
  </si>
  <si>
    <t>Rivera Rogel Carmen Alicia</t>
  </si>
  <si>
    <t>Rojas Mora José Daniel</t>
  </si>
  <si>
    <t>Salazar Gonzalez Fredy Alejandro</t>
  </si>
  <si>
    <t>Samaniego Morillo Maria Gabriela</t>
  </si>
  <si>
    <t>Tapia Patricia Soledad</t>
  </si>
  <si>
    <t>Velez Alvear Vanessa Janett</t>
  </si>
  <si>
    <t>Villavicencio Ordoñez Michael Leonardo</t>
  </si>
  <si>
    <t>Viñan Ludeña Silvia Alexandra</t>
  </si>
  <si>
    <t>Cevallos Meneses German Andres</t>
  </si>
  <si>
    <t>Garcia Jaramillo Juan Manuel</t>
  </si>
  <si>
    <t>Jaramillo Carrion Enma del Cisne</t>
  </si>
  <si>
    <t>Jaramillo Luzuriaga Silvia Alexandra</t>
  </si>
  <si>
    <t>Rodriguez Aranda Andrea Janeth</t>
  </si>
  <si>
    <t>Atarihuana Gonzalez Juan Diego</t>
  </si>
  <si>
    <t>Cabrera Vega Sergio Hernan</t>
  </si>
  <si>
    <t>Castillo Sarango Hugo Fabián</t>
  </si>
  <si>
    <t>Cueva Jaramillo Henri Apolo</t>
  </si>
  <si>
    <t>Diaz Pauta Boris Marcel</t>
  </si>
  <si>
    <t>Hurtado Cuenca Celso Dario</t>
  </si>
  <si>
    <t>Jumbo Escobar Bryan Kracxy</t>
  </si>
  <si>
    <t>Mendieta Castro Paula Michelle</t>
  </si>
  <si>
    <t>Namicela Toledo Mercy Yolanda</t>
  </si>
  <si>
    <t>Ordoñez Espinoza Paula Andrea</t>
  </si>
  <si>
    <t>Ruiz Mendieta Jose Eduardo</t>
  </si>
  <si>
    <t>Soto Vivanco Jonathan Alejandro</t>
  </si>
  <si>
    <t>Tacuri Peña Lorena del Cisne</t>
  </si>
  <si>
    <t>Torres Diaz Viviana del Cisne</t>
  </si>
  <si>
    <t>Velasquez Benavides Andrea Victoria</t>
  </si>
  <si>
    <t>Velez Riofrio Mishel Estefania</t>
  </si>
  <si>
    <t>Cardenas Rodriguez Alex Oswaldo</t>
  </si>
  <si>
    <t>Cevallos Garcia Cynthia Paola</t>
  </si>
  <si>
    <t>Piedra Sanchez Rocio Elizabeth</t>
  </si>
  <si>
    <t>Romero Chavez Karina Janela</t>
  </si>
  <si>
    <t>Sotomayor Viñan Ángel Eduardo</t>
  </si>
  <si>
    <t>Abad Jaramillo Paola Belen</t>
  </si>
  <si>
    <t>Bravo Villacís Juan Andrés</t>
  </si>
  <si>
    <t>Camacho Quinde Cristina Elizabeth</t>
  </si>
  <si>
    <t>Carrera García Alexander Miguel</t>
  </si>
  <si>
    <t>Cruz Mangui Mayra Cecilia</t>
  </si>
  <si>
    <t>Jaramillo Reinoso Pablo Wladimir</t>
  </si>
  <si>
    <t>Obando Rojas Briggette Elizabeth</t>
  </si>
  <si>
    <t>Pablo Dueñas Mateo Andres</t>
  </si>
  <si>
    <t>Perez Chavez Diego Sebastian</t>
  </si>
  <si>
    <t>Proaño Romo Mateo Israel</t>
  </si>
  <si>
    <t>Quintana Aviles Ludi Aracely</t>
  </si>
  <si>
    <t>Ventura D´erizan Yomar Alejandro</t>
  </si>
  <si>
    <t>Arevalo Cardenas Beatriz Adriana</t>
  </si>
  <si>
    <t>Bustamante Bustamante Maria Concepcion</t>
  </si>
  <si>
    <t>Cedeño González Génesis Coromoto</t>
  </si>
  <si>
    <t>Celi Astudillo Lorena Janeth del Carmen</t>
  </si>
  <si>
    <t>Cueva Mejia Juliana Sophia</t>
  </si>
  <si>
    <t>Ordoñez Tuqueres Ana Gabriela</t>
  </si>
  <si>
    <t>Ortiz Polo Adrian Mauricio</t>
  </si>
  <si>
    <t>Palacios Agila José Pablo</t>
  </si>
  <si>
    <t>Parra Carrion Vicente Leonardo</t>
  </si>
  <si>
    <t>Salcedo Bermeo Rosana Catalina</t>
  </si>
  <si>
    <t>Torres Diaz Silvia Eugenia</t>
  </si>
  <si>
    <t>Vivanco Arciniegas Michelle Katherine</t>
  </si>
  <si>
    <t>Arias Parra Johanna Salome</t>
  </si>
  <si>
    <t>Bravo Muñoz María Alejandra</t>
  </si>
  <si>
    <t>Burneo Alvarez Domenica Alexandra</t>
  </si>
  <si>
    <t>Carrión Rojas María Soledad</t>
  </si>
  <si>
    <t>Chamba Calva Wilmer Fernando</t>
  </si>
  <si>
    <t>Espinoza Espinoza Elianne Virginia</t>
  </si>
  <si>
    <t>Granda Aguirre Ana Paula</t>
  </si>
  <si>
    <t>Granda Gonzaga María Fernanda</t>
  </si>
  <si>
    <t>Guarnizo Reascos María José</t>
  </si>
  <si>
    <t>Jaramillo Vélez Andrea Gabriela</t>
  </si>
  <si>
    <t>Rios Cordova Rodrigo Alberto</t>
  </si>
  <si>
    <t>Rojas Betancourt Dharmy Victoria</t>
  </si>
  <si>
    <t>Suárez Alvarez Victoriano Benigno</t>
  </si>
  <si>
    <t>Vásquez Escandón Adrián Felipe</t>
  </si>
  <si>
    <t>Acaro Jaramillo Byron Rafael</t>
  </si>
  <si>
    <t>Armijos Merino Richard Francisco</t>
  </si>
  <si>
    <t>Cardenas Toledo Charlie Alexander</t>
  </si>
  <si>
    <t>Chuquiguanca Vicente Leonardo Rafael</t>
  </si>
  <si>
    <t>Conde Zhingre Lorena Elizabeth</t>
  </si>
  <si>
    <t>Espinoza Tituana Mario Alberto</t>
  </si>
  <si>
    <t>Palacios Morocho Milton Ricardo</t>
  </si>
  <si>
    <t>Sanmartín Díaz Juan Andrés</t>
  </si>
  <si>
    <t>Valarezo Leon Dario Javier</t>
  </si>
  <si>
    <t>Valverde Jadan Wilson Lizandro</t>
  </si>
  <si>
    <t>Ambuludi Granda Angel Gilberto</t>
  </si>
  <si>
    <t>Carrion Carrion Pablo Javier</t>
  </si>
  <si>
    <t>Chamba Guamo Jorge Jhandry</t>
  </si>
  <si>
    <t>Cordova Alvarado Andrea Elizabeth</t>
  </si>
  <si>
    <t>Febres Eguiguren Jose Pablo</t>
  </si>
  <si>
    <t>Guevara Mena Luis Fernando</t>
  </si>
  <si>
    <t>Maldonado Ruiz Luis Mauricio</t>
  </si>
  <si>
    <t>Moreno Choud Fausto Alejandro</t>
  </si>
  <si>
    <t>Ochoa Merino Dora Daniela</t>
  </si>
  <si>
    <t>Ruiz Aguirre Pablo Jose</t>
  </si>
  <si>
    <t>Veintimilla Quezada Silvia Raquel</t>
  </si>
  <si>
    <t>Curso</t>
  </si>
  <si>
    <t>Diseño Arquitectonico 2 Vivienda Unifamiliar-multifamiliar - 3-ARUL-B</t>
  </si>
  <si>
    <t>Epistemologia - 6-ARUL-A</t>
  </si>
  <si>
    <t>Diseño Arquitectonico 1 Diseño Tridimensional Habitaculos Menores - 2-ARUL-A</t>
  </si>
  <si>
    <t>Medios de Representacion Digital 1: Dibujo y Modelado 3d - 2-ARUL-A</t>
  </si>
  <si>
    <t>Medios de Representacion Digital 1: Dibujo y Modelado 3d - 2-ARUL-B</t>
  </si>
  <si>
    <t>Construcciones 1: Proyecto Constructivo Materiales Varios - 4-ARUL-A</t>
  </si>
  <si>
    <t>Construcciones 2: Hormigon - 5-ARUL-A</t>
  </si>
  <si>
    <t>Construcciones 2: Hormigon - 5-ARUL-B</t>
  </si>
  <si>
    <t>Dibujo Arquitectonico II - 2-ARUL-C</t>
  </si>
  <si>
    <t>Diseño Arquitectonico - Urbano 6 Ciudad-equipamientos Mayores - 7-ARUL-B</t>
  </si>
  <si>
    <t>Geometria Descriptiva - 1-ARUL-A</t>
  </si>
  <si>
    <t>Geometria Descriptiva - 1-ARUL-B</t>
  </si>
  <si>
    <t>Diseño Arquitectonico 3: Hospitalidad Equipamientos Menores - 4-ARUL-B</t>
  </si>
  <si>
    <t>Construcciones 6 Aplicacion y Experimentacion - 9-ARUL-A</t>
  </si>
  <si>
    <t>Construcciones 6 Aplicacion y Experimentacion - 9-ARUL-B</t>
  </si>
  <si>
    <t>Introduccion a la Arquitectura - 2-ARUL-A</t>
  </si>
  <si>
    <t>Taller Proyecto Integrador 2 - 9-ARUL-B</t>
  </si>
  <si>
    <t>Forma y Espacio - 1-ARUL-A</t>
  </si>
  <si>
    <t>Taller Proyecto Integrador 2 - 9-ARUL-D</t>
  </si>
  <si>
    <t>Vida Creativa - 1-ARUL-A</t>
  </si>
  <si>
    <t>Vida Creativa - 1-ARUL-B</t>
  </si>
  <si>
    <t>Vida Creativa - 1-ARUL-C</t>
  </si>
  <si>
    <t>Vida Creativa - 1-ARUL-D</t>
  </si>
  <si>
    <t>Construcciones 3 Instalaciones - 6-ARUL-A</t>
  </si>
  <si>
    <t>Diseño Arquitectonico 3: Hospitalidad Equipamientos Menores - 4-ARUL-A</t>
  </si>
  <si>
    <t>Geometria Descriptiva - 1-ARUL-D</t>
  </si>
  <si>
    <t>Estructuras 1 Estatica - 2-ARUL-A</t>
  </si>
  <si>
    <t>Gerencia de Proyectos Arquitectonicos - 8-ARUL-A</t>
  </si>
  <si>
    <t>Presupuestos - 7-ARUL-A</t>
  </si>
  <si>
    <t>Forma y Espacio - 1-ARUL-B</t>
  </si>
  <si>
    <t>Historia de la Arquitectura: Modernidad - 4-ARUL-A</t>
  </si>
  <si>
    <t>Diseño Arquitectonico 2 Vivienda Unifamiliar-multifamiliar - 3-ARUL-C</t>
  </si>
  <si>
    <t>Diseño Arquitectonico - Urbano 6 Ciudad-equipamientos Mayores - 7-ARUL-A</t>
  </si>
  <si>
    <t>Practicas Urbanas - 9-ARUL-A</t>
  </si>
  <si>
    <t>Unidad de Integracion Curricular - 9-ARUL-B</t>
  </si>
  <si>
    <t>Estructuras 2 Sistemas Estructuras Sismo Resistencia - 3-ARUL-A</t>
  </si>
  <si>
    <t>Estructuras 2 Sistemas Estructuras Sismo Resistencia - 3-ARUL-B</t>
  </si>
  <si>
    <t>Estructuras 2 Sistemas Estructuras Sismo Resistencia - 3-ARUL-C</t>
  </si>
  <si>
    <t>Dibujo Arquitectonico I - 1-ARUL-C</t>
  </si>
  <si>
    <t>Diseño Arquitectonico – Urbano 5 - Institucional Equipamientos Intermedios - 6-ARUL-B</t>
  </si>
  <si>
    <t>Seminario Investigacion Proyecto Integrador - 7-ARUL-C</t>
  </si>
  <si>
    <t>Teoria de la Arquitectura 2 Pensamiento Critico 2 - 6-ARUL-A</t>
  </si>
  <si>
    <t>Teoria y Critica de la Arquitectura - 5-ARUL-A</t>
  </si>
  <si>
    <t>Teoria y Critica de la Arquitectura - 5-ARUL-B</t>
  </si>
  <si>
    <t>Medios de Representacion Digital 5 - 8-ARUL-A</t>
  </si>
  <si>
    <t>Taller Proyecto Integrador 2 - 9-ARUL-C</t>
  </si>
  <si>
    <t>Diseño Arquitectonico 1 Diseño Tridimensional Habitaculos Menores - 2-ARUL-C</t>
  </si>
  <si>
    <t>Medios de Representacion Digital 2: Experiencia Bim - 3-ARUL-A</t>
  </si>
  <si>
    <t>Medios de Representacion Digital 2: Experiencia Bim - 3-ARUL-B</t>
  </si>
  <si>
    <t>Forma y Espacio - 1-ARUL-D</t>
  </si>
  <si>
    <t>Dibujo Arquitectonico I - 1-ARUL-A</t>
  </si>
  <si>
    <t>Dibujo Arquitectonico I - 1-ARUL-B</t>
  </si>
  <si>
    <t>Taller Proyecto Integrador 2 - 9-ARUL-A</t>
  </si>
  <si>
    <t>Teorias Urbanas - 6-ARUL-A</t>
  </si>
  <si>
    <t>Historia del Urbanismo - 5-ARUL-A</t>
  </si>
  <si>
    <t>Planificacion e Intervencion Urbana - 7-ARUL-A</t>
  </si>
  <si>
    <t>Taller Proyecto Integrador 1 - 8-ARUL-C</t>
  </si>
  <si>
    <t>Diseño Arquitectonico 3: Hospitalidad Equipamientos Menores - 4-ARUL-C</t>
  </si>
  <si>
    <t>Percepcion del Espacio Arquitectonico - 3-ARUL-B</t>
  </si>
  <si>
    <t>Diseño Arquitectonico 4 Cultural Sectores Consolidados Nuevos Usos - 5-ARUL-A</t>
  </si>
  <si>
    <t>Medios de Representacion Digital 4: Comunicacion Digital - 5-ARUL-A</t>
  </si>
  <si>
    <t>Medios de Representacion Digital 4: Comunicacion Digital - 5-ARUL-B</t>
  </si>
  <si>
    <t>Unidad de Integracion Curricular - 9-ARUL-C</t>
  </si>
  <si>
    <t>Forma y Espacio - 1-ARUL-C</t>
  </si>
  <si>
    <t>Geometria Descriptiva - 1-ARUL-C</t>
  </si>
  <si>
    <t>Practicas Urbanas - 9-ARUL-B</t>
  </si>
  <si>
    <t>Diseño Arquitectonico 1 Diseño Tridimensional Habitaculos Menores - 2-ARUL-B</t>
  </si>
  <si>
    <t>Medios de Representacion Digital 3:  Imagen 3d Renderizar y Post-producir - 4-ARUL-A</t>
  </si>
  <si>
    <t>Rehabilitacion Arquitectonica - 8-ARUL-A</t>
  </si>
  <si>
    <t>Rehabilitacion Arquitectonica - 8-ARUL-B</t>
  </si>
  <si>
    <t>Seminario Investigacion Proyecto Integrador - 7-ARUL-A</t>
  </si>
  <si>
    <t>Unidad de Integracion Curricular - 9-ARUL-A</t>
  </si>
  <si>
    <t>Arquitectura Legal - 9-ARUL-A</t>
  </si>
  <si>
    <t>Diseño Arquitectonico 4 Cultural Sectores Consolidados Nuevos Usos - 5-ARUL-B</t>
  </si>
  <si>
    <t>Dibujo para el Diseño - 1-ARUL-A</t>
  </si>
  <si>
    <t>Dibujo para el Diseño - 1-ARUL-B</t>
  </si>
  <si>
    <t>Dibujo para el Diseño - 1-ARUL-C</t>
  </si>
  <si>
    <t>Dibujo para el Diseño - 1-ARUL-D</t>
  </si>
  <si>
    <t>Historia de la Arquitectura: Evolucion y Fundamentos - 3-ARUL-A</t>
  </si>
  <si>
    <t>Historia de la Arquitectura: Evolucion y Fundamentos - 3-ARUL-B</t>
  </si>
  <si>
    <t>Dibujo Arquitectonico II - 2-ARUL-A</t>
  </si>
  <si>
    <t>Dibujo Arquitectonico II - 2-ARUL-B</t>
  </si>
  <si>
    <t>Paisaje - 8-ARUL-A</t>
  </si>
  <si>
    <t>Paisaje - 8-ARUL-B</t>
  </si>
  <si>
    <t>Taller Proyecto Integrador 1 - 8-ARUL-A</t>
  </si>
  <si>
    <t>Construcciones 4 Materiales Varios - 7-ARUL-A</t>
  </si>
  <si>
    <t>Construcciones 5 Sustentabilidad y Arquitectura Vernacula - 8-ARUL-A</t>
  </si>
  <si>
    <t>Construcciones 5 Sustentabilidad y Arquitectura Vernacula - 8-ARUL-B</t>
  </si>
  <si>
    <t>Diseño Arquitectonico – Urbano 5 - Institucional Equipamientos Intermedios - 6-ARUL-A</t>
  </si>
  <si>
    <t>Seminario Investigacion Proyecto Integrador - 7-ARUL-B</t>
  </si>
  <si>
    <t>Diseño Arquitectonico 2 Vivienda Unifamiliar-multifamiliar - 3-ARUL-A</t>
  </si>
  <si>
    <t>Percepcion del Espacio Arquitectonico - 3-ARUL-A</t>
  </si>
  <si>
    <t>Taller Proyecto Integrador 1 - 8-ARUL-B</t>
  </si>
  <si>
    <t>Soluciones de Problemas de Analisis Procesables - 5-ADML-A</t>
  </si>
  <si>
    <t>Analisis de Decisiones - 7-ADML-A</t>
  </si>
  <si>
    <t>Liderazgo y Trabajo en Equipo - 8-ADML-A</t>
  </si>
  <si>
    <t>Gestion del Talento Humano - 5-ADML-A</t>
  </si>
  <si>
    <t>Responsabilidad Social Corporativa - 8-ADML-A</t>
  </si>
  <si>
    <t>Marketing Internacional - 7-MKTL-A</t>
  </si>
  <si>
    <t>Macroeconomia - 1-MKTL-C</t>
  </si>
  <si>
    <t>Microeconomia - 2-MKTL-B</t>
  </si>
  <si>
    <t>Gestion de Procesos para Nuevos Negocios - 7-MKTL-A</t>
  </si>
  <si>
    <t>Innovacion en la Sociedad - 2-MKTL-B</t>
  </si>
  <si>
    <t>Computacion Aplicada y Tecnologia de la Informacion - 1-MKTL-C</t>
  </si>
  <si>
    <t>Blockchain &amp; Criptomonedas - 6-MKTL-A</t>
  </si>
  <si>
    <t>Matematica para el Analisis de los Negocios - 3-MKTL-B</t>
  </si>
  <si>
    <t>Mineria de Datos Empresariales - 6-MKTL-A</t>
  </si>
  <si>
    <t>Gerencia de Procesos - 5-MKTL-A</t>
  </si>
  <si>
    <t>Direccion Estrategica - 4-MKTL-A</t>
  </si>
  <si>
    <t>Gerencia y Tecnicas Comerciales - 7-MKTL-A</t>
  </si>
  <si>
    <t>Investigacion de Mercados - 6-MKTL-A</t>
  </si>
  <si>
    <t>Analisis y Metricas de Marketing - 8-MKTL-A</t>
  </si>
  <si>
    <t>Diseño Grafico Publicitario - 4-MKTL-A</t>
  </si>
  <si>
    <t>Estrategia Digital y E-business - 5-MKTL-A</t>
  </si>
  <si>
    <t>Planificacion de Medios Publicitarios y Digitales - 7-MKTL-A</t>
  </si>
  <si>
    <t>Dirección de Marketing - 5-MKTL-A</t>
  </si>
  <si>
    <t>Estrategia de Campañas Digitales y Relaciones Publicas - 5-MKTL-A</t>
  </si>
  <si>
    <t>Principios de Administracion Global - 1-MKTL-C</t>
  </si>
  <si>
    <t>Derecho Comercial y Etica para Gerentes - 4-MKTL-A</t>
  </si>
  <si>
    <t>Elementos Estadisticos - 3-MKTL-B</t>
  </si>
  <si>
    <t>Estrategia de Precios - 6-MKTL-A</t>
  </si>
  <si>
    <t>Estrategia Comercial y de Ventas - 4-MKTL-A</t>
  </si>
  <si>
    <t>Marketing y Psicologia del Consumidor - 2-MKTL-A</t>
  </si>
  <si>
    <t>Marketing Sectorial - 8-MKTL-A</t>
  </si>
  <si>
    <t>Neuromarketing y Marketing Relacional - 8-MKTL-A</t>
  </si>
  <si>
    <t>Principios Contables para Organizaciones Globales - 1-MKTL-C</t>
  </si>
  <si>
    <t>Principios Financieros para Organizaciones Globales - 3-MKTL-B</t>
  </si>
  <si>
    <t>Direccion de Proyectos - 8-MKTL-A</t>
  </si>
  <si>
    <t>Entorno de los Negocios Regionales - 4-MKTL-A</t>
  </si>
  <si>
    <t>Marketing Estrategico y Operativo - 3-MKTL-A</t>
  </si>
  <si>
    <t>Estrategia de Marcas y Productos - 5-MKTL-A</t>
  </si>
  <si>
    <t>Marketing y Estrategia de Servicios - 4-MKTL-A</t>
  </si>
  <si>
    <t>Trade Marketing y Merchandising - 7-MKTL-A</t>
  </si>
  <si>
    <t>Creatividad e Innovacion de Negocios - 2-NGIL-A</t>
  </si>
  <si>
    <t>Marketing Global - 6-NGIL-A</t>
  </si>
  <si>
    <t>Mercadeo y Ventas para Nuevos Negocios - 8-NGIL-A</t>
  </si>
  <si>
    <t>Macroeconomia - 1-NGIL-A</t>
  </si>
  <si>
    <t>Macroeconomia - 1-NGIL-B</t>
  </si>
  <si>
    <t>Microeconomia - 2-NGIL-A</t>
  </si>
  <si>
    <t>Unidad de Integracion Curricular - 8-NGIL-A</t>
  </si>
  <si>
    <t>Conformacion de la Oportunidad - 7-NGIL-A</t>
  </si>
  <si>
    <t>Creacion de Valor y Emprendimiento / Seminario de Emprendimiento - 5-NGIL-A</t>
  </si>
  <si>
    <t>Innovacion en la Sociedad - 2-NGIL-A</t>
  </si>
  <si>
    <t>Exportaciones - 6-NGIL-A</t>
  </si>
  <si>
    <t>Importaciones - 5-NGIL-A</t>
  </si>
  <si>
    <t>Logistica y Transporte Internacional - 8-NGIL-A</t>
  </si>
  <si>
    <t>Computacion Aplicada y Tecnologia de la Informacion - 1-NGIL-A</t>
  </si>
  <si>
    <t>Computacion Aplicada y Tecnologia de la Informacion - 1-NGIL-B</t>
  </si>
  <si>
    <t>Business Simulator - 8-NGIL-A</t>
  </si>
  <si>
    <t>Encuesta Economica Internacional - 4-NGIL-A</t>
  </si>
  <si>
    <t>Estados y Mercados en la Economia Global - 7-NGIL-A</t>
  </si>
  <si>
    <t>Big Data en la Economia Global - 5-NGIL-A</t>
  </si>
  <si>
    <t>Calculo - 2-NGIL-A</t>
  </si>
  <si>
    <t>Matematica para el Analisis de los Negocios - 3-NGIL-A</t>
  </si>
  <si>
    <t>Comportamiento Dinamico Organizacional - 4-NGIL-A</t>
  </si>
  <si>
    <t>Liderazgo en Innovacion Organizacional - 4-NGIL-A</t>
  </si>
  <si>
    <t>Liderazgo Organizacional Multinacional - 7-NGIL-A</t>
  </si>
  <si>
    <t>Negocios Globales y Desarrollo de Habilidades Profesionales - 7-NGIL-A</t>
  </si>
  <si>
    <t>Elementos Interculturales de Comunicacion - 4-NGIL-A</t>
  </si>
  <si>
    <t>Principios de Administracion Global - 1-NGIL-A</t>
  </si>
  <si>
    <t>Principios de Administracion Global - 1-NGIL-B</t>
  </si>
  <si>
    <t>Derecho Comercial Internacional - 8-NGIL-A</t>
  </si>
  <si>
    <t>Introduccion a la Etica - 1-NGIL-A</t>
  </si>
  <si>
    <t>Introduccion a la Etica - 1-NGIL-B</t>
  </si>
  <si>
    <t>Analisis  Contable y Financiero - 6-NGIL-A</t>
  </si>
  <si>
    <t>Elementos Estadisticos - 3-NGIL-A</t>
  </si>
  <si>
    <t>Acuerdos Economicos Regionales de Comercio Internacional - 6-NGIL-A</t>
  </si>
  <si>
    <t>International Business Management - 8-NGIL-A</t>
  </si>
  <si>
    <t>Negocios Internacionales - 7-NGIL-A</t>
  </si>
  <si>
    <t>Plan de Negocios para Internacionalizacion - 8-NGIL-A</t>
  </si>
  <si>
    <t>Logistica y Transporte Internacional - 5-NGIL-A</t>
  </si>
  <si>
    <t>Operaciones Cadena de Suministros para Organizaciones Globales - 5-NGIL-A</t>
  </si>
  <si>
    <t>Principios Contables para Organizaciones Globales - 1-NGIL-A</t>
  </si>
  <si>
    <t>Principios Contables para Organizaciones Globales - 1-NGIL-B</t>
  </si>
  <si>
    <t>Principios Financieros para Organizaciones Globales - 3-NGIL-A</t>
  </si>
  <si>
    <t>Marketing - 6-NGIL-A</t>
  </si>
  <si>
    <t>Principios de Marketing para Organizaciones Globales - 2-NGIL-A</t>
  </si>
  <si>
    <t>Principios de Marketing para Organizaciones Globales - 2-NGIL-B</t>
  </si>
  <si>
    <t>Effective Communication - 01-PSL-A</t>
  </si>
  <si>
    <t>Effective Communication - 01-PSL-C</t>
  </si>
  <si>
    <t>Effective Communication - 01-PSL-E</t>
  </si>
  <si>
    <t>Critical And System Thinking - 02-PSL-B</t>
  </si>
  <si>
    <t>Critical And System Thinking - 02-PSL-F</t>
  </si>
  <si>
    <t>Effective Communication - 01-PSL-F</t>
  </si>
  <si>
    <t>Effective Communication - 01-PSL-G</t>
  </si>
  <si>
    <t>Digital Literacy - 03-PSL-A</t>
  </si>
  <si>
    <t>Effective Communication - 01-PSL-D</t>
  </si>
  <si>
    <t>Personal And Professional Development - 04-PSL-A</t>
  </si>
  <si>
    <t>Critical And System Thinking - 02-PSL-C</t>
  </si>
  <si>
    <t>Critical And System Thinking - 02-PSL-D</t>
  </si>
  <si>
    <t>Digital Literacy - 03-PSL-C</t>
  </si>
  <si>
    <t>Effective Communication - 01-PSL-B</t>
  </si>
  <si>
    <t>Innovation And Entrepreneurship - 05-PSL-A</t>
  </si>
  <si>
    <t>Innovation And Entrepreneurship - 05-PSL-C</t>
  </si>
  <si>
    <t>Critical And System Thinking - 02-PSL-A</t>
  </si>
  <si>
    <t>Innovation And Entrepreneurship - 05-PSL-D</t>
  </si>
  <si>
    <t>Digital Literacy - 03-PSL-B</t>
  </si>
  <si>
    <t>Personal And Professional Development - 04-PSL-B</t>
  </si>
  <si>
    <t>Personal And Professional Development - 04-PSL-D</t>
  </si>
  <si>
    <t>Critical And System Thinking - 02-PSL-E</t>
  </si>
  <si>
    <t>Teorias del Aprendizaje - 5-PSIL-A</t>
  </si>
  <si>
    <t>Teorias del Aprendizaje - 5-PSIL-B</t>
  </si>
  <si>
    <t>Gestion del Talento Humano - 7-PSIL-A</t>
  </si>
  <si>
    <t>Psicologia Social - 5-PSIL-A</t>
  </si>
  <si>
    <t>Psicologia Experimental - 6-PSIL-A</t>
  </si>
  <si>
    <t>Psicopatologia II - 6-PSIL-A</t>
  </si>
  <si>
    <t>Estadistica - 4-PSIL-A</t>
  </si>
  <si>
    <t>Psicologia de los Grupos - 4-PSIL-A</t>
  </si>
  <si>
    <t>Psicologia Social - 5-PSIL-B</t>
  </si>
  <si>
    <t>Tecnicas de Evaluacion Psicologica - 6-PSIL-A</t>
  </si>
  <si>
    <t>Trastornos del Aprendizaje I - 6-PSIL-A</t>
  </si>
  <si>
    <t>Trastornos del Aprendizaje II - 7-PSIL-A</t>
  </si>
  <si>
    <t>Entrevista Psicologica - 4-PSIL-A</t>
  </si>
  <si>
    <t>Psicometria - 5-PSIL-A</t>
  </si>
  <si>
    <t>Psicometria - 5-PSIL-B</t>
  </si>
  <si>
    <t>Trastornos de la Personalidad - 7-PSIL-A</t>
  </si>
  <si>
    <t>Neuropsicologia Aplicada - 5-PSIL-A</t>
  </si>
  <si>
    <t>Neuropsicologia Aplicada - 5-PSIL-B</t>
  </si>
  <si>
    <t>Psicologia Diferencial y de la Personalidad - 6-PSIL-A</t>
  </si>
  <si>
    <t>Introduccion al Psicoanalisis - 7-PSIL-A</t>
  </si>
  <si>
    <t>Psicopatologia I - 5-PSIL-A</t>
  </si>
  <si>
    <t>Psicopatologia I - 5-PSIL-B</t>
  </si>
  <si>
    <t>Psicologia del Desarrollo del Adolescentes y del Adulto - 4-PSIL-A</t>
  </si>
  <si>
    <t>Fundamentos de Neuropsicologia - 4-PSIL-A</t>
  </si>
  <si>
    <t>Psicopatologia Infanto Juvenil - 7-PSIL-A</t>
  </si>
  <si>
    <t>Evaluación Psicológica I - 3-PSIL-A</t>
  </si>
  <si>
    <t>Evaluación Psicológica I - 3-PSIL-B</t>
  </si>
  <si>
    <t>Sexualidad Humana - 3-PSIL-B</t>
  </si>
  <si>
    <t>Desarrollo del Niño y del Adolescente - 2-PSIL-A</t>
  </si>
  <si>
    <t>Desarrollo del Niño y del Adolescente - 2-PSIL-B</t>
  </si>
  <si>
    <t>Sexualidad Humana - 3-PSIL-A</t>
  </si>
  <si>
    <t>Introducción a la Práctica de la Psicología - 1-PSIL-A</t>
  </si>
  <si>
    <t>Introducción a la Práctica de la Psicología - 1-PSIL-C</t>
  </si>
  <si>
    <t>Desarrollo del Adulto y del Anciano - 3-PSIL-A</t>
  </si>
  <si>
    <t>Desarrollo del Adulto y del Anciano - 3-PSIL-B</t>
  </si>
  <si>
    <t>Comportamientos de la Sociedad y de los Grupos - 2-PSIL-C</t>
  </si>
  <si>
    <t>Procesos Psicológicos I - 2-PSIL-C</t>
  </si>
  <si>
    <t>Procesos Psicologicos II - 3-PSIL-A</t>
  </si>
  <si>
    <t>Procesos Psicologicos II - 3-PSIL-B</t>
  </si>
  <si>
    <t>Estilo de Vida, Salud y Medio Ambiente - 1-PSIL-B</t>
  </si>
  <si>
    <t>Teorías Psicológicas del Comportamiento Humano - 2-PSIL-C</t>
  </si>
  <si>
    <t>Estilo de Vida, Salud y Medio Ambiente - 1-PSIL-A</t>
  </si>
  <si>
    <t>Estilo de Vida, Salud y Medio Ambiente - 1-PSIL-C</t>
  </si>
  <si>
    <t>Fundamentos Biológicos del Comportamiento Humano - 1-PSIL-B</t>
  </si>
  <si>
    <t>Fundamentos Biológicos del Comportamiento Humano - 1-PSIL-C</t>
  </si>
  <si>
    <t>Introducción a la Práctica de la Psicología - 1-PSIL-B</t>
  </si>
  <si>
    <t>Bases Estructurales y Funcionales del Comportamiento Humano - 1-PSIL-A</t>
  </si>
  <si>
    <t>Bases Estructurales y Funcionales del Comportamiento Humano - 1-PSIL-B</t>
  </si>
  <si>
    <t>Bases Estructurales y Funcionales del Comportamiento Humano - 1-PSIL-C</t>
  </si>
  <si>
    <t>Fundamentos Biológicos del Comportamiento Humano - 1-PSIL-A</t>
  </si>
  <si>
    <t>Comportamientos de la Sociedad y de los Grupos - 2-PSIL-A</t>
  </si>
  <si>
    <t>Comportamientos de la Sociedad y de los Grupos - 2-PSIL-B</t>
  </si>
  <si>
    <t>Procesos Psicológicos I - 2-PSIL-A</t>
  </si>
  <si>
    <t>Procesos Psicológicos I - 2-PSIL-B</t>
  </si>
  <si>
    <t>Teorías Psicológicas del Comportamiento Humano - 2-PSIL-A</t>
  </si>
  <si>
    <t>Teorías Psicológicas del Comportamiento Humano - 2-PSIL-B</t>
  </si>
  <si>
    <t>Desarrollo del Niño y del Adolescente - 2-PSIL-C</t>
  </si>
  <si>
    <t>Mineria de Datos - 5-ITIL-A</t>
  </si>
  <si>
    <t>Mineria de Datos - 6-ITIL-B</t>
  </si>
  <si>
    <t>Ecologia y Medio Ambiente Tecnologico - 6-ITIL-A</t>
  </si>
  <si>
    <t>Interfaces y Multimedia - 6-ITIL-A</t>
  </si>
  <si>
    <t>Programacion Movil - 5-ITIL-A</t>
  </si>
  <si>
    <t>Tecnologias Emergentes - 8-ITIL-A</t>
  </si>
  <si>
    <t>Arquitectura e Integracion de Plataformas de Ti - 8-ITIL-A</t>
  </si>
  <si>
    <t>Estructura de Datos - 5-ITIL-A</t>
  </si>
  <si>
    <t>Ingenieria de Software - 5-ITIL-A</t>
  </si>
  <si>
    <t>Interaccion Hombre Computadora - 7-ITIL-A</t>
  </si>
  <si>
    <t>Programacion de Middleware y Seguridad de la Base de Datos - 4-ITIL-A</t>
  </si>
  <si>
    <t>Simulación - 6-ITIL-A</t>
  </si>
  <si>
    <t>Sistemas de Gestion de Bases de Datos - 3-ITIL-A</t>
  </si>
  <si>
    <t>Computacion Forense - 7-ITIL-A</t>
  </si>
  <si>
    <t>Legislacion Informatica - 7-ITIL-A</t>
  </si>
  <si>
    <t>Seguridad Informatica - 6-ITIL-A</t>
  </si>
  <si>
    <t>Tecnologia de Comunicacion de Informacion en Red - 3-ITIL-A</t>
  </si>
  <si>
    <t>Trabajo de Integracion Curricular - 8-ITIL-A</t>
  </si>
  <si>
    <t>Gestion de Calidad de Software - 7-ITIL-A</t>
  </si>
  <si>
    <t>Métodos Numéricos - 4-ITIL-A</t>
  </si>
  <si>
    <t>Probabilidades y Estadisticas para la Investigacion - 4-ITIL-A</t>
  </si>
  <si>
    <t>Inteligencia Artificial - 5-ITIL-A</t>
  </si>
  <si>
    <t>Programación Orientada a Objetos - 3-ITIL-A</t>
  </si>
  <si>
    <t>Gestion y Seguridad en Redes - 5-ITIL-A</t>
  </si>
  <si>
    <t>Internet de las Cosas - 3-ITIL-A</t>
  </si>
  <si>
    <t>Negocios Electronicos - 8-ITIL-A</t>
  </si>
  <si>
    <t>Fundamentos de la Seguridad de los Sistemas Informaticos y de la Informacio - 3-ITIL-A</t>
  </si>
  <si>
    <t>Seguridad del Sistema de Informacion - 4-ITIL-A</t>
  </si>
  <si>
    <t>Seguridad en Redes - 6-ITIL-A</t>
  </si>
  <si>
    <t>Gestion de Servicios Cloud - 4-ITIL-A</t>
  </si>
  <si>
    <t>Programacion en la Nube - 7-ITIL-A</t>
  </si>
  <si>
    <t>Programacion Web y Multimedia - 4-ITIL-A</t>
  </si>
  <si>
    <t>Introduccion a las Redes de Datos - 1-SINL-A</t>
  </si>
  <si>
    <t>Ingenieria y Pensamiento Humano - 1-SINL-A</t>
  </si>
  <si>
    <t>Ingenieria y Pensamiento Humano - 1-SINL-B</t>
  </si>
  <si>
    <t>Logica de Programacion - 1-SINL-A</t>
  </si>
  <si>
    <t>Logica de Programacion - 1-SINL-B</t>
  </si>
  <si>
    <t>Introduccion a las Redes de Datos - 1-SINL-B</t>
  </si>
  <si>
    <t>Effective Communication - 1-SINL-A</t>
  </si>
  <si>
    <t>Effective Communication - 1-SINL-B</t>
  </si>
  <si>
    <t>Arquitectura de Computadoras y Sistemas Operativos - 1-SINL-A</t>
  </si>
  <si>
    <t>Arquitectura de Computadoras y Sistemas Operativos - 1-SINL-B</t>
  </si>
  <si>
    <t>Derecho Procesal Orgánico - 3-DERL-A</t>
  </si>
  <si>
    <t>Derechos Especiales Patrimoniales - 6-DERL-A</t>
  </si>
  <si>
    <t>Derechos Patrimoniales - 5-DERL-A</t>
  </si>
  <si>
    <t>Practica Civil - 3-DERL-A</t>
  </si>
  <si>
    <t>Practica Procesal - 5-DERL-A</t>
  </si>
  <si>
    <t>Metodos Cuantitativos y Tecnologia de la Informacion Aplicados - 8-DERL-A</t>
  </si>
  <si>
    <t>Teoria Economica Aplicada al Derecho - 1-DERL-A</t>
  </si>
  <si>
    <t>Teoria Economica Aplicada al Derecho - 1-DERL-B</t>
  </si>
  <si>
    <t>Derecho Mercantil - 6-DERL-A</t>
  </si>
  <si>
    <t>Derecho Societario - 5-DERL-A</t>
  </si>
  <si>
    <t>Derecho Tributario - 7-DERL-A</t>
  </si>
  <si>
    <t>Interpretacion e Investigacion Juridica - 8-DERL-A</t>
  </si>
  <si>
    <t>Metodos Alternativos de Solucion de Conflictos - 7-DERL-A</t>
  </si>
  <si>
    <t>Tecnica de Argumentacion Juridica - 7-DERL-A</t>
  </si>
  <si>
    <t>Derecho de Daños Reponsabilidad Extracontractual - 6-DERL-A</t>
  </si>
  <si>
    <t>Derecho Ambiental y Sectores Estrategicos - 7-DERL-A</t>
  </si>
  <si>
    <t>Derecho Procesal Administrativo Fiscalizacion y Control - 7-DERL-A</t>
  </si>
  <si>
    <t>Garantia de Derechos y Control Constitucional - 5-DERL-A</t>
  </si>
  <si>
    <t>Sistemas Juridicos Comparados - 1-DERL-A</t>
  </si>
  <si>
    <t>Sistemas Juridicos Comparados - 1-DERL-B</t>
  </si>
  <si>
    <t>Teoria de la Prueba - 6-DERL-A</t>
  </si>
  <si>
    <t>Teoria General del Derecho - 1-DERL-A</t>
  </si>
  <si>
    <t>Derecho Penal Especial - 5-DERL-A</t>
  </si>
  <si>
    <t>Teoria Politica y del Estado - 1-DERL-B</t>
  </si>
  <si>
    <t>Unidad de Integracion Curricular - 8-DERL-A</t>
  </si>
  <si>
    <t>Propiedad Intelectual y Derecho de la Competencia - 8-DERL-A</t>
  </si>
  <si>
    <t>Derecho de Familia - 3-DERL-A</t>
  </si>
  <si>
    <t>Derecho Procesal Penal - 6-DERL-A</t>
  </si>
  <si>
    <t>Sociologia Interculturalidad e Inclusion - 1-DERL-B</t>
  </si>
  <si>
    <t>Vinculacion y Servicio Comunitario - 6-DERL-A</t>
  </si>
  <si>
    <t>Vinculacion, Servicio Comunitario y Litigio Estrategico - 7-DERL-A</t>
  </si>
  <si>
    <t>Derecho Financiero y Mercado de Valores - 8-DERL-A</t>
  </si>
  <si>
    <t>Teoria Politica y del Estado - 1-DERL-A</t>
  </si>
  <si>
    <t>Analisis Critico del Derecho en Su Contexto - 8-DERL-A</t>
  </si>
  <si>
    <t>Derecho Internacional - 3-DERL-A</t>
  </si>
  <si>
    <t>Sociologia Interculturalidad e Inclusion - 1-DERL-A</t>
  </si>
  <si>
    <t>Fecha de Asistencia</t>
  </si>
  <si>
    <t>Horario</t>
  </si>
  <si>
    <t>29/10/2025</t>
  </si>
  <si>
    <t>10:00 - 11:30</t>
  </si>
  <si>
    <t>05/11/2025</t>
  </si>
  <si>
    <t>12/11/2025</t>
  </si>
  <si>
    <t>19/11/2025</t>
  </si>
  <si>
    <t>26/11/2025</t>
  </si>
  <si>
    <t>03/12/2025</t>
  </si>
  <si>
    <t>10/12/2025</t>
  </si>
  <si>
    <t>17/12/2025</t>
  </si>
  <si>
    <t>07/01/2026</t>
  </si>
  <si>
    <t>14/01/2026</t>
  </si>
  <si>
    <t>21/01/2026</t>
  </si>
  <si>
    <t>28/01/2026</t>
  </si>
  <si>
    <t>04/02/2026</t>
  </si>
  <si>
    <t>11/02/2026</t>
  </si>
  <si>
    <t>18/02/2026</t>
  </si>
  <si>
    <t>25/02/2026</t>
  </si>
  <si>
    <t>12:00 - 13:30</t>
  </si>
  <si>
    <t>30/10/2025</t>
  </si>
  <si>
    <t>06/11/2025</t>
  </si>
  <si>
    <t>13/11/2025</t>
  </si>
  <si>
    <t>20/11/2025</t>
  </si>
  <si>
    <t>27/11/2025</t>
  </si>
  <si>
    <t>04/12/2025</t>
  </si>
  <si>
    <t>11/12/2025</t>
  </si>
  <si>
    <t>18/12/2025</t>
  </si>
  <si>
    <t>08/01/2026</t>
  </si>
  <si>
    <t>15/01/2026</t>
  </si>
  <si>
    <t>22/01/2026</t>
  </si>
  <si>
    <t>29/01/2026</t>
  </si>
  <si>
    <t>05/02/2026</t>
  </si>
  <si>
    <t>12/02/2026</t>
  </si>
  <si>
    <t>19/02/2026</t>
  </si>
  <si>
    <t>26/02/2026</t>
  </si>
  <si>
    <t>Total Docentes</t>
  </si>
  <si>
    <t>18:00 - 19:00</t>
  </si>
  <si>
    <t>19:00 - 20:00</t>
  </si>
  <si>
    <t>20:00 - 21:00</t>
  </si>
  <si>
    <t>27/10/2025</t>
  </si>
  <si>
    <t>03/11/2025</t>
  </si>
  <si>
    <t>10/11/2025</t>
  </si>
  <si>
    <t>17/11/2025</t>
  </si>
  <si>
    <t>24/11/2025</t>
  </si>
  <si>
    <t>01/12/2025</t>
  </si>
  <si>
    <t>08/12/2025</t>
  </si>
  <si>
    <t>15/12/2025</t>
  </si>
  <si>
    <t>05/01/2026</t>
  </si>
  <si>
    <t>12/01/2026</t>
  </si>
  <si>
    <t>19/01/2026</t>
  </si>
  <si>
    <t>26/01/2026</t>
  </si>
  <si>
    <t>02/02/2026</t>
  </si>
  <si>
    <t>09/02/2026</t>
  </si>
  <si>
    <t>16/02/2026</t>
  </si>
  <si>
    <t>23/02/2026</t>
  </si>
  <si>
    <t>28/10/2025</t>
  </si>
  <si>
    <t>08:00 - 09:00</t>
  </si>
  <si>
    <t>09:00 - 10:00</t>
  </si>
  <si>
    <t>04/11/2025</t>
  </si>
  <si>
    <t>11/11/2025</t>
  </si>
  <si>
    <t>18/11/2025</t>
  </si>
  <si>
    <t>25/11/2025</t>
  </si>
  <si>
    <t>02/12/2025</t>
  </si>
  <si>
    <t>09/12/2025</t>
  </si>
  <si>
    <t>16/12/2025</t>
  </si>
  <si>
    <t>06/01/2026</t>
  </si>
  <si>
    <t>13/01/2026</t>
  </si>
  <si>
    <t>20/01/2026</t>
  </si>
  <si>
    <t>27/01/2026</t>
  </si>
  <si>
    <t>03/02/2026</t>
  </si>
  <si>
    <t>10/02/2026</t>
  </si>
  <si>
    <t>17/02/2026</t>
  </si>
  <si>
    <t>24/02/2026</t>
  </si>
  <si>
    <t>16:00 - 17:00</t>
  </si>
  <si>
    <t>17:00 - 18:00</t>
  </si>
  <si>
    <t>10:30 - 11:30</t>
  </si>
  <si>
    <t>11:30 - 12:30</t>
  </si>
  <si>
    <t>12:30 - 13:30</t>
  </si>
  <si>
    <t>10:00 - 11:00</t>
  </si>
  <si>
    <t>15:00 - 16:00</t>
  </si>
  <si>
    <t>13:00 - 14:00</t>
  </si>
  <si>
    <t>14:00 - 15:00</t>
  </si>
  <si>
    <t>07:00 - 08:00</t>
  </si>
  <si>
    <t>11:00 - 12:00</t>
  </si>
  <si>
    <t>12:00 - 13:00</t>
  </si>
  <si>
    <t>31/10/2025</t>
  </si>
  <si>
    <t>07/11/2025</t>
  </si>
  <si>
    <t>14/11/2025</t>
  </si>
  <si>
    <t>21/11/2025</t>
  </si>
  <si>
    <t>28/11/2025</t>
  </si>
  <si>
    <t>05/12/2025</t>
  </si>
  <si>
    <t>12/12/2025</t>
  </si>
  <si>
    <t>19/12/2025</t>
  </si>
  <si>
    <t>09/01/2026</t>
  </si>
  <si>
    <t>16/01/2026</t>
  </si>
  <si>
    <t>23/01/2026</t>
  </si>
  <si>
    <t>30/01/2026</t>
  </si>
  <si>
    <t>06/02/2026</t>
  </si>
  <si>
    <t>13/02/2026</t>
  </si>
  <si>
    <t>20/02/2026</t>
  </si>
  <si>
    <t>27/02/2026</t>
  </si>
  <si>
    <t>08:30 - 10:00</t>
  </si>
  <si>
    <t>21:00 - 22:00</t>
  </si>
  <si>
    <t>24/12/2025</t>
  </si>
  <si>
    <t>31/12/2025</t>
  </si>
  <si>
    <t>10:30 - 12:00</t>
  </si>
  <si>
    <t>14:30 - 15:30</t>
  </si>
  <si>
    <t>15:30 - 16:30</t>
  </si>
  <si>
    <t>16:30 - 17:30</t>
  </si>
  <si>
    <t>07:00 - 08:30</t>
  </si>
  <si>
    <t>Total Asistentes y Otros</t>
  </si>
  <si>
    <t>01/11/2025</t>
  </si>
  <si>
    <t>08/11/2025</t>
  </si>
  <si>
    <t>15/11/2025</t>
  </si>
  <si>
    <t>22/11/2025</t>
  </si>
  <si>
    <t>29/11/2025</t>
  </si>
  <si>
    <t>06/12/2025</t>
  </si>
  <si>
    <t>13/12/2025</t>
  </si>
  <si>
    <t>20/12/2025</t>
  </si>
  <si>
    <t>10/01/2026</t>
  </si>
  <si>
    <t>17/01/2026</t>
  </si>
  <si>
    <t>24/01/2026</t>
  </si>
  <si>
    <t>31/01/2026</t>
  </si>
  <si>
    <t>07/02/2026</t>
  </si>
  <si>
    <t>14/02/2026</t>
  </si>
  <si>
    <t>21/02/2026</t>
  </si>
  <si>
    <t>28/02/2026</t>
  </si>
  <si>
    <t>13:00 - 14:30</t>
  </si>
  <si>
    <t>19:00 - 20:30</t>
  </si>
  <si>
    <t>18:00 - 19:30</t>
  </si>
  <si>
    <t>09:00 - 10:30</t>
  </si>
  <si>
    <t>07:00 - 09:00</t>
  </si>
  <si>
    <t>10:00 - 12:00</t>
  </si>
  <si>
    <t>23/12/2025</t>
  </si>
  <si>
    <t>26/12/2025</t>
  </si>
  <si>
    <t>30/12/2025</t>
  </si>
  <si>
    <t>02/01/2026</t>
  </si>
  <si>
    <t>11:00 - 12:30</t>
  </si>
  <si>
    <t>25/12/2025</t>
  </si>
  <si>
    <t>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</si>
</sst>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\ %;\-0.00\ %;0.00\ 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microsoft.com/office/2007/relationships/slicerCache" Target="slicerCaches/slicerCache4.xml"/><Relationship Id="rId18" Type="http://schemas.microsoft.com/office/2007/relationships/slicerCache" Target="slicerCaches/slicerCache9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2.xml"/><Relationship Id="rId7" Type="http://schemas.openxmlformats.org/officeDocument/2006/relationships/pivotCacheDefinition" Target="pivotCache/pivotCacheDefinition3.xml"/><Relationship Id="rId12" Type="http://schemas.microsoft.com/office/2007/relationships/slicerCache" Target="slicerCaches/slicerCache3.xml"/><Relationship Id="rId17" Type="http://schemas.microsoft.com/office/2007/relationships/slicerCache" Target="slicerCaches/slicerCache8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7.xml"/><Relationship Id="rId20" Type="http://schemas.microsoft.com/office/2007/relationships/slicerCache" Target="slicerCaches/slicerCache1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2.xml"/><Relationship Id="rId24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microsoft.com/office/2007/relationships/slicerCache" Target="slicerCaches/slicerCache6.xml"/><Relationship Id="rId23" Type="http://schemas.microsoft.com/office/2007/relationships/slicerCache" Target="slicerCaches/slicerCache14.xml"/><Relationship Id="rId10" Type="http://schemas.microsoft.com/office/2007/relationships/slicerCache" Target="slicerCaches/slicerCache1.xml"/><Relationship Id="rId19" Type="http://schemas.microsoft.com/office/2007/relationships/slicerCache" Target="slicerCaches/slicerCache1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microsoft.com/office/2007/relationships/slicerCache" Target="slicerCaches/slicerCache5.xml"/><Relationship Id="rId22" Type="http://schemas.microsoft.com/office/2007/relationships/slicerCache" Target="slicerCaches/slicerCache13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64500</xdr:rowOff>
    </xdr:from>
    <xdr:to>
      <xdr:col>0</xdr:col>
      <xdr:colOff>1828800</xdr:colOff>
      <xdr:row>24</xdr:row>
      <xdr:rowOff>112125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ño Inicio">
              <a:extLst>
                <a:ext uri="{FF2B5EF4-FFF2-40B4-BE49-F238E27FC236}">
                  <a16:creationId xmlns:a16="http://schemas.microsoft.com/office/drawing/2014/main" id="{0160C325-648B-B8D8-7D5F-EFE8D15212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Inic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098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1962000</xdr:colOff>
      <xdr:row>5</xdr:row>
      <xdr:rowOff>0</xdr:rowOff>
    </xdr:from>
    <xdr:to>
      <xdr:col>0</xdr:col>
      <xdr:colOff>3794610</xdr:colOff>
      <xdr:row>10</xdr:row>
      <xdr:rowOff>92130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eríodo">
              <a:extLst>
                <a:ext uri="{FF2B5EF4-FFF2-40B4-BE49-F238E27FC236}">
                  <a16:creationId xmlns:a16="http://schemas.microsoft.com/office/drawing/2014/main" id="{DEA06CA6-4A0C-2D24-6A69-05227B1725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ío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2000" y="952500"/>
              <a:ext cx="1828800" cy="103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1828800</xdr:colOff>
      <xdr:row>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Nivel De Estudios">
              <a:extLst>
                <a:ext uri="{FF2B5EF4-FFF2-40B4-BE49-F238E27FC236}">
                  <a16:creationId xmlns:a16="http://schemas.microsoft.com/office/drawing/2014/main" id="{B3CFC933-4AA9-1E5B-B5BB-5561E3B4AD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ivel De Estudi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5</xdr:row>
      <xdr:rowOff>1361</xdr:rowOff>
    </xdr:from>
    <xdr:to>
      <xdr:col>0</xdr:col>
      <xdr:colOff>1828800</xdr:colOff>
      <xdr:row>10</xdr:row>
      <xdr:rowOff>96969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eríodos Regulares">
              <a:extLst>
                <a:ext uri="{FF2B5EF4-FFF2-40B4-BE49-F238E27FC236}">
                  <a16:creationId xmlns:a16="http://schemas.microsoft.com/office/drawing/2014/main" id="{05A0DC05-BC0F-BA17-2F7E-A7CCBD8D38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íodos Regular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53861"/>
              <a:ext cx="1828800" cy="10347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25</xdr:row>
      <xdr:rowOff>43500</xdr:rowOff>
    </xdr:from>
    <xdr:to>
      <xdr:col>0</xdr:col>
      <xdr:colOff>1828800</xdr:colOff>
      <xdr:row>38</xdr:row>
      <xdr:rowOff>94935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acultad">
              <a:extLst>
                <a:ext uri="{FF2B5EF4-FFF2-40B4-BE49-F238E27FC236}">
                  <a16:creationId xmlns:a16="http://schemas.microsoft.com/office/drawing/2014/main" id="{87D46DD5-D530-686C-B116-1F84301314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cult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8482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1962000</xdr:colOff>
      <xdr:row>25</xdr:row>
      <xdr:rowOff>43500</xdr:rowOff>
    </xdr:from>
    <xdr:to>
      <xdr:col>0</xdr:col>
      <xdr:colOff>3794610</xdr:colOff>
      <xdr:row>38</xdr:row>
      <xdr:rowOff>94935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Escuela">
              <a:extLst>
                <a:ext uri="{FF2B5EF4-FFF2-40B4-BE49-F238E27FC236}">
                  <a16:creationId xmlns:a16="http://schemas.microsoft.com/office/drawing/2014/main" id="{8FC196E2-E83E-6369-26F0-B7B6D22BB2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cuel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4525" y="48291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1962000</xdr:colOff>
      <xdr:row>11</xdr:row>
      <xdr:rowOff>64500</xdr:rowOff>
    </xdr:from>
    <xdr:to>
      <xdr:col>0</xdr:col>
      <xdr:colOff>3794610</xdr:colOff>
      <xdr:row>24</xdr:row>
      <xdr:rowOff>98789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Universidad">
              <a:extLst>
                <a:ext uri="{FF2B5EF4-FFF2-40B4-BE49-F238E27FC236}">
                  <a16:creationId xmlns:a16="http://schemas.microsoft.com/office/drawing/2014/main" id="{E065A3CE-EEE6-9371-9E3B-C78A9A26D4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vers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4050" y="2181225"/>
              <a:ext cx="1828800" cy="2514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1962150</xdr:colOff>
      <xdr:row>0</xdr:row>
      <xdr:rowOff>0</xdr:rowOff>
    </xdr:from>
    <xdr:to>
      <xdr:col>0</xdr:col>
      <xdr:colOff>3787140</xdr:colOff>
      <xdr:row>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Grupo">
              <a:extLst>
                <a:ext uri="{FF2B5EF4-FFF2-40B4-BE49-F238E27FC236}">
                  <a16:creationId xmlns:a16="http://schemas.microsoft.com/office/drawing/2014/main" id="{1BC9BF7C-703D-72CD-0DD7-4020DD0515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2150" y="0"/>
              <a:ext cx="18288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45</xdr:row>
      <xdr:rowOff>82879</xdr:rowOff>
    </xdr:from>
    <xdr:to>
      <xdr:col>0</xdr:col>
      <xdr:colOff>1828800</xdr:colOff>
      <xdr:row>58</xdr:row>
      <xdr:rowOff>130504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Fecha de Asistencia">
              <a:extLst>
                <a:ext uri="{FF2B5EF4-FFF2-40B4-BE49-F238E27FC236}">
                  <a16:creationId xmlns:a16="http://schemas.microsoft.com/office/drawing/2014/main" id="{51B59880-B2FF-AE99-251E-8480FB834E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de Asiste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173778"/>
              <a:ext cx="1828800" cy="23773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39</xdr:row>
      <xdr:rowOff>19051</xdr:rowOff>
    </xdr:from>
    <xdr:to>
      <xdr:col>0</xdr:col>
      <xdr:colOff>1828800</xdr:colOff>
      <xdr:row>44</xdr:row>
      <xdr:rowOff>15241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Día Asistencia">
              <a:extLst>
                <a:ext uri="{FF2B5EF4-FFF2-40B4-BE49-F238E27FC236}">
                  <a16:creationId xmlns:a16="http://schemas.microsoft.com/office/drawing/2014/main" id="{B08C7ADF-0383-FAA6-B547-D8835FB014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ía Asiste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448551"/>
              <a:ext cx="18288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59</xdr:row>
      <xdr:rowOff>71493</xdr:rowOff>
    </xdr:from>
    <xdr:to>
      <xdr:col>0</xdr:col>
      <xdr:colOff>2743200</xdr:colOff>
      <xdr:row>64</xdr:row>
      <xdr:rowOff>56252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Minutos por Bloque -  5 Faltados">
              <a:extLst>
                <a:ext uri="{FF2B5EF4-FFF2-40B4-BE49-F238E27FC236}">
                  <a16:creationId xmlns:a16="http://schemas.microsoft.com/office/drawing/2014/main" id="{EBB9F44D-D57A-CD53-657D-037FC3B651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utos por Bloque -  5 Faltad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679560"/>
              <a:ext cx="2743200" cy="8799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64</xdr:row>
      <xdr:rowOff>154327</xdr:rowOff>
    </xdr:from>
    <xdr:to>
      <xdr:col>0</xdr:col>
      <xdr:colOff>2743200</xdr:colOff>
      <xdr:row>69</xdr:row>
      <xdr:rowOff>131467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Minutos por Bloque - 10  Faltados">
              <a:extLst>
                <a:ext uri="{FF2B5EF4-FFF2-40B4-BE49-F238E27FC236}">
                  <a16:creationId xmlns:a16="http://schemas.microsoft.com/office/drawing/2014/main" id="{FFC1050F-DA45-80EB-C8F8-B208F49EF3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utos por Bloque - 10  Faltad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661383"/>
              <a:ext cx="2743200" cy="8799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69</xdr:row>
      <xdr:rowOff>66676</xdr:rowOff>
    </xdr:from>
    <xdr:to>
      <xdr:col>0</xdr:col>
      <xdr:colOff>2743200</xdr:colOff>
      <xdr:row>74</xdr:row>
      <xdr:rowOff>57151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Minutos por Bloque - 15 Faltados">
              <a:extLst>
                <a:ext uri="{FF2B5EF4-FFF2-40B4-BE49-F238E27FC236}">
                  <a16:creationId xmlns:a16="http://schemas.microsoft.com/office/drawing/2014/main" id="{320EDBCC-7E7A-8BFB-5DCC-52ABF07991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utos por Bloque - 15 Faltad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211176"/>
              <a:ext cx="2743200" cy="93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171450</xdr:rowOff>
    </xdr:from>
    <xdr:to>
      <xdr:col>0</xdr:col>
      <xdr:colOff>4533900</xdr:colOff>
      <xdr:row>18</xdr:row>
      <xdr:rowOff>15240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ateria">
              <a:extLst>
                <a:ext uri="{FF2B5EF4-FFF2-40B4-BE49-F238E27FC236}">
                  <a16:creationId xmlns:a16="http://schemas.microsoft.com/office/drawing/2014/main" id="{F234FFCD-8083-7725-FAED-4736B30DF4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te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1450"/>
              <a:ext cx="4533900" cy="3276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18</xdr:row>
      <xdr:rowOff>95250</xdr:rowOff>
    </xdr:from>
    <xdr:to>
      <xdr:col>0</xdr:col>
      <xdr:colOff>4533900</xdr:colOff>
      <xdr:row>35</xdr:row>
      <xdr:rowOff>97155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ocente">
              <a:extLst>
                <a:ext uri="{FF2B5EF4-FFF2-40B4-BE49-F238E27FC236}">
                  <a16:creationId xmlns:a16="http://schemas.microsoft.com/office/drawing/2014/main" id="{ACAC1FF3-03CF-2ADC-AB68-78838CCD65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oc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524250"/>
              <a:ext cx="4533900" cy="3248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ueva Jaramillo Henri Apolo" refreshedDate="46098.444510648151" createdVersion="8" refreshedVersion="8" minRefreshableVersion="3" recordCount="0" supportSubquery="1" supportAdvancedDrill="1" xr:uid="{0869B3D6-D28D-40C6-B926-A67F7FB4ADEA}">
  <cacheSource type="external" connectionId="1"/>
  <cacheFields count="19">
    <cacheField name="[Escuela por Período Lectivo].[Períodos Regulares].[Períodos Regulares]" caption="Períodos Regulares" numFmtId="0" hierarchy="42" level="1">
      <sharedItems containsSemiMixedTypes="0" containsString="0"/>
    </cacheField>
    <cacheField name="[Escuela por Período Lectivo].[Año Inicio].[Año Inicio]" caption="Año Inicio" numFmtId="0" hierarchy="32" level="1">
      <sharedItems containsSemiMixedTypes="0" containsString="0"/>
    </cacheField>
    <cacheField name="[Escuela por Período Lectivo].[Nivel De Estudios].[Nivel De Estudios]" caption="Nivel De Estudios" numFmtId="0" hierarchy="40" level="1">
      <sharedItems count="1">
        <s v="[Escuela por Período Lectivo].[Nivel De Estudios].&amp;[Pregrado]" c="Pregrado"/>
      </sharedItems>
    </cacheField>
    <cacheField name="[Tipo Contrato Docente].[Grupo].[Grupo]" caption="Grupo" numFmtId="0" hierarchy="56" level="1">
      <sharedItems count="2">
        <s v="[Tipo Contrato Docente].[Grupo].&amp;[Docentes]" c="Docentes"/>
        <s v="[Tipo Contrato Docente].[Grupo].&amp;[Asistentes y Otros]" c="Asistentes y Otros"/>
      </sharedItems>
    </cacheField>
    <cacheField name="[Escuela por Período Lectivo].[Tipo Período].[Período]" caption="Período" numFmtId="0" hierarchy="44" level="1">
      <sharedItems count="1">
        <s v="[Escuela por Período Lectivo].[Tipo Período].[Período].&amp;[Primer Semestre]" c="Primer Semestre"/>
      </sharedItems>
    </cacheField>
    <cacheField name="[Escuela por Período Lectivo].[Tipo Período].[Período Lectivo]" caption="Período Lectivo" numFmtId="0" hierarchy="44" level="2">
      <sharedItems containsSemiMixedTypes="0" containsString="0"/>
    </cacheField>
    <cacheField name="[Measures].[Horas Asistidas]" caption="Horas Asistidas" numFmtId="0" hierarchy="237" level="32767"/>
    <cacheField name="[Measures].[Horas en Horario]" caption="Horas en Horario" numFmtId="0" hierarchy="236" level="32767"/>
    <cacheField name="[Measures].[% Asistencia]" caption="% Asistencia" numFmtId="0" hierarchy="238" level="32767"/>
    <cacheField name="[Escuela por Período Lectivo].[Facultad].[Facultad]" caption="Facultad" numFmtId="0" hierarchy="34" level="1">
      <sharedItems count="6">
        <s v="[Escuela por Período Lectivo].[Facultad].&amp;[Arquitectura - Loja]" c="Arquitectura - Loja"/>
        <s v="[Escuela por Período Lectivo].[Facultad].&amp;[Business School - Loja]" c="Business School - Loja"/>
        <s v="[Escuela por Período Lectivo].[Facultad].&amp;[Ciencias Humanas - Loja]" c="Ciencias Humanas - Loja"/>
        <s v="[Escuela por Período Lectivo].[Facultad].&amp;[Ciencias Médicas - Loja]" c="Ciencias Médicas - Loja"/>
        <s v="[Escuela por Período Lectivo].[Facultad].&amp;[Ingenierías Digitales y Tecnologías Emergentes -- Loja]" c="Ingenierías Digitales y Tecnologías Emergentes -- Loja"/>
        <s v="[Escuela por Período Lectivo].[Facultad].&amp;[Jurisprudencia, Ciencias Sociales y Humanidades - Loja]" c="Jurisprudencia, Ciencias Sociales y Humanidades - Loja"/>
      </sharedItems>
    </cacheField>
    <cacheField name="[Escuela por Período Lectivo].[Escuela].[Escuela]" caption="Escuela" numFmtId="0" hierarchy="33" level="1">
      <sharedItems count="10">
        <s v="[Escuela por Período Lectivo].[Escuela].&amp;[Arquitectura y Urbanismo - Loja]" c="Arquitectura y Urbanismo - Loja"/>
        <s v="[Escuela por Período Lectivo].[Escuela].&amp;[Administración de Empresas - Loja]" c="Administración de Empresas - Loja"/>
        <s v="[Escuela por Período Lectivo].[Escuela].&amp;[Marketing - Loja]" c="Marketing - Loja"/>
        <s v="[Escuela por Período Lectivo].[Escuela].&amp;[Negocios Internacionales - Loja]" c="Negocios Internacionales - Loja"/>
        <s v="[Escuela por Período Lectivo].[Escuela].&amp;[Power Skills Loja]" c="Power Skills Loja"/>
        <s v="[Escuela por Período Lectivo].[Escuela].&amp;[Psicologia - Loja]" c="Psicologia - Loja"/>
        <s v="[Escuela por Período Lectivo].[Escuela].&amp;[Psicología Clínica - Loja]" c="Psicología Clínica - Loja"/>
        <s v="[Escuela por Período Lectivo].[Escuela].&amp;[Ingeniería en Tecnologias de la Información - Loja]" c="Ingeniería en Tecnologias de la Información - Loja"/>
        <s v="[Escuela por Período Lectivo].[Escuela].&amp;[Sistemas de Información Loja]" c="Sistemas de Información Loja"/>
        <s v="[Escuela por Período Lectivo].[Escuela].&amp;[Derecho - Loja]" c="Derecho - Loja"/>
      </sharedItems>
    </cacheField>
    <cacheField name="[Docentes].[Docente].[Docente]" caption="Docente" numFmtId="0" hierarchy="22" level="1">
      <sharedItems count="115">
        <s v="[Docentes].[Docente].&amp;[Bijelic Vera]" c="Bijelic Vera"/>
        <s v="[Docentes].[Docente].&amp;[Bravo Guerrero Carolina Soledad]" c="Bravo Guerrero Carolina Soledad"/>
        <s v="[Docentes].[Docente].&amp;[Campoverde Armijos Claudia Carolina]" c="Campoverde Armijos Claudia Carolina"/>
        <s v="[Docentes].[Docente].&amp;[Carpio Rey Rodrigo Miguel]" c="Carpio Rey Rodrigo Miguel"/>
        <s v="[Docentes].[Docente].&amp;[Castillo Castillo Jaime Timoleon]" c="Castillo Castillo Jaime Timoleon"/>
        <s v="[Docentes].[Docente].&amp;[Costa de los Reyes Claudia Gabriela]" c="Costa de los Reyes Claudia Gabriela"/>
        <s v="[Docentes].[Docente].&amp;[Gahona Aguirre Marco Vinicio]" c="Gahona Aguirre Marco Vinicio"/>
        <s v="[Docentes].[Docente].&amp;[Guerrero Toledo Karla Gabriela]" c="Guerrero Toledo Karla Gabriela"/>
        <s v="[Docentes].[Docente].&amp;[Imaicela Toledo Bryan Andres]" c="Imaicela Toledo Bryan Andres"/>
        <s v="[Docentes].[Docente].&amp;[Jaramillo Sangurima Wilson Eduardo]" c="Jaramillo Sangurima Wilson Eduardo"/>
        <s v="[Docentes].[Docente].&amp;[Jimenez Cordero Ivan Vinicio]" c="Jimenez Cordero Ivan Vinicio"/>
        <s v="[Docentes].[Docente].&amp;[Jimenez Torres Edgar Hernaldo]" c="Jimenez Torres Edgar Hernaldo"/>
        <s v="[Docentes].[Docente].&amp;[Leon Vivanco Maria Fernanda]" c="Leon Vivanco Maria Fernanda"/>
        <s v="[Docentes].[Docente].&amp;[Macas Solano Edward Vinicio]" c="Macas Solano Edward Vinicio"/>
        <s v="[Docentes].[Docente].&amp;[Medina Jimenez David Steward]" c="Medina Jimenez David Steward"/>
        <s v="[Docentes].[Docente].&amp;[Moncayo Serrano Fernando Vinicio]" c="Moncayo Serrano Fernando Vinicio"/>
        <s v="[Docentes].[Docente].&amp;[Montaño Angel Rafael]" c="Montaño Angel Rafael"/>
        <s v="[Docentes].[Docente].&amp;[Morocho Gonzalez Jose Luis]" c="Morocho Gonzalez Jose Luis"/>
        <s v="[Docentes].[Docente].&amp;[Muñoz Sotomayor Veronica Alexandra]" c="Muñoz Sotomayor Veronica Alexandra"/>
        <s v="[Docentes].[Docente].&amp;[Ordoñez Leon Andrea Paulina]" c="Ordoñez Leon Andrea Paulina"/>
        <s v="[Docentes].[Docente].&amp;[Padilla Poma Jessica Tatiana]" c="Padilla Poma Jessica Tatiana"/>
        <s v="[Docentes].[Docente].&amp;[Reinoso Ochoa Santiago Vinicio]" c="Reinoso Ochoa Santiago Vinicio"/>
        <s v="[Docentes].[Docente].&amp;[Rivera Rogel Carmen Alicia]" c="Rivera Rogel Carmen Alicia"/>
        <s v="[Docentes].[Docente].&amp;[Rojas Mora José Daniel]" c="Rojas Mora José Daniel"/>
        <s v="[Docentes].[Docente].&amp;[Salazar Gonzalez Fredy Alejandro]" c="Salazar Gonzalez Fredy Alejandro"/>
        <s v="[Docentes].[Docente].&amp;[Samaniego Morillo Maria Gabriela]" c="Samaniego Morillo Maria Gabriela"/>
        <s v="[Docentes].[Docente].&amp;[Tapia Patricia Soledad]" c="Tapia Patricia Soledad"/>
        <s v="[Docentes].[Docente].&amp;[Velez Alvear Vanessa Janett]" c="Velez Alvear Vanessa Janett"/>
        <s v="[Docentes].[Docente].&amp;[Villavicencio Ordoñez Michael Leonardo]" c="Villavicencio Ordoñez Michael Leonardo"/>
        <s v="[Docentes].[Docente].&amp;[Viñan Ludeña Silvia Alexandra]" c="Viñan Ludeña Silvia Alexandra"/>
        <s v="[Docentes].[Docente].&amp;[Cevallos Meneses German Andres]" c="Cevallos Meneses German Andres"/>
        <s v="[Docentes].[Docente].&amp;[Garcia Jaramillo Juan Manuel]" c="Garcia Jaramillo Juan Manuel"/>
        <s v="[Docentes].[Docente].&amp;[Jaramillo Carrion Enma del Cisne]" c="Jaramillo Carrion Enma del Cisne"/>
        <s v="[Docentes].[Docente].&amp;[Jaramillo Luzuriaga Silvia Alexandra]" c="Jaramillo Luzuriaga Silvia Alexandra"/>
        <s v="[Docentes].[Docente].&amp;[Rodriguez Aranda Andrea Janeth]" c="Rodriguez Aranda Andrea Janeth"/>
        <s v="[Docentes].[Docente].&amp;[Atarihuana Gonzalez Juan Diego]" c="Atarihuana Gonzalez Juan Diego"/>
        <s v="[Docentes].[Docente].&amp;[Cabrera Vega Sergio Hernan]" c="Cabrera Vega Sergio Hernan"/>
        <s v="[Docentes].[Docente].&amp;[Castillo Sarango Hugo Fabián]" c="Castillo Sarango Hugo Fabián"/>
        <s v="[Docentes].[Docente].&amp;[Cueva Jaramillo Henri Apolo]" c="Cueva Jaramillo Henri Apolo"/>
        <s v="[Docentes].[Docente].&amp;[Diaz Pauta Boris Marcel]" c="Diaz Pauta Boris Marcel"/>
        <s v="[Docentes].[Docente].&amp;[Hurtado Cuenca Celso Dario]" c="Hurtado Cuenca Celso Dario"/>
        <s v="[Docentes].[Docente].&amp;[Jumbo Escobar Bryan Kracxy]" c="Jumbo Escobar Bryan Kracxy"/>
        <s v="[Docentes].[Docente].&amp;[Mendieta Castro Paula Michelle]" c="Mendieta Castro Paula Michelle"/>
        <s v="[Docentes].[Docente].&amp;[Namicela Toledo Mercy Yolanda]" c="Namicela Toledo Mercy Yolanda"/>
        <s v="[Docentes].[Docente].&amp;[Ordoñez Espinoza Paula Andrea]" c="Ordoñez Espinoza Paula Andrea"/>
        <s v="[Docentes].[Docente].&amp;[Ruiz Mendieta Jose Eduardo]" c="Ruiz Mendieta Jose Eduardo"/>
        <s v="[Docentes].[Docente].&amp;[Soto Vivanco Jonathan Alejandro]" c="Soto Vivanco Jonathan Alejandro"/>
        <s v="[Docentes].[Docente].&amp;[Tacuri Peña Lorena del Cisne]" c="Tacuri Peña Lorena del Cisne"/>
        <s v="[Docentes].[Docente].&amp;[Torres Diaz Viviana del Cisne]" c="Torres Diaz Viviana del Cisne"/>
        <s v="[Docentes].[Docente].&amp;[Velasquez Benavides Andrea Victoria]" c="Velasquez Benavides Andrea Victoria"/>
        <s v="[Docentes].[Docente].&amp;[Velez Riofrio Mishel Estefania]" c="Velez Riofrio Mishel Estefania"/>
        <s v="[Docentes].[Docente].&amp;[Cardenas Rodriguez Alex Oswaldo]" c="Cardenas Rodriguez Alex Oswaldo"/>
        <s v="[Docentes].[Docente].&amp;[Cevallos Garcia Cynthia Paola]" c="Cevallos Garcia Cynthia Paola"/>
        <s v="[Docentes].[Docente].&amp;[Piedra Sanchez Rocio Elizabeth]" c="Piedra Sanchez Rocio Elizabeth"/>
        <s v="[Docentes].[Docente].&amp;[Romero Chavez Karina Janela]" c="Romero Chavez Karina Janela"/>
        <s v="[Docentes].[Docente].&amp;[Sotomayor Viñan Ángel Eduardo]" c="Sotomayor Viñan Ángel Eduardo"/>
        <s v="[Docentes].[Docente].&amp;[Abad Jaramillo Paola Belen]" c="Abad Jaramillo Paola Belen"/>
        <s v="[Docentes].[Docente].&amp;[Bravo Villacís Juan Andrés]" c="Bravo Villacís Juan Andrés"/>
        <s v="[Docentes].[Docente].&amp;[Camacho Quinde Cristina Elizabeth]" c="Camacho Quinde Cristina Elizabeth"/>
        <s v="[Docentes].[Docente].&amp;[Carrera García Alexander Miguel]" c="Carrera García Alexander Miguel"/>
        <s v="[Docentes].[Docente].&amp;[Cruz Mangui Mayra Cecilia]" c="Cruz Mangui Mayra Cecilia"/>
        <s v="[Docentes].[Docente].&amp;[Jaramillo Reinoso Pablo Wladimir]" c="Jaramillo Reinoso Pablo Wladimir"/>
        <s v="[Docentes].[Docente].&amp;[Obando Rojas Briggette Elizabeth]" c="Obando Rojas Briggette Elizabeth"/>
        <s v="[Docentes].[Docente].&amp;[Pablo Dueñas Mateo Andres]" c="Pablo Dueñas Mateo Andres"/>
        <s v="[Docentes].[Docente].&amp;[Perez Chavez Diego Sebastian]" c="Perez Chavez Diego Sebastian"/>
        <s v="[Docentes].[Docente].&amp;[Proaño Romo Mateo Israel]" c="Proaño Romo Mateo Israel"/>
        <s v="[Docentes].[Docente].&amp;[Quintana Aviles Ludi Aracely]" c="Quintana Aviles Ludi Aracely"/>
        <s v="[Docentes].[Docente].&amp;[Ventura D´erizan Yomar Alejandro]" c="Ventura D´erizan Yomar Alejandro"/>
        <s v="[Docentes].[Docente].&amp;[Arevalo Cardenas Beatriz Adriana]" c="Arevalo Cardenas Beatriz Adriana"/>
        <s v="[Docentes].[Docente].&amp;[Bustamante Bustamante Maria Concepcion]" c="Bustamante Bustamante Maria Concepcion"/>
        <s v="[Docentes].[Docente].&amp;[Cedeño González Génesis Coromoto]" c="Cedeño González Génesis Coromoto"/>
        <s v="[Docentes].[Docente].&amp;[Celi Astudillo Lorena Janeth del Carmen]" c="Celi Astudillo Lorena Janeth del Carmen"/>
        <s v="[Docentes].[Docente].&amp;[Cueva Mejia Juliana Sophia]" c="Cueva Mejia Juliana Sophia"/>
        <s v="[Docentes].[Docente].&amp;[Ordoñez Tuqueres Ana Gabriela]" c="Ordoñez Tuqueres Ana Gabriela"/>
        <s v="[Docentes].[Docente].&amp;[Ortiz Polo Adrian Mauricio]" c="Ortiz Polo Adrian Mauricio"/>
        <s v="[Docentes].[Docente].&amp;[Palacios Agila José Pablo]" c="Palacios Agila José Pablo"/>
        <s v="[Docentes].[Docente].&amp;[Parra Carrion Vicente Leonardo]" c="Parra Carrion Vicente Leonardo"/>
        <s v="[Docentes].[Docente].&amp;[Salcedo Bermeo Rosana Catalina]" c="Salcedo Bermeo Rosana Catalina"/>
        <s v="[Docentes].[Docente].&amp;[Torres Diaz Silvia Eugenia]" c="Torres Diaz Silvia Eugenia"/>
        <s v="[Docentes].[Docente].&amp;[Vivanco Arciniegas Michelle Katherine]" c="Vivanco Arciniegas Michelle Katherine"/>
        <s v="[Docentes].[Docente].&amp;[Arias Parra Johanna Salome]" c="Arias Parra Johanna Salome"/>
        <s v="[Docentes].[Docente].&amp;[Bravo Muñoz María Alejandra]" c="Bravo Muñoz María Alejandra"/>
        <s v="[Docentes].[Docente].&amp;[Burneo Alvarez Domenica Alexandra]" c="Burneo Alvarez Domenica Alexandra"/>
        <s v="[Docentes].[Docente].&amp;[Carrión Rojas María Soledad]" c="Carrión Rojas María Soledad"/>
        <s v="[Docentes].[Docente].&amp;[Chamba Calva Wilmer Fernando]" c="Chamba Calva Wilmer Fernando"/>
        <s v="[Docentes].[Docente].&amp;[Espinoza Espinoza Elianne Virginia]" c="Espinoza Espinoza Elianne Virginia"/>
        <s v="[Docentes].[Docente].&amp;[Granda Aguirre Ana Paula]" c="Granda Aguirre Ana Paula"/>
        <s v="[Docentes].[Docente].&amp;[Granda Gonzaga María Fernanda]" c="Granda Gonzaga María Fernanda"/>
        <s v="[Docentes].[Docente].&amp;[Guarnizo Reascos María José]" c="Guarnizo Reascos María José"/>
        <s v="[Docentes].[Docente].&amp;[Jaramillo Vélez Andrea Gabriela]" c="Jaramillo Vélez Andrea Gabriela"/>
        <s v="[Docentes].[Docente].&amp;[Rios Cordova Rodrigo Alberto]" c="Rios Cordova Rodrigo Alberto"/>
        <s v="[Docentes].[Docente].&amp;[Rojas Betancourt Dharmy Victoria]" c="Rojas Betancourt Dharmy Victoria"/>
        <s v="[Docentes].[Docente].&amp;[Suárez Alvarez Victoriano Benigno]" c="Suárez Alvarez Victoriano Benigno"/>
        <s v="[Docentes].[Docente].&amp;[Vásquez Escandón Adrián Felipe]" c="Vásquez Escandón Adrián Felipe"/>
        <s v="[Docentes].[Docente].&amp;[Acaro Jaramillo Byron Rafael]" c="Acaro Jaramillo Byron Rafael"/>
        <s v="[Docentes].[Docente].&amp;[Armijos Merino Richard Francisco]" c="Armijos Merino Richard Francisco"/>
        <s v="[Docentes].[Docente].&amp;[Cardenas Toledo Charlie Alexander]" c="Cardenas Toledo Charlie Alexander"/>
        <s v="[Docentes].[Docente].&amp;[Chuquiguanca Vicente Leonardo Rafael]" c="Chuquiguanca Vicente Leonardo Rafael"/>
        <s v="[Docentes].[Docente].&amp;[Conde Zhingre Lorena Elizabeth]" c="Conde Zhingre Lorena Elizabeth"/>
        <s v="[Docentes].[Docente].&amp;[Espinoza Tituana Mario Alberto]" c="Espinoza Tituana Mario Alberto"/>
        <s v="[Docentes].[Docente].&amp;[Palacios Morocho Milton Ricardo]" c="Palacios Morocho Milton Ricardo"/>
        <s v="[Docentes].[Docente].&amp;[Sanmartín Díaz Juan Andrés]" c="Sanmartín Díaz Juan Andrés"/>
        <s v="[Docentes].[Docente].&amp;[Valarezo Leon Dario Javier]" c="Valarezo Leon Dario Javier"/>
        <s v="[Docentes].[Docente].&amp;[Valverde Jadan Wilson Lizandro]" c="Valverde Jadan Wilson Lizandro"/>
        <s v="[Docentes].[Docente].&amp;[Ambuludi Granda Angel Gilberto]" c="Ambuludi Granda Angel Gilberto"/>
        <s v="[Docentes].[Docente].&amp;[Carrion Carrion Pablo Javier]" c="Carrion Carrion Pablo Javier"/>
        <s v="[Docentes].[Docente].&amp;[Chamba Guamo Jorge Jhandry]" c="Chamba Guamo Jorge Jhandry"/>
        <s v="[Docentes].[Docente].&amp;[Cordova Alvarado Andrea Elizabeth]" c="Cordova Alvarado Andrea Elizabeth"/>
        <s v="[Docentes].[Docente].&amp;[Febres Eguiguren Jose Pablo]" c="Febres Eguiguren Jose Pablo"/>
        <s v="[Docentes].[Docente].&amp;[Guevara Mena Luis Fernando]" c="Guevara Mena Luis Fernando"/>
        <s v="[Docentes].[Docente].&amp;[Maldonado Ruiz Luis Mauricio]" c="Maldonado Ruiz Luis Mauricio"/>
        <s v="[Docentes].[Docente].&amp;[Moreno Choud Fausto Alejandro]" c="Moreno Choud Fausto Alejandro"/>
        <s v="[Docentes].[Docente].&amp;[Ochoa Merino Dora Daniela]" c="Ochoa Merino Dora Daniela"/>
        <s v="[Docentes].[Docente].&amp;[Ruiz Aguirre Pablo Jose]" c="Ruiz Aguirre Pablo Jose"/>
        <s v="[Docentes].[Docente].&amp;[Veintimilla Quezada Silvia Raquel]" c="Veintimilla Quezada Silvia Raquel"/>
      </sharedItems>
    </cacheField>
    <cacheField name="[Measures].[Horas Faltadas]" caption="Horas Faltadas" numFmtId="0" hierarchy="239" level="32767"/>
    <cacheField name="[Measures].[% Faltas]" caption="% Faltas" numFmtId="0" hierarchy="240" level="32767"/>
    <cacheField name="[Asistencia Docente].[Fecha de Asistencia].[Fecha de Asistencia]" caption="Fecha de Asistencia" numFmtId="0" hierarchy="4" level="1">
      <sharedItems containsSemiMixedTypes="0" containsString="0"/>
    </cacheField>
    <cacheField name="[Escuela por Período Lectivo].[Info x Facultad].[Facultad]" caption="Facultad" numFmtId="0" hierarchy="35" level="1">
      <sharedItems containsSemiMixedTypes="0" containsString="0"/>
    </cacheField>
    <cacheField name="[Escuela por Período Lectivo].[Info x Facultad].[Escuela]" caption="Escuela" numFmtId="0" hierarchy="35" level="2">
      <sharedItems containsSemiMixedTypes="0" containsString="0"/>
    </cacheField>
    <cacheField name="[Escuela por Período Lectivo].[Universidad].[Universidad]" caption="Universidad" numFmtId="0" hierarchy="46" level="1">
      <sharedItems containsSemiMixedTypes="0" containsString="0"/>
    </cacheField>
    <cacheField name="[Asistencia Docente].[Día Asistencia].[Día Asistencia]" caption="Día Asistencia" numFmtId="0" hierarchy="2" level="1">
      <sharedItems containsSemiMixedTypes="0" containsString="0"/>
    </cacheField>
  </cacheFields>
  <cacheHierarchies count="277">
    <cacheHierarchy uniqueName="[Asistencia Docente].[Año]" caption="Año" attribute="1" defaultMemberUniqueName="[Asistencia Docente].[Año].[All]" allUniqueName="[Asistencia Docente].[Año].[All]" dimensionUniqueName="[Asistencia Docente]" displayFolder="" count="0" unbalanced="0"/>
    <cacheHierarchy uniqueName="[Asistencia Docente].[Día]" caption="Día" attribute="1" defaultMemberUniqueName="[Asistencia Docente].[Día].[All]" allUniqueName="[Asistencia Docente].[Día].[All]" dimensionUniqueName="[Asistencia Docente]" displayFolder="" count="0" unbalanced="0"/>
    <cacheHierarchy uniqueName="[Asistencia Docente].[Día Asistencia]" caption="Día Asistencia" attribute="1" defaultMemberUniqueName="[Asistencia Docente].[Día Asistencia].[All]" allUniqueName="[Asistencia Docente].[Día Asistencia].[All]" dimensionUniqueName="[Asistencia Docente]" displayFolder="Varios" count="2" unbalanced="0">
      <fieldsUsage count="2">
        <fieldUsage x="-1"/>
        <fieldUsage x="18"/>
      </fieldsUsage>
    </cacheHierarchy>
    <cacheHierarchy uniqueName="[Asistencia Docente].[Fecha]" caption="Fecha" defaultMemberUniqueName="[Asistencia Docente].[Fecha].[All]" allUniqueName="[Asistencia Docente].[Fecha].[All]" dimensionUniqueName="[Asistencia Docente]" displayFolder="Fecha" count="0" unbalanced="0"/>
    <cacheHierarchy uniqueName="[Asistencia Docente].[Fecha de Asistencia]" caption="Fecha de Asistencia" attribute="1" defaultMemberUniqueName="[Asistencia Docente].[Fecha de Asistencia].[All]" allUniqueName="[Asistencia Docente].[Fecha de Asistencia].[All]" dimensionUniqueName="[Asistencia Docente]" displayFolder="Fecha" count="2" unbalanced="0">
      <fieldsUsage count="2">
        <fieldUsage x="-1"/>
        <fieldUsage x="14"/>
      </fieldsUsage>
    </cacheHierarchy>
    <cacheHierarchy uniqueName="[Asistencia Docente].[Fecha-Semana]" caption="Fecha-Semana" defaultMemberUniqueName="[Asistencia Docente].[Fecha-Semana].[All]" allUniqueName="[Asistencia Docente].[Fecha-Semana].[All]" dimensionUniqueName="[Asistencia Docente]" displayFolder="Fecha" count="0" unbalanced="0"/>
    <cacheHierarchy uniqueName="[Asistencia Docente].[Horario]" caption="Horario" attribute="1" defaultMemberUniqueName="[Asistencia Docente].[Horario].[All]" allUniqueName="[Asistencia Docente].[Horario].[All]" dimensionUniqueName="[Asistencia Docente]" displayFolder="" count="0" unbalanced="0"/>
    <cacheHierarchy uniqueName="[Asistencia Docente].[Mes]" caption="Mes" attribute="1" defaultMemberUniqueName="[Asistencia Docente].[Mes].[All]" allUniqueName="[Asistencia Docente].[Mes].[All]" dimensionUniqueName="[Asistencia Docente]" displayFolder="" count="0" unbalanced="0"/>
    <cacheHierarchy uniqueName="[Asistencia Docente].[Minutos Faltados por Bloque]" caption="Minutos Faltados por Bloque" attribute="1" defaultMemberUniqueName="[Asistencia Docente].[Minutos Faltados por Bloque].[All]" allUniqueName="[Asistencia Docente].[Minutos Faltados por Bloque].[All]" dimensionUniqueName="[Asistencia Docente]" displayFolder="Minutos de Faltas" count="0" unbalanced="0"/>
    <cacheHierarchy uniqueName="[Asistencia Docente].[Minutos por Bloque -  5 Faltados]" caption="Minutos por Bloque -  5 Faltados" attribute="1" defaultMemberUniqueName="[Asistencia Docente].[Minutos por Bloque -  5 Faltados].[All]" allUniqueName="[Asistencia Docente].[Minutos por Bloque -  5 Faltados].[All]" dimensionUniqueName="[Asistencia Docente]" displayFolder="Minutos de Faltas" count="0" unbalanced="0"/>
    <cacheHierarchy uniqueName="[Asistencia Docente].[Minutos por Bloque - 10  Faltados]" caption="Minutos por Bloque - 10  Faltados" attribute="1" defaultMemberUniqueName="[Asistencia Docente].[Minutos por Bloque - 10  Faltados].[All]" allUniqueName="[Asistencia Docente].[Minutos por Bloque - 10  Faltados].[All]" dimensionUniqueName="[Asistencia Docente]" displayFolder="Minutos de Faltas" count="0" unbalanced="0"/>
    <cacheHierarchy uniqueName="[Asistencia Docente].[Minutos por Bloque - 15 Faltados]" caption="Minutos por Bloque - 15 Faltados" attribute="1" defaultMemberUniqueName="[Asistencia Docente].[Minutos por Bloque - 15 Faltados].[All]" allUniqueName="[Asistencia Docente].[Minutos por Bloque - 15 Faltados].[All]" dimensionUniqueName="[Asistencia Docente]" displayFolder="Minutos de Faltas" count="0" unbalanced="0"/>
    <cacheHierarchy uniqueName="[Asistencia Docente].[Semana]" caption="Semana" attribute="1" defaultMemberUniqueName="[Asistencia Docente].[Semana].[All]" allUniqueName="[Asistencia Docente].[Semana].[All]" dimensionUniqueName="[Asistencia Docente]" displayFolder="Fecha" count="2" unbalanced="0"/>
    <cacheHierarchy uniqueName="[Cargo Contrato].[Tipo de Cargo]" caption="Tipo de Cargo" defaultMemberUniqueName="[Cargo Contrato].[Tipo de Cargo].[All]" allUniqueName="[Cargo Contrato].[Tipo de Cargo].[All]" dimensionUniqueName="[Cargo Contrato]" displayFolder="" count="0" unbalanced="0"/>
    <cacheHierarchy uniqueName="[Cursos].[Curso]" caption="Curso" attribute="1" defaultMemberUniqueName="[Cursos].[Curso].[All]" allUniqueName="[Cursos].[Curso].[All]" dimensionUniqueName="[Cursos]" displayFolder="Curso" count="0" unbalanced="0"/>
    <cacheHierarchy uniqueName="[Cursos].[Materia]" caption="Materia" attribute="1" defaultMemberUniqueName="[Cursos].[Materia].[All]" allUniqueName="[Cursos].[Materia].[All]" dimensionUniqueName="[Cursos]" displayFolder="Curso" count="0" unbalanced="0"/>
    <cacheHierarchy uniqueName="[Cursos].[Materia y Paralelo]" caption="Materia y Paralelo" defaultMemberUniqueName="[Cursos].[Materia y Paralelo].[All]" allUniqueName="[Cursos].[Materia y Paralelo].[All]" dimensionUniqueName="[Cursos]" displayFolder="Curso" count="0" unbalanced="0"/>
    <cacheHierarchy uniqueName="[Cursos].[Tipo de Materia]" caption="Tipo de Materia" attribute="1" defaultMemberUniqueName="[Cursos].[Tipo de Materia].[All]" allUniqueName="[Cursos].[Tipo de Materia].[All]" dimensionUniqueName="[Cursos]" displayFolder="Tipo" count="0" unbalanced="0"/>
    <cacheHierarchy uniqueName="[Docentes].[Años UIDE]" caption="Años UIDE" attribute="1" defaultMemberUniqueName="[Docentes].[Años UIDE].[All]" allUniqueName="[Docentes].[Años UIDE].[All]" dimensionUniqueName="[Docentes]" displayFolder="Experiencia" count="0" unbalanced="0"/>
    <cacheHierarchy uniqueName="[Docentes].[Cédula]" caption="Cédula" attribute="1" defaultMemberUniqueName="[Docentes].[Cédula].[All]" allUniqueName="[Docentes].[Cédula].[All]" dimensionUniqueName="[Docentes]" displayFolder="Datos Personales" count="0" unbalanced="0"/>
    <cacheHierarchy uniqueName="[Docentes].[Country]" caption="Country" attribute="1" defaultMemberUniqueName="[Docentes].[Country].[All]" allUniqueName="[Docentes].[Country].[All]" dimensionUniqueName="[Docentes]" displayFolder="Ubicación" count="0" unbalanced="0"/>
    <cacheHierarchy uniqueName="[Docentes].[Discapacidad Docente]" caption="Discapacidad Docente" defaultMemberUniqueName="[Docentes].[Discapacidad Docente].[All]" allUniqueName="[Docentes].[Discapacidad Docente].[All]" dimensionUniqueName="[Docentes]" displayFolder="Discapacidad" count="0" unbalanced="0"/>
    <cacheHierarchy uniqueName="[Docentes].[Docente]" caption="Docente" attribute="1" defaultMemberUniqueName="[Docentes].[Docente].[All]" allUniqueName="[Docentes].[Docente].[All]" dimensionUniqueName="[Docentes]" displayFolder="Datos Personales" count="2" unbalanced="0">
      <fieldsUsage count="2">
        <fieldUsage x="-1"/>
        <fieldUsage x="11"/>
      </fieldsUsage>
    </cacheHierarchy>
    <cacheHierarchy uniqueName="[Docentes].[Etnia]" caption="Etnia" attribute="1" defaultMemberUniqueName="[Docentes].[Etnia].[All]" allUniqueName="[Docentes].[Etnia].[All]" dimensionUniqueName="[Docentes]" displayFolder="Datos Personales" count="0" unbalanced="0"/>
    <cacheHierarchy uniqueName="[Docentes].[Experiencia 5A]" caption="Experiencia 5A" attribute="1" defaultMemberUniqueName="[Docentes].[Experiencia 5A].[All]" allUniqueName="[Docentes].[Experiencia 5A].[All]" dimensionUniqueName="[Docentes]" displayFolder="Experiencia" count="0" unbalanced="0"/>
    <cacheHierarchy uniqueName="[Docentes].[Nacionalidad]" caption="Nacionalidad" attribute="1" defaultMemberUniqueName="[Docentes].[Nacionalidad].[All]" allUniqueName="[Docentes].[Nacionalidad].[All]" dimensionUniqueName="[Docentes]" displayFolder="Nacionalidad" count="0" unbalanced="0"/>
    <cacheHierarchy uniqueName="[Docentes].[País]" caption="País" attribute="1" defaultMemberUniqueName="[Docentes].[País].[All]" allUniqueName="[Docentes].[País].[All]" dimensionUniqueName="[Docentes]" displayFolder="Ubicación" count="0" unbalanced="0"/>
    <cacheHierarchy uniqueName="[Docentes].[País ISO3]" caption="País ISO3" attribute="1" defaultMemberUniqueName="[Docentes].[País ISO3].[All]" allUniqueName="[Docentes].[País ISO3].[All]" dimensionUniqueName="[Docentes]" displayFolder="Ubicación" count="0" unbalanced="0"/>
    <cacheHierarchy uniqueName="[Docentes].[Rango Edad Actual]" caption="Rango Edad Actual" attribute="1" defaultMemberUniqueName="[Docentes].[Rango Edad Actual].[All]" allUniqueName="[Docentes].[Rango Edad Actual].[All]" dimensionUniqueName="[Docentes]" displayFolder="Experiencia" count="0" unbalanced="0"/>
    <cacheHierarchy uniqueName="[Docentes].[Sexo]" caption="Sexo" attribute="1" defaultMemberUniqueName="[Docentes].[Sexo].[All]" allUniqueName="[Docentes].[Sexo].[All]" dimensionUniqueName="[Docentes]" displayFolder="Datos Personales" count="0" unbalanced="0"/>
    <cacheHierarchy uniqueName="[Docentes].[Tiene Discapacidad]" caption="Tiene Discapacidad" attribute="1" defaultMemberUniqueName="[Docentes].[Tiene Discapacidad].[All]" allUniqueName="[Docentes].[Tiene Discapacidad].[All]" dimensionUniqueName="[Docentes]" displayFolder="Discapacidad" count="0" unbalanced="0"/>
    <cacheHierarchy uniqueName="[Docentes].[Tipo Nacionalidad]" caption="Tipo Nacionalidad" attribute="1" defaultMemberUniqueName="[Docentes].[Tipo Nacionalidad].[All]" allUniqueName="[Docentes].[Tipo Nacionalidad].[All]" dimensionUniqueName="[Docentes]" displayFolder="Nacionalidad" count="0" unbalanced="0"/>
    <cacheHierarchy uniqueName="[Escuela por Período Lectivo].[Año Inicio]" caption="Año Inicio" attribute="1" defaultMemberUniqueName="[Escuela por Período Lectivo].[Año Inicio].[All]" allUniqueName="[Escuela por Período Lectivo].[Año Inicio].[All]" dimensionUniqueName="[Escuela por Período Lectivo]" displayFolder="Inicio" count="2" unbalanced="0">
      <fieldsUsage count="2">
        <fieldUsage x="-1"/>
        <fieldUsage x="1"/>
      </fieldsUsage>
    </cacheHierarchy>
    <cacheHierarchy uniqueName="[Escuela por Período Lectivo].[Escuela]" caption="Escuela" attribute="1" defaultMemberUniqueName="[Escuela por Período Lectivo].[Escuela].[All]" allUniqueName="[Escuela por Período Lectivo].[Escuela].[All]" dimensionUniqueName="[Escuela por Período Lectivo]" displayFolder="Universidad" count="2" unbalanced="0">
      <fieldsUsage count="2">
        <fieldUsage x="-1"/>
        <fieldUsage x="10"/>
      </fieldsUsage>
    </cacheHierarchy>
    <cacheHierarchy uniqueName="[Escuela por Período Lectivo].[Facultad]" caption="Facultad" attribute="1" defaultMemberUniqueName="[Escuela por Período Lectivo].[Facultad].[All]" allUniqueName="[Escuela por Período Lectivo].[Facultad].[All]" dimensionUniqueName="[Escuela por Período Lectivo]" displayFolder="Universidad" count="2" unbalanced="0">
      <fieldsUsage count="2">
        <fieldUsage x="-1"/>
        <fieldUsage x="9"/>
      </fieldsUsage>
    </cacheHierarchy>
    <cacheHierarchy uniqueName="[Escuela por Período Lectivo].[Info x Facultad]" caption="Info x Facultad" defaultMemberUniqueName="[Escuela por Período Lectivo].[Info x Facultad].[All]" allUniqueName="[Escuela por Período Lectivo].[Info x Facultad].[All]" dimensionUniqueName="[Escuela por Período Lectivo]" displayFolder="Universidad" count="3" unbalanced="0">
      <fieldsUsage count="3">
        <fieldUsage x="-1"/>
        <fieldUsage x="15"/>
        <fieldUsage x="16"/>
      </fieldsUsage>
    </cacheHierarchy>
    <cacheHierarchy uniqueName="[Escuela por Período Lectivo].[Info x Universidad]" caption="Info x Universidad" defaultMemberUniqueName="[Escuela por Período Lectivo].[Info x Universidad].[All]" allUniqueName="[Escuela por Período Lectivo].[Info x Universidad].[All]" dimensionUniqueName="[Escuela por Período Lectivo]" displayFolder="Universidad" count="0" unbalanced="0"/>
    <cacheHierarchy uniqueName="[Escuela por Período Lectivo].[Inicio Período]" caption="Inicio Período" defaultMemberUniqueName="[Escuela por Período Lectivo].[Inicio Período].[All]" allUniqueName="[Escuela por Período Lectivo].[Inicio Período].[All]" dimensionUniqueName="[Escuela por Período Lectivo]" displayFolder="Inicio" count="0" unbalanced="0"/>
    <cacheHierarchy uniqueName="[Escuela por Período Lectivo].[Inicio Período Extra]" caption="Inicio Período Extra" defaultMemberUniqueName="[Escuela por Período Lectivo].[Inicio Período Extra].[All]" allUniqueName="[Escuela por Período Lectivo].[Inicio Período Extra].[All]" dimensionUniqueName="[Escuela por Período Lectivo]" displayFolder="Inicio Marzo-Septiembre" count="0" unbalanced="0"/>
    <cacheHierarchy uniqueName="[Escuela por Período Lectivo].[Modalidad Presencial]" caption="Modalidad Presencial" attribute="1" defaultMemberUniqueName="[Escuela por Período Lectivo].[Modalidad Presencial].[All]" allUniqueName="[Escuela por Período Lectivo].[Modalidad Presencial].[All]" dimensionUniqueName="[Escuela por Período Lectivo]" displayFolder="Modalidad" count="0" unbalanced="0"/>
    <cacheHierarchy uniqueName="[Escuela por Período Lectivo].[Nivel De Estudios]" caption="Nivel De Estudios" attribute="1" defaultMemberUniqueName="[Escuela por Período Lectivo].[Nivel De Estudios].[All]" allUniqueName="[Escuela por Período Lectivo].[Nivel De Estudios].[All]" dimensionUniqueName="[Escuela por Período Lectivo]" displayFolder="Nivel Escuela" count="2" unbalanced="0">
      <fieldsUsage count="2">
        <fieldUsage x="-1"/>
        <fieldUsage x="2"/>
      </fieldsUsage>
    </cacheHierarchy>
    <cacheHierarchy uniqueName="[Escuela por Período Lectivo].[Período Extracurricular]" caption="Período Extracurricular" attribute="1" defaultMemberUniqueName="[Escuela por Período Lectivo].[Período Extracurricular].[All]" allUniqueName="[Escuela por Período Lectivo].[Período Extracurricular].[All]" dimensionUniqueName="[Escuela por Período Lectivo]" displayFolder="Inicio Marzo-Septiembre" count="0" unbalanced="0"/>
    <cacheHierarchy uniqueName="[Escuela por Período Lectivo].[Períodos Regulares]" caption="Períodos Regulares" attribute="1" defaultMemberUniqueName="[Escuela por Período Lectivo].[Períodos Regulares].[All]" allUniqueName="[Escuela por Período Lectivo].[Períodos Regulares].[All]" dimensionUniqueName="[Escuela por Período Lectivo]" displayFolder="Tipos de Período" count="2" unbalanced="0">
      <fieldsUsage count="2">
        <fieldUsage x="-1"/>
        <fieldUsage x="0"/>
      </fieldsUsage>
    </cacheHierarchy>
    <cacheHierarchy uniqueName="[Escuela por Período Lectivo].[Períodos Semestrales]" caption="Períodos Semestrales" attribute="1" defaultMemberUniqueName="[Escuela por Período Lectivo].[Períodos Semestrales].[All]" allUniqueName="[Escuela por Período Lectivo].[Períodos Semestrales].[All]" dimensionUniqueName="[Escuela por Período Lectivo]" displayFolder="Tipos de Período" count="0" unbalanced="0"/>
    <cacheHierarchy uniqueName="[Escuela por Período Lectivo].[Tipo Período]" caption="Tipo Período" defaultMemberUniqueName="[Escuela por Período Lectivo].[Tipo Período].[All]" allUniqueName="[Escuela por Período Lectivo].[Tipo Período].[All]" dimensionUniqueName="[Escuela por Período Lectivo]" displayFolder="Inicio" count="3" unbalanced="0">
      <fieldsUsage count="3">
        <fieldUsage x="-1"/>
        <fieldUsage x="4"/>
        <fieldUsage x="5"/>
      </fieldsUsage>
    </cacheHierarchy>
    <cacheHierarchy uniqueName="[Escuela por Período Lectivo].[Tipo Período Extra]" caption="Tipo Período Extra" defaultMemberUniqueName="[Escuela por Período Lectivo].[Tipo Período Extra].[All]" allUniqueName="[Escuela por Período Lectivo].[Tipo Período Extra].[All]" dimensionUniqueName="[Escuela por Período Lectivo]" displayFolder="Inicio Marzo-Septiembre" count="0" unbalanced="0"/>
    <cacheHierarchy uniqueName="[Escuela por Período Lectivo].[Universidad]" caption="Universidad" attribute="1" defaultMemberUniqueName="[Escuela por Período Lectivo].[Universidad].[All]" allUniqueName="[Escuela por Período Lectivo].[Universidad].[All]" dimensionUniqueName="[Escuela por Período Lectivo]" displayFolder="Universidad" count="2" unbalanced="0">
      <fieldsUsage count="2">
        <fieldUsage x="-1"/>
        <fieldUsage x="17"/>
      </fieldsUsage>
    </cacheHierarchy>
    <cacheHierarchy uniqueName="[Hechos Contrato].[Dedicación]" caption="Dedicación" attribute="1" defaultMemberUniqueName="[Hechos Contrato].[Dedicación].[All]" allUniqueName="[Hechos Contrato].[Dedicación].[All]" dimensionUniqueName="[Hechos Contrato]" displayFolder="Contrato" count="0" unbalanced="0"/>
    <cacheHierarchy uniqueName="[Hechos Contrato].[Docente MT-TP]" caption="Docente MT-TP" attribute="1" defaultMemberUniqueName="[Hechos Contrato].[Docente MT-TP].[All]" allUniqueName="[Hechos Contrato].[Docente MT-TP].[All]" dimensionUniqueName="[Hechos Contrato]" displayFolder="Contrato" count="0" unbalanced="0"/>
    <cacheHierarchy uniqueName="[Hechos Contrato].[Docente-Investigador]" caption="Docente-Investigador" attribute="1" defaultMemberUniqueName="[Hechos Contrato].[Docente-Investigador].[All]" allUniqueName="[Hechos Contrato].[Docente-Investigador].[All]" dimensionUniqueName="[Hechos Contrato]" displayFolder="Contrato" count="0" unbalanced="0"/>
    <cacheHierarchy uniqueName="[Hechos Contrato].[Rango Edad Inicio Clases]" caption="Rango Edad Inicio Clases" attribute="1" defaultMemberUniqueName="[Hechos Contrato].[Rango Edad Inicio Clases].[All]" allUniqueName="[Hechos Contrato].[Rango Edad Inicio Clases].[All]" dimensionUniqueName="[Hechos Contrato]" displayFolder="Edad" count="0" unbalanced="0"/>
    <cacheHierarchy uniqueName="[Hechos Contrato].[Tiempo Docente]" caption="Tiempo Docente" attribute="1" defaultMemberUniqueName="[Hechos Contrato].[Tiempo Docente].[All]" allUniqueName="[Hechos Contrato].[Tiempo Docente].[All]" dimensionUniqueName="[Hechos Contrato]" displayFolder="Contrato" count="0" unbalanced="0"/>
    <cacheHierarchy uniqueName="[Nivel del Título].[Grupo Título]" caption="Grupo Título" attribute="1" defaultMemberUniqueName="[Nivel del Título].[Grupo Título].[All]" allUniqueName="[Nivel del Título].[Grupo Título].[All]" dimensionUniqueName="[Nivel del Título]" displayFolder="Título" count="0" unbalanced="0"/>
    <cacheHierarchy uniqueName="[Nivel del Título].[Título]" caption="Título" attribute="1" defaultMemberUniqueName="[Nivel del Título].[Título].[All]" allUniqueName="[Nivel del Título].[Título].[All]" dimensionUniqueName="[Nivel del Título]" displayFolder="Título" count="0" unbalanced="0"/>
    <cacheHierarchy uniqueName="[Nivel del Título].[Título Docente]" caption="Título Docente" defaultMemberUniqueName="[Nivel del Título].[Título Docente].[All]" allUniqueName="[Nivel del Título].[Título Docente].[All]" dimensionUniqueName="[Nivel del Título]" displayFolder="Título" count="0" unbalanced="0"/>
    <cacheHierarchy uniqueName="[Tipo Contrato Docente].[Dedicación]" caption="Dedicación" attribute="1" defaultMemberUniqueName="[Tipo Contrato Docente].[Dedicación].[All]" allUniqueName="[Tipo Contrato Docente].[Dedicación].[All]" dimensionUniqueName="[Tipo Contrato Docente]" displayFolder="Tipo de Contrato" count="0" unbalanced="0"/>
    <cacheHierarchy uniqueName="[Tipo Contrato Docente].[Grupo]" caption="Grupo" attribute="1" defaultMemberUniqueName="[Tipo Contrato Docente].[Grupo].[All]" allUniqueName="[Tipo Contrato Docente].[Grupo].[All]" dimensionUniqueName="[Tipo Contrato Docente]" displayFolder="Grupo" count="2" unbalanced="0">
      <fieldsUsage count="2">
        <fieldUsage x="-1"/>
        <fieldUsage x="3"/>
      </fieldsUsage>
    </cacheHierarchy>
    <cacheHierarchy uniqueName="[Tipo Contrato Docente].[Tiempo del Docente]" caption="Tiempo del Docente" attribute="1" defaultMemberUniqueName="[Tipo Contrato Docente].[Tiempo del Docente].[All]" allUniqueName="[Tipo Contrato Docente].[Tiempo del Docente].[All]" dimensionUniqueName="[Tipo Contrato Docente]" displayFolder="Datos de Contrato" count="0" unbalanced="0"/>
    <cacheHierarchy uniqueName="[Tipo Contrato Docente].[Tipo de Contrato]" caption="Tipo de Contrato" attribute="1" defaultMemberUniqueName="[Tipo Contrato Docente].[Tipo de Contrato].[All]" allUniqueName="[Tipo Contrato Docente].[Tipo de Contrato].[All]" dimensionUniqueName="[Tipo Contrato Docente]" displayFolder="Datos de Contrato" count="0" unbalanced="0"/>
    <cacheHierarchy uniqueName="[Titularidad Docente].[Titularidad Docente]" caption="Titularidad Docente" defaultMemberUniqueName="[Titularidad Docente].[Titularidad Docente].[All]" allUniqueName="[Titularidad Docente].[Titularidad Docente].[All]" dimensionUniqueName="[Titularidad Docente]" displayFolder="" count="0" unbalanced="0"/>
    <cacheHierarchy uniqueName="[Asistencia Docente].[AnioSemana]" caption="AnioSemana" attribute="1" defaultMemberUniqueName="[Asistencia Docente].[AnioSemana].[All]" allUniqueName="[Asistencia Docente].[AnioSemana].[All]" dimensionUniqueName="[Asistencia Docente]" displayFolder="" count="0" unbalanced="0" hidden="1"/>
    <cacheHierarchy uniqueName="[Asistencia Docente].[AsistDocID]" caption="AsistDocID" attribute="1" defaultMemberUniqueName="[Asistencia Docente].[AsistDocID].[All]" allUniqueName="[Asistencia Docente].[AsistDocID].[All]" dimensionUniqueName="[Asistencia Docente]" displayFolder="" count="0" unbalanced="0" hidden="1"/>
    <cacheHierarchy uniqueName="[Asistencia Docente].[DiaID]" caption="DiaID" attribute="1" defaultMemberUniqueName="[Asistencia Docente].[DiaID].[All]" allUniqueName="[Asistencia Docente].[DiaID].[All]" dimensionUniqueName="[Asistencia Docente]" displayFolder="" count="0" unbalanced="0" hidden="1"/>
    <cacheHierarchy uniqueName="[Asistencia Docente].[FaltaDocenteNum]" caption="FaltaDocenteNum" attribute="1" defaultMemberUniqueName="[Asistencia Docente].[FaltaDocenteNum].[All]" allUniqueName="[Asistencia Docente].[FaltaDocenteNum].[All]" dimensionUniqueName="[Asistencia Docente]" displayFolder="" count="0" unbalanced="0" hidden="1"/>
    <cacheHierarchy uniqueName="[Asistencia Docente].[H. Asistidas]" caption="H. Asistidas" attribute="1" defaultMemberUniqueName="[Asistencia Docente].[H. Asistidas].[All]" allUniqueName="[Asistencia Docente].[H. Asistidas].[All]" dimensionUniqueName="[Asistencia Docente]" displayFolder="" count="0" unbalanced="0" hidden="1"/>
    <cacheHierarchy uniqueName="[Asistencia Docente].[H. en Horario]" caption="H. en Horario" attribute="1" defaultMemberUniqueName="[Asistencia Docente].[H. en Horario].[All]" allUniqueName="[Asistencia Docente].[H. en Horario].[All]" dimensionUniqueName="[Asistencia Docente]" displayFolder="" count="0" unbalanced="0" hidden="1"/>
    <cacheHierarchy uniqueName="[Asistencia Docente].[H. Faltadas]" caption="H. Faltadas" attribute="1" defaultMemberUniqueName="[Asistencia Docente].[H. Faltadas].[All]" allUniqueName="[Asistencia Docente].[H. Faltadas].[All]" dimensionUniqueName="[Asistencia Docente]" displayFolder="" count="0" unbalanced="0" hidden="1"/>
    <cacheHierarchy uniqueName="[Asistencia Docente].[Hora Fin]" caption="Hora Fin" attribute="1" defaultMemberUniqueName="[Asistencia Docente].[Hora Fin].[All]" allUniqueName="[Asistencia Docente].[Hora Fin].[All]" dimensionUniqueName="[Asistencia Docente]" displayFolder="Hora" count="0" unbalanced="0" hidden="1"/>
    <cacheHierarchy uniqueName="[Asistencia Docente].[Hora Inicio]" caption="Hora Inicio" attribute="1" defaultMemberUniqueName="[Asistencia Docente].[Hora Inicio].[All]" allUniqueName="[Asistencia Docente].[Hora Inicio].[All]" dimensionUniqueName="[Asistencia Docente]" displayFolder="Hora" count="0" unbalanced="0" hidden="1"/>
    <cacheHierarchy uniqueName="[Asistencia Docente].[MatXDocID]" caption="MatXDocID" attribute="1" defaultMemberUniqueName="[Asistencia Docente].[MatXDocID].[All]" allUniqueName="[Asistencia Docente].[MatXDocID].[All]" dimensionUniqueName="[Asistencia Docente]" displayFolder="" count="0" unbalanced="0" hidden="1"/>
    <cacheHierarchy uniqueName="[Asistencia Docente].[Mes Semana]" caption="Mes Semana" attribute="1" defaultMemberUniqueName="[Asistencia Docente].[Mes Semana].[All]" allUniqueName="[Asistencia Docente].[Mes Semana].[All]" dimensionUniqueName="[Asistencia Docente]" displayFolder="" count="0" unbalanced="0" hidden="1"/>
    <cacheHierarchy uniqueName="[Asistencia Docente].[MesID]" caption="MesID" attribute="1" defaultMemberUniqueName="[Asistencia Docente].[MesID].[All]" allUniqueName="[Asistencia Docente].[MesID].[All]" dimensionUniqueName="[Asistencia Docente]" displayFolder="" count="0" unbalanced="0" hidden="1"/>
    <cacheHierarchy uniqueName="[Asistencia Docente].[MesSemanaID]" caption="MesSemanaID" attribute="1" defaultMemberUniqueName="[Asistencia Docente].[MesSemanaID].[All]" allUniqueName="[Asistencia Docente].[MesSemanaID].[All]" dimensionUniqueName="[Asistencia Docente]" displayFolder="" count="0" unbalanced="0" hidden="1"/>
    <cacheHierarchy uniqueName="[Asistencia Docente].[Minutos de Clase]" caption="Minutos de Clase" attribute="1" defaultMemberUniqueName="[Asistencia Docente].[Minutos de Clase].[All]" allUniqueName="[Asistencia Docente].[Minutos de Clase].[All]" dimensionUniqueName="[Asistencia Docente]" displayFolder="" count="0" unbalanced="0" hidden="1"/>
    <cacheHierarchy uniqueName="[Asistencia Docente].[Minutos en Horario]" caption="Minutos en Horario" attribute="1" defaultMemberUniqueName="[Asistencia Docente].[Minutos en Horario].[All]" allUniqueName="[Asistencia Docente].[Minutos en Horario].[All]" dimensionUniqueName="[Asistencia Docente]" displayFolder="" count="0" unbalanced="0" hidden="1"/>
    <cacheHierarchy uniqueName="[Asistencia Docente].[MxPar_ID]" caption="MxPar_ID" attribute="1" defaultMemberUniqueName="[Asistencia Docente].[MxPar_ID].[All]" allUniqueName="[Asistencia Docente].[MxPar_ID].[All]" dimensionUniqueName="[Asistencia Docente]" displayFolder="" count="0" unbalanced="0" hidden="1"/>
    <cacheHierarchy uniqueName="[Asistencia Docente].[OrdenSemana]" caption="OrdenSemana" attribute="1" defaultMemberUniqueName="[Asistencia Docente].[OrdenSemana].[All]" allUniqueName="[Asistencia Docente].[OrdenSemana].[All]" dimensionUniqueName="[Asistencia Docente]" displayFolder="" count="0" unbalanced="0" hidden="1"/>
    <cacheHierarchy uniqueName="[Asistencia Docente].[OrdSemana]" caption="OrdSemana" attribute="1" defaultMemberUniqueName="[Asistencia Docente].[OrdSemana].[All]" allUniqueName="[Asistencia Docente].[OrdSemana].[All]" dimensionUniqueName="[Asistencia Docente]" displayFolder="" count="0" unbalanced="0" hidden="1"/>
    <cacheHierarchy uniqueName="[Asistencia Docente].[Origen]" caption="Origen" attribute="1" defaultMemberUniqueName="[Asistencia Docente].[Origen].[All]" allUniqueName="[Asistencia Docente].[Origen].[All]" dimensionUniqueName="[Asistencia Docente]" displayFolder="" count="0" unbalanced="0" hidden="1"/>
    <cacheHierarchy uniqueName="[Asistencia Docente].[SemanaSesion]" caption="SemanaSesion" attribute="1" defaultMemberUniqueName="[Asistencia Docente].[SemanaSesion].[All]" allUniqueName="[Asistencia Docente].[SemanaSesion].[All]" dimensionUniqueName="[Asistencia Docente]" displayFolder="" count="0" unbalanced="0" hidden="1"/>
    <cacheHierarchy uniqueName="[Cargo Contrato].[Cargo Academico]" caption="Cargo Academico" attribute="1" defaultMemberUniqueName="[Cargo Contrato].[Cargo Academico].[All]" allUniqueName="[Cargo Contrato].[Cargo Academico].[All]" dimensionUniqueName="[Cargo Contrato]" displayFolder="" count="0" unbalanced="0" hidden="1"/>
    <cacheHierarchy uniqueName="[Cargo Contrato].[Cargo Contrato]" caption="Cargo Contrato" attribute="1" defaultMemberUniqueName="[Cargo Contrato].[Cargo Contrato].[All]" allUniqueName="[Cargo Contrato].[Cargo Contrato].[All]" dimensionUniqueName="[Cargo Contrato]" displayFolder="" count="0" unbalanced="0" hidden="1"/>
    <cacheHierarchy uniqueName="[Cargo Contrato].[Cargo Directivo]" caption="Cargo Directivo" attribute="1" defaultMemberUniqueName="[Cargo Contrato].[Cargo Directivo].[All]" allUniqueName="[Cargo Contrato].[Cargo Directivo].[All]" dimensionUniqueName="[Cargo Contrato]" displayFolder="" count="0" unbalanced="0" hidden="1"/>
    <cacheHierarchy uniqueName="[Cargo Contrato].[CargoContratoID]" caption="CargoContratoID" attribute="1" defaultMemberUniqueName="[Cargo Contrato].[CargoContratoID].[All]" allUniqueName="[Cargo Contrato].[CargoContratoID].[All]" dimensionUniqueName="[Cargo Contrato]" displayFolder="" count="0" unbalanced="0" hidden="1"/>
    <cacheHierarchy uniqueName="[Cargo Contrato].[Tipo Cargo Contrato]" caption="Tipo Cargo Contrato" attribute="1" defaultMemberUniqueName="[Cargo Contrato].[Tipo Cargo Contrato].[All]" allUniqueName="[Cargo Contrato].[Tipo Cargo Contrato].[All]" dimensionUniqueName="[Cargo Contrato]" displayFolder="" count="0" unbalanced="0" hidden="1"/>
    <cacheHierarchy uniqueName="[Cursos].[CalculoHist]" caption="CalculoHist" attribute="1" defaultMemberUniqueName="[Cursos].[CalculoHist].[All]" allUniqueName="[Cursos].[CalculoHist].[All]" dimensionUniqueName="[Cursos]" displayFolder="" count="0" unbalanced="0" hidden="1"/>
    <cacheHierarchy uniqueName="[Cursos].[EPL_ID]" caption="EPL_ID" attribute="1" defaultMemberUniqueName="[Cursos].[EPL_ID].[All]" allUniqueName="[Cursos].[EPL_ID].[All]" dimensionUniqueName="[Cursos]" displayFolder="" count="0" unbalanced="0" hidden="1"/>
    <cacheHierarchy uniqueName="[Cursos].[JornadaMateria]" caption="JornadaMateria" attribute="1" defaultMemberUniqueName="[Cursos].[JornadaMateria].[All]" allUniqueName="[Cursos].[JornadaMateria].[All]" dimensionUniqueName="[Cursos]" displayFolder="" count="0" unbalanced="0" hidden="1"/>
    <cacheHierarchy uniqueName="[Cursos].[MallaID]" caption="MallaID" attribute="1" defaultMemberUniqueName="[Cursos].[MallaID].[All]" allUniqueName="[Cursos].[MallaID].[All]" dimensionUniqueName="[Cursos]" displayFolder="" count="0" unbalanced="0" hidden="1"/>
    <cacheHierarchy uniqueName="[Cursos].[MateriaID]" caption="MateriaID" attribute="1" defaultMemberUniqueName="[Cursos].[MateriaID].[All]" allUniqueName="[Cursos].[MateriaID].[All]" dimensionUniqueName="[Cursos]" displayFolder="" count="0" unbalanced="0" hidden="1"/>
    <cacheHierarchy uniqueName="[Cursos].[MXPAR_ID]" caption="MXPAR_ID" attribute="1" defaultMemberUniqueName="[Cursos].[MXPAR_ID].[All]" allUniqueName="[Cursos].[MXPAR_ID].[All]" dimensionUniqueName="[Cursos]" displayFolder="" count="0" unbalanced="0" hidden="1"/>
    <cacheHierarchy uniqueName="[Cursos].[Paralelo]" caption="Paralelo" attribute="1" defaultMemberUniqueName="[Cursos].[Paralelo].[All]" allUniqueName="[Cursos].[Paralelo].[All]" dimensionUniqueName="[Cursos]" displayFolder="" count="0" unbalanced="0" hidden="1"/>
    <cacheHierarchy uniqueName="[DimDia].[Dia]" caption="Dia" attribute="1" defaultMemberUniqueName="[DimDia].[Dia].[All]" allUniqueName="[DimDia].[Dia].[All]" dimensionUniqueName="[DimDia]" displayFolder="" count="0" unbalanced="0" hidden="1"/>
    <cacheHierarchy uniqueName="[DimDia].[DiaID]" caption="DiaID" attribute="1" defaultMemberUniqueName="[DimDia].[DiaID].[All]" allUniqueName="[DimDia].[DiaID].[All]" dimensionUniqueName="[DimDia]" displayFolder="" count="0" unbalanced="0" hidden="1"/>
    <cacheHierarchy uniqueName="[Docentes].[Discapacidad]" caption="Discapacidad" attribute="1" defaultMemberUniqueName="[Docentes].[Discapacidad].[All]" allUniqueName="[Docentes].[Discapacidad].[All]" dimensionUniqueName="[Docentes]" displayFolder="Discapacidad" count="0" unbalanced="0" hidden="1"/>
    <cacheHierarchy uniqueName="[Docentes].[DocenteID]" caption="DocenteID" attribute="1" defaultMemberUniqueName="[Docentes].[DocenteID].[All]" allUniqueName="[Docentes].[DocenteID].[All]" dimensionUniqueName="[Docentes]" displayFolder="" count="0" unbalanced="0" hidden="1"/>
    <cacheHierarchy uniqueName="[Docentes].[Edad Actual]" caption="Edad Actual" attribute="1" defaultMemberUniqueName="[Docentes].[Edad Actual].[All]" allUniqueName="[Docentes].[Edad Actual].[All]" dimensionUniqueName="[Docentes]" displayFolder="" count="0" unbalanced="0" hidden="1"/>
    <cacheHierarchy uniqueName="[Docentes].[Fecha de Nacimiento]" caption="Fecha de Nacimiento" attribute="1" defaultMemberUniqueName="[Docentes].[Fecha de Nacimiento].[All]" allUniqueName="[Docentes].[Fecha de Nacimiento].[All]" dimensionUniqueName="[Docentes]" displayFolder="" count="0" unbalanced="0" hidden="1"/>
    <cacheHierarchy uniqueName="[Docentes].[OrdenSexo]" caption="OrdenSexo" attribute="1" defaultMemberUniqueName="[Docentes].[OrdenSexo].[All]" allUniqueName="[Docentes].[OrdenSexo].[All]" dimensionUniqueName="[Docentes]" displayFolder="" count="0" unbalanced="0" hidden="1"/>
    <cacheHierarchy uniqueName="[Docentes].[Porcentaje de Discapacidad]" caption="Porcentaje de Discapacidad" attribute="1" defaultMemberUniqueName="[Docentes].[Porcentaje de Discapacidad].[All]" allUniqueName="[Docentes].[Porcentaje de Discapacidad].[All]" dimensionUniqueName="[Docentes]" displayFolder="Discapacidad" count="0" unbalanced="0" hidden="1"/>
    <cacheHierarchy uniqueName="[Escuela por Período Lectivo].[DAdmin]" caption="DAdmin" attribute="1" defaultMemberUniqueName="[Escuela por Período Lectivo].[DAdmin].[All]" allUniqueName="[Escuela por Período Lectivo].[DAdmin].[All]" dimensionUniqueName="[Escuela por Período Lectivo]" displayFolder="" count="0" unbalanced="0" hidden="1"/>
    <cacheHierarchy uniqueName="[Escuela por Período Lectivo].[DArq]" caption="DArq" attribute="1" defaultMemberUniqueName="[Escuela por Período Lectivo].[DArq].[All]" allUniqueName="[Escuela por Período Lectivo].[DArq].[All]" dimensionUniqueName="[Escuela por Período Lectivo]" displayFolder="" count="0" unbalanced="0" hidden="1"/>
    <cacheHierarchy uniqueName="[Escuela por Período Lectivo].[DCienciasB]" caption="DCienciasB" attribute="1" defaultMemberUniqueName="[Escuela por Período Lectivo].[DCienciasB].[All]" allUniqueName="[Escuela por Período Lectivo].[DCienciasB].[All]" dimensionUniqueName="[Escuela por Período Lectivo]" displayFolder="" count="0" unbalanced="0" hidden="1"/>
    <cacheHierarchy uniqueName="[Escuela por Período Lectivo].[DComu]" caption="DComu" attribute="1" defaultMemberUniqueName="[Escuela por Período Lectivo].[DComu].[All]" allUniqueName="[Escuela por Período Lectivo].[DComu].[All]" dimensionUniqueName="[Escuela por Período Lectivo]" displayFolder="" count="0" unbalanced="0" hidden="1"/>
    <cacheHierarchy uniqueName="[Escuela por Período Lectivo].[DDerecho]" caption="DDerecho" attribute="1" defaultMemberUniqueName="[Escuela por Período Lectivo].[DDerecho].[All]" allUniqueName="[Escuela por Período Lectivo].[DDerecho].[All]" dimensionUniqueName="[Escuela por Período Lectivo]" displayFolder="" count="0" unbalanced="0" hidden="1"/>
    <cacheHierarchy uniqueName="[Escuela por Período Lectivo].[DirBiologia]" caption="DirBiologia" attribute="1" defaultMemberUniqueName="[Escuela por Período Lectivo].[DirBiologia].[All]" allUniqueName="[Escuela por Período Lectivo].[DirBiologia].[All]" dimensionUniqueName="[Escuela por Período Lectivo]" displayFolder="" count="0" unbalanced="0" hidden="1"/>
    <cacheHierarchy uniqueName="[Escuela por Período Lectivo].[DirDeportes]" caption="DirDeportes" attribute="1" defaultMemberUniqueName="[Escuela por Período Lectivo].[DirDeportes].[All]" allUniqueName="[Escuela por Período Lectivo].[DirDeportes].[All]" dimensionUniqueName="[Escuela por Período Lectivo]" displayFolder="" count="0" unbalanced="0" hidden="1"/>
    <cacheHierarchy uniqueName="[Escuela por Período Lectivo].[DirGastronomia]" caption="DirGastronomia" attribute="1" defaultMemberUniqueName="[Escuela por Período Lectivo].[DirGastronomia].[All]" allUniqueName="[Escuela por Período Lectivo].[DirGastronomia].[All]" dimensionUniqueName="[Escuela por Período Lectivo]" displayFolder="" count="0" unbalanced="0" hidden="1"/>
    <cacheHierarchy uniqueName="[Escuela por Período Lectivo].[DirHotelTur]" caption="DirHotelTur" attribute="1" defaultMemberUniqueName="[Escuela por Período Lectivo].[DirHotelTur].[All]" allUniqueName="[Escuela por Período Lectivo].[DirHotelTur].[All]" dimensionUniqueName="[Escuela por Período Lectivo]" displayFolder="" count="0" unbalanced="0" hidden="1"/>
    <cacheHierarchy uniqueName="[Escuela por Período Lectivo].[DirIdiomas]" caption="DirIdiomas" attribute="1" defaultMemberUniqueName="[Escuela por Período Lectivo].[DirIdiomas].[All]" allUniqueName="[Escuela por Período Lectivo].[DirIdiomas].[All]" dimensionUniqueName="[Escuela por Período Lectivo]" displayFolder="" count="0" unbalanced="0" hidden="1"/>
    <cacheHierarchy uniqueName="[Escuela por Período Lectivo].[DirMecatronica]" caption="DirMecatronica" attribute="1" defaultMemberUniqueName="[Escuela por Período Lectivo].[DirMecatronica].[All]" allUniqueName="[Escuela por Período Lectivo].[DirMecatronica].[All]" dimensionUniqueName="[Escuela por Período Lectivo]" displayFolder="" count="0" unbalanced="0" hidden="1"/>
    <cacheHierarchy uniqueName="[Escuela por Período Lectivo].[DirNutriologia]" caption="DirNutriologia" attribute="1" defaultMemberUniqueName="[Escuela por Período Lectivo].[DirNutriologia].[All]" allUniqueName="[Escuela por Período Lectivo].[DirNutriologia].[All]" dimensionUniqueName="[Escuela por Período Lectivo]" displayFolder="" count="0" unbalanced="0" hidden="1"/>
    <cacheHierarchy uniqueName="[Escuela por Período Lectivo].[DirOdontologia]" caption="DirOdontologia" attribute="1" defaultMemberUniqueName="[Escuela por Período Lectivo].[DirOdontologia].[All]" allUniqueName="[Escuela por Período Lectivo].[DirOdontologia].[All]" dimensionUniqueName="[Escuela por Período Lectivo]" displayFolder="" count="0" unbalanced="0" hidden="1"/>
    <cacheHierarchy uniqueName="[Escuela por Período Lectivo].[DirPosgrado]" caption="DirPosgrado" attribute="1" defaultMemberUniqueName="[Escuela por Período Lectivo].[DirPosgrado].[All]" allUniqueName="[Escuela por Período Lectivo].[DirPosgrado].[All]" dimensionUniqueName="[Escuela por Período Lectivo]" displayFolder="" count="0" unbalanced="0" hidden="1"/>
    <cacheHierarchy uniqueName="[Escuela por Período Lectivo].[DirPsicologia]" caption="DirPsicologia" attribute="1" defaultMemberUniqueName="[Escuela por Período Lectivo].[DirPsicologia].[All]" allUniqueName="[Escuela por Período Lectivo].[DirPsicologia].[All]" dimensionUniqueName="[Escuela por Período Lectivo]" displayFolder="" count="0" unbalanced="0" hidden="1"/>
    <cacheHierarchy uniqueName="[Escuela por Período Lectivo].[DirRiesgos]" caption="DirRiesgos" attribute="1" defaultMemberUniqueName="[Escuela por Período Lectivo].[DirRiesgos].[All]" allUniqueName="[Escuela por Período Lectivo].[DirRiesgos].[All]" dimensionUniqueName="[Escuela por Período Lectivo]" displayFolder="" count="0" unbalanced="0" hidden="1"/>
    <cacheHierarchy uniqueName="[Escuela por Período Lectivo].[DMecanica]" caption="DMecanica" attribute="1" defaultMemberUniqueName="[Escuela por Período Lectivo].[DMecanica].[All]" allUniqueName="[Escuela por Período Lectivo].[DMecanica].[All]" dimensionUniqueName="[Escuela por Período Lectivo]" displayFolder="" count="0" unbalanced="0" hidden="1"/>
    <cacheHierarchy uniqueName="[Escuela por Período Lectivo].[DMedicina]" caption="DMedicina" attribute="1" defaultMemberUniqueName="[Escuela por Período Lectivo].[DMedicina].[All]" allUniqueName="[Escuela por Período Lectivo].[DMedicina].[All]" dimensionUniqueName="[Escuela por Período Lectivo]" displayFolder="" count="0" unbalanced="0" hidden="1"/>
    <cacheHierarchy uniqueName="[Escuela por Período Lectivo].[EPL_ID]" caption="EPL_ID" attribute="1" defaultMemberUniqueName="[Escuela por Período Lectivo].[EPL_ID].[All]" allUniqueName="[Escuela por Período Lectivo].[EPL_ID].[All]" dimensionUniqueName="[Escuela por Período Lectivo]" displayFolder="" count="0" unbalanced="0" hidden="1"/>
    <cacheHierarchy uniqueName="[Escuela por Período Lectivo].[EscuelaID]" caption="EscuelaID" attribute="1" defaultMemberUniqueName="[Escuela por Período Lectivo].[EscuelaID].[All]" allUniqueName="[Escuela por Período Lectivo].[EscuelaID].[All]" dimensionUniqueName="[Escuela por Período Lectivo]" displayFolder="" count="0" unbalanced="0" hidden="1"/>
    <cacheHierarchy uniqueName="[Escuela por Período Lectivo].[EstadoEPL]" caption="EstadoEPL" attribute="1" defaultMemberUniqueName="[Escuela por Período Lectivo].[EstadoEPL].[All]" allUniqueName="[Escuela por Período Lectivo].[EstadoEPL].[All]" dimensionUniqueName="[Escuela por Período Lectivo]" displayFolder="" count="0" unbalanced="0" hidden="1"/>
    <cacheHierarchy uniqueName="[Escuela por Período Lectivo].[FacultadID]" caption="FacultadID" attribute="1" defaultMemberUniqueName="[Escuela por Período Lectivo].[FacultadID].[All]" allUniqueName="[Escuela por Período Lectivo].[FacultadID].[All]" dimensionUniqueName="[Escuela por Período Lectivo]" displayFolder="" count="0" unbalanced="0" hidden="1"/>
    <cacheHierarchy uniqueName="[Escuela por Período Lectivo].[FechaFinPL]" caption="FechaFinPL" attribute="1" defaultMemberUniqueName="[Escuela por Período Lectivo].[FechaFinPL].[All]" allUniqueName="[Escuela por Período Lectivo].[FechaFinPL].[All]" dimensionUniqueName="[Escuela por Período Lectivo]" displayFolder="" count="0" unbalanced="0" hidden="1"/>
    <cacheHierarchy uniqueName="[Escuela por Período Lectivo].[FechaInicioPL]" caption="FechaInicioPL" attribute="1" defaultMemberUniqueName="[Escuela por Período Lectivo].[FechaInicioPL].[All]" allUniqueName="[Escuela por Período Lectivo].[FechaInicioPL].[All]" dimensionUniqueName="[Escuela por Período Lectivo]" displayFolder="" count="0" unbalanced="0" hidden="1"/>
    <cacheHierarchy uniqueName="[Escuela por Período Lectivo].[Orden Período]" caption="Orden Período" attribute="1" defaultMemberUniqueName="[Escuela por Período Lectivo].[Orden Período].[All]" allUniqueName="[Escuela por Período Lectivo].[Orden Período].[All]" dimensionUniqueName="[Escuela por Período Lectivo]" displayFolder="" count="0" unbalanced="0" hidden="1"/>
    <cacheHierarchy uniqueName="[Escuela por Período Lectivo].[OrdenAnio]" caption="OrdenAnio" attribute="1" defaultMemberUniqueName="[Escuela por Período Lectivo].[OrdenAnio].[All]" allUniqueName="[Escuela por Período Lectivo].[OrdenAnio].[All]" dimensionUniqueName="[Escuela por Período Lectivo]" displayFolder="" count="0" unbalanced="0" hidden="1"/>
    <cacheHierarchy uniqueName="[Escuela por Período Lectivo].[Período]" caption="Período" attribute="1" defaultMemberUniqueName="[Escuela por Período Lectivo].[Período].[All]" allUniqueName="[Escuela por Período Lectivo].[Período].[All]" dimensionUniqueName="[Escuela por Período Lectivo]" displayFolder="" count="0" unbalanced="0" hidden="1"/>
    <cacheHierarchy uniqueName="[Escuela por Período Lectivo].[Período Lectivo]" caption="Período Lectivo" attribute="1" defaultMemberUniqueName="[Escuela por Período Lectivo].[Período Lectivo].[All]" allUniqueName="[Escuela por Período Lectivo].[Período Lectivo].[All]" dimensionUniqueName="[Escuela por Período Lectivo]" displayFolder="Tipos de Período" count="0" unbalanced="0" hidden="1"/>
    <cacheHierarchy uniqueName="[Escuela por Período Lectivo].[Período Vigente]" caption="Período Vigente" attribute="1" defaultMemberUniqueName="[Escuela por Período Lectivo].[Período Vigente].[All]" allUniqueName="[Escuela por Período Lectivo].[Período Vigente].[All]" dimensionUniqueName="[Escuela por Período Lectivo]" displayFolder="Tipo de Período" count="0" unbalanced="0" hidden="1"/>
    <cacheHierarchy uniqueName="[Escuela por Período Lectivo].[PeriodoID]" caption="PeriodoID" attribute="1" defaultMemberUniqueName="[Escuela por Período Lectivo].[PeriodoID].[All]" allUniqueName="[Escuela por Período Lectivo].[PeriodoID].[All]" dimensionUniqueName="[Escuela por Período Lectivo]" displayFolder="" count="0" unbalanced="0" hidden="1"/>
    <cacheHierarchy uniqueName="[Escuela por Período Lectivo].[PeriodoLectivoID]" caption="PeriodoLectivoID" attribute="1" defaultMemberUniqueName="[Escuela por Período Lectivo].[PeriodoLectivoID].[All]" allUniqueName="[Escuela por Período Lectivo].[PeriodoLectivoID].[All]" dimensionUniqueName="[Escuela por Período Lectivo]" displayFolder="" count="0" unbalanced="0" hidden="1"/>
    <cacheHierarchy uniqueName="[Escuela por Período Lectivo].[UniversidadID]" caption="UniversidadID" attribute="1" defaultMemberUniqueName="[Escuela por Período Lectivo].[UniversidadID].[All]" allUniqueName="[Escuela por Período Lectivo].[UniversidadID].[All]" dimensionUniqueName="[Escuela por Período Lectivo]" displayFolder="" count="0" unbalanced="0" hidden="1"/>
    <cacheHierarchy uniqueName="[Escuela por Período Lectivo].[ValorSemestre]" caption="ValorSemestre" attribute="1" defaultMemberUniqueName="[Escuela por Período Lectivo].[ValorSemestre].[All]" allUniqueName="[Escuela por Período Lectivo].[ValorSemestre].[All]" dimensionUniqueName="[Escuela por Período Lectivo]" displayFolder="" count="0" unbalanced="0" hidden="1"/>
    <cacheHierarchy uniqueName="[Hechos Contrato].[Activo en Materia]" caption="Activo en Materia" attribute="1" defaultMemberUniqueName="[Hechos Contrato].[Activo en Materia].[All]" allUniqueName="[Hechos Contrato].[Activo en Materia].[All]" dimensionUniqueName="[Hechos Contrato]" displayFolder="Estado" count="0" unbalanced="0" hidden="1"/>
    <cacheHierarchy uniqueName="[Hechos Contrato].[Año Contrato]" caption="Año Contrato" attribute="1" defaultMemberUniqueName="[Hechos Contrato].[Año Contrato].[All]" allUniqueName="[Hechos Contrato].[Año Contrato].[All]" dimensionUniqueName="[Hechos Contrato]" displayFolder="" count="0" unbalanced="0" hidden="1"/>
    <cacheHierarchy uniqueName="[Hechos Contrato].[CargoContratoID]" caption="CargoContratoID" attribute="1" defaultMemberUniqueName="[Hechos Contrato].[CargoContratoID].[All]" allUniqueName="[Hechos Contrato].[CargoContratoID].[All]" dimensionUniqueName="[Hechos Contrato]" displayFolder="" count="0" unbalanced="0" hidden="1"/>
    <cacheHierarchy uniqueName="[Hechos Contrato].[CategoriaDocenteID]" caption="CategoriaDocenteID" attribute="1" defaultMemberUniqueName="[Hechos Contrato].[CategoriaDocenteID].[All]" allUniqueName="[Hechos Contrato].[CategoriaDocenteID].[All]" dimensionUniqueName="[Hechos Contrato]" displayFolder="" count="0" unbalanced="0" hidden="1"/>
    <cacheHierarchy uniqueName="[Hechos Contrato].[ContratoID]" caption="ContratoID" attribute="1" defaultMemberUniqueName="[Hechos Contrato].[ContratoID].[All]" allUniqueName="[Hechos Contrato].[ContratoID].[All]" dimensionUniqueName="[Hechos Contrato]" displayFolder="" count="0" unbalanced="0" hidden="1"/>
    <cacheHierarchy uniqueName="[Hechos Contrato].[DedicacionDocenteID]" caption="DedicacionDocenteID" attribute="1" defaultMemberUniqueName="[Hechos Contrato].[DedicacionDocenteID].[All]" allUniqueName="[Hechos Contrato].[DedicacionDocenteID].[All]" dimensionUniqueName="[Hechos Contrato]" displayFolder="" count="0" unbalanced="0" hidden="1"/>
    <cacheHierarchy uniqueName="[Hechos Contrato].[DocenteID]" caption="DocenteID" attribute="1" defaultMemberUniqueName="[Hechos Contrato].[DocenteID].[All]" allUniqueName="[Hechos Contrato].[DocenteID].[All]" dimensionUniqueName="[Hechos Contrato]" displayFolder="" count="0" unbalanced="0" hidden="1"/>
    <cacheHierarchy uniqueName="[Hechos Contrato].[Edad Inicio Clases]" caption="Edad Inicio Clases" attribute="1" defaultMemberUniqueName="[Hechos Contrato].[Edad Inicio Clases].[All]" allUniqueName="[Hechos Contrato].[Edad Inicio Clases].[All]" dimensionUniqueName="[Hechos Contrato]" displayFolder="" count="0" unbalanced="0" hidden="1"/>
    <cacheHierarchy uniqueName="[Hechos Contrato].[EPL_ID]" caption="EPL_ID" attribute="1" defaultMemberUniqueName="[Hechos Contrato].[EPL_ID].[All]" allUniqueName="[Hechos Contrato].[EPL_ID].[All]" dimensionUniqueName="[Hechos Contrato]" displayFolder="" count="0" unbalanced="0" hidden="1"/>
    <cacheHierarchy uniqueName="[Hechos Contrato].[FacultadID]" caption="FacultadID" attribute="1" defaultMemberUniqueName="[Hechos Contrato].[FacultadID].[All]" allUniqueName="[Hechos Contrato].[FacultadID].[All]" dimensionUniqueName="[Hechos Contrato]" displayFolder="" count="0" unbalanced="0" hidden="1"/>
    <cacheHierarchy uniqueName="[Hechos Contrato].[Fecha Contrato]" caption="Fecha Contrato" attribute="1" defaultMemberUniqueName="[Hechos Contrato].[Fecha Contrato].[All]" allUniqueName="[Hechos Contrato].[Fecha Contrato].[All]" dimensionUniqueName="[Hechos Contrato]" displayFolder="" count="0" unbalanced="0" hidden="1"/>
    <cacheHierarchy uniqueName="[Hechos Contrato].[Horas Academicas C.]" caption="Horas Academicas C." attribute="1" defaultMemberUniqueName="[Hechos Contrato].[Horas Academicas C.].[All]" allUniqueName="[Hechos Contrato].[Horas Academicas C.].[All]" dimensionUniqueName="[Hechos Contrato]" displayFolder="" count="0" unbalanced="0" hidden="1"/>
    <cacheHierarchy uniqueName="[Hechos Contrato].[Inicio de Contrato]" caption="Inicio de Contrato" defaultMemberUniqueName="[Hechos Contrato].[Inicio de Contrato].[All]" allUniqueName="[Hechos Contrato].[Inicio de Contrato].[All]" dimensionUniqueName="[Hechos Contrato]" displayFolder="Contrato" count="0" unbalanced="0" hidden="1"/>
    <cacheHierarchy uniqueName="[Hechos Contrato].[Investigador]" caption="Investigador" attribute="1" defaultMemberUniqueName="[Hechos Contrato].[Investigador].[All]" allUniqueName="[Hechos Contrato].[Investigador].[All]" dimensionUniqueName="[Hechos Contrato]" displayFolder="" count="0" unbalanced="0" hidden="1"/>
    <cacheHierarchy uniqueName="[Hechos Contrato].[Materias Activas]" caption="Materias Activas" attribute="1" defaultMemberUniqueName="[Hechos Contrato].[Materias Activas].[All]" allUniqueName="[Hechos Contrato].[Materias Activas].[All]" dimensionUniqueName="[Hechos Contrato]" displayFolder="Cursos" count="0" unbalanced="0" hidden="1"/>
    <cacheHierarchy uniqueName="[Hechos Contrato].[MatXDocID]" caption="MatXDocID" attribute="1" defaultMemberUniqueName="[Hechos Contrato].[MatXDocID].[All]" allUniqueName="[Hechos Contrato].[MatXDocID].[All]" dimensionUniqueName="[Hechos Contrato]" displayFolder="" count="0" unbalanced="0" hidden="1"/>
    <cacheHierarchy uniqueName="[Hechos Contrato].[Mes Contrato]" caption="Mes Contrato" attribute="1" defaultMemberUniqueName="[Hechos Contrato].[Mes Contrato].[All]" allUniqueName="[Hechos Contrato].[Mes Contrato].[All]" dimensionUniqueName="[Hechos Contrato]" displayFolder="" count="0" unbalanced="0" hidden="1"/>
    <cacheHierarchy uniqueName="[Hechos Contrato].[MXPAR_ID]" caption="MXPAR_ID" attribute="1" defaultMemberUniqueName="[Hechos Contrato].[MXPAR_ID].[All]" allUniqueName="[Hechos Contrato].[MXPAR_ID].[All]" dimensionUniqueName="[Hechos Contrato]" displayFolder="" count="0" unbalanced="0" hidden="1"/>
    <cacheHierarchy uniqueName="[Hechos Contrato].[NivelTituloID]" caption="NivelTituloID" attribute="1" defaultMemberUniqueName="[Hechos Contrato].[NivelTituloID].[All]" allUniqueName="[Hechos Contrato].[NivelTituloID].[All]" dimensionUniqueName="[Hechos Contrato]" displayFolder="" count="0" unbalanced="0" hidden="1"/>
    <cacheHierarchy uniqueName="[Hechos Contrato].[OrdenRango]" caption="OrdenRango" attribute="1" defaultMemberUniqueName="[Hechos Contrato].[OrdenRango].[All]" allUniqueName="[Hechos Contrato].[OrdenRango].[All]" dimensionUniqueName="[Hechos Contrato]" displayFolder="" count="0" unbalanced="0" hidden="1"/>
    <cacheHierarchy uniqueName="[Hechos Contrato].[OrdenTiempo]" caption="OrdenTiempo" attribute="1" defaultMemberUniqueName="[Hechos Contrato].[OrdenTiempo].[All]" allUniqueName="[Hechos Contrato].[OrdenTiempo].[All]" dimensionUniqueName="[Hechos Contrato]" displayFolder="" count="0" unbalanced="0" hidden="1"/>
    <cacheHierarchy uniqueName="[Hechos Contrato].[Tiempo del Docente]" caption="Tiempo del Docente" defaultMemberUniqueName="[Hechos Contrato].[Tiempo del Docente].[All]" allUniqueName="[Hechos Contrato].[Tiempo del Docente].[All]" dimensionUniqueName="[Hechos Contrato]" displayFolder="Contrato" count="0" unbalanced="0" hidden="1"/>
    <cacheHierarchy uniqueName="[Hechos Contrato].[Tiene Alumnos]" caption="Tiene Alumnos" attribute="1" defaultMemberUniqueName="[Hechos Contrato].[Tiene Alumnos].[All]" allUniqueName="[Hechos Contrato].[Tiene Alumnos].[All]" dimensionUniqueName="[Hechos Contrato]" displayFolder="Cursos" count="0" unbalanced="0" hidden="1"/>
    <cacheHierarchy uniqueName="[Hechos Contrato].[Tipo de Contrato]" caption="Tipo de Contrato" attribute="1" defaultMemberUniqueName="[Hechos Contrato].[Tipo de Contrato].[All]" allUniqueName="[Hechos Contrato].[Tipo de Contrato].[All]" dimensionUniqueName="[Hechos Contrato]" displayFolder="" count="0" unbalanced="0" hidden="1"/>
    <cacheHierarchy uniqueName="[Hechos Contrato].[TipoContratoDocenteID]" caption="TipoContratoDocenteID" attribute="1" defaultMemberUniqueName="[Hechos Contrato].[TipoContratoDocenteID].[All]" allUniqueName="[Hechos Contrato].[TipoContratoDocenteID].[All]" dimensionUniqueName="[Hechos Contrato]" displayFolder="" count="0" unbalanced="0" hidden="1"/>
    <cacheHierarchy uniqueName="[Materias].[MateriaID]" caption="MateriaID" attribute="1" defaultMemberUniqueName="[Materias].[MateriaID].[All]" allUniqueName="[Materias].[MateriaID].[All]" dimensionUniqueName="[Materias]" displayFolder="" count="0" unbalanced="0" hidden="1"/>
    <cacheHierarchy uniqueName="[Materias].[NombreMateria]" caption="NombreMateria" attribute="1" defaultMemberUniqueName="[Materias].[NombreMateria].[All]" allUniqueName="[Materias].[NombreMateria].[All]" dimensionUniqueName="[Materias]" displayFolder="" count="0" unbalanced="0" hidden="1"/>
    <cacheHierarchy uniqueName="[Meses].[idMes]" caption="idMes" attribute="1" defaultMemberUniqueName="[Meses].[idMes].[All]" allUniqueName="[Meses].[idMes].[All]" dimensionUniqueName="[Meses]" displayFolder="" count="0" unbalanced="0" hidden="1"/>
    <cacheHierarchy uniqueName="[Meses].[NombreMes]" caption="NombreMes" attribute="1" defaultMemberUniqueName="[Meses].[NombreMes].[All]" allUniqueName="[Meses].[NombreMes].[All]" dimensionUniqueName="[Meses]" displayFolder="" count="0" unbalanced="0" hidden="1"/>
    <cacheHierarchy uniqueName="[MesSm].[MesSemana]" caption="MesSemana" attribute="1" defaultMemberUniqueName="[MesSm].[MesSemana].[All]" allUniqueName="[MesSm].[MesSemana].[All]" dimensionUniqueName="[MesSm]" displayFolder="" count="0" unbalanced="0" hidden="1"/>
    <cacheHierarchy uniqueName="[MesSm].[MesSemanaId]" caption="MesSemanaId" attribute="1" defaultMemberUniqueName="[MesSm].[MesSemanaId].[All]" allUniqueName="[MesSm].[MesSemanaId].[All]" dimensionUniqueName="[MesSm]" displayFolder="" count="0" unbalanced="0" hidden="1"/>
    <cacheHierarchy uniqueName="[Nivel del Título].[NivelTituloID]" caption="NivelTituloID" attribute="1" defaultMemberUniqueName="[Nivel del Título].[NivelTituloID].[All]" allUniqueName="[Nivel del Título].[NivelTituloID].[All]" dimensionUniqueName="[Nivel del Título]" displayFolder="" count="0" unbalanced="0" hidden="1"/>
    <cacheHierarchy uniqueName="[Nivel del Título].[Orden]" caption="Orden" attribute="1" defaultMemberUniqueName="[Nivel del Título].[Orden].[All]" allUniqueName="[Nivel del Título].[Orden].[All]" dimensionUniqueName="[Nivel del Título]" displayFolder="" count="0" unbalanced="0" hidden="1"/>
    <cacheHierarchy uniqueName="[Tipo Contrato Docente].[NumGrupo]" caption="NumGrupo" attribute="1" defaultMemberUniqueName="[Tipo Contrato Docente].[NumGrupo].[All]" allUniqueName="[Tipo Contrato Docente].[NumGrupo].[All]" dimensionUniqueName="[Tipo Contrato Docente]" displayFolder="" count="0" unbalanced="0" hidden="1"/>
    <cacheHierarchy uniqueName="[Tipo Contrato Docente].[OrdenTD]" caption="OrdenTD" attribute="1" defaultMemberUniqueName="[Tipo Contrato Docente].[OrdenTD].[All]" allUniqueName="[Tipo Contrato Docente].[OrdenTD].[All]" dimensionUniqueName="[Tipo Contrato Docente]" displayFolder="" count="0" unbalanced="0" hidden="1"/>
    <cacheHierarchy uniqueName="[Tipo Contrato Docente].[Prioridad]" caption="Prioridad" attribute="1" defaultMemberUniqueName="[Tipo Contrato Docente].[Prioridad].[All]" allUniqueName="[Tipo Contrato Docente].[Prioridad].[All]" dimensionUniqueName="[Tipo Contrato Docente]" displayFolder="" count="0" unbalanced="0" hidden="1"/>
    <cacheHierarchy uniqueName="[Tipo Contrato Docente].[Tiempo Docentes]" caption="Tiempo Docentes" defaultMemberUniqueName="[Tipo Contrato Docente].[Tiempo Docentes].[All]" allUniqueName="[Tipo Contrato Docente].[Tiempo Docentes].[All]" dimensionUniqueName="[Tipo Contrato Docente]" displayFolder="Tipo de Contrato" count="0" unbalanced="0" hidden="1"/>
    <cacheHierarchy uniqueName="[Tipo Contrato Docente].[TipoContratoDocenteID]" caption="TipoContratoDocenteID" attribute="1" defaultMemberUniqueName="[Tipo Contrato Docente].[TipoContratoDocenteID].[All]" allUniqueName="[Tipo Contrato Docente].[TipoContratoDocenteID].[All]" dimensionUniqueName="[Tipo Contrato Docente]" displayFolder="" count="0" unbalanced="0" hidden="1"/>
    <cacheHierarchy uniqueName="[Titularidad Docente].[Categoría Docente]" caption="Categoría Docente" attribute="1" defaultMemberUniqueName="[Titularidad Docente].[Categoría Docente].[All]" allUniqueName="[Titularidad Docente].[Categoría Docente].[All]" dimensionUniqueName="[Titularidad Docente]" displayFolder="" count="0" unbalanced="0" hidden="1"/>
    <cacheHierarchy uniqueName="[Titularidad Docente].[CategoriaDocenteID]" caption="CategoriaDocenteID" attribute="1" defaultMemberUniqueName="[Titularidad Docente].[CategoriaDocenteID].[All]" allUniqueName="[Titularidad Docente].[CategoriaDocenteID].[All]" dimensionUniqueName="[Titularidad Docente]" displayFolder="" count="0" unbalanced="0" hidden="1"/>
    <cacheHierarchy uniqueName="[Titularidad Docente].[PrioridadCategoría]" caption="PrioridadCategoría" attribute="1" defaultMemberUniqueName="[Titularidad Docente].[PrioridadCategoría].[All]" allUniqueName="[Titularidad Docente].[PrioridadCategoría].[All]" dimensionUniqueName="[Titularidad Docente]" displayFolder="" count="0" unbalanced="0" hidden="1"/>
    <cacheHierarchy uniqueName="[Titularidad Docente].[Titularidad]" caption="Titularidad" attribute="1" defaultMemberUniqueName="[Titularidad Docente].[Titularidad].[All]" allUniqueName="[Titularidad Docente].[Titularidad].[All]" dimensionUniqueName="[Titularidad Docente]" displayFolder="" count="0" unbalanced="0" hidden="1"/>
    <cacheHierarchy uniqueName="[Measures].[Docentes]" caption="Docentes" measure="1" displayFolder="Docentes" measureGroup="Hechos Contrato" count="0"/>
    <cacheHierarchy uniqueName="[Measures].[Docentes a Tiempo Completo]" caption="Docentes a Tiempo Completo" measure="1" displayFolder="Docentes Titularidad-Tiempo" measureGroup="Hechos Contrato" count="0"/>
    <cacheHierarchy uniqueName="[Measures].[Docentes Titulares]" caption="Docentes Titulares" measure="1" displayFolder="Docentes Titularidad-Tiempo" measureGroup="Hechos Contrato" count="0"/>
    <cacheHierarchy uniqueName="[Measures].[Docentes Titulares a Tiempo Completo]" caption="Docentes Titulares a Tiempo Completo" measure="1" displayFolder="Docentes Titularidad-Tiempo" measureGroup="Hechos Contrato" count="0"/>
    <cacheHierarchy uniqueName="[Measures].[Mujeres]" caption="Mujeres" measure="1" displayFolder="Docentes" measureGroup="Hechos Contrato" count="0"/>
    <cacheHierarchy uniqueName="[Measures].[Hombres]" caption="Hombres" measure="1" displayFolder="Docentes" measureGroup="Hechos Contrato" count="0"/>
    <cacheHierarchy uniqueName="[Measures].[Docentes Titulares Mujeres]" caption="Docentes Titulares Mujeres" measure="1" displayFolder="Docentes Titularidad-Tiempo" measureGroup="Hechos Contrato" count="0"/>
    <cacheHierarchy uniqueName="[Measures].[Docentes Titulares Hombres]" caption="Docentes Titulares Hombres" measure="1" displayFolder="Docentes Titularidad-Tiempo" measureGroup="Hechos Contrato" count="0"/>
    <cacheHierarchy uniqueName="[Measures].[Maestría o Eq.]" caption="Maestría o Eq." measure="1" displayFolder="Nivel de Estudios" measureGroup="Hechos Contrato" count="0"/>
    <cacheHierarchy uniqueName="[Measures].[PHD o Eq.]" caption="PHD o Eq." measure="1" displayFolder="Nivel de Estudios" measureGroup="Hechos Contrato" count="0"/>
    <cacheHierarchy uniqueName="[Measures].[Docentes a Tiempo Completo con Maestría]" caption="Docentes a Tiempo Completo con Maestría" measure="1" displayFolder="Docentes Titularidad-Tiempo" measureGroup="Hechos Contrato" count="0"/>
    <cacheHierarchy uniqueName="[Measures].[Docentes a Tiempo Completo con PHD]" caption="Docentes a Tiempo Completo con PHD" measure="1" displayFolder="Docentes Titularidad-Tiempo" measureGroup="Hechos Contrato" count="0"/>
    <cacheHierarchy uniqueName="[Measures].[Docentes MT - TP]" caption="Docentes MT - TP" measure="1" displayFolder="Docentes Titularidad-Tiempo" measureGroup="Hechos Contrato" count="0"/>
    <cacheHierarchy uniqueName="[Measures].[Docentes Cargo Académico]" caption="Docentes Cargo Académico" measure="1" displayFolder="Cargo" measureGroup="Hechos Contrato" count="0"/>
    <cacheHierarchy uniqueName="[Measures].[Docentes Cargo Académico y Directivo]" caption="Docentes Cargo Académico y Directivo" measure="1" displayFolder="Cargo" measureGroup="Hechos Contrato" count="0"/>
    <cacheHierarchy uniqueName="[Measures].[Tercer Nivel]" caption="Tercer Nivel" measure="1" displayFolder="Nivel de Estudios" measureGroup="Hechos Contrato" count="0"/>
    <cacheHierarchy uniqueName="[Measures].[Docentes a Tiempo Completo con Tercer Nivel]" caption="Docentes a Tiempo Completo con Tercer Nivel" measure="1" displayFolder="Docentes Titularidad-Tiempo" measureGroup="Hechos Contrato" count="0"/>
    <cacheHierarchy uniqueName="[Measures].[% Tiempo Completo]" caption="% Tiempo Completo" measure="1" displayFolder="Docentes %" measureGroup="Hechos Contrato" count="0"/>
    <cacheHierarchy uniqueName="[Measures].[% Maestrías]" caption="% Maestrías" measure="1" displayFolder="Docentes %" measureGroup="Hechos Contrato" count="0"/>
    <cacheHierarchy uniqueName="[Measures].[% PHD]" caption="% PHD" measure="1" displayFolder="Docentes %" measureGroup="Hechos Contrato" count="0"/>
    <cacheHierarchy uniqueName="[Measures].[Maestría o PHD]" caption="Maestría o PHD" measure="1" displayFolder="Nivel de Estudios" measureGroup="Hechos Contrato" count="0"/>
    <cacheHierarchy uniqueName="[Measures].[% Maestría o PHD]" caption="% Maestría o PHD" measure="1" displayFolder="Docentes %" measureGroup="Hechos Contrato" count="0"/>
    <cacheHierarchy uniqueName="[Measures].[% Titulares]" caption="% Titulares" measure="1" displayFolder="Docentes %" measureGroup="Hechos Contrato" count="0"/>
    <cacheHierarchy uniqueName="[Measures].[Valor 100%]" caption="Valor 100%" measure="1" displayFolder="Porcentajes para Reportes" measureGroup="Hechos Contrato" count="0"/>
    <cacheHierarchy uniqueName="[Measures].[Valor 33%]" caption="Valor 33%" measure="1" displayFolder="Porcentajes para Reportes" measureGroup="Hechos Contrato" count="0"/>
    <cacheHierarchy uniqueName="[Measures].[Valor 66%]" caption="Valor 66%" measure="1" displayFolder="Porcentajes para Reportes" measureGroup="Hechos Contrato" count="0"/>
    <cacheHierarchy uniqueName="[Measures].[Valor 0 %]" caption="Valor 0 %" measure="1" displayFolder="Porcentajes para Reportes" measureGroup="Hechos Contrato" count="0"/>
    <cacheHierarchy uniqueName="[Measures].[Valor 80%]" caption="Valor 80%" measure="1" displayFolder="Porcentajes para Reportes" measureGroup="Hechos Contrato" count="0"/>
    <cacheHierarchy uniqueName="[Measures].[Valor 20%]" caption="Valor 20%" measure="1" displayFolder="Porcentajes para Reportes" measureGroup="Hechos Contrato" count="0"/>
    <cacheHierarchy uniqueName="[Measures].[% PHD TC]" caption="% PHD TC" measure="1" displayFolder="Docentes %" measureGroup="Hechos Contrato" count="0"/>
    <cacheHierarchy uniqueName="[Measures].[Valor 40%]" caption="Valor 40%" measure="1" displayFolder="Porcentajes para Reportes" measureGroup="Hechos Contrato" count="0"/>
    <cacheHierarchy uniqueName="[Measures].[Valor 60%]" caption="Valor 60%" measure="1" displayFolder="Porcentajes para Reportes" measureGroup="Hechos Contrato" count="0"/>
    <cacheHierarchy uniqueName="[Measures].[Docentes sin PHD ni Maestría]" caption="Docentes sin PHD ni Maestría" measure="1" displayFolder="Nivel de Estudios" measureGroup="Hechos Contrato" count="0"/>
    <cacheHierarchy uniqueName="[Measures].[(Objetivo KPI) Titularidad]" caption="(Objetivo KPI) Titularidad" measure="1" displayFolder="Variables KPI" measureGroup="Hechos Contrato" count="0"/>
    <cacheHierarchy uniqueName="[Measures].[% Titulares Mujeres]" caption="% Titulares Mujeres" measure="1" displayFolder="Docentes %" measureGroup="Hechos Contrato" count="0"/>
    <cacheHierarchy uniqueName="[Measures].[Mujeres Cargo Académico y Directivo]" caption="Mujeres Cargo Académico y Directivo" measure="1" displayFolder="Cargo" measureGroup="Hechos Contrato" count="0"/>
    <cacheHierarchy uniqueName="[Measures].[% Dirección Mujeres]" caption="% Dirección Mujeres" measure="1" displayFolder="Docentes %" measureGroup="Hechos Contrato" count="0"/>
    <cacheHierarchy uniqueName="[Measures].[Investigadores]" caption="Investigadores" measure="1" displayFolder="Docentes" measureGroup="Hechos Contrato" count="0"/>
    <cacheHierarchy uniqueName="[Measures].[Docentes con Discapacidad]" caption="Docentes con Discapacidad" measure="1" displayFolder="Docentes" measureGroup="Hechos Contrato" count="0"/>
    <cacheHierarchy uniqueName="[Measures].[% Docentes con Discapacidad]" caption="% Docentes con Discapacidad" measure="1" displayFolder="Docentes %" measureGroup="Hechos Contrato" count="0"/>
    <cacheHierarchy uniqueName="[Measures].[Filtro PBI]" caption="Filtro PBI" measure="1" displayFolder="Power BI" measureGroup="Hechos Contrato" count="0"/>
    <cacheHierarchy uniqueName="[Measures].[Docentes NO Titulares]" caption="Docentes NO Titulares" measure="1" displayFolder="Docentes Titularidad-Tiempo" measureGroup="Hechos Contrato" count="0"/>
    <cacheHierarchy uniqueName="[Measures].[Docentes NO Titulares Mujeres]" caption="Docentes NO Titulares Mujeres" measure="1" displayFolder="Docentes Titularidad-Tiempo" measureGroup="Hechos Contrato" count="0"/>
    <cacheHierarchy uniqueName="[Measures].[Docentes NO Titulares Hombres]" caption="Docentes NO Titulares Hombres" measure="1" displayFolder="Docentes Titularidad-Tiempo" measureGroup="Hechos Contrato" count="0"/>
    <cacheHierarchy uniqueName="[Measures].[Docentes NO Titulares a Tiempo Completo]" caption="Docentes NO Titulares a Tiempo Completo" measure="1" displayFolder="Docentes Titularidad-Tiempo" measureGroup="Hechos Contrato" count="0"/>
    <cacheHierarchy uniqueName="[Measures].[Docentes Titulares MT - TP]" caption="Docentes Titulares MT - TP" measure="1" displayFolder="Docentes Titularidad-Tiempo" measureGroup="Hechos Contrato" count="0"/>
    <cacheHierarchy uniqueName="[Measures].[Docentes NO Titulares MT - TP]" caption="Docentes NO Titulares MT - TP" measure="1" displayFolder="Docentes Titularidad-Tiempo" measureGroup="Hechos Contrato" count="0"/>
    <cacheHierarchy uniqueName="[Measures].[KPI Titulares]" caption="KPI Titulares" measure="1" displayFolder="KPIs" measureGroup="Hechos Contrato" count="0"/>
    <cacheHierarchy uniqueName="[Measures].[Crecimiento Docentes]" caption="Crecimiento Docentes" measure="1" displayFolder="Variación Año Anterior" measureGroup="Hechos Contrato" count="0"/>
    <cacheHierarchy uniqueName="[Measures].[Tendencia Docentes]" caption="Tendencia Docentes" measure="1" displayFolder="Variación Año Anterior" measureGroup="Hechos Contrato" count="0"/>
    <cacheHierarchy uniqueName="[Measures].[Docentes en Período Activo]" caption="Docentes en Período Activo" measure="1" displayFolder="Período Activo" measureGroup="Hechos Contrato" count="0"/>
    <cacheHierarchy uniqueName="[Measures].[Docentes TC en Período Activo]" caption="Docentes TC en Período Activo" measure="1" displayFolder="Período Activo" measureGroup="Hechos Contrato" count="0"/>
    <cacheHierarchy uniqueName="[Measures].[Docentes Titulares en Período Activo]" caption="Docentes Titulares en Período Activo" measure="1" displayFolder="Período Activo" measureGroup="Hechos Contrato" count="0"/>
    <cacheHierarchy uniqueName="[Measures].[Docentes Titulares TC en Período Activo]" caption="Docentes Titulares TC en Período Activo" measure="1" displayFolder="Período Activo" measureGroup="Hechos Contrato" count="0"/>
    <cacheHierarchy uniqueName="[Measures].[Docentes TC Maestría en Período Activo]" caption="Docentes TC Maestría en Período Activo" measure="1" displayFolder="Período Activo" measureGroup="Hechos Contrato" count="0"/>
    <cacheHierarchy uniqueName="[Measures].[Docentes TC PHD en Período Activo]" caption="Docentes TC PHD en Período Activo" measure="1" displayFolder="Período Activo" measureGroup="Hechos Contrato" count="0"/>
    <cacheHierarchy uniqueName="[Measures].[Mujeres en Período Activo]" caption="Mujeres en Período Activo" measure="1" displayFolder="Período Activo" measureGroup="Hechos Contrato" count="0"/>
    <cacheHierarchy uniqueName="[Measures].[Mujeres Titulares en Período Activo]" caption="Mujeres Titulares en Período Activo" measure="1" displayFolder="Período Activo" measureGroup="Hechos Contrato" count="0"/>
    <cacheHierarchy uniqueName="[Measures].[(Limite Min KPI) Titularidad]" caption="(Limite Min KPI) Titularidad" measure="1" displayFolder="Variables KPI" measureGroup="Hechos Contrato" count="0"/>
    <cacheHierarchy uniqueName="[Measures].[Valor -100%]" caption="Valor -100%" measure="1" displayFolder="Porcentajes para Reportes" measureGroup="Hechos Contrato" count="0"/>
    <cacheHierarchy uniqueName="[Measures].[Valor 0,01%]" caption="Valor 0,01%" measure="1" displayFolder="Porcentajes para Reportes" measureGroup="Hechos Contrato" count="0"/>
    <cacheHierarchy uniqueName="[Measures].[Horas en Horario]" caption="Horas en Horario" measure="1" displayFolder="Faltas" measureGroup="Asistencia Docente" count="0" oneField="1">
      <fieldsUsage count="1">
        <fieldUsage x="7"/>
      </fieldsUsage>
    </cacheHierarchy>
    <cacheHierarchy uniqueName="[Measures].[Horas Asistidas]" caption="Horas Asistidas" measure="1" displayFolder="Faltas" measureGroup="Asistencia Docente" count="0" oneField="1">
      <fieldsUsage count="1">
        <fieldUsage x="6"/>
      </fieldsUsage>
    </cacheHierarchy>
    <cacheHierarchy uniqueName="[Measures].[% Asistencia]" caption="% Asistencia" measure="1" displayFolder="Faltas" measureGroup="Asistencia Docente" count="0" oneField="1">
      <fieldsUsage count="1">
        <fieldUsage x="8"/>
      </fieldsUsage>
    </cacheHierarchy>
    <cacheHierarchy uniqueName="[Measures].[Horas Faltadas]" caption="Horas Faltadas" measure="1" displayFolder="Faltas" measureGroup="Asistencia Docente" count="0" oneField="1">
      <fieldsUsage count="1">
        <fieldUsage x="12"/>
      </fieldsUsage>
    </cacheHierarchy>
    <cacheHierarchy uniqueName="[Measures].[% Faltas]" caption="% Faltas" measure="1" displayFolder="Faltas" measureGroup="Asistencia Docente" count="0" oneField="1">
      <fieldsUsage count="1">
        <fieldUsage x="13"/>
      </fieldsUsage>
    </cacheHierarchy>
    <cacheHierarchy uniqueName="[Measures].[Faltas 100% Horario]" caption="Faltas 100% Horario" measure="1" displayFolder="Faltas" measureGroup="Asistencia Docente" count="0"/>
    <cacheHierarchy uniqueName="[Measures].[Objetivo KPI Titulares]" caption="Objetivo KPI Titulares" measure="1" displayFolder="" measureGroup="Hechos Contrato" count="0" hidden="1"/>
    <cacheHierarchy uniqueName="[Measures].[(Objetivo KPI) Doctores]" caption="(Objetivo KPI) Doctores" measure="1" displayFolder="Objetivos" measureGroup="Hechos Contrato" count="0" hidden="1"/>
    <cacheHierarchy uniqueName="[Measures].[(Objetivo KPI) Doctores a TC]" caption="(Objetivo KPI) Doctores a TC" measure="1" displayFolder="Objetivos" measureGroup="Hechos Contrato" count="0" hidden="1"/>
    <cacheHierarchy uniqueName="[Measures].[Indicador Doctores a TC]" caption="Indicador Doctores a TC" measure="1" displayFolder="Indicadores" measureGroup="Hechos Contrato" count="0" hidden="1"/>
    <cacheHierarchy uniqueName="[Measures].[(Objetivo KPI) Indicador Doctores a TC]" caption="(Objetivo KPI) Indicador Doctores a TC" measure="1" displayFolder="Objetivos" measureGroup="Hechos Contrato" count="0" hidden="1"/>
    <cacheHierarchy uniqueName="[Measures].[Objetivo Indicador Doctores TC]" caption="Objetivo Indicador Doctores TC" measure="1" displayFolder="" measureGroup="Hechos Contrato" count="0" hidden="1"/>
    <cacheHierarchy uniqueName="[Measures].[Indicador Titularidad TC]" caption="Indicador Titularidad TC" measure="1" displayFolder="Indicadores" measureGroup="Hechos Contrato" count="0" hidden="1"/>
    <cacheHierarchy uniqueName="[Measures].[(Objetivo KPI) Titularidad TC]" caption="(Objetivo KPI) Titularidad TC" measure="1" displayFolder="Objetivos" measureGroup="Hechos Contrato" count="0" hidden="1"/>
    <cacheHierarchy uniqueName="[Measures].[(Objetivo KPI) Docencia Mujeres]" caption="(Objetivo KPI) Docencia Mujeres" measure="1" displayFolder="Objetivos" measureGroup="Hechos Contrato" count="0" hidden="1"/>
    <cacheHierarchy uniqueName="[Measures].[(Objetivo KPI) Dirección Mujeres]" caption="(Objetivo KPI) Dirección Mujeres" measure="1" displayFolder="Objetivos" measureGroup="Hechos Contrato" count="0" hidden="1"/>
    <cacheHierarchy uniqueName="[Measures].[Objetivo KPI Titularidad TC]" caption="Objetivo KPI Titularidad TC" measure="1" displayFolder="" measureGroup="Hechos Contrato" count="0" hidden="1"/>
    <cacheHierarchy uniqueName="[Measures].[Objetivo KPI Docencia Mujeres]" caption="Objetivo KPI Docencia Mujeres" measure="1" displayFolder="" measureGroup="Hechos Contrato" count="0" hidden="1"/>
    <cacheHierarchy uniqueName="[Measures].[Objetivo KPI Dirección Mujeres]" caption="Objetivo KPI Dirección Mujeres" measure="1" displayFolder="" measureGroup="Hechos Contrato" count="0" hidden="1"/>
    <cacheHierarchy uniqueName="[Measures].[KPI Doctores]" caption="KPI Doctores" measure="1" displayFolder="KPIs" measureGroup="Hechos Contrato" count="0" hidden="1"/>
    <cacheHierarchy uniqueName="[Measures].[KPI Doctores a TC]" caption="KPI Doctores a TC" measure="1" displayFolder="KPIs" measureGroup="Hechos Contrato" count="0" hidden="1"/>
    <cacheHierarchy uniqueName="[Measures].[KPI Indicador Doctores a TC]" caption="KPI Indicador Doctores a TC" measure="1" displayFolder="KPIs" measureGroup="Hechos Contrato" count="0" hidden="1"/>
    <cacheHierarchy uniqueName="[Measures].[KPI Indicador Titularidad TC]" caption="KPI Indicador Titularidad TC" measure="1" displayFolder="KPIs" measureGroup="Hechos Contrato" count="0" hidden="1"/>
    <cacheHierarchy uniqueName="[Measures].[KPI Docencia Mujeres]" caption="KPI Docencia Mujeres" measure="1" displayFolder="KPIs" measureGroup="Hechos Contrato" count="0" hidden="1"/>
    <cacheHierarchy uniqueName="[Measures].[KPI Dirección Mujeres]" caption="KPI Dirección Mujeres" measure="1" displayFolder="KPIs" measureGroup="Hechos Contrato" count="0" hidden="1"/>
    <cacheHierarchy uniqueName="[Measures].[_KPI Titulares Goal]" caption="Objetivo KPI Titulares" measure="1" measureGroup="Hechos Contrato" count="0"/>
    <cacheHierarchy uniqueName="[Measures].[_KPI Titulares Status]" caption="Estado KPI Titulares" measure="1" measureGroup="Hechos Contrato" count="0"/>
    <cacheHierarchy uniqueName="[Measures].[_Crecimiento Docentes Goal]" caption="Objetivo Crecimiento Docentes" measure="1" measureGroup="Hechos Contrato" count="0"/>
    <cacheHierarchy uniqueName="[Measures].[_Crecimiento Docentes Status]" caption="Estado Crecimiento Docentes" measure="1" iconSet="6" measureGroup="Hechos Contrato" count="0"/>
    <cacheHierarchy uniqueName="[Measures].[_KPI Doctores Goal]" caption="Objetivo KPI Doctores" measure="1" measureGroup="Hechos Contrato" count="0"/>
    <cacheHierarchy uniqueName="[Measures].[_KPI Doctores Status]" caption="Estado KPI Doctores" measure="1" measureGroup="Hechos Contrato" count="0"/>
    <cacheHierarchy uniqueName="[Measures].[_KPI Doctores a TC Goal]" caption="Objetivo KPI Doctores a TC" measure="1" measureGroup="Hechos Contrato" count="0"/>
    <cacheHierarchy uniqueName="[Measures].[_KPI Doctores a TC Status]" caption="Estado KPI Doctores a TC" measure="1" measureGroup="Hechos Contrato" count="0"/>
    <cacheHierarchy uniqueName="[Measures].[_KPI Indicador Doctores a TC Goal]" caption="Objetivo KPI Indicador Doctores a TC" measure="1" measureGroup="Hechos Contrato" count="0"/>
    <cacheHierarchy uniqueName="[Measures].[_KPI Indicador Doctores a TC Status]" caption="Estado KPI Indicador Doctores a TC" measure="1" measureGroup="Hechos Contrato" count="0"/>
    <cacheHierarchy uniqueName="[Measures].[_KPI Indicador Titularidad TC Goal]" caption="Objetivo KPI Indicador Titularidad TC" measure="1" measureGroup="Hechos Contrato" count="0"/>
    <cacheHierarchy uniqueName="[Measures].[_KPI Indicador Titularidad TC Status]" caption="Estado KPI Indicador Titularidad TC" measure="1" measureGroup="Hechos Contrato" count="0"/>
    <cacheHierarchy uniqueName="[Measures].[_KPI Docencia Mujeres Goal]" caption="Objetivo KPI Docencia Mujeres" measure="1" measureGroup="Hechos Contrato" count="0"/>
    <cacheHierarchy uniqueName="[Measures].[_KPI Docencia Mujeres Status]" caption="Estado KPI Docencia Mujeres" measure="1" measureGroup="Hechos Contrato" count="0"/>
    <cacheHierarchy uniqueName="[Measures].[_KPI Dirección Mujeres Goal]" caption="Objetivo KPI Dirección Mujeres" measure="1" measureGroup="Hechos Contrato" count="0"/>
    <cacheHierarchy uniqueName="[Measures].[_KPI Dirección Mujeres Status]" caption="Estado KPI Dirección Mujeres" measure="1" measureGroup="Hechos Contrato" count="0"/>
  </cacheHierarchies>
  <kpis count="8">
    <kpi uniqueName="KPI Titulares" caption="KPI Titulares" displayFolder="KPIs" measureGroup="Hechos Contrato" parent="" value="[Measures].[KPI Titulares]" goal="[Measures].[_KPI Titulares Goal]" status="[Measures].[_KPI Titulares Status]" trend="" weight=""/>
    <kpi uniqueName="Crecimiento Docentes" caption="Crecimiento Docentes" displayFolder="Variación Año Anterior" measureGroup="Hechos Contrato" parent="" value="[Measures].[Crecimiento Docentes]" goal="[Measures].[_Crecimiento Docentes Goal]" status="[Measures].[_Crecimiento Docentes Status]" trend="" weight=""/>
    <kpi uniqueName="KPI Doctores" caption="KPI Doctores" displayFolder="KPIs" measureGroup="Hechos Contrato" parent="" value="[Measures].[KPI Doctores]" goal="[Measures].[_KPI Doctores Goal]" status="[Measures].[_KPI Doctores Status]" trend="" weight=""/>
    <kpi uniqueName="KPI Doctores a TC" caption="KPI Doctores a TC" displayFolder="KPIs" measureGroup="Hechos Contrato" parent="" value="[Measures].[KPI Doctores a TC]" goal="[Measures].[_KPI Doctores a TC Goal]" status="[Measures].[_KPI Doctores a TC Status]" trend="" weight=""/>
    <kpi uniqueName="KPI Indicador Doctores a TC" caption="KPI Indicador Doctores a TC" displayFolder="KPIs" measureGroup="Hechos Contrato" parent="" value="[Measures].[KPI Indicador Doctores a TC]" goal="[Measures].[_KPI Indicador Doctores a TC Goal]" status="[Measures].[_KPI Indicador Doctores a TC Status]" trend="" weight=""/>
    <kpi uniqueName="KPI Indicador Titularidad TC" caption="KPI Indicador Titularidad TC" displayFolder="KPIs" measureGroup="Hechos Contrato" parent="" value="[Measures].[KPI Indicador Titularidad TC]" goal="[Measures].[_KPI Indicador Titularidad TC Goal]" status="[Measures].[_KPI Indicador Titularidad TC Status]" trend="" weight=""/>
    <kpi uniqueName="KPI Docencia Mujeres" caption="KPI Docencia Mujeres" displayFolder="KPIs" measureGroup="Hechos Contrato" parent="" value="[Measures].[KPI Docencia Mujeres]" goal="[Measures].[_KPI Docencia Mujeres Goal]" status="[Measures].[_KPI Docencia Mujeres Status]" trend="" weight=""/>
    <kpi uniqueName="KPI Dirección Mujeres" caption="KPI Dirección Mujeres" displayFolder="KPIs" measureGroup="Hechos Contrato" parent="" value="[Measures].[KPI Dirección Mujeres]" goal="[Measures].[_KPI Dirección Mujeres Goal]" status="[Measures].[_KPI Dirección Mujeres Status]" trend="" weight=""/>
  </kpis>
  <dimensions count="10">
    <dimension name="Asistencia Docente" uniqueName="[Asistencia Docente]" caption="Asistencia Docente"/>
    <dimension name="Cargo Contrato" uniqueName="[Cargo Contrato]" caption="Cargo Contrato"/>
    <dimension name="Cursos" uniqueName="[Cursos]" caption="Cursos"/>
    <dimension name="Docentes" uniqueName="[Docentes]" caption="Docentes"/>
    <dimension name="Escuela por Período Lectivo" uniqueName="[Escuela por Período Lectivo]" caption="Escuela por Período Lectivo"/>
    <dimension name="Hechos Contrato" uniqueName="[Hechos Contrato]" caption="Hechos Contrato"/>
    <dimension measure="1" name="Measures" uniqueName="[Measures]" caption="Measures"/>
    <dimension name="Nivel del Título" uniqueName="[Nivel del Título]" caption="Nivel del Título"/>
    <dimension name="Tipo Contrato Docente" uniqueName="[Tipo Contrato Docente]" caption="Tipo Contrato Docente"/>
    <dimension name="Titularidad Docente" uniqueName="[Titularidad Docente]" caption="Titularidad Docente"/>
  </dimensions>
  <measureGroups count="9">
    <measureGroup name="Asistencia Docente" caption="Asistencia Docente"/>
    <measureGroup name="Cargo Contrato" caption="Cargo Contrato"/>
    <measureGroup name="Cursos" caption="Cursos"/>
    <measureGroup name="Docentes" caption="Docentes"/>
    <measureGroup name="Escuela por Período Lectivo" caption="Escuela por Período Lectivo"/>
    <measureGroup name="Hechos Contrato" caption="Hechos Contrato"/>
    <measureGroup name="Nivel del Título" caption="Nivel del Título"/>
    <measureGroup name="Tipo Contrato Docente" caption="Tipo Contrato Docente"/>
    <measureGroup name="Titularidad Docente" caption="Titularidad Docente"/>
  </measureGroups>
  <maps count="24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7"/>
    <map measureGroup="0" dimension="8"/>
    <map measureGroup="0" dimension="9"/>
    <map measureGroup="1" dimension="1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7"/>
    <map measureGroup="5" dimension="8"/>
    <map measureGroup="5" dimension="9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ueva Jaramillo Henri Apolo" refreshedDate="46098.444517129632" createdVersion="8" refreshedVersion="8" minRefreshableVersion="3" recordCount="0" supportSubquery="1" supportAdvancedDrill="1" xr:uid="{ADA5A218-1FE2-4B0D-BB4F-D55ABF65F7D1}">
  <cacheSource type="external" connectionId="1"/>
  <cacheFields count="20">
    <cacheField name="[Escuela por Período Lectivo].[Períodos Regulares].[Períodos Regulares]" caption="Períodos Regulares" numFmtId="0" hierarchy="42" level="1">
      <sharedItems containsSemiMixedTypes="0" containsString="0"/>
    </cacheField>
    <cacheField name="[Escuela por Período Lectivo].[Año Inicio].[Año Inicio]" caption="Año Inicio" numFmtId="0" hierarchy="32" level="1">
      <sharedItems containsSemiMixedTypes="0" containsString="0"/>
    </cacheField>
    <cacheField name="[Escuela por Período Lectivo].[Nivel De Estudios].[Nivel De Estudios]" caption="Nivel De Estudios" numFmtId="0" hierarchy="40" level="1">
      <sharedItems count="1">
        <s v="[Escuela por Período Lectivo].[Nivel De Estudios].&amp;[Pregrado]" c="Pregrado"/>
      </sharedItems>
    </cacheField>
    <cacheField name="[Tipo Contrato Docente].[Grupo].[Grupo]" caption="Grupo" numFmtId="0" hierarchy="56" level="1">
      <sharedItems count="2">
        <s v="[Tipo Contrato Docente].[Grupo].&amp;[Docentes]" c="Docentes"/>
        <s v="[Tipo Contrato Docente].[Grupo].&amp;[Asistentes y Otros]" c="Asistentes y Otros"/>
      </sharedItems>
    </cacheField>
    <cacheField name="[Escuela por Período Lectivo].[Tipo Período].[Período]" caption="Período" numFmtId="0" hierarchy="44" level="1">
      <sharedItems count="1">
        <s v="[Escuela por Período Lectivo].[Tipo Período].[Período].&amp;[Primer Semestre]" c="Primer Semestre"/>
      </sharedItems>
    </cacheField>
    <cacheField name="[Escuela por Período Lectivo].[Tipo Período].[Período Lectivo]" caption="Período Lectivo" numFmtId="0" hierarchy="44" level="2">
      <sharedItems containsSemiMixedTypes="0" containsString="0"/>
    </cacheField>
    <cacheField name="[Measures].[Horas Asistidas]" caption="Horas Asistidas" numFmtId="0" hierarchy="237" level="32767"/>
    <cacheField name="[Measures].[Horas en Horario]" caption="Horas en Horario" numFmtId="0" hierarchy="236" level="32767"/>
    <cacheField name="[Measures].[% Asistencia]" caption="% Asistencia" numFmtId="0" hierarchy="238" level="32767"/>
    <cacheField name="[Escuela por Período Lectivo].[Facultad].[Facultad]" caption="Facultad" numFmtId="0" hierarchy="34" level="1">
      <sharedItems count="6">
        <s v="[Escuela por Período Lectivo].[Facultad].&amp;[Arquitectura - Loja]" c="Arquitectura - Loja"/>
        <s v="[Escuela por Período Lectivo].[Facultad].&amp;[Business School - Loja]" c="Business School - Loja"/>
        <s v="[Escuela por Período Lectivo].[Facultad].&amp;[Ciencias Humanas - Loja]" c="Ciencias Humanas - Loja"/>
        <s v="[Escuela por Período Lectivo].[Facultad].&amp;[Ciencias Médicas - Loja]" c="Ciencias Médicas - Loja"/>
        <s v="[Escuela por Período Lectivo].[Facultad].&amp;[Ingenierías Digitales y Tecnologías Emergentes -- Loja]" c="Ingenierías Digitales y Tecnologías Emergentes -- Loja"/>
        <s v="[Escuela por Período Lectivo].[Facultad].&amp;[Jurisprudencia, Ciencias Sociales y Humanidades - Loja]" c="Jurisprudencia, Ciencias Sociales y Humanidades - Loja"/>
      </sharedItems>
    </cacheField>
    <cacheField name="[Escuela por Período Lectivo].[Escuela].[Escuela]" caption="Escuela" numFmtId="0" hierarchy="33" level="1">
      <sharedItems count="10">
        <s v="[Escuela por Período Lectivo].[Escuela].&amp;[Arquitectura y Urbanismo - Loja]" c="Arquitectura y Urbanismo - Loja"/>
        <s v="[Escuela por Período Lectivo].[Escuela].&amp;[Administración de Empresas - Loja]" c="Administración de Empresas - Loja"/>
        <s v="[Escuela por Período Lectivo].[Escuela].&amp;[Marketing - Loja]" c="Marketing - Loja"/>
        <s v="[Escuela por Período Lectivo].[Escuela].&amp;[Negocios Internacionales - Loja]" c="Negocios Internacionales - Loja"/>
        <s v="[Escuela por Período Lectivo].[Escuela].&amp;[Power Skills Loja]" c="Power Skills Loja"/>
        <s v="[Escuela por Período Lectivo].[Escuela].&amp;[Psicologia - Loja]" c="Psicologia - Loja"/>
        <s v="[Escuela por Período Lectivo].[Escuela].&amp;[Psicología Clínica - Loja]" c="Psicología Clínica - Loja"/>
        <s v="[Escuela por Período Lectivo].[Escuela].&amp;[Ingeniería en Tecnologias de la Información - Loja]" c="Ingeniería en Tecnologias de la Información - Loja"/>
        <s v="[Escuela por Período Lectivo].[Escuela].&amp;[Sistemas de Información Loja]" c="Sistemas de Información Loja"/>
        <s v="[Escuela por Período Lectivo].[Escuela].&amp;[Derecho - Loja]" c="Derecho - Loja"/>
      </sharedItems>
    </cacheField>
    <cacheField name="[Docentes].[Docente].[Docente]" caption="Docente" numFmtId="0" hierarchy="22" level="1">
      <sharedItems count="115">
        <s v="[Docentes].[Docente].&amp;[Bijelic Vera]" c="Bijelic Vera"/>
        <s v="[Docentes].[Docente].&amp;[Bravo Guerrero Carolina Soledad]" c="Bravo Guerrero Carolina Soledad"/>
        <s v="[Docentes].[Docente].&amp;[Campoverde Armijos Claudia Carolina]" c="Campoverde Armijos Claudia Carolina"/>
        <s v="[Docentes].[Docente].&amp;[Carpio Rey Rodrigo Miguel]" c="Carpio Rey Rodrigo Miguel"/>
        <s v="[Docentes].[Docente].&amp;[Castillo Castillo Jaime Timoleon]" c="Castillo Castillo Jaime Timoleon"/>
        <s v="[Docentes].[Docente].&amp;[Costa de los Reyes Claudia Gabriela]" c="Costa de los Reyes Claudia Gabriela"/>
        <s v="[Docentes].[Docente].&amp;[Gahona Aguirre Marco Vinicio]" c="Gahona Aguirre Marco Vinicio"/>
        <s v="[Docentes].[Docente].&amp;[Guerrero Toledo Karla Gabriela]" c="Guerrero Toledo Karla Gabriela"/>
        <s v="[Docentes].[Docente].&amp;[Imaicela Toledo Bryan Andres]" c="Imaicela Toledo Bryan Andres"/>
        <s v="[Docentes].[Docente].&amp;[Jaramillo Sangurima Wilson Eduardo]" c="Jaramillo Sangurima Wilson Eduardo"/>
        <s v="[Docentes].[Docente].&amp;[Jimenez Cordero Ivan Vinicio]" c="Jimenez Cordero Ivan Vinicio"/>
        <s v="[Docentes].[Docente].&amp;[Jimenez Torres Edgar Hernaldo]" c="Jimenez Torres Edgar Hernaldo"/>
        <s v="[Docentes].[Docente].&amp;[Leon Vivanco Maria Fernanda]" c="Leon Vivanco Maria Fernanda"/>
        <s v="[Docentes].[Docente].&amp;[Macas Solano Edward Vinicio]" c="Macas Solano Edward Vinicio"/>
        <s v="[Docentes].[Docente].&amp;[Medina Jimenez David Steward]" c="Medina Jimenez David Steward"/>
        <s v="[Docentes].[Docente].&amp;[Moncayo Serrano Fernando Vinicio]" c="Moncayo Serrano Fernando Vinicio"/>
        <s v="[Docentes].[Docente].&amp;[Montaño Angel Rafael]" c="Montaño Angel Rafael"/>
        <s v="[Docentes].[Docente].&amp;[Morocho Gonzalez Jose Luis]" c="Morocho Gonzalez Jose Luis"/>
        <s v="[Docentes].[Docente].&amp;[Muñoz Sotomayor Veronica Alexandra]" c="Muñoz Sotomayor Veronica Alexandra"/>
        <s v="[Docentes].[Docente].&amp;[Ordoñez Leon Andrea Paulina]" c="Ordoñez Leon Andrea Paulina"/>
        <s v="[Docentes].[Docente].&amp;[Padilla Poma Jessica Tatiana]" c="Padilla Poma Jessica Tatiana"/>
        <s v="[Docentes].[Docente].&amp;[Reinoso Ochoa Santiago Vinicio]" c="Reinoso Ochoa Santiago Vinicio"/>
        <s v="[Docentes].[Docente].&amp;[Rivera Rogel Carmen Alicia]" c="Rivera Rogel Carmen Alicia"/>
        <s v="[Docentes].[Docente].&amp;[Rojas Mora José Daniel]" c="Rojas Mora José Daniel"/>
        <s v="[Docentes].[Docente].&amp;[Salazar Gonzalez Fredy Alejandro]" c="Salazar Gonzalez Fredy Alejandro"/>
        <s v="[Docentes].[Docente].&amp;[Samaniego Morillo Maria Gabriela]" c="Samaniego Morillo Maria Gabriela"/>
        <s v="[Docentes].[Docente].&amp;[Tapia Patricia Soledad]" c="Tapia Patricia Soledad"/>
        <s v="[Docentes].[Docente].&amp;[Velez Alvear Vanessa Janett]" c="Velez Alvear Vanessa Janett"/>
        <s v="[Docentes].[Docente].&amp;[Villavicencio Ordoñez Michael Leonardo]" c="Villavicencio Ordoñez Michael Leonardo"/>
        <s v="[Docentes].[Docente].&amp;[Viñan Ludeña Silvia Alexandra]" c="Viñan Ludeña Silvia Alexandra"/>
        <s v="[Docentes].[Docente].&amp;[Cevallos Meneses German Andres]" c="Cevallos Meneses German Andres"/>
        <s v="[Docentes].[Docente].&amp;[Garcia Jaramillo Juan Manuel]" c="Garcia Jaramillo Juan Manuel"/>
        <s v="[Docentes].[Docente].&amp;[Jaramillo Carrion Enma del Cisne]" c="Jaramillo Carrion Enma del Cisne"/>
        <s v="[Docentes].[Docente].&amp;[Jaramillo Luzuriaga Silvia Alexandra]" c="Jaramillo Luzuriaga Silvia Alexandra"/>
        <s v="[Docentes].[Docente].&amp;[Rodriguez Aranda Andrea Janeth]" c="Rodriguez Aranda Andrea Janeth"/>
        <s v="[Docentes].[Docente].&amp;[Atarihuana Gonzalez Juan Diego]" c="Atarihuana Gonzalez Juan Diego"/>
        <s v="[Docentes].[Docente].&amp;[Cabrera Vega Sergio Hernan]" c="Cabrera Vega Sergio Hernan"/>
        <s v="[Docentes].[Docente].&amp;[Castillo Sarango Hugo Fabián]" c="Castillo Sarango Hugo Fabián"/>
        <s v="[Docentes].[Docente].&amp;[Cueva Jaramillo Henri Apolo]" c="Cueva Jaramillo Henri Apolo"/>
        <s v="[Docentes].[Docente].&amp;[Diaz Pauta Boris Marcel]" c="Diaz Pauta Boris Marcel"/>
        <s v="[Docentes].[Docente].&amp;[Hurtado Cuenca Celso Dario]" c="Hurtado Cuenca Celso Dario"/>
        <s v="[Docentes].[Docente].&amp;[Jumbo Escobar Bryan Kracxy]" c="Jumbo Escobar Bryan Kracxy"/>
        <s v="[Docentes].[Docente].&amp;[Mendieta Castro Paula Michelle]" c="Mendieta Castro Paula Michelle"/>
        <s v="[Docentes].[Docente].&amp;[Namicela Toledo Mercy Yolanda]" c="Namicela Toledo Mercy Yolanda"/>
        <s v="[Docentes].[Docente].&amp;[Ordoñez Espinoza Paula Andrea]" c="Ordoñez Espinoza Paula Andrea"/>
        <s v="[Docentes].[Docente].&amp;[Ruiz Mendieta Jose Eduardo]" c="Ruiz Mendieta Jose Eduardo"/>
        <s v="[Docentes].[Docente].&amp;[Soto Vivanco Jonathan Alejandro]" c="Soto Vivanco Jonathan Alejandro"/>
        <s v="[Docentes].[Docente].&amp;[Tacuri Peña Lorena del Cisne]" c="Tacuri Peña Lorena del Cisne"/>
        <s v="[Docentes].[Docente].&amp;[Torres Diaz Viviana del Cisne]" c="Torres Diaz Viviana del Cisne"/>
        <s v="[Docentes].[Docente].&amp;[Velasquez Benavides Andrea Victoria]" c="Velasquez Benavides Andrea Victoria"/>
        <s v="[Docentes].[Docente].&amp;[Velez Riofrio Mishel Estefania]" c="Velez Riofrio Mishel Estefania"/>
        <s v="[Docentes].[Docente].&amp;[Cardenas Rodriguez Alex Oswaldo]" c="Cardenas Rodriguez Alex Oswaldo"/>
        <s v="[Docentes].[Docente].&amp;[Cevallos Garcia Cynthia Paola]" c="Cevallos Garcia Cynthia Paola"/>
        <s v="[Docentes].[Docente].&amp;[Piedra Sanchez Rocio Elizabeth]" c="Piedra Sanchez Rocio Elizabeth"/>
        <s v="[Docentes].[Docente].&amp;[Romero Chavez Karina Janela]" c="Romero Chavez Karina Janela"/>
        <s v="[Docentes].[Docente].&amp;[Sotomayor Viñan Ángel Eduardo]" c="Sotomayor Viñan Ángel Eduardo"/>
        <s v="[Docentes].[Docente].&amp;[Abad Jaramillo Paola Belen]" c="Abad Jaramillo Paola Belen"/>
        <s v="[Docentes].[Docente].&amp;[Bravo Villacís Juan Andrés]" c="Bravo Villacís Juan Andrés"/>
        <s v="[Docentes].[Docente].&amp;[Camacho Quinde Cristina Elizabeth]" c="Camacho Quinde Cristina Elizabeth"/>
        <s v="[Docentes].[Docente].&amp;[Carrera García Alexander Miguel]" c="Carrera García Alexander Miguel"/>
        <s v="[Docentes].[Docente].&amp;[Cruz Mangui Mayra Cecilia]" c="Cruz Mangui Mayra Cecilia"/>
        <s v="[Docentes].[Docente].&amp;[Jaramillo Reinoso Pablo Wladimir]" c="Jaramillo Reinoso Pablo Wladimir"/>
        <s v="[Docentes].[Docente].&amp;[Obando Rojas Briggette Elizabeth]" c="Obando Rojas Briggette Elizabeth"/>
        <s v="[Docentes].[Docente].&amp;[Pablo Dueñas Mateo Andres]" c="Pablo Dueñas Mateo Andres"/>
        <s v="[Docentes].[Docente].&amp;[Perez Chavez Diego Sebastian]" c="Perez Chavez Diego Sebastian"/>
        <s v="[Docentes].[Docente].&amp;[Proaño Romo Mateo Israel]" c="Proaño Romo Mateo Israel"/>
        <s v="[Docentes].[Docente].&amp;[Quintana Aviles Ludi Aracely]" c="Quintana Aviles Ludi Aracely"/>
        <s v="[Docentes].[Docente].&amp;[Ventura D´erizan Yomar Alejandro]" c="Ventura D´erizan Yomar Alejandro"/>
        <s v="[Docentes].[Docente].&amp;[Arevalo Cardenas Beatriz Adriana]" c="Arevalo Cardenas Beatriz Adriana"/>
        <s v="[Docentes].[Docente].&amp;[Bustamante Bustamante Maria Concepcion]" c="Bustamante Bustamante Maria Concepcion"/>
        <s v="[Docentes].[Docente].&amp;[Cedeño González Génesis Coromoto]" c="Cedeño González Génesis Coromoto"/>
        <s v="[Docentes].[Docente].&amp;[Celi Astudillo Lorena Janeth del Carmen]" c="Celi Astudillo Lorena Janeth del Carmen"/>
        <s v="[Docentes].[Docente].&amp;[Cueva Mejia Juliana Sophia]" c="Cueva Mejia Juliana Sophia"/>
        <s v="[Docentes].[Docente].&amp;[Ordoñez Tuqueres Ana Gabriela]" c="Ordoñez Tuqueres Ana Gabriela"/>
        <s v="[Docentes].[Docente].&amp;[Ortiz Polo Adrian Mauricio]" c="Ortiz Polo Adrian Mauricio"/>
        <s v="[Docentes].[Docente].&amp;[Palacios Agila José Pablo]" c="Palacios Agila José Pablo"/>
        <s v="[Docentes].[Docente].&amp;[Parra Carrion Vicente Leonardo]" c="Parra Carrion Vicente Leonardo"/>
        <s v="[Docentes].[Docente].&amp;[Salcedo Bermeo Rosana Catalina]" c="Salcedo Bermeo Rosana Catalina"/>
        <s v="[Docentes].[Docente].&amp;[Torres Diaz Silvia Eugenia]" c="Torres Diaz Silvia Eugenia"/>
        <s v="[Docentes].[Docente].&amp;[Vivanco Arciniegas Michelle Katherine]" c="Vivanco Arciniegas Michelle Katherine"/>
        <s v="[Docentes].[Docente].&amp;[Arias Parra Johanna Salome]" c="Arias Parra Johanna Salome"/>
        <s v="[Docentes].[Docente].&amp;[Bravo Muñoz María Alejandra]" c="Bravo Muñoz María Alejandra"/>
        <s v="[Docentes].[Docente].&amp;[Burneo Alvarez Domenica Alexandra]" c="Burneo Alvarez Domenica Alexandra"/>
        <s v="[Docentes].[Docente].&amp;[Carrión Rojas María Soledad]" c="Carrión Rojas María Soledad"/>
        <s v="[Docentes].[Docente].&amp;[Chamba Calva Wilmer Fernando]" c="Chamba Calva Wilmer Fernando"/>
        <s v="[Docentes].[Docente].&amp;[Espinoza Espinoza Elianne Virginia]" c="Espinoza Espinoza Elianne Virginia"/>
        <s v="[Docentes].[Docente].&amp;[Granda Aguirre Ana Paula]" c="Granda Aguirre Ana Paula"/>
        <s v="[Docentes].[Docente].&amp;[Granda Gonzaga María Fernanda]" c="Granda Gonzaga María Fernanda"/>
        <s v="[Docentes].[Docente].&amp;[Guarnizo Reascos María José]" c="Guarnizo Reascos María José"/>
        <s v="[Docentes].[Docente].&amp;[Jaramillo Vélez Andrea Gabriela]" c="Jaramillo Vélez Andrea Gabriela"/>
        <s v="[Docentes].[Docente].&amp;[Rios Cordova Rodrigo Alberto]" c="Rios Cordova Rodrigo Alberto"/>
        <s v="[Docentes].[Docente].&amp;[Rojas Betancourt Dharmy Victoria]" c="Rojas Betancourt Dharmy Victoria"/>
        <s v="[Docentes].[Docente].&amp;[Suárez Alvarez Victoriano Benigno]" c="Suárez Alvarez Victoriano Benigno"/>
        <s v="[Docentes].[Docente].&amp;[Vásquez Escandón Adrián Felipe]" c="Vásquez Escandón Adrián Felipe"/>
        <s v="[Docentes].[Docente].&amp;[Acaro Jaramillo Byron Rafael]" c="Acaro Jaramillo Byron Rafael"/>
        <s v="[Docentes].[Docente].&amp;[Armijos Merino Richard Francisco]" c="Armijos Merino Richard Francisco"/>
        <s v="[Docentes].[Docente].&amp;[Cardenas Toledo Charlie Alexander]" c="Cardenas Toledo Charlie Alexander"/>
        <s v="[Docentes].[Docente].&amp;[Chuquiguanca Vicente Leonardo Rafael]" c="Chuquiguanca Vicente Leonardo Rafael"/>
        <s v="[Docentes].[Docente].&amp;[Conde Zhingre Lorena Elizabeth]" c="Conde Zhingre Lorena Elizabeth"/>
        <s v="[Docentes].[Docente].&amp;[Espinoza Tituana Mario Alberto]" c="Espinoza Tituana Mario Alberto"/>
        <s v="[Docentes].[Docente].&amp;[Palacios Morocho Milton Ricardo]" c="Palacios Morocho Milton Ricardo"/>
        <s v="[Docentes].[Docente].&amp;[Sanmartín Díaz Juan Andrés]" c="Sanmartín Díaz Juan Andrés"/>
        <s v="[Docentes].[Docente].&amp;[Valarezo Leon Dario Javier]" c="Valarezo Leon Dario Javier"/>
        <s v="[Docentes].[Docente].&amp;[Valverde Jadan Wilson Lizandro]" c="Valverde Jadan Wilson Lizandro"/>
        <s v="[Docentes].[Docente].&amp;[Ambuludi Granda Angel Gilberto]" c="Ambuludi Granda Angel Gilberto"/>
        <s v="[Docentes].[Docente].&amp;[Carrion Carrion Pablo Javier]" c="Carrion Carrion Pablo Javier"/>
        <s v="[Docentes].[Docente].&amp;[Chamba Guamo Jorge Jhandry]" c="Chamba Guamo Jorge Jhandry"/>
        <s v="[Docentes].[Docente].&amp;[Cordova Alvarado Andrea Elizabeth]" c="Cordova Alvarado Andrea Elizabeth"/>
        <s v="[Docentes].[Docente].&amp;[Febres Eguiguren Jose Pablo]" c="Febres Eguiguren Jose Pablo"/>
        <s v="[Docentes].[Docente].&amp;[Guevara Mena Luis Fernando]" c="Guevara Mena Luis Fernando"/>
        <s v="[Docentes].[Docente].&amp;[Maldonado Ruiz Luis Mauricio]" c="Maldonado Ruiz Luis Mauricio"/>
        <s v="[Docentes].[Docente].&amp;[Moreno Choud Fausto Alejandro]" c="Moreno Choud Fausto Alejandro"/>
        <s v="[Docentes].[Docente].&amp;[Ochoa Merino Dora Daniela]" c="Ochoa Merino Dora Daniela"/>
        <s v="[Docentes].[Docente].&amp;[Ruiz Aguirre Pablo Jose]" c="Ruiz Aguirre Pablo Jose"/>
        <s v="[Docentes].[Docente].&amp;[Veintimilla Quezada Silvia Raquel]" c="Veintimilla Quezada Silvia Raquel"/>
      </sharedItems>
    </cacheField>
    <cacheField name="[Cursos].[Curso].[Curso]" caption="Curso" numFmtId="0" hierarchy="14" level="1">
      <sharedItems count="335">
        <s v="[Cursos].[Curso].&amp;[Diseño Arquitectonico 2 Vivienda Unifamiliar-multifamiliar - 3-ARUL-B]" c="Diseño Arquitectonico 2 Vivienda Unifamiliar-multifamiliar - 3-ARUL-B"/>
        <s v="[Cursos].[Curso].&amp;[Epistemologia - 6-ARUL-A]" c="Epistemologia - 6-ARUL-A"/>
        <s v="[Cursos].[Curso].&amp;[Diseño Arquitectonico 1 Diseño Tridimensional Habitaculos Menores - 2-ARUL-A]" c="Diseño Arquitectonico 1 Diseño Tridimensional Habitaculos Menores - 2-ARUL-A"/>
        <s v="[Cursos].[Curso].&amp;[Medios de Representacion Digital 1: Dibujo y Modelado 3d - 2-ARUL-A]" c="Medios de Representacion Digital 1: Dibujo y Modelado 3d - 2-ARUL-A"/>
        <s v="[Cursos].[Curso].&amp;[Medios de Representacion Digital 1: Dibujo y Modelado 3d - 2-ARUL-B]" c="Medios de Representacion Digital 1: Dibujo y Modelado 3d - 2-ARUL-B"/>
        <s v="[Cursos].[Curso].&amp;[Construcciones 1: Proyecto Constructivo Materiales Varios - 4-ARUL-A]" c="Construcciones 1: Proyecto Constructivo Materiales Varios - 4-ARUL-A"/>
        <s v="[Cursos].[Curso].&amp;[Construcciones 2: Hormigon - 5-ARUL-A]" c="Construcciones 2: Hormigon - 5-ARUL-A"/>
        <s v="[Cursos].[Curso].&amp;[Construcciones 2: Hormigon - 5-ARUL-B]" c="Construcciones 2: Hormigon - 5-ARUL-B"/>
        <s v="[Cursos].[Curso].&amp;[Dibujo Arquitectonico II - 2-ARUL-C]" c="Dibujo Arquitectonico II - 2-ARUL-C"/>
        <s v="[Cursos].[Curso].&amp;[Diseño Arquitectonico - Urbano 6 Ciudad-equipamientos Mayores - 7-ARUL-B]" c="Diseño Arquitectonico - Urbano 6 Ciudad-equipamientos Mayores - 7-ARUL-B"/>
        <s v="[Cursos].[Curso].&amp;[Geometria Descriptiva - 1-ARUL-A]" c="Geometria Descriptiva - 1-ARUL-A"/>
        <s v="[Cursos].[Curso].&amp;[Geometria Descriptiva - 1-ARUL-B]" c="Geometria Descriptiva - 1-ARUL-B"/>
        <s v="[Cursos].[Curso].&amp;[Diseño Arquitectonico 3: Hospitalidad Equipamientos Menores - 4-ARUL-B]" c="Diseño Arquitectonico 3: Hospitalidad Equipamientos Menores - 4-ARUL-B"/>
        <s v="[Cursos].[Curso].&amp;[Construcciones 6 Aplicacion y Experimentacion - 9-ARUL-A]" c="Construcciones 6 Aplicacion y Experimentacion - 9-ARUL-A"/>
        <s v="[Cursos].[Curso].&amp;[Construcciones 6 Aplicacion y Experimentacion - 9-ARUL-B]" c="Construcciones 6 Aplicacion y Experimentacion - 9-ARUL-B"/>
        <s v="[Cursos].[Curso].&amp;[Introduccion a la Arquitectura - 2-ARUL-A]" c="Introduccion a la Arquitectura - 2-ARUL-A"/>
        <s v="[Cursos].[Curso].&amp;[Taller Proyecto Integrador 2 - 9-ARUL-B]" c="Taller Proyecto Integrador 2 - 9-ARUL-B"/>
        <s v="[Cursos].[Curso].&amp;[Forma y Espacio - 1-ARUL-A]" c="Forma y Espacio - 1-ARUL-A"/>
        <s v="[Cursos].[Curso].&amp;[Taller Proyecto Integrador 2 - 9-ARUL-D]" c="Taller Proyecto Integrador 2 - 9-ARUL-D"/>
        <s v="[Cursos].[Curso].&amp;[Vida Creativa - 1-ARUL-A]" c="Vida Creativa - 1-ARUL-A"/>
        <s v="[Cursos].[Curso].&amp;[Vida Creativa - 1-ARUL-B]" c="Vida Creativa - 1-ARUL-B"/>
        <s v="[Cursos].[Curso].&amp;[Vida Creativa - 1-ARUL-C]" c="Vida Creativa - 1-ARUL-C"/>
        <s v="[Cursos].[Curso].&amp;[Vida Creativa - 1-ARUL-D]" c="Vida Creativa - 1-ARUL-D"/>
        <s v="[Cursos].[Curso].&amp;[Construcciones 3 Instalaciones - 6-ARUL-A]" c="Construcciones 3 Instalaciones - 6-ARUL-A"/>
        <s v="[Cursos].[Curso].&amp;[Diseño Arquitectonico 3: Hospitalidad Equipamientos Menores - 4-ARUL-A]" c="Diseño Arquitectonico 3: Hospitalidad Equipamientos Menores - 4-ARUL-A"/>
        <s v="[Cursos].[Curso].&amp;[Geometria Descriptiva - 1-ARUL-D]" c="Geometria Descriptiva - 1-ARUL-D"/>
        <s v="[Cursos].[Curso].&amp;[Estructuras 1 Estatica - 2-ARUL-A]" c="Estructuras 1 Estatica - 2-ARUL-A"/>
        <s v="[Cursos].[Curso].&amp;[Gerencia de Proyectos Arquitectonicos - 8-ARUL-A]" c="Gerencia de Proyectos Arquitectonicos - 8-ARUL-A"/>
        <s v="[Cursos].[Curso].&amp;[Presupuestos - 7-ARUL-A]" c="Presupuestos - 7-ARUL-A"/>
        <s v="[Cursos].[Curso].&amp;[Forma y Espacio - 1-ARUL-B]" c="Forma y Espacio - 1-ARUL-B"/>
        <s v="[Cursos].[Curso].&amp;[Historia de la Arquitectura: Modernidad - 4-ARUL-A]" c="Historia de la Arquitectura: Modernidad - 4-ARUL-A"/>
        <s v="[Cursos].[Curso].&amp;[Diseño Arquitectonico 2 Vivienda Unifamiliar-multifamiliar - 3-ARUL-C]" c="Diseño Arquitectonico 2 Vivienda Unifamiliar-multifamiliar - 3-ARUL-C"/>
        <s v="[Cursos].[Curso].&amp;[Diseño Arquitectonico - Urbano 6 Ciudad-equipamientos Mayores - 7-ARUL-A]" c="Diseño Arquitectonico - Urbano 6 Ciudad-equipamientos Mayores - 7-ARUL-A"/>
        <s v="[Cursos].[Curso].&amp;[Practicas Urbanas - 9-ARUL-A]" c="Practicas Urbanas - 9-ARUL-A"/>
        <s v="[Cursos].[Curso].&amp;[Unidad de Integracion Curricular - 9-ARUL-B]" c="Unidad de Integracion Curricular - 9-ARUL-B"/>
        <s v="[Cursos].[Curso].&amp;[Estructuras 2 Sistemas Estructuras Sismo Resistencia - 3-ARUL-A]" c="Estructuras 2 Sistemas Estructuras Sismo Resistencia - 3-ARUL-A"/>
        <s v="[Cursos].[Curso].&amp;[Estructuras 2 Sistemas Estructuras Sismo Resistencia - 3-ARUL-B]" c="Estructuras 2 Sistemas Estructuras Sismo Resistencia - 3-ARUL-B"/>
        <s v="[Cursos].[Curso].&amp;[Estructuras 2 Sistemas Estructuras Sismo Resistencia - 3-ARUL-C]" c="Estructuras 2 Sistemas Estructuras Sismo Resistencia - 3-ARUL-C"/>
        <s v="[Cursos].[Curso].&amp;[Dibujo Arquitectonico I - 1-ARUL-C]" c="Dibujo Arquitectonico I - 1-ARUL-C"/>
        <s v="[Cursos].[Curso].&amp;[Diseño Arquitectonico – Urbano 5 - Institucional Equipamientos Intermedios - 6-ARUL-B]" c="Diseño Arquitectonico – Urbano 5 - Institucional Equipamientos Intermedios - 6-ARUL-B"/>
        <s v="[Cursos].[Curso].&amp;[Seminario Investigacion Proyecto Integrador - 7-ARUL-C]" c="Seminario Investigacion Proyecto Integrador - 7-ARUL-C"/>
        <s v="[Cursos].[Curso].&amp;[Teoria de la Arquitectura 2 Pensamiento Critico 2 - 6-ARUL-A]" c="Teoria de la Arquitectura 2 Pensamiento Critico 2 - 6-ARUL-A"/>
        <s v="[Cursos].[Curso].&amp;[Teoria y Critica de la Arquitectura - 5-ARUL-A]" c="Teoria y Critica de la Arquitectura - 5-ARUL-A"/>
        <s v="[Cursos].[Curso].&amp;[Teoria y Critica de la Arquitectura - 5-ARUL-B]" c="Teoria y Critica de la Arquitectura - 5-ARUL-B"/>
        <s v="[Cursos].[Curso].&amp;[Medios de Representacion Digital 5 - 8-ARUL-A]" c="Medios de Representacion Digital 5 - 8-ARUL-A"/>
        <s v="[Cursos].[Curso].&amp;[Taller Proyecto Integrador 2 - 9-ARUL-C]" c="Taller Proyecto Integrador 2 - 9-ARUL-C"/>
        <s v="[Cursos].[Curso].&amp;[Diseño Arquitectonico 1 Diseño Tridimensional Habitaculos Menores - 2-ARUL-C]" c="Diseño Arquitectonico 1 Diseño Tridimensional Habitaculos Menores - 2-ARUL-C"/>
        <s v="[Cursos].[Curso].&amp;[Medios de Representacion Digital 2: Experiencia Bim - 3-ARUL-A]" c="Medios de Representacion Digital 2: Experiencia Bim - 3-ARUL-A"/>
        <s v="[Cursos].[Curso].&amp;[Medios de Representacion Digital 2: Experiencia Bim - 3-ARUL-B]" c="Medios de Representacion Digital 2: Experiencia Bim - 3-ARUL-B"/>
        <s v="[Cursos].[Curso].&amp;[Forma y Espacio - 1-ARUL-D]" c="Forma y Espacio - 1-ARUL-D"/>
        <s v="[Cursos].[Curso].&amp;[Dibujo Arquitectonico I - 1-ARUL-A]" c="Dibujo Arquitectonico I - 1-ARUL-A"/>
        <s v="[Cursos].[Curso].&amp;[Dibujo Arquitectonico I - 1-ARUL-B]" c="Dibujo Arquitectonico I - 1-ARUL-B"/>
        <s v="[Cursos].[Curso].&amp;[Taller Proyecto Integrador 2 - 9-ARUL-A]" c="Taller Proyecto Integrador 2 - 9-ARUL-A"/>
        <s v="[Cursos].[Curso].&amp;[Teorias Urbanas - 6-ARUL-A]" c="Teorias Urbanas - 6-ARUL-A"/>
        <s v="[Cursos].[Curso].&amp;[Historia del Urbanismo - 5-ARUL-A]" c="Historia del Urbanismo - 5-ARUL-A"/>
        <s v="[Cursos].[Curso].&amp;[Planificacion e Intervencion Urbana - 7-ARUL-A]" c="Planificacion e Intervencion Urbana - 7-ARUL-A"/>
        <s v="[Cursos].[Curso].&amp;[Taller Proyecto Integrador 1 - 8-ARUL-C]" c="Taller Proyecto Integrador 1 - 8-ARUL-C"/>
        <s v="[Cursos].[Curso].&amp;[Diseño Arquitectonico 3: Hospitalidad Equipamientos Menores - 4-ARUL-C]" c="Diseño Arquitectonico 3: Hospitalidad Equipamientos Menores - 4-ARUL-C"/>
        <s v="[Cursos].[Curso].&amp;[Percepcion del Espacio Arquitectonico - 3-ARUL-B]" c="Percepcion del Espacio Arquitectonico - 3-ARUL-B"/>
        <s v="[Cursos].[Curso].&amp;[Diseño Arquitectonico 4 Cultural Sectores Consolidados Nuevos Usos - 5-ARUL-A]" c="Diseño Arquitectonico 4 Cultural Sectores Consolidados Nuevos Usos - 5-ARUL-A"/>
        <s v="[Cursos].[Curso].&amp;[Medios de Representacion Digital 4: Comunicacion Digital - 5-ARUL-A]" c="Medios de Representacion Digital 4: Comunicacion Digital - 5-ARUL-A"/>
        <s v="[Cursos].[Curso].&amp;[Medios de Representacion Digital 4: Comunicacion Digital - 5-ARUL-B]" c="Medios de Representacion Digital 4: Comunicacion Digital - 5-ARUL-B"/>
        <s v="[Cursos].[Curso].&amp;[Unidad de Integracion Curricular - 9-ARUL-C]" c="Unidad de Integracion Curricular - 9-ARUL-C"/>
        <s v="[Cursos].[Curso].&amp;[Forma y Espacio - 1-ARUL-C]" c="Forma y Espacio - 1-ARUL-C"/>
        <s v="[Cursos].[Curso].&amp;[Geometria Descriptiva - 1-ARUL-C]" c="Geometria Descriptiva - 1-ARUL-C"/>
        <s v="[Cursos].[Curso].&amp;[Practicas Urbanas - 9-ARUL-B]" c="Practicas Urbanas - 9-ARUL-B"/>
        <s v="[Cursos].[Curso].&amp;[Diseño Arquitectonico 1 Diseño Tridimensional Habitaculos Menores - 2-ARUL-B]" c="Diseño Arquitectonico 1 Diseño Tridimensional Habitaculos Menores - 2-ARUL-B"/>
        <s v="[Cursos].[Curso].&amp;[Medios de Representacion Digital 3:  Imagen 3d Renderizar y Post-producir - 4-ARUL-A]" c="Medios de Representacion Digital 3:  Imagen 3d Renderizar y Post-producir - 4-ARUL-A"/>
        <s v="[Cursos].[Curso].&amp;[Rehabilitacion Arquitectonica - 8-ARUL-A]" c="Rehabilitacion Arquitectonica - 8-ARUL-A"/>
        <s v="[Cursos].[Curso].&amp;[Rehabilitacion Arquitectonica - 8-ARUL-B]" c="Rehabilitacion Arquitectonica - 8-ARUL-B"/>
        <s v="[Cursos].[Curso].&amp;[Seminario Investigacion Proyecto Integrador - 7-ARUL-A]" c="Seminario Investigacion Proyecto Integrador - 7-ARUL-A"/>
        <s v="[Cursos].[Curso].&amp;[Unidad de Integracion Curricular - 9-ARUL-A]" c="Unidad de Integracion Curricular - 9-ARUL-A"/>
        <s v="[Cursos].[Curso].&amp;[Arquitectura Legal - 9-ARUL-A]" c="Arquitectura Legal - 9-ARUL-A"/>
        <s v="[Cursos].[Curso].&amp;[Diseño Arquitectonico 4 Cultural Sectores Consolidados Nuevos Usos - 5-ARUL-B]" c="Diseño Arquitectonico 4 Cultural Sectores Consolidados Nuevos Usos - 5-ARUL-B"/>
        <s v="[Cursos].[Curso].&amp;[Dibujo para el Diseño - 1-ARUL-A]" c="Dibujo para el Diseño - 1-ARUL-A"/>
        <s v="[Cursos].[Curso].&amp;[Dibujo para el Diseño - 1-ARUL-B]" c="Dibujo para el Diseño - 1-ARUL-B"/>
        <s v="[Cursos].[Curso].&amp;[Dibujo para el Diseño - 1-ARUL-C]" c="Dibujo para el Diseño - 1-ARUL-C"/>
        <s v="[Cursos].[Curso].&amp;[Dibujo para el Diseño - 1-ARUL-D]" c="Dibujo para el Diseño - 1-ARUL-D"/>
        <s v="[Cursos].[Curso].&amp;[Historia de la Arquitectura: Evolucion y Fundamentos - 3-ARUL-A]" c="Historia de la Arquitectura: Evolucion y Fundamentos - 3-ARUL-A"/>
        <s v="[Cursos].[Curso].&amp;[Historia de la Arquitectura: Evolucion y Fundamentos - 3-ARUL-B]" c="Historia de la Arquitectura: Evolucion y Fundamentos - 3-ARUL-B"/>
        <s v="[Cursos].[Curso].&amp;[Dibujo Arquitectonico II - 2-ARUL-A]" c="Dibujo Arquitectonico II - 2-ARUL-A"/>
        <s v="[Cursos].[Curso].&amp;[Dibujo Arquitectonico II - 2-ARUL-B]" c="Dibujo Arquitectonico II - 2-ARUL-B"/>
        <s v="[Cursos].[Curso].&amp;[Paisaje - 8-ARUL-A]" c="Paisaje - 8-ARUL-A"/>
        <s v="[Cursos].[Curso].&amp;[Paisaje - 8-ARUL-B]" c="Paisaje - 8-ARUL-B"/>
        <s v="[Cursos].[Curso].&amp;[Taller Proyecto Integrador 1 - 8-ARUL-A]" c="Taller Proyecto Integrador 1 - 8-ARUL-A"/>
        <s v="[Cursos].[Curso].&amp;[Construcciones 4 Materiales Varios - 7-ARUL-A]" c="Construcciones 4 Materiales Varios - 7-ARUL-A"/>
        <s v="[Cursos].[Curso].&amp;[Construcciones 5 Sustentabilidad y Arquitectura Vernacula - 8-ARUL-A]" c="Construcciones 5 Sustentabilidad y Arquitectura Vernacula - 8-ARUL-A"/>
        <s v="[Cursos].[Curso].&amp;[Construcciones 5 Sustentabilidad y Arquitectura Vernacula - 8-ARUL-B]" c="Construcciones 5 Sustentabilidad y Arquitectura Vernacula - 8-ARUL-B"/>
        <s v="[Cursos].[Curso].&amp;[Diseño Arquitectonico – Urbano 5 - Institucional Equipamientos Intermedios - 6-ARUL-A]" c="Diseño Arquitectonico – Urbano 5 - Institucional Equipamientos Intermedios - 6-ARUL-A"/>
        <s v="[Cursos].[Curso].&amp;[Seminario Investigacion Proyecto Integrador - 7-ARUL-B]" c="Seminario Investigacion Proyecto Integrador - 7-ARUL-B"/>
        <s v="[Cursos].[Curso].&amp;[Diseño Arquitectonico 2 Vivienda Unifamiliar-multifamiliar - 3-ARUL-A]" c="Diseño Arquitectonico 2 Vivienda Unifamiliar-multifamiliar - 3-ARUL-A"/>
        <s v="[Cursos].[Curso].&amp;[Percepcion del Espacio Arquitectonico - 3-ARUL-A]" c="Percepcion del Espacio Arquitectonico - 3-ARUL-A"/>
        <s v="[Cursos].[Curso].&amp;[Taller Proyecto Integrador 1 - 8-ARUL-B]" c="Taller Proyecto Integrador 1 - 8-ARUL-B"/>
        <s v="[Cursos].[Curso].&amp;[Soluciones de Problemas de Analisis Procesables - 5-ADML-A]" c="Soluciones de Problemas de Analisis Procesables - 5-ADML-A"/>
        <s v="[Cursos].[Curso].&amp;[Analisis de Decisiones - 7-ADML-A]" c="Analisis de Decisiones - 7-ADML-A"/>
        <s v="[Cursos].[Curso].&amp;[Liderazgo y Trabajo en Equipo - 8-ADML-A]" c="Liderazgo y Trabajo en Equipo - 8-ADML-A"/>
        <s v="[Cursos].[Curso].&amp;[Gestion del Talento Humano - 5-ADML-A]" c="Gestion del Talento Humano - 5-ADML-A"/>
        <s v="[Cursos].[Curso].&amp;[Responsabilidad Social Corporativa - 8-ADML-A]" c="Responsabilidad Social Corporativa - 8-ADML-A"/>
        <s v="[Cursos].[Curso].&amp;[Marketing Internacional - 7-MKTL-A]" c="Marketing Internacional - 7-MKTL-A"/>
        <s v="[Cursos].[Curso].&amp;[Macroeconomia - 1-MKTL-C]" c="Macroeconomia - 1-MKTL-C"/>
        <s v="[Cursos].[Curso].&amp;[Microeconomia - 2-MKTL-B]" c="Microeconomia - 2-MKTL-B"/>
        <s v="[Cursos].[Curso].&amp;[Gestion de Procesos para Nuevos Negocios - 7-MKTL-A]" c="Gestion de Procesos para Nuevos Negocios - 7-MKTL-A"/>
        <s v="[Cursos].[Curso].&amp;[Innovacion en la Sociedad - 2-MKTL-B]" c="Innovacion en la Sociedad - 2-MKTL-B"/>
        <s v="[Cursos].[Curso].&amp;[Computacion Aplicada y Tecnologia de la Informacion - 1-MKTL-C]" c="Computacion Aplicada y Tecnologia de la Informacion - 1-MKTL-C"/>
        <s v="[Cursos].[Curso].&amp;[Blockchain &amp; Criptomonedas - 6-MKTL-A]" c="Blockchain &amp; Criptomonedas - 6-MKTL-A"/>
        <s v="[Cursos].[Curso].&amp;[Matematica para el Analisis de los Negocios - 3-MKTL-B]" c="Matematica para el Analisis de los Negocios - 3-MKTL-B"/>
        <s v="[Cursos].[Curso].&amp;[Mineria de Datos Empresariales - 6-MKTL-A]" c="Mineria de Datos Empresariales - 6-MKTL-A"/>
        <s v="[Cursos].[Curso].&amp;[Gerencia de Procesos - 5-MKTL-A]" c="Gerencia de Procesos - 5-MKTL-A"/>
        <s v="[Cursos].[Curso].&amp;[Direccion Estrategica - 4-MKTL-A]" c="Direccion Estrategica - 4-MKTL-A"/>
        <s v="[Cursos].[Curso].&amp;[Gerencia y Tecnicas Comerciales - 7-MKTL-A]" c="Gerencia y Tecnicas Comerciales - 7-MKTL-A"/>
        <s v="[Cursos].[Curso].&amp;[Investigacion de Mercados - 6-MKTL-A]" c="Investigacion de Mercados - 6-MKTL-A"/>
        <s v="[Cursos].[Curso].&amp;[Analisis y Metricas de Marketing - 8-MKTL-A]" c="Analisis y Metricas de Marketing - 8-MKTL-A"/>
        <s v="[Cursos].[Curso].&amp;[Diseño Grafico Publicitario - 4-MKTL-A]" c="Diseño Grafico Publicitario - 4-MKTL-A"/>
        <s v="[Cursos].[Curso].&amp;[Estrategia Digital y E-business - 5-MKTL-A]" c="Estrategia Digital y E-business - 5-MKTL-A"/>
        <s v="[Cursos].[Curso].&amp;[Planificacion de Medios Publicitarios y Digitales - 7-MKTL-A]" c="Planificacion de Medios Publicitarios y Digitales - 7-MKTL-A"/>
        <s v="[Cursos].[Curso].&amp;[Dirección de Marketing - 5-MKTL-A]" c="Dirección de Marketing - 5-MKTL-A"/>
        <s v="[Cursos].[Curso].&amp;[Estrategia de Campañas Digitales y Relaciones Publicas - 5-MKTL-A]" c="Estrategia de Campañas Digitales y Relaciones Publicas - 5-MKTL-A"/>
        <s v="[Cursos].[Curso].&amp;[Principios de Administracion Global - 1-MKTL-C]" c="Principios de Administracion Global - 1-MKTL-C"/>
        <s v="[Cursos].[Curso].&amp;[Derecho Comercial y Etica para Gerentes - 4-MKTL-A]" c="Derecho Comercial y Etica para Gerentes - 4-MKTL-A"/>
        <s v="[Cursos].[Curso].&amp;[Elementos Estadisticos - 3-MKTL-B]" c="Elementos Estadisticos - 3-MKTL-B"/>
        <s v="[Cursos].[Curso].&amp;[Estrategia de Precios - 6-MKTL-A]" c="Estrategia de Precios - 6-MKTL-A"/>
        <s v="[Cursos].[Curso].&amp;[Estrategia Comercial y de Ventas - 4-MKTL-A]" c="Estrategia Comercial y de Ventas - 4-MKTL-A"/>
        <s v="[Cursos].[Curso].&amp;[Marketing y Psicologia del Consumidor - 2-MKTL-A]" c="Marketing y Psicologia del Consumidor - 2-MKTL-A"/>
        <s v="[Cursos].[Curso].&amp;[Marketing Sectorial - 8-MKTL-A]" c="Marketing Sectorial - 8-MKTL-A"/>
        <s v="[Cursos].[Curso].&amp;[Neuromarketing y Marketing Relacional - 8-MKTL-A]" c="Neuromarketing y Marketing Relacional - 8-MKTL-A"/>
        <s v="[Cursos].[Curso].&amp;[Principios Contables para Organizaciones Globales - 1-MKTL-C]" c="Principios Contables para Organizaciones Globales - 1-MKTL-C"/>
        <s v="[Cursos].[Curso].&amp;[Principios Financieros para Organizaciones Globales - 3-MKTL-B]" c="Principios Financieros para Organizaciones Globales - 3-MKTL-B"/>
        <s v="[Cursos].[Curso].&amp;[Direccion de Proyectos - 8-MKTL-A]" c="Direccion de Proyectos - 8-MKTL-A"/>
        <s v="[Cursos].[Curso].&amp;[Entorno de los Negocios Regionales - 4-MKTL-A]" c="Entorno de los Negocios Regionales - 4-MKTL-A"/>
        <s v="[Cursos].[Curso].&amp;[Marketing Estrategico y Operativo - 3-MKTL-A]" c="Marketing Estrategico y Operativo - 3-MKTL-A"/>
        <s v="[Cursos].[Curso].&amp;[Estrategia de Marcas y Productos - 5-MKTL-A]" c="Estrategia de Marcas y Productos - 5-MKTL-A"/>
        <s v="[Cursos].[Curso].&amp;[Marketing y Estrategia de Servicios - 4-MKTL-A]" c="Marketing y Estrategia de Servicios - 4-MKTL-A"/>
        <s v="[Cursos].[Curso].&amp;[Trade Marketing y Merchandising - 7-MKTL-A]" c="Trade Marketing y Merchandising - 7-MKTL-A"/>
        <s v="[Cursos].[Curso].&amp;[Creatividad e Innovacion de Negocios - 2-NGIL-A]" c="Creatividad e Innovacion de Negocios - 2-NGIL-A"/>
        <s v="[Cursos].[Curso].&amp;[Marketing Global - 6-NGIL-A]" c="Marketing Global - 6-NGIL-A"/>
        <s v="[Cursos].[Curso].&amp;[Mercadeo y Ventas para Nuevos Negocios - 8-NGIL-A]" c="Mercadeo y Ventas para Nuevos Negocios - 8-NGIL-A"/>
        <s v="[Cursos].[Curso].&amp;[Macroeconomia - 1-NGIL-A]" c="Macroeconomia - 1-NGIL-A"/>
        <s v="[Cursos].[Curso].&amp;[Macroeconomia - 1-NGIL-B]" c="Macroeconomia - 1-NGIL-B"/>
        <s v="[Cursos].[Curso].&amp;[Microeconomia - 2-NGIL-A]" c="Microeconomia - 2-NGIL-A"/>
        <s v="[Cursos].[Curso].&amp;[Unidad de Integracion Curricular - 8-NGIL-A]" c="Unidad de Integracion Curricular - 8-NGIL-A"/>
        <s v="[Cursos].[Curso].&amp;[Conformacion de la Oportunidad - 7-NGIL-A]" c="Conformacion de la Oportunidad - 7-NGIL-A"/>
        <s v="[Cursos].[Curso].&amp;[Creacion de Valor y Emprendimiento / Seminario de Emprendimiento - 5-NGIL-A]" c="Creacion de Valor y Emprendimiento / Seminario de Emprendimiento - 5-NGIL-A"/>
        <s v="[Cursos].[Curso].&amp;[Innovacion en la Sociedad - 2-NGIL-A]" c="Innovacion en la Sociedad - 2-NGIL-A"/>
        <s v="[Cursos].[Curso].&amp;[Exportaciones - 6-NGIL-A]" c="Exportaciones - 6-NGIL-A"/>
        <s v="[Cursos].[Curso].&amp;[Importaciones - 5-NGIL-A]" c="Importaciones - 5-NGIL-A"/>
        <s v="[Cursos].[Curso].&amp;[Logistica y Transporte Internacional - 8-NGIL-A]" c="Logistica y Transporte Internacional - 8-NGIL-A"/>
        <s v="[Cursos].[Curso].&amp;[Computacion Aplicada y Tecnologia de la Informacion - 1-NGIL-A]" c="Computacion Aplicada y Tecnologia de la Informacion - 1-NGIL-A"/>
        <s v="[Cursos].[Curso].&amp;[Computacion Aplicada y Tecnologia de la Informacion - 1-NGIL-B]" c="Computacion Aplicada y Tecnologia de la Informacion - 1-NGIL-B"/>
        <s v="[Cursos].[Curso].&amp;[Business Simulator - 8-NGIL-A]" c="Business Simulator - 8-NGIL-A"/>
        <s v="[Cursos].[Curso].&amp;[Encuesta Economica Internacional - 4-NGIL-A]" c="Encuesta Economica Internacional - 4-NGIL-A"/>
        <s v="[Cursos].[Curso].&amp;[Estados y Mercados en la Economia Global - 7-NGIL-A]" c="Estados y Mercados en la Economia Global - 7-NGIL-A"/>
        <s v="[Cursos].[Curso].&amp;[Big Data en la Economia Global - 5-NGIL-A]" c="Big Data en la Economia Global - 5-NGIL-A"/>
        <s v="[Cursos].[Curso].&amp;[Calculo - 2-NGIL-A]" c="Calculo - 2-NGIL-A"/>
        <s v="[Cursos].[Curso].&amp;[Matematica para el Analisis de los Negocios - 3-NGIL-A]" c="Matematica para el Analisis de los Negocios - 3-NGIL-A"/>
        <s v="[Cursos].[Curso].&amp;[Comportamiento Dinamico Organizacional - 4-NGIL-A]" c="Comportamiento Dinamico Organizacional - 4-NGIL-A"/>
        <s v="[Cursos].[Curso].&amp;[Liderazgo en Innovacion Organizacional - 4-NGIL-A]" c="Liderazgo en Innovacion Organizacional - 4-NGIL-A"/>
        <s v="[Cursos].[Curso].&amp;[Liderazgo Organizacional Multinacional - 7-NGIL-A]" c="Liderazgo Organizacional Multinacional - 7-NGIL-A"/>
        <s v="[Cursos].[Curso].&amp;[Negocios Globales y Desarrollo de Habilidades Profesionales - 7-NGIL-A]" c="Negocios Globales y Desarrollo de Habilidades Profesionales - 7-NGIL-A"/>
        <s v="[Cursos].[Curso].&amp;[Elementos Interculturales de Comunicacion - 4-NGIL-A]" c="Elementos Interculturales de Comunicacion - 4-NGIL-A"/>
        <s v="[Cursos].[Curso].&amp;[Principios de Administracion Global - 1-NGIL-A]" c="Principios de Administracion Global - 1-NGIL-A"/>
        <s v="[Cursos].[Curso].&amp;[Principios de Administracion Global - 1-NGIL-B]" c="Principios de Administracion Global - 1-NGIL-B"/>
        <s v="[Cursos].[Curso].&amp;[Derecho Comercial Internacional - 8-NGIL-A]" c="Derecho Comercial Internacional - 8-NGIL-A"/>
        <s v="[Cursos].[Curso].&amp;[Introduccion a la Etica - 1-NGIL-A]" c="Introduccion a la Etica - 1-NGIL-A"/>
        <s v="[Cursos].[Curso].&amp;[Introduccion a la Etica - 1-NGIL-B]" c="Introduccion a la Etica - 1-NGIL-B"/>
        <s v="[Cursos].[Curso].&amp;[Analisis  Contable y Financiero - 6-NGIL-A]" c="Analisis  Contable y Financiero - 6-NGIL-A"/>
        <s v="[Cursos].[Curso].&amp;[Elementos Estadisticos - 3-NGIL-A]" c="Elementos Estadisticos - 3-NGIL-A"/>
        <s v="[Cursos].[Curso].&amp;[Acuerdos Economicos Regionales de Comercio Internacional - 6-NGIL-A]" c="Acuerdos Economicos Regionales de Comercio Internacional - 6-NGIL-A"/>
        <s v="[Cursos].[Curso].&amp;[International Business Management - 8-NGIL-A]" c="International Business Management - 8-NGIL-A"/>
        <s v="[Cursos].[Curso].&amp;[Negocios Internacionales - 7-NGIL-A]" c="Negocios Internacionales - 7-NGIL-A"/>
        <s v="[Cursos].[Curso].&amp;[Plan de Negocios para Internacionalizacion - 8-NGIL-A]" c="Plan de Negocios para Internacionalizacion - 8-NGIL-A"/>
        <s v="[Cursos].[Curso].&amp;[Logistica y Transporte Internacional - 5-NGIL-A]" c="Logistica y Transporte Internacional - 5-NGIL-A"/>
        <s v="[Cursos].[Curso].&amp;[Operaciones Cadena de Suministros para Organizaciones Globales - 5-NGIL-A]" c="Operaciones Cadena de Suministros para Organizaciones Globales - 5-NGIL-A"/>
        <s v="[Cursos].[Curso].&amp;[Principios Contables para Organizaciones Globales - 1-NGIL-A]" c="Principios Contables para Organizaciones Globales - 1-NGIL-A"/>
        <s v="[Cursos].[Curso].&amp;[Principios Contables para Organizaciones Globales - 1-NGIL-B]" c="Principios Contables para Organizaciones Globales - 1-NGIL-B"/>
        <s v="[Cursos].[Curso].&amp;[Principios Financieros para Organizaciones Globales - 3-NGIL-A]" c="Principios Financieros para Organizaciones Globales - 3-NGIL-A"/>
        <s v="[Cursos].[Curso].&amp;[Marketing - 6-NGIL-A]" c="Marketing - 6-NGIL-A"/>
        <s v="[Cursos].[Curso].&amp;[Principios de Marketing para Organizaciones Globales - 2-NGIL-A]" c="Principios de Marketing para Organizaciones Globales - 2-NGIL-A"/>
        <s v="[Cursos].[Curso].&amp;[Principios de Marketing para Organizaciones Globales - 2-NGIL-B]" c="Principios de Marketing para Organizaciones Globales - 2-NGIL-B"/>
        <s v="[Cursos].[Curso].&amp;[Effective Communication - 01-PSL-A]" c="Effective Communication - 01-PSL-A"/>
        <s v="[Cursos].[Curso].&amp;[Effective Communication - 01-PSL-C]" c="Effective Communication - 01-PSL-C"/>
        <s v="[Cursos].[Curso].&amp;[Effective Communication - 01-PSL-E]" c="Effective Communication - 01-PSL-E"/>
        <s v="[Cursos].[Curso].&amp;[Critical And System Thinking - 02-PSL-B]" c="Critical And System Thinking - 02-PSL-B"/>
        <s v="[Cursos].[Curso].&amp;[Critical And System Thinking - 02-PSL-F]" c="Critical And System Thinking - 02-PSL-F"/>
        <s v="[Cursos].[Curso].&amp;[Effective Communication - 01-PSL-F]" c="Effective Communication - 01-PSL-F"/>
        <s v="[Cursos].[Curso].&amp;[Effective Communication - 01-PSL-G]" c="Effective Communication - 01-PSL-G"/>
        <s v="[Cursos].[Curso].&amp;[Digital Literacy - 03-PSL-A]" c="Digital Literacy - 03-PSL-A"/>
        <s v="[Cursos].[Curso].&amp;[Effective Communication - 01-PSL-D]" c="Effective Communication - 01-PSL-D"/>
        <s v="[Cursos].[Curso].&amp;[Personal And Professional Development - 04-PSL-A]" c="Personal And Professional Development - 04-PSL-A"/>
        <s v="[Cursos].[Curso].&amp;[Critical And System Thinking - 02-PSL-C]" c="Critical And System Thinking - 02-PSL-C"/>
        <s v="[Cursos].[Curso].&amp;[Critical And System Thinking - 02-PSL-D]" c="Critical And System Thinking - 02-PSL-D"/>
        <s v="[Cursos].[Curso].&amp;[Digital Literacy - 03-PSL-C]" c="Digital Literacy - 03-PSL-C"/>
        <s v="[Cursos].[Curso].&amp;[Effective Communication - 01-PSL-B]" c="Effective Communication - 01-PSL-B"/>
        <s v="[Cursos].[Curso].&amp;[Innovation And Entrepreneurship - 05-PSL-A]" c="Innovation And Entrepreneurship - 05-PSL-A"/>
        <s v="[Cursos].[Curso].&amp;[Innovation And Entrepreneurship - 05-PSL-C]" c="Innovation And Entrepreneurship - 05-PSL-C"/>
        <s v="[Cursos].[Curso].&amp;[Critical And System Thinking - 02-PSL-A]" c="Critical And System Thinking - 02-PSL-A"/>
        <s v="[Cursos].[Curso].&amp;[Innovation And Entrepreneurship - 05-PSL-D]" c="Innovation And Entrepreneurship - 05-PSL-D"/>
        <s v="[Cursos].[Curso].&amp;[Digital Literacy - 03-PSL-B]" c="Digital Literacy - 03-PSL-B"/>
        <s v="[Cursos].[Curso].&amp;[Personal And Professional Development - 04-PSL-B]" c="Personal And Professional Development - 04-PSL-B"/>
        <s v="[Cursos].[Curso].&amp;[Personal And Professional Development - 04-PSL-D]" c="Personal And Professional Development - 04-PSL-D"/>
        <s v="[Cursos].[Curso].&amp;[Critical And System Thinking - 02-PSL-E]" c="Critical And System Thinking - 02-PSL-E"/>
        <s v="[Cursos].[Curso].&amp;[Teorias del Aprendizaje - 5-PSIL-A]" c="Teorias del Aprendizaje - 5-PSIL-A"/>
        <s v="[Cursos].[Curso].&amp;[Teorias del Aprendizaje - 5-PSIL-B]" c="Teorias del Aprendizaje - 5-PSIL-B"/>
        <s v="[Cursos].[Curso].&amp;[Gestion del Talento Humano - 7-PSIL-A]" c="Gestion del Talento Humano - 7-PSIL-A"/>
        <s v="[Cursos].[Curso].&amp;[Psicologia Social - 5-PSIL-A]" c="Psicologia Social - 5-PSIL-A"/>
        <s v="[Cursos].[Curso].&amp;[Psicologia Experimental - 6-PSIL-A]" c="Psicologia Experimental - 6-PSIL-A"/>
        <s v="[Cursos].[Curso].&amp;[Psicopatologia II - 6-PSIL-A]" c="Psicopatologia II - 6-PSIL-A"/>
        <s v="[Cursos].[Curso].&amp;[Estadistica - 4-PSIL-A]" c="Estadistica - 4-PSIL-A"/>
        <s v="[Cursos].[Curso].&amp;[Psicologia de los Grupos - 4-PSIL-A]" c="Psicologia de los Grupos - 4-PSIL-A"/>
        <s v="[Cursos].[Curso].&amp;[Psicologia Social - 5-PSIL-B]" c="Psicologia Social - 5-PSIL-B"/>
        <s v="[Cursos].[Curso].&amp;[Tecnicas de Evaluacion Psicologica - 6-PSIL-A]" c="Tecnicas de Evaluacion Psicologica - 6-PSIL-A"/>
        <s v="[Cursos].[Curso].&amp;[Trastornos del Aprendizaje I - 6-PSIL-A]" c="Trastornos del Aprendizaje I - 6-PSIL-A"/>
        <s v="[Cursos].[Curso].&amp;[Trastornos del Aprendizaje II - 7-PSIL-A]" c="Trastornos del Aprendizaje II - 7-PSIL-A"/>
        <s v="[Cursos].[Curso].&amp;[Entrevista Psicologica - 4-PSIL-A]" c="Entrevista Psicologica - 4-PSIL-A"/>
        <s v="[Cursos].[Curso].&amp;[Psicometria - 5-PSIL-A]" c="Psicometria - 5-PSIL-A"/>
        <s v="[Cursos].[Curso].&amp;[Psicometria - 5-PSIL-B]" c="Psicometria - 5-PSIL-B"/>
        <s v="[Cursos].[Curso].&amp;[Trastornos de la Personalidad - 7-PSIL-A]" c="Trastornos de la Personalidad - 7-PSIL-A"/>
        <s v="[Cursos].[Curso].&amp;[Neuropsicologia Aplicada - 5-PSIL-A]" c="Neuropsicologia Aplicada - 5-PSIL-A"/>
        <s v="[Cursos].[Curso].&amp;[Neuropsicologia Aplicada - 5-PSIL-B]" c="Neuropsicologia Aplicada - 5-PSIL-B"/>
        <s v="[Cursos].[Curso].&amp;[Psicologia Diferencial y de la Personalidad - 6-PSIL-A]" c="Psicologia Diferencial y de la Personalidad - 6-PSIL-A"/>
        <s v="[Cursos].[Curso].&amp;[Introduccion al Psicoanalisis - 7-PSIL-A]" c="Introduccion al Psicoanalisis - 7-PSIL-A"/>
        <s v="[Cursos].[Curso].&amp;[Psicopatologia I - 5-PSIL-A]" c="Psicopatologia I - 5-PSIL-A"/>
        <s v="[Cursos].[Curso].&amp;[Psicopatologia I - 5-PSIL-B]" c="Psicopatologia I - 5-PSIL-B"/>
        <s v="[Cursos].[Curso].&amp;[Psicologia del Desarrollo del Adolescentes y del Adulto - 4-PSIL-A]" c="Psicologia del Desarrollo del Adolescentes y del Adulto - 4-PSIL-A"/>
        <s v="[Cursos].[Curso].&amp;[Fundamentos de Neuropsicologia - 4-PSIL-A]" c="Fundamentos de Neuropsicologia - 4-PSIL-A"/>
        <s v="[Cursos].[Curso].&amp;[Psicopatologia Infanto Juvenil - 7-PSIL-A]" c="Psicopatologia Infanto Juvenil - 7-PSIL-A"/>
        <s v="[Cursos].[Curso].&amp;[Evaluación Psicológica I - 3-PSIL-A]" c="Evaluación Psicológica I - 3-PSIL-A"/>
        <s v="[Cursos].[Curso].&amp;[Evaluación Psicológica I - 3-PSIL-B]" c="Evaluación Psicológica I - 3-PSIL-B"/>
        <s v="[Cursos].[Curso].&amp;[Sexualidad Humana - 3-PSIL-B]" c="Sexualidad Humana - 3-PSIL-B"/>
        <s v="[Cursos].[Curso].&amp;[Desarrollo del Niño y del Adolescente - 2-PSIL-A]" c="Desarrollo del Niño y del Adolescente - 2-PSIL-A"/>
        <s v="[Cursos].[Curso].&amp;[Desarrollo del Niño y del Adolescente - 2-PSIL-B]" c="Desarrollo del Niño y del Adolescente - 2-PSIL-B"/>
        <s v="[Cursos].[Curso].&amp;[Sexualidad Humana - 3-PSIL-A]" c="Sexualidad Humana - 3-PSIL-A"/>
        <s v="[Cursos].[Curso].&amp;[Introducción a la Práctica de la Psicología - 1-PSIL-A]" c="Introducción a la Práctica de la Psicología - 1-PSIL-A"/>
        <s v="[Cursos].[Curso].&amp;[Introducción a la Práctica de la Psicología - 1-PSIL-C]" c="Introducción a la Práctica de la Psicología - 1-PSIL-C"/>
        <s v="[Cursos].[Curso].&amp;[Desarrollo del Adulto y del Anciano - 3-PSIL-A]" c="Desarrollo del Adulto y del Anciano - 3-PSIL-A"/>
        <s v="[Cursos].[Curso].&amp;[Desarrollo del Adulto y del Anciano - 3-PSIL-B]" c="Desarrollo del Adulto y del Anciano - 3-PSIL-B"/>
        <s v="[Cursos].[Curso].&amp;[Comportamientos de la Sociedad y de los Grupos - 2-PSIL-C]" c="Comportamientos de la Sociedad y de los Grupos - 2-PSIL-C"/>
        <s v="[Cursos].[Curso].&amp;[Procesos Psicológicos I - 2-PSIL-C]" c="Procesos Psicológicos I - 2-PSIL-C"/>
        <s v="[Cursos].[Curso].&amp;[Procesos Psicologicos II - 3-PSIL-A]" c="Procesos Psicologicos II - 3-PSIL-A"/>
        <s v="[Cursos].[Curso].&amp;[Procesos Psicologicos II - 3-PSIL-B]" c="Procesos Psicologicos II - 3-PSIL-B"/>
        <s v="[Cursos].[Curso].&amp;[Estilo de Vida, Salud y Medio Ambiente - 1-PSIL-B]" c="Estilo de Vida, Salud y Medio Ambiente - 1-PSIL-B"/>
        <s v="[Cursos].[Curso].&amp;[Teorías Psicológicas del Comportamiento Humano - 2-PSIL-C]" c="Teorías Psicológicas del Comportamiento Humano - 2-PSIL-C"/>
        <s v="[Cursos].[Curso].&amp;[Estilo de Vida, Salud y Medio Ambiente - 1-PSIL-A]" c="Estilo de Vida, Salud y Medio Ambiente - 1-PSIL-A"/>
        <s v="[Cursos].[Curso].&amp;[Estilo de Vida, Salud y Medio Ambiente - 1-PSIL-C]" c="Estilo de Vida, Salud y Medio Ambiente - 1-PSIL-C"/>
        <s v="[Cursos].[Curso].&amp;[Fundamentos Biológicos del Comportamiento Humano - 1-PSIL-B]" c="Fundamentos Biológicos del Comportamiento Humano - 1-PSIL-B"/>
        <s v="[Cursos].[Curso].&amp;[Fundamentos Biológicos del Comportamiento Humano - 1-PSIL-C]" c="Fundamentos Biológicos del Comportamiento Humano - 1-PSIL-C"/>
        <s v="[Cursos].[Curso].&amp;[Introducción a la Práctica de la Psicología - 1-PSIL-B]" c="Introducción a la Práctica de la Psicología - 1-PSIL-B"/>
        <s v="[Cursos].[Curso].&amp;[Bases Estructurales y Funcionales del Comportamiento Humano - 1-PSIL-A]" c="Bases Estructurales y Funcionales del Comportamiento Humano - 1-PSIL-A"/>
        <s v="[Cursos].[Curso].&amp;[Bases Estructurales y Funcionales del Comportamiento Humano - 1-PSIL-B]" c="Bases Estructurales y Funcionales del Comportamiento Humano - 1-PSIL-B"/>
        <s v="[Cursos].[Curso].&amp;[Bases Estructurales y Funcionales del Comportamiento Humano - 1-PSIL-C]" c="Bases Estructurales y Funcionales del Comportamiento Humano - 1-PSIL-C"/>
        <s v="[Cursos].[Curso].&amp;[Fundamentos Biológicos del Comportamiento Humano - 1-PSIL-A]" c="Fundamentos Biológicos del Comportamiento Humano - 1-PSIL-A"/>
        <s v="[Cursos].[Curso].&amp;[Comportamientos de la Sociedad y de los Grupos - 2-PSIL-A]" c="Comportamientos de la Sociedad y de los Grupos - 2-PSIL-A"/>
        <s v="[Cursos].[Curso].&amp;[Comportamientos de la Sociedad y de los Grupos - 2-PSIL-B]" c="Comportamientos de la Sociedad y de los Grupos - 2-PSIL-B"/>
        <s v="[Cursos].[Curso].&amp;[Procesos Psicológicos I - 2-PSIL-A]" c="Procesos Psicológicos I - 2-PSIL-A"/>
        <s v="[Cursos].[Curso].&amp;[Procesos Psicológicos I - 2-PSIL-B]" c="Procesos Psicológicos I - 2-PSIL-B"/>
        <s v="[Cursos].[Curso].&amp;[Teorías Psicológicas del Comportamiento Humano - 2-PSIL-A]" c="Teorías Psicológicas del Comportamiento Humano - 2-PSIL-A"/>
        <s v="[Cursos].[Curso].&amp;[Teorías Psicológicas del Comportamiento Humano - 2-PSIL-B]" c="Teorías Psicológicas del Comportamiento Humano - 2-PSIL-B"/>
        <s v="[Cursos].[Curso].&amp;[Desarrollo del Niño y del Adolescente - 2-PSIL-C]" c="Desarrollo del Niño y del Adolescente - 2-PSIL-C"/>
        <s v="[Cursos].[Curso].&amp;[Mineria de Datos - 5-ITIL-A]" c="Mineria de Datos - 5-ITIL-A"/>
        <s v="[Cursos].[Curso].&amp;[Mineria de Datos - 6-ITIL-B]" c="Mineria de Datos - 6-ITIL-B"/>
        <s v="[Cursos].[Curso].&amp;[Ecologia y Medio Ambiente Tecnologico - 6-ITIL-A]" c="Ecologia y Medio Ambiente Tecnologico - 6-ITIL-A"/>
        <s v="[Cursos].[Curso].&amp;[Interfaces y Multimedia - 6-ITIL-A]" c="Interfaces y Multimedia - 6-ITIL-A"/>
        <s v="[Cursos].[Curso].&amp;[Programacion Movil - 5-ITIL-A]" c="Programacion Movil - 5-ITIL-A"/>
        <s v="[Cursos].[Curso].&amp;[Tecnologias Emergentes - 8-ITIL-A]" c="Tecnologias Emergentes - 8-ITIL-A"/>
        <s v="[Cursos].[Curso].&amp;[Arquitectura e Integracion de Plataformas de Ti - 8-ITIL-A]" c="Arquitectura e Integracion de Plataformas de Ti - 8-ITIL-A"/>
        <s v="[Cursos].[Curso].&amp;[Estructura de Datos - 5-ITIL-A]" c="Estructura de Datos - 5-ITIL-A"/>
        <s v="[Cursos].[Curso].&amp;[Ingenieria de Software - 5-ITIL-A]" c="Ingenieria de Software - 5-ITIL-A"/>
        <s v="[Cursos].[Curso].&amp;[Interaccion Hombre Computadora - 7-ITIL-A]" c="Interaccion Hombre Computadora - 7-ITIL-A"/>
        <s v="[Cursos].[Curso].&amp;[Programacion de Middleware y Seguridad de la Base de Datos - 4-ITIL-A]" c="Programacion de Middleware y Seguridad de la Base de Datos - 4-ITIL-A"/>
        <s v="[Cursos].[Curso].&amp;[Simulación - 6-ITIL-A]" c="Simulación - 6-ITIL-A"/>
        <s v="[Cursos].[Curso].&amp;[Sistemas de Gestion de Bases de Datos - 3-ITIL-A]" c="Sistemas de Gestion de Bases de Datos - 3-ITIL-A"/>
        <s v="[Cursos].[Curso].&amp;[Computacion Forense - 7-ITIL-A]" c="Computacion Forense - 7-ITIL-A"/>
        <s v="[Cursos].[Curso].&amp;[Legislacion Informatica - 7-ITIL-A]" c="Legislacion Informatica - 7-ITIL-A"/>
        <s v="[Cursos].[Curso].&amp;[Seguridad Informatica - 6-ITIL-A]" c="Seguridad Informatica - 6-ITIL-A"/>
        <s v="[Cursos].[Curso].&amp;[Tecnologia de Comunicacion de Informacion en Red - 3-ITIL-A]" c="Tecnologia de Comunicacion de Informacion en Red - 3-ITIL-A"/>
        <s v="[Cursos].[Curso].&amp;[Trabajo de Integracion Curricular - 8-ITIL-A]" c="Trabajo de Integracion Curricular - 8-ITIL-A"/>
        <s v="[Cursos].[Curso].&amp;[Gestion de Calidad de Software - 7-ITIL-A]" c="Gestion de Calidad de Software - 7-ITIL-A"/>
        <s v="[Cursos].[Curso].&amp;[Métodos Numéricos - 4-ITIL-A]" c="Métodos Numéricos - 4-ITIL-A"/>
        <s v="[Cursos].[Curso].&amp;[Probabilidades y Estadisticas para la Investigacion - 4-ITIL-A]" c="Probabilidades y Estadisticas para la Investigacion - 4-ITIL-A"/>
        <s v="[Cursos].[Curso].&amp;[Inteligencia Artificial - 5-ITIL-A]" c="Inteligencia Artificial - 5-ITIL-A"/>
        <s v="[Cursos].[Curso].&amp;[Programación Orientada a Objetos - 3-ITIL-A]" c="Programación Orientada a Objetos - 3-ITIL-A"/>
        <s v="[Cursos].[Curso].&amp;[Gestion y Seguridad en Redes - 5-ITIL-A]" c="Gestion y Seguridad en Redes - 5-ITIL-A"/>
        <s v="[Cursos].[Curso].&amp;[Internet de las Cosas - 3-ITIL-A]" c="Internet de las Cosas - 3-ITIL-A"/>
        <s v="[Cursos].[Curso].&amp;[Negocios Electronicos - 8-ITIL-A]" c="Negocios Electronicos - 8-ITIL-A"/>
        <s v="[Cursos].[Curso].&amp;[Fundamentos de la Seguridad de los Sistemas Informaticos y de la Informacio - 3-ITIL-A]" c="Fundamentos de la Seguridad de los Sistemas Informaticos y de la Informacio - 3-ITIL-A"/>
        <s v="[Cursos].[Curso].&amp;[Seguridad del Sistema de Informacion - 4-ITIL-A]" c="Seguridad del Sistema de Informacion - 4-ITIL-A"/>
        <s v="[Cursos].[Curso].&amp;[Seguridad en Redes - 6-ITIL-A]" c="Seguridad en Redes - 6-ITIL-A"/>
        <s v="[Cursos].[Curso].&amp;[Gestion de Servicios Cloud - 4-ITIL-A]" c="Gestion de Servicios Cloud - 4-ITIL-A"/>
        <s v="[Cursos].[Curso].&amp;[Programacion en la Nube - 7-ITIL-A]" c="Programacion en la Nube - 7-ITIL-A"/>
        <s v="[Cursos].[Curso].&amp;[Programacion Web y Multimedia - 4-ITIL-A]" c="Programacion Web y Multimedia - 4-ITIL-A"/>
        <s v="[Cursos].[Curso].&amp;[Introduccion a las Redes de Datos - 1-SINL-A]" c="Introduccion a las Redes de Datos - 1-SINL-A"/>
        <s v="[Cursos].[Curso].&amp;[Ingenieria y Pensamiento Humano - 1-SINL-A]" c="Ingenieria y Pensamiento Humano - 1-SINL-A"/>
        <s v="[Cursos].[Curso].&amp;[Ingenieria y Pensamiento Humano - 1-SINL-B]" c="Ingenieria y Pensamiento Humano - 1-SINL-B"/>
        <s v="[Cursos].[Curso].&amp;[Logica de Programacion - 1-SINL-A]" c="Logica de Programacion - 1-SINL-A"/>
        <s v="[Cursos].[Curso].&amp;[Logica de Programacion - 1-SINL-B]" c="Logica de Programacion - 1-SINL-B"/>
        <s v="[Cursos].[Curso].&amp;[Introduccion a las Redes de Datos - 1-SINL-B]" c="Introduccion a las Redes de Datos - 1-SINL-B"/>
        <s v="[Cursos].[Curso].&amp;[Effective Communication - 1-SINL-A]" c="Effective Communication - 1-SINL-A"/>
        <s v="[Cursos].[Curso].&amp;[Effective Communication - 1-SINL-B]" c="Effective Communication - 1-SINL-B"/>
        <s v="[Cursos].[Curso].&amp;[Arquitectura de Computadoras y Sistemas Operativos - 1-SINL-A]" c="Arquitectura de Computadoras y Sistemas Operativos - 1-SINL-A"/>
        <s v="[Cursos].[Curso].&amp;[Arquitectura de Computadoras y Sistemas Operativos - 1-SINL-B]" c="Arquitectura de Computadoras y Sistemas Operativos - 1-SINL-B"/>
        <s v="[Cursos].[Curso].&amp;[Derecho Procesal Orgánico - 3-DERL-A]" c="Derecho Procesal Orgánico - 3-DERL-A"/>
        <s v="[Cursos].[Curso].&amp;[Derechos Especiales Patrimoniales - 6-DERL-A]" c="Derechos Especiales Patrimoniales - 6-DERL-A"/>
        <s v="[Cursos].[Curso].&amp;[Derechos Patrimoniales - 5-DERL-A]" c="Derechos Patrimoniales - 5-DERL-A"/>
        <s v="[Cursos].[Curso].&amp;[Practica Civil - 3-DERL-A]" c="Practica Civil - 3-DERL-A"/>
        <s v="[Cursos].[Curso].&amp;[Practica Procesal - 5-DERL-A]" c="Practica Procesal - 5-DERL-A"/>
        <s v="[Cursos].[Curso].&amp;[Metodos Cuantitativos y Tecnologia de la Informacion Aplicados - 8-DERL-A]" c="Metodos Cuantitativos y Tecnologia de la Informacion Aplicados - 8-DERL-A"/>
        <s v="[Cursos].[Curso].&amp;[Teoria Economica Aplicada al Derecho - 1-DERL-A]" c="Teoria Economica Aplicada al Derecho - 1-DERL-A"/>
        <s v="[Cursos].[Curso].&amp;[Teoria Economica Aplicada al Derecho - 1-DERL-B]" c="Teoria Economica Aplicada al Derecho - 1-DERL-B"/>
        <s v="[Cursos].[Curso].&amp;[Derecho Mercantil - 6-DERL-A]" c="Derecho Mercantil - 6-DERL-A"/>
        <s v="[Cursos].[Curso].&amp;[Derecho Societario - 5-DERL-A]" c="Derecho Societario - 5-DERL-A"/>
        <s v="[Cursos].[Curso].&amp;[Derecho Tributario - 7-DERL-A]" c="Derecho Tributario - 7-DERL-A"/>
        <s v="[Cursos].[Curso].&amp;[Interpretacion e Investigacion Juridica - 8-DERL-A]" c="Interpretacion e Investigacion Juridica - 8-DERL-A"/>
        <s v="[Cursos].[Curso].&amp;[Metodos Alternativos de Solucion de Conflictos - 7-DERL-A]" c="Metodos Alternativos de Solucion de Conflictos - 7-DERL-A"/>
        <s v="[Cursos].[Curso].&amp;[Tecnica de Argumentacion Juridica - 7-DERL-A]" c="Tecnica de Argumentacion Juridica - 7-DERL-A"/>
        <s v="[Cursos].[Curso].&amp;[Derecho de Daños Reponsabilidad Extracontractual - 6-DERL-A]" c="Derecho de Daños Reponsabilidad Extracontractual - 6-DERL-A"/>
        <s v="[Cursos].[Curso].&amp;[Derecho Ambiental y Sectores Estrategicos - 7-DERL-A]" c="Derecho Ambiental y Sectores Estrategicos - 7-DERL-A"/>
        <s v="[Cursos].[Curso].&amp;[Derecho Procesal Administrativo Fiscalizacion y Control - 7-DERL-A]" c="Derecho Procesal Administrativo Fiscalizacion y Control - 7-DERL-A"/>
        <s v="[Cursos].[Curso].&amp;[Garantia de Derechos y Control Constitucional - 5-DERL-A]" c="Garantia de Derechos y Control Constitucional - 5-DERL-A"/>
        <s v="[Cursos].[Curso].&amp;[Sistemas Juridicos Comparados - 1-DERL-A]" c="Sistemas Juridicos Comparados - 1-DERL-A"/>
        <s v="[Cursos].[Curso].&amp;[Sistemas Juridicos Comparados - 1-DERL-B]" c="Sistemas Juridicos Comparados - 1-DERL-B"/>
        <s v="[Cursos].[Curso].&amp;[Teoria de la Prueba - 6-DERL-A]" c="Teoria de la Prueba - 6-DERL-A"/>
        <s v="[Cursos].[Curso].&amp;[Teoria General del Derecho - 1-DERL-A]" c="Teoria General del Derecho - 1-DERL-A"/>
        <s v="[Cursos].[Curso].&amp;[Derecho Penal Especial - 5-DERL-A]" c="Derecho Penal Especial - 5-DERL-A"/>
        <s v="[Cursos].[Curso].&amp;[Teoria Politica y del Estado - 1-DERL-B]" c="Teoria Politica y del Estado - 1-DERL-B"/>
        <s v="[Cursos].[Curso].&amp;[Unidad de Integracion Curricular - 8-DERL-A]" c="Unidad de Integracion Curricular - 8-DERL-A"/>
        <s v="[Cursos].[Curso].&amp;[Propiedad Intelectual y Derecho de la Competencia - 8-DERL-A]" c="Propiedad Intelectual y Derecho de la Competencia - 8-DERL-A"/>
        <s v="[Cursos].[Curso].&amp;[Derecho de Familia - 3-DERL-A]" c="Derecho de Familia - 3-DERL-A"/>
        <s v="[Cursos].[Curso].&amp;[Derecho Procesal Penal - 6-DERL-A]" c="Derecho Procesal Penal - 6-DERL-A"/>
        <s v="[Cursos].[Curso].&amp;[Sociologia Interculturalidad e Inclusion - 1-DERL-B]" c="Sociologia Interculturalidad e Inclusion - 1-DERL-B"/>
        <s v="[Cursos].[Curso].&amp;[Vinculacion y Servicio Comunitario - 6-DERL-A]" c="Vinculacion y Servicio Comunitario - 6-DERL-A"/>
        <s v="[Cursos].[Curso].&amp;[Vinculacion, Servicio Comunitario y Litigio Estrategico - 7-DERL-A]" c="Vinculacion, Servicio Comunitario y Litigio Estrategico - 7-DERL-A"/>
        <s v="[Cursos].[Curso].&amp;[Derecho Financiero y Mercado de Valores - 8-DERL-A]" c="Derecho Financiero y Mercado de Valores - 8-DERL-A"/>
        <s v="[Cursos].[Curso].&amp;[Teoria Politica y del Estado - 1-DERL-A]" c="Teoria Politica y del Estado - 1-DERL-A"/>
        <s v="[Cursos].[Curso].&amp;[Analisis Critico del Derecho en Su Contexto - 8-DERL-A]" c="Analisis Critico del Derecho en Su Contexto - 8-DERL-A"/>
        <s v="[Cursos].[Curso].&amp;[Derecho Internacional - 3-DERL-A]" c="Derecho Internacional - 3-DERL-A"/>
        <s v="[Cursos].[Curso].&amp;[Sociologia Interculturalidad e Inclusion - 1-DERL-A]" c="Sociologia Interculturalidad e Inclusion - 1-DERL-A"/>
      </sharedItems>
    </cacheField>
    <cacheField name="[Measures].[Horas Faltadas]" caption="Horas Faltadas" numFmtId="0" hierarchy="239" level="32767"/>
    <cacheField name="[Measures].[% Faltas]" caption="% Faltas" numFmtId="0" hierarchy="240" level="32767"/>
    <cacheField name="[Asistencia Docente].[Fecha de Asistencia].[Fecha de Asistencia]" caption="Fecha de Asistencia" numFmtId="0" hierarchy="4" level="1">
      <sharedItems containsSemiMixedTypes="0" containsString="0"/>
    </cacheField>
    <cacheField name="[Escuela por Período Lectivo].[Info x Facultad].[Facultad]" caption="Facultad" numFmtId="0" hierarchy="35" level="1">
      <sharedItems containsSemiMixedTypes="0" containsString="0"/>
    </cacheField>
    <cacheField name="[Escuela por Período Lectivo].[Info x Facultad].[Escuela]" caption="Escuela" numFmtId="0" hierarchy="35" level="2">
      <sharedItems containsSemiMixedTypes="0" containsString="0"/>
    </cacheField>
    <cacheField name="[Escuela por Período Lectivo].[Universidad].[Universidad]" caption="Universidad" numFmtId="0" hierarchy="46" level="1">
      <sharedItems containsSemiMixedTypes="0" containsString="0"/>
    </cacheField>
    <cacheField name="[Asistencia Docente].[Día Asistencia].[Día Asistencia]" caption="Día Asistencia" numFmtId="0" hierarchy="2" level="1">
      <sharedItems containsSemiMixedTypes="0" containsString="0"/>
    </cacheField>
  </cacheFields>
  <cacheHierarchies count="277">
    <cacheHierarchy uniqueName="[Asistencia Docente].[Año]" caption="Año" attribute="1" defaultMemberUniqueName="[Asistencia Docente].[Año].[All]" allUniqueName="[Asistencia Docente].[Año].[All]" dimensionUniqueName="[Asistencia Docente]" displayFolder="" count="0" unbalanced="0"/>
    <cacheHierarchy uniqueName="[Asistencia Docente].[Día]" caption="Día" attribute="1" defaultMemberUniqueName="[Asistencia Docente].[Día].[All]" allUniqueName="[Asistencia Docente].[Día].[All]" dimensionUniqueName="[Asistencia Docente]" displayFolder="" count="0" unbalanced="0"/>
    <cacheHierarchy uniqueName="[Asistencia Docente].[Día Asistencia]" caption="Día Asistencia" attribute="1" defaultMemberUniqueName="[Asistencia Docente].[Día Asistencia].[All]" allUniqueName="[Asistencia Docente].[Día Asistencia].[All]" dimensionUniqueName="[Asistencia Docente]" displayFolder="Varios" count="2" unbalanced="0">
      <fieldsUsage count="2">
        <fieldUsage x="-1"/>
        <fieldUsage x="19"/>
      </fieldsUsage>
    </cacheHierarchy>
    <cacheHierarchy uniqueName="[Asistencia Docente].[Fecha]" caption="Fecha" defaultMemberUniqueName="[Asistencia Docente].[Fecha].[All]" allUniqueName="[Asistencia Docente].[Fecha].[All]" dimensionUniqueName="[Asistencia Docente]" displayFolder="Fecha" count="0" unbalanced="0"/>
    <cacheHierarchy uniqueName="[Asistencia Docente].[Fecha de Asistencia]" caption="Fecha de Asistencia" attribute="1" defaultMemberUniqueName="[Asistencia Docente].[Fecha de Asistencia].[All]" allUniqueName="[Asistencia Docente].[Fecha de Asistencia].[All]" dimensionUniqueName="[Asistencia Docente]" displayFolder="Fecha" count="2" unbalanced="0">
      <fieldsUsage count="2">
        <fieldUsage x="-1"/>
        <fieldUsage x="15"/>
      </fieldsUsage>
    </cacheHierarchy>
    <cacheHierarchy uniqueName="[Asistencia Docente].[Fecha-Semana]" caption="Fecha-Semana" defaultMemberUniqueName="[Asistencia Docente].[Fecha-Semana].[All]" allUniqueName="[Asistencia Docente].[Fecha-Semana].[All]" dimensionUniqueName="[Asistencia Docente]" displayFolder="Fecha" count="0" unbalanced="0"/>
    <cacheHierarchy uniqueName="[Asistencia Docente].[Horario]" caption="Horario" attribute="1" defaultMemberUniqueName="[Asistencia Docente].[Horario].[All]" allUniqueName="[Asistencia Docente].[Horario].[All]" dimensionUniqueName="[Asistencia Docente]" displayFolder="" count="0" unbalanced="0"/>
    <cacheHierarchy uniqueName="[Asistencia Docente].[Mes]" caption="Mes" attribute="1" defaultMemberUniqueName="[Asistencia Docente].[Mes].[All]" allUniqueName="[Asistencia Docente].[Mes].[All]" dimensionUniqueName="[Asistencia Docente]" displayFolder="" count="0" unbalanced="0"/>
    <cacheHierarchy uniqueName="[Asistencia Docente].[Minutos Faltados por Bloque]" caption="Minutos Faltados por Bloque" attribute="1" defaultMemberUniqueName="[Asistencia Docente].[Minutos Faltados por Bloque].[All]" allUniqueName="[Asistencia Docente].[Minutos Faltados por Bloque].[All]" dimensionUniqueName="[Asistencia Docente]" displayFolder="Minutos de Faltas" count="0" unbalanced="0"/>
    <cacheHierarchy uniqueName="[Asistencia Docente].[Minutos por Bloque -  5 Faltados]" caption="Minutos por Bloque -  5 Faltados" attribute="1" defaultMemberUniqueName="[Asistencia Docente].[Minutos por Bloque -  5 Faltados].[All]" allUniqueName="[Asistencia Docente].[Minutos por Bloque -  5 Faltados].[All]" dimensionUniqueName="[Asistencia Docente]" displayFolder="Minutos de Faltas" count="0" unbalanced="0"/>
    <cacheHierarchy uniqueName="[Asistencia Docente].[Minutos por Bloque - 10  Faltados]" caption="Minutos por Bloque - 10  Faltados" attribute="1" defaultMemberUniqueName="[Asistencia Docente].[Minutos por Bloque - 10  Faltados].[All]" allUniqueName="[Asistencia Docente].[Minutos por Bloque - 10  Faltados].[All]" dimensionUniqueName="[Asistencia Docente]" displayFolder="Minutos de Faltas" count="0" unbalanced="0"/>
    <cacheHierarchy uniqueName="[Asistencia Docente].[Minutos por Bloque - 15 Faltados]" caption="Minutos por Bloque - 15 Faltados" attribute="1" defaultMemberUniqueName="[Asistencia Docente].[Minutos por Bloque - 15 Faltados].[All]" allUniqueName="[Asistencia Docente].[Minutos por Bloque - 15 Faltados].[All]" dimensionUniqueName="[Asistencia Docente]" displayFolder="Minutos de Faltas" count="0" unbalanced="0"/>
    <cacheHierarchy uniqueName="[Asistencia Docente].[Semana]" caption="Semana" attribute="1" defaultMemberUniqueName="[Asistencia Docente].[Semana].[All]" allUniqueName="[Asistencia Docente].[Semana].[All]" dimensionUniqueName="[Asistencia Docente]" displayFolder="Fecha" count="0" unbalanced="0"/>
    <cacheHierarchy uniqueName="[Cargo Contrato].[Tipo de Cargo]" caption="Tipo de Cargo" defaultMemberUniqueName="[Cargo Contrato].[Tipo de Cargo].[All]" allUniqueName="[Cargo Contrato].[Tipo de Cargo].[All]" dimensionUniqueName="[Cargo Contrato]" displayFolder="" count="0" unbalanced="0"/>
    <cacheHierarchy uniqueName="[Cursos].[Curso]" caption="Curso" attribute="1" defaultMemberUniqueName="[Cursos].[Curso].[All]" allUniqueName="[Cursos].[Curso].[All]" dimensionUniqueName="[Cursos]" displayFolder="Curso" count="2" unbalanced="0">
      <fieldsUsage count="2">
        <fieldUsage x="-1"/>
        <fieldUsage x="12"/>
      </fieldsUsage>
    </cacheHierarchy>
    <cacheHierarchy uniqueName="[Cursos].[Materia]" caption="Materia" attribute="1" defaultMemberUniqueName="[Cursos].[Materia].[All]" allUniqueName="[Cursos].[Materia].[All]" dimensionUniqueName="[Cursos]" displayFolder="Curso" count="0" unbalanced="0"/>
    <cacheHierarchy uniqueName="[Cursos].[Materia y Paralelo]" caption="Materia y Paralelo" defaultMemberUniqueName="[Cursos].[Materia y Paralelo].[All]" allUniqueName="[Cursos].[Materia y Paralelo].[All]" dimensionUniqueName="[Cursos]" displayFolder="Curso" count="0" unbalanced="0"/>
    <cacheHierarchy uniqueName="[Cursos].[Tipo de Materia]" caption="Tipo de Materia" attribute="1" defaultMemberUniqueName="[Cursos].[Tipo de Materia].[All]" allUniqueName="[Cursos].[Tipo de Materia].[All]" dimensionUniqueName="[Cursos]" displayFolder="Tipo" count="0" unbalanced="0"/>
    <cacheHierarchy uniqueName="[Docentes].[Años UIDE]" caption="Años UIDE" attribute="1" defaultMemberUniqueName="[Docentes].[Años UIDE].[All]" allUniqueName="[Docentes].[Años UIDE].[All]" dimensionUniqueName="[Docentes]" displayFolder="Experiencia" count="0" unbalanced="0"/>
    <cacheHierarchy uniqueName="[Docentes].[Cédula]" caption="Cédula" attribute="1" defaultMemberUniqueName="[Docentes].[Cédula].[All]" allUniqueName="[Docentes].[Cédula].[All]" dimensionUniqueName="[Docentes]" displayFolder="Datos Personales" count="0" unbalanced="0"/>
    <cacheHierarchy uniqueName="[Docentes].[Country]" caption="Country" attribute="1" defaultMemberUniqueName="[Docentes].[Country].[All]" allUniqueName="[Docentes].[Country].[All]" dimensionUniqueName="[Docentes]" displayFolder="Ubicación" count="0" unbalanced="0"/>
    <cacheHierarchy uniqueName="[Docentes].[Discapacidad Docente]" caption="Discapacidad Docente" defaultMemberUniqueName="[Docentes].[Discapacidad Docente].[All]" allUniqueName="[Docentes].[Discapacidad Docente].[All]" dimensionUniqueName="[Docentes]" displayFolder="Discapacidad" count="0" unbalanced="0"/>
    <cacheHierarchy uniqueName="[Docentes].[Docente]" caption="Docente" attribute="1" defaultMemberUniqueName="[Docentes].[Docente].[All]" allUniqueName="[Docentes].[Docente].[All]" dimensionUniqueName="[Docentes]" displayFolder="Datos Personales" count="2" unbalanced="0">
      <fieldsUsage count="2">
        <fieldUsage x="-1"/>
        <fieldUsage x="11"/>
      </fieldsUsage>
    </cacheHierarchy>
    <cacheHierarchy uniqueName="[Docentes].[Etnia]" caption="Etnia" attribute="1" defaultMemberUniqueName="[Docentes].[Etnia].[All]" allUniqueName="[Docentes].[Etnia].[All]" dimensionUniqueName="[Docentes]" displayFolder="Datos Personales" count="0" unbalanced="0"/>
    <cacheHierarchy uniqueName="[Docentes].[Experiencia 5A]" caption="Experiencia 5A" attribute="1" defaultMemberUniqueName="[Docentes].[Experiencia 5A].[All]" allUniqueName="[Docentes].[Experiencia 5A].[All]" dimensionUniqueName="[Docentes]" displayFolder="Experiencia" count="0" unbalanced="0"/>
    <cacheHierarchy uniqueName="[Docentes].[Nacionalidad]" caption="Nacionalidad" attribute="1" defaultMemberUniqueName="[Docentes].[Nacionalidad].[All]" allUniqueName="[Docentes].[Nacionalidad].[All]" dimensionUniqueName="[Docentes]" displayFolder="Nacionalidad" count="0" unbalanced="0"/>
    <cacheHierarchy uniqueName="[Docentes].[País]" caption="País" attribute="1" defaultMemberUniqueName="[Docentes].[País].[All]" allUniqueName="[Docentes].[País].[All]" dimensionUniqueName="[Docentes]" displayFolder="Ubicación" count="0" unbalanced="0"/>
    <cacheHierarchy uniqueName="[Docentes].[País ISO3]" caption="País ISO3" attribute="1" defaultMemberUniqueName="[Docentes].[País ISO3].[All]" allUniqueName="[Docentes].[País ISO3].[All]" dimensionUniqueName="[Docentes]" displayFolder="Ubicación" count="0" unbalanced="0"/>
    <cacheHierarchy uniqueName="[Docentes].[Rango Edad Actual]" caption="Rango Edad Actual" attribute="1" defaultMemberUniqueName="[Docentes].[Rango Edad Actual].[All]" allUniqueName="[Docentes].[Rango Edad Actual].[All]" dimensionUniqueName="[Docentes]" displayFolder="Experiencia" count="0" unbalanced="0"/>
    <cacheHierarchy uniqueName="[Docentes].[Sexo]" caption="Sexo" attribute="1" defaultMemberUniqueName="[Docentes].[Sexo].[All]" allUniqueName="[Docentes].[Sexo].[All]" dimensionUniqueName="[Docentes]" displayFolder="Datos Personales" count="0" unbalanced="0"/>
    <cacheHierarchy uniqueName="[Docentes].[Tiene Discapacidad]" caption="Tiene Discapacidad" attribute="1" defaultMemberUniqueName="[Docentes].[Tiene Discapacidad].[All]" allUniqueName="[Docentes].[Tiene Discapacidad].[All]" dimensionUniqueName="[Docentes]" displayFolder="Discapacidad" count="0" unbalanced="0"/>
    <cacheHierarchy uniqueName="[Docentes].[Tipo Nacionalidad]" caption="Tipo Nacionalidad" attribute="1" defaultMemberUniqueName="[Docentes].[Tipo Nacionalidad].[All]" allUniqueName="[Docentes].[Tipo Nacionalidad].[All]" dimensionUniqueName="[Docentes]" displayFolder="Nacionalidad" count="0" unbalanced="0"/>
    <cacheHierarchy uniqueName="[Escuela por Período Lectivo].[Año Inicio]" caption="Año Inicio" attribute="1" defaultMemberUniqueName="[Escuela por Período Lectivo].[Año Inicio].[All]" allUniqueName="[Escuela por Período Lectivo].[Año Inicio].[All]" dimensionUniqueName="[Escuela por Período Lectivo]" displayFolder="Inicio" count="2" unbalanced="0">
      <fieldsUsage count="2">
        <fieldUsage x="-1"/>
        <fieldUsage x="1"/>
      </fieldsUsage>
    </cacheHierarchy>
    <cacheHierarchy uniqueName="[Escuela por Período Lectivo].[Escuela]" caption="Escuela" attribute="1" defaultMemberUniqueName="[Escuela por Período Lectivo].[Escuela].[All]" allUniqueName="[Escuela por Período Lectivo].[Escuela].[All]" dimensionUniqueName="[Escuela por Período Lectivo]" displayFolder="Universidad" count="2" unbalanced="0">
      <fieldsUsage count="2">
        <fieldUsage x="-1"/>
        <fieldUsage x="10"/>
      </fieldsUsage>
    </cacheHierarchy>
    <cacheHierarchy uniqueName="[Escuela por Período Lectivo].[Facultad]" caption="Facultad" attribute="1" defaultMemberUniqueName="[Escuela por Período Lectivo].[Facultad].[All]" allUniqueName="[Escuela por Período Lectivo].[Facultad].[All]" dimensionUniqueName="[Escuela por Período Lectivo]" displayFolder="Universidad" count="2" unbalanced="0">
      <fieldsUsage count="2">
        <fieldUsage x="-1"/>
        <fieldUsage x="9"/>
      </fieldsUsage>
    </cacheHierarchy>
    <cacheHierarchy uniqueName="[Escuela por Período Lectivo].[Info x Facultad]" caption="Info x Facultad" defaultMemberUniqueName="[Escuela por Período Lectivo].[Info x Facultad].[All]" allUniqueName="[Escuela por Período Lectivo].[Info x Facultad].[All]" dimensionUniqueName="[Escuela por Período Lectivo]" displayFolder="Universidad" count="3" unbalanced="0">
      <fieldsUsage count="3">
        <fieldUsage x="-1"/>
        <fieldUsage x="16"/>
        <fieldUsage x="17"/>
      </fieldsUsage>
    </cacheHierarchy>
    <cacheHierarchy uniqueName="[Escuela por Período Lectivo].[Info x Universidad]" caption="Info x Universidad" defaultMemberUniqueName="[Escuela por Período Lectivo].[Info x Universidad].[All]" allUniqueName="[Escuela por Período Lectivo].[Info x Universidad].[All]" dimensionUniqueName="[Escuela por Período Lectivo]" displayFolder="Universidad" count="0" unbalanced="0"/>
    <cacheHierarchy uniqueName="[Escuela por Período Lectivo].[Inicio Período]" caption="Inicio Período" defaultMemberUniqueName="[Escuela por Período Lectivo].[Inicio Período].[All]" allUniqueName="[Escuela por Período Lectivo].[Inicio Período].[All]" dimensionUniqueName="[Escuela por Período Lectivo]" displayFolder="Inicio" count="0" unbalanced="0"/>
    <cacheHierarchy uniqueName="[Escuela por Período Lectivo].[Inicio Período Extra]" caption="Inicio Período Extra" defaultMemberUniqueName="[Escuela por Período Lectivo].[Inicio Período Extra].[All]" allUniqueName="[Escuela por Período Lectivo].[Inicio Período Extra].[All]" dimensionUniqueName="[Escuela por Período Lectivo]" displayFolder="Inicio Marzo-Septiembre" count="0" unbalanced="0"/>
    <cacheHierarchy uniqueName="[Escuela por Período Lectivo].[Modalidad Presencial]" caption="Modalidad Presencial" attribute="1" defaultMemberUniqueName="[Escuela por Período Lectivo].[Modalidad Presencial].[All]" allUniqueName="[Escuela por Período Lectivo].[Modalidad Presencial].[All]" dimensionUniqueName="[Escuela por Período Lectivo]" displayFolder="Modalidad" count="0" unbalanced="0"/>
    <cacheHierarchy uniqueName="[Escuela por Período Lectivo].[Nivel De Estudios]" caption="Nivel De Estudios" attribute="1" defaultMemberUniqueName="[Escuela por Período Lectivo].[Nivel De Estudios].[All]" allUniqueName="[Escuela por Período Lectivo].[Nivel De Estudios].[All]" dimensionUniqueName="[Escuela por Período Lectivo]" displayFolder="Nivel Escuela" count="2" unbalanced="0">
      <fieldsUsage count="2">
        <fieldUsage x="-1"/>
        <fieldUsage x="2"/>
      </fieldsUsage>
    </cacheHierarchy>
    <cacheHierarchy uniqueName="[Escuela por Período Lectivo].[Período Extracurricular]" caption="Período Extracurricular" attribute="1" defaultMemberUniqueName="[Escuela por Período Lectivo].[Período Extracurricular].[All]" allUniqueName="[Escuela por Período Lectivo].[Período Extracurricular].[All]" dimensionUniqueName="[Escuela por Período Lectivo]" displayFolder="Inicio Marzo-Septiembre" count="0" unbalanced="0"/>
    <cacheHierarchy uniqueName="[Escuela por Período Lectivo].[Períodos Regulares]" caption="Períodos Regulares" attribute="1" defaultMemberUniqueName="[Escuela por Período Lectivo].[Períodos Regulares].[All]" allUniqueName="[Escuela por Período Lectivo].[Períodos Regulares].[All]" dimensionUniqueName="[Escuela por Período Lectivo]" displayFolder="Tipos de Período" count="2" unbalanced="0">
      <fieldsUsage count="2">
        <fieldUsage x="-1"/>
        <fieldUsage x="0"/>
      </fieldsUsage>
    </cacheHierarchy>
    <cacheHierarchy uniqueName="[Escuela por Período Lectivo].[Períodos Semestrales]" caption="Períodos Semestrales" attribute="1" defaultMemberUniqueName="[Escuela por Período Lectivo].[Períodos Semestrales].[All]" allUniqueName="[Escuela por Período Lectivo].[Períodos Semestrales].[All]" dimensionUniqueName="[Escuela por Período Lectivo]" displayFolder="Tipos de Período" count="0" unbalanced="0"/>
    <cacheHierarchy uniqueName="[Escuela por Período Lectivo].[Tipo Período]" caption="Tipo Período" defaultMemberUniqueName="[Escuela por Período Lectivo].[Tipo Período].[All]" allUniqueName="[Escuela por Período Lectivo].[Tipo Período].[All]" dimensionUniqueName="[Escuela por Período Lectivo]" displayFolder="Inicio" count="3" unbalanced="0">
      <fieldsUsage count="3">
        <fieldUsage x="-1"/>
        <fieldUsage x="4"/>
        <fieldUsage x="5"/>
      </fieldsUsage>
    </cacheHierarchy>
    <cacheHierarchy uniqueName="[Escuela por Período Lectivo].[Tipo Período Extra]" caption="Tipo Período Extra" defaultMemberUniqueName="[Escuela por Período Lectivo].[Tipo Período Extra].[All]" allUniqueName="[Escuela por Período Lectivo].[Tipo Período Extra].[All]" dimensionUniqueName="[Escuela por Período Lectivo]" displayFolder="Inicio Marzo-Septiembre" count="0" unbalanced="0"/>
    <cacheHierarchy uniqueName="[Escuela por Período Lectivo].[Universidad]" caption="Universidad" attribute="1" defaultMemberUniqueName="[Escuela por Período Lectivo].[Universidad].[All]" allUniqueName="[Escuela por Período Lectivo].[Universidad].[All]" dimensionUniqueName="[Escuela por Período Lectivo]" displayFolder="Universidad" count="2" unbalanced="0">
      <fieldsUsage count="2">
        <fieldUsage x="-1"/>
        <fieldUsage x="18"/>
      </fieldsUsage>
    </cacheHierarchy>
    <cacheHierarchy uniqueName="[Hechos Contrato].[Dedicación]" caption="Dedicación" attribute="1" defaultMemberUniqueName="[Hechos Contrato].[Dedicación].[All]" allUniqueName="[Hechos Contrato].[Dedicación].[All]" dimensionUniqueName="[Hechos Contrato]" displayFolder="Contrato" count="0" unbalanced="0"/>
    <cacheHierarchy uniqueName="[Hechos Contrato].[Docente MT-TP]" caption="Docente MT-TP" attribute="1" defaultMemberUniqueName="[Hechos Contrato].[Docente MT-TP].[All]" allUniqueName="[Hechos Contrato].[Docente MT-TP].[All]" dimensionUniqueName="[Hechos Contrato]" displayFolder="Contrato" count="0" unbalanced="0"/>
    <cacheHierarchy uniqueName="[Hechos Contrato].[Docente-Investigador]" caption="Docente-Investigador" attribute="1" defaultMemberUniqueName="[Hechos Contrato].[Docente-Investigador].[All]" allUniqueName="[Hechos Contrato].[Docente-Investigador].[All]" dimensionUniqueName="[Hechos Contrato]" displayFolder="Contrato" count="0" unbalanced="0"/>
    <cacheHierarchy uniqueName="[Hechos Contrato].[Rango Edad Inicio Clases]" caption="Rango Edad Inicio Clases" attribute="1" defaultMemberUniqueName="[Hechos Contrato].[Rango Edad Inicio Clases].[All]" allUniqueName="[Hechos Contrato].[Rango Edad Inicio Clases].[All]" dimensionUniqueName="[Hechos Contrato]" displayFolder="Edad" count="0" unbalanced="0"/>
    <cacheHierarchy uniqueName="[Hechos Contrato].[Tiempo Docente]" caption="Tiempo Docente" attribute="1" defaultMemberUniqueName="[Hechos Contrato].[Tiempo Docente].[All]" allUniqueName="[Hechos Contrato].[Tiempo Docente].[All]" dimensionUniqueName="[Hechos Contrato]" displayFolder="Contrato" count="0" unbalanced="0"/>
    <cacheHierarchy uniqueName="[Nivel del Título].[Grupo Título]" caption="Grupo Título" attribute="1" defaultMemberUniqueName="[Nivel del Título].[Grupo Título].[All]" allUniqueName="[Nivel del Título].[Grupo Título].[All]" dimensionUniqueName="[Nivel del Título]" displayFolder="Título" count="0" unbalanced="0"/>
    <cacheHierarchy uniqueName="[Nivel del Título].[Título]" caption="Título" attribute="1" defaultMemberUniqueName="[Nivel del Título].[Título].[All]" allUniqueName="[Nivel del Título].[Título].[All]" dimensionUniqueName="[Nivel del Título]" displayFolder="Título" count="0" unbalanced="0"/>
    <cacheHierarchy uniqueName="[Nivel del Título].[Título Docente]" caption="Título Docente" defaultMemberUniqueName="[Nivel del Título].[Título Docente].[All]" allUniqueName="[Nivel del Título].[Título Docente].[All]" dimensionUniqueName="[Nivel del Título]" displayFolder="Título" count="0" unbalanced="0"/>
    <cacheHierarchy uniqueName="[Tipo Contrato Docente].[Dedicación]" caption="Dedicación" attribute="1" defaultMemberUniqueName="[Tipo Contrato Docente].[Dedicación].[All]" allUniqueName="[Tipo Contrato Docente].[Dedicación].[All]" dimensionUniqueName="[Tipo Contrato Docente]" displayFolder="Tipo de Contrato" count="0" unbalanced="0"/>
    <cacheHierarchy uniqueName="[Tipo Contrato Docente].[Grupo]" caption="Grupo" attribute="1" defaultMemberUniqueName="[Tipo Contrato Docente].[Grupo].[All]" allUniqueName="[Tipo Contrato Docente].[Grupo].[All]" dimensionUniqueName="[Tipo Contrato Docente]" displayFolder="Grupo" count="2" unbalanced="0">
      <fieldsUsage count="2">
        <fieldUsage x="-1"/>
        <fieldUsage x="3"/>
      </fieldsUsage>
    </cacheHierarchy>
    <cacheHierarchy uniqueName="[Tipo Contrato Docente].[Tiempo del Docente]" caption="Tiempo del Docente" attribute="1" defaultMemberUniqueName="[Tipo Contrato Docente].[Tiempo del Docente].[All]" allUniqueName="[Tipo Contrato Docente].[Tiempo del Docente].[All]" dimensionUniqueName="[Tipo Contrato Docente]" displayFolder="Datos de Contrato" count="0" unbalanced="0"/>
    <cacheHierarchy uniqueName="[Tipo Contrato Docente].[Tipo de Contrato]" caption="Tipo de Contrato" attribute="1" defaultMemberUniqueName="[Tipo Contrato Docente].[Tipo de Contrato].[All]" allUniqueName="[Tipo Contrato Docente].[Tipo de Contrato].[All]" dimensionUniqueName="[Tipo Contrato Docente]" displayFolder="Datos de Contrato" count="0" unbalanced="0"/>
    <cacheHierarchy uniqueName="[Titularidad Docente].[Titularidad Docente]" caption="Titularidad Docente" defaultMemberUniqueName="[Titularidad Docente].[Titularidad Docente].[All]" allUniqueName="[Titularidad Docente].[Titularidad Docente].[All]" dimensionUniqueName="[Titularidad Docente]" displayFolder="" count="0" unbalanced="0"/>
    <cacheHierarchy uniqueName="[Asistencia Docente].[AnioSemana]" caption="AnioSemana" attribute="1" defaultMemberUniqueName="[Asistencia Docente].[AnioSemana].[All]" allUniqueName="[Asistencia Docente].[AnioSemana].[All]" dimensionUniqueName="[Asistencia Docente]" displayFolder="" count="0" unbalanced="0" hidden="1"/>
    <cacheHierarchy uniqueName="[Asistencia Docente].[AsistDocID]" caption="AsistDocID" attribute="1" defaultMemberUniqueName="[Asistencia Docente].[AsistDocID].[All]" allUniqueName="[Asistencia Docente].[AsistDocID].[All]" dimensionUniqueName="[Asistencia Docente]" displayFolder="" count="0" unbalanced="0" hidden="1"/>
    <cacheHierarchy uniqueName="[Asistencia Docente].[DiaID]" caption="DiaID" attribute="1" defaultMemberUniqueName="[Asistencia Docente].[DiaID].[All]" allUniqueName="[Asistencia Docente].[DiaID].[All]" dimensionUniqueName="[Asistencia Docente]" displayFolder="" count="0" unbalanced="0" hidden="1"/>
    <cacheHierarchy uniqueName="[Asistencia Docente].[FaltaDocenteNum]" caption="FaltaDocenteNum" attribute="1" defaultMemberUniqueName="[Asistencia Docente].[FaltaDocenteNum].[All]" allUniqueName="[Asistencia Docente].[FaltaDocenteNum].[All]" dimensionUniqueName="[Asistencia Docente]" displayFolder="" count="0" unbalanced="0" hidden="1"/>
    <cacheHierarchy uniqueName="[Asistencia Docente].[H. Asistidas]" caption="H. Asistidas" attribute="1" defaultMemberUniqueName="[Asistencia Docente].[H. Asistidas].[All]" allUniqueName="[Asistencia Docente].[H. Asistidas].[All]" dimensionUniqueName="[Asistencia Docente]" displayFolder="" count="0" unbalanced="0" hidden="1"/>
    <cacheHierarchy uniqueName="[Asistencia Docente].[H. en Horario]" caption="H. en Horario" attribute="1" defaultMemberUniqueName="[Asistencia Docente].[H. en Horario].[All]" allUniqueName="[Asistencia Docente].[H. en Horario].[All]" dimensionUniqueName="[Asistencia Docente]" displayFolder="" count="0" unbalanced="0" hidden="1"/>
    <cacheHierarchy uniqueName="[Asistencia Docente].[H. Faltadas]" caption="H. Faltadas" attribute="1" defaultMemberUniqueName="[Asistencia Docente].[H. Faltadas].[All]" allUniqueName="[Asistencia Docente].[H. Faltadas].[All]" dimensionUniqueName="[Asistencia Docente]" displayFolder="" count="0" unbalanced="0" hidden="1"/>
    <cacheHierarchy uniqueName="[Asistencia Docente].[Hora Fin]" caption="Hora Fin" attribute="1" defaultMemberUniqueName="[Asistencia Docente].[Hora Fin].[All]" allUniqueName="[Asistencia Docente].[Hora Fin].[All]" dimensionUniqueName="[Asistencia Docente]" displayFolder="Hora" count="0" unbalanced="0" hidden="1"/>
    <cacheHierarchy uniqueName="[Asistencia Docente].[Hora Inicio]" caption="Hora Inicio" attribute="1" defaultMemberUniqueName="[Asistencia Docente].[Hora Inicio].[All]" allUniqueName="[Asistencia Docente].[Hora Inicio].[All]" dimensionUniqueName="[Asistencia Docente]" displayFolder="Hora" count="0" unbalanced="0" hidden="1"/>
    <cacheHierarchy uniqueName="[Asistencia Docente].[MatXDocID]" caption="MatXDocID" attribute="1" defaultMemberUniqueName="[Asistencia Docente].[MatXDocID].[All]" allUniqueName="[Asistencia Docente].[MatXDocID].[All]" dimensionUniqueName="[Asistencia Docente]" displayFolder="" count="0" unbalanced="0" hidden="1"/>
    <cacheHierarchy uniqueName="[Asistencia Docente].[Mes Semana]" caption="Mes Semana" attribute="1" defaultMemberUniqueName="[Asistencia Docente].[Mes Semana].[All]" allUniqueName="[Asistencia Docente].[Mes Semana].[All]" dimensionUniqueName="[Asistencia Docente]" displayFolder="" count="0" unbalanced="0" hidden="1"/>
    <cacheHierarchy uniqueName="[Asistencia Docente].[MesID]" caption="MesID" attribute="1" defaultMemberUniqueName="[Asistencia Docente].[MesID].[All]" allUniqueName="[Asistencia Docente].[MesID].[All]" dimensionUniqueName="[Asistencia Docente]" displayFolder="" count="0" unbalanced="0" hidden="1"/>
    <cacheHierarchy uniqueName="[Asistencia Docente].[MesSemanaID]" caption="MesSemanaID" attribute="1" defaultMemberUniqueName="[Asistencia Docente].[MesSemanaID].[All]" allUniqueName="[Asistencia Docente].[MesSemanaID].[All]" dimensionUniqueName="[Asistencia Docente]" displayFolder="" count="0" unbalanced="0" hidden="1"/>
    <cacheHierarchy uniqueName="[Asistencia Docente].[Minutos de Clase]" caption="Minutos de Clase" attribute="1" defaultMemberUniqueName="[Asistencia Docente].[Minutos de Clase].[All]" allUniqueName="[Asistencia Docente].[Minutos de Clase].[All]" dimensionUniqueName="[Asistencia Docente]" displayFolder="" count="0" unbalanced="0" hidden="1"/>
    <cacheHierarchy uniqueName="[Asistencia Docente].[Minutos en Horario]" caption="Minutos en Horario" attribute="1" defaultMemberUniqueName="[Asistencia Docente].[Minutos en Horario].[All]" allUniqueName="[Asistencia Docente].[Minutos en Horario].[All]" dimensionUniqueName="[Asistencia Docente]" displayFolder="" count="0" unbalanced="0" hidden="1"/>
    <cacheHierarchy uniqueName="[Asistencia Docente].[MxPar_ID]" caption="MxPar_ID" attribute="1" defaultMemberUniqueName="[Asistencia Docente].[MxPar_ID].[All]" allUniqueName="[Asistencia Docente].[MxPar_ID].[All]" dimensionUniqueName="[Asistencia Docente]" displayFolder="" count="0" unbalanced="0" hidden="1"/>
    <cacheHierarchy uniqueName="[Asistencia Docente].[OrdenSemana]" caption="OrdenSemana" attribute="1" defaultMemberUniqueName="[Asistencia Docente].[OrdenSemana].[All]" allUniqueName="[Asistencia Docente].[OrdenSemana].[All]" dimensionUniqueName="[Asistencia Docente]" displayFolder="" count="0" unbalanced="0" hidden="1"/>
    <cacheHierarchy uniqueName="[Asistencia Docente].[OrdSemana]" caption="OrdSemana" attribute="1" defaultMemberUniqueName="[Asistencia Docente].[OrdSemana].[All]" allUniqueName="[Asistencia Docente].[OrdSemana].[All]" dimensionUniqueName="[Asistencia Docente]" displayFolder="" count="0" unbalanced="0" hidden="1"/>
    <cacheHierarchy uniqueName="[Asistencia Docente].[Origen]" caption="Origen" attribute="1" defaultMemberUniqueName="[Asistencia Docente].[Origen].[All]" allUniqueName="[Asistencia Docente].[Origen].[All]" dimensionUniqueName="[Asistencia Docente]" displayFolder="" count="0" unbalanced="0" hidden="1"/>
    <cacheHierarchy uniqueName="[Asistencia Docente].[SemanaSesion]" caption="SemanaSesion" attribute="1" defaultMemberUniqueName="[Asistencia Docente].[SemanaSesion].[All]" allUniqueName="[Asistencia Docente].[SemanaSesion].[All]" dimensionUniqueName="[Asistencia Docente]" displayFolder="" count="0" unbalanced="0" hidden="1"/>
    <cacheHierarchy uniqueName="[Cargo Contrato].[Cargo Academico]" caption="Cargo Academico" attribute="1" defaultMemberUniqueName="[Cargo Contrato].[Cargo Academico].[All]" allUniqueName="[Cargo Contrato].[Cargo Academico].[All]" dimensionUniqueName="[Cargo Contrato]" displayFolder="" count="0" unbalanced="0" hidden="1"/>
    <cacheHierarchy uniqueName="[Cargo Contrato].[Cargo Contrato]" caption="Cargo Contrato" attribute="1" defaultMemberUniqueName="[Cargo Contrato].[Cargo Contrato].[All]" allUniqueName="[Cargo Contrato].[Cargo Contrato].[All]" dimensionUniqueName="[Cargo Contrato]" displayFolder="" count="0" unbalanced="0" hidden="1"/>
    <cacheHierarchy uniqueName="[Cargo Contrato].[Cargo Directivo]" caption="Cargo Directivo" attribute="1" defaultMemberUniqueName="[Cargo Contrato].[Cargo Directivo].[All]" allUniqueName="[Cargo Contrato].[Cargo Directivo].[All]" dimensionUniqueName="[Cargo Contrato]" displayFolder="" count="0" unbalanced="0" hidden="1"/>
    <cacheHierarchy uniqueName="[Cargo Contrato].[CargoContratoID]" caption="CargoContratoID" attribute="1" defaultMemberUniqueName="[Cargo Contrato].[CargoContratoID].[All]" allUniqueName="[Cargo Contrato].[CargoContratoID].[All]" dimensionUniqueName="[Cargo Contrato]" displayFolder="" count="0" unbalanced="0" hidden="1"/>
    <cacheHierarchy uniqueName="[Cargo Contrato].[Tipo Cargo Contrato]" caption="Tipo Cargo Contrato" attribute="1" defaultMemberUniqueName="[Cargo Contrato].[Tipo Cargo Contrato].[All]" allUniqueName="[Cargo Contrato].[Tipo Cargo Contrato].[All]" dimensionUniqueName="[Cargo Contrato]" displayFolder="" count="0" unbalanced="0" hidden="1"/>
    <cacheHierarchy uniqueName="[Cursos].[CalculoHist]" caption="CalculoHist" attribute="1" defaultMemberUniqueName="[Cursos].[CalculoHist].[All]" allUniqueName="[Cursos].[CalculoHist].[All]" dimensionUniqueName="[Cursos]" displayFolder="" count="0" unbalanced="0" hidden="1"/>
    <cacheHierarchy uniqueName="[Cursos].[EPL_ID]" caption="EPL_ID" attribute="1" defaultMemberUniqueName="[Cursos].[EPL_ID].[All]" allUniqueName="[Cursos].[EPL_ID].[All]" dimensionUniqueName="[Cursos]" displayFolder="" count="0" unbalanced="0" hidden="1"/>
    <cacheHierarchy uniqueName="[Cursos].[JornadaMateria]" caption="JornadaMateria" attribute="1" defaultMemberUniqueName="[Cursos].[JornadaMateria].[All]" allUniqueName="[Cursos].[JornadaMateria].[All]" dimensionUniqueName="[Cursos]" displayFolder="" count="0" unbalanced="0" hidden="1"/>
    <cacheHierarchy uniqueName="[Cursos].[MallaID]" caption="MallaID" attribute="1" defaultMemberUniqueName="[Cursos].[MallaID].[All]" allUniqueName="[Cursos].[MallaID].[All]" dimensionUniqueName="[Cursos]" displayFolder="" count="0" unbalanced="0" hidden="1"/>
    <cacheHierarchy uniqueName="[Cursos].[MateriaID]" caption="MateriaID" attribute="1" defaultMemberUniqueName="[Cursos].[MateriaID].[All]" allUniqueName="[Cursos].[MateriaID].[All]" dimensionUniqueName="[Cursos]" displayFolder="" count="0" unbalanced="0" hidden="1"/>
    <cacheHierarchy uniqueName="[Cursos].[MXPAR_ID]" caption="MXPAR_ID" attribute="1" defaultMemberUniqueName="[Cursos].[MXPAR_ID].[All]" allUniqueName="[Cursos].[MXPAR_ID].[All]" dimensionUniqueName="[Cursos]" displayFolder="" count="0" unbalanced="0" hidden="1"/>
    <cacheHierarchy uniqueName="[Cursos].[Paralelo]" caption="Paralelo" attribute="1" defaultMemberUniqueName="[Cursos].[Paralelo].[All]" allUniqueName="[Cursos].[Paralelo].[All]" dimensionUniqueName="[Cursos]" displayFolder="" count="0" unbalanced="0" hidden="1"/>
    <cacheHierarchy uniqueName="[DimDia].[Dia]" caption="Dia" attribute="1" defaultMemberUniqueName="[DimDia].[Dia].[All]" allUniqueName="[DimDia].[Dia].[All]" dimensionUniqueName="[DimDia]" displayFolder="" count="0" unbalanced="0" hidden="1"/>
    <cacheHierarchy uniqueName="[DimDia].[DiaID]" caption="DiaID" attribute="1" defaultMemberUniqueName="[DimDia].[DiaID].[All]" allUniqueName="[DimDia].[DiaID].[All]" dimensionUniqueName="[DimDia]" displayFolder="" count="0" unbalanced="0" hidden="1"/>
    <cacheHierarchy uniqueName="[Docentes].[Discapacidad]" caption="Discapacidad" attribute="1" defaultMemberUniqueName="[Docentes].[Discapacidad].[All]" allUniqueName="[Docentes].[Discapacidad].[All]" dimensionUniqueName="[Docentes]" displayFolder="Discapacidad" count="0" unbalanced="0" hidden="1"/>
    <cacheHierarchy uniqueName="[Docentes].[DocenteID]" caption="DocenteID" attribute="1" defaultMemberUniqueName="[Docentes].[DocenteID].[All]" allUniqueName="[Docentes].[DocenteID].[All]" dimensionUniqueName="[Docentes]" displayFolder="" count="0" unbalanced="0" hidden="1"/>
    <cacheHierarchy uniqueName="[Docentes].[Edad Actual]" caption="Edad Actual" attribute="1" defaultMemberUniqueName="[Docentes].[Edad Actual].[All]" allUniqueName="[Docentes].[Edad Actual].[All]" dimensionUniqueName="[Docentes]" displayFolder="" count="0" unbalanced="0" hidden="1"/>
    <cacheHierarchy uniqueName="[Docentes].[Fecha de Nacimiento]" caption="Fecha de Nacimiento" attribute="1" defaultMemberUniqueName="[Docentes].[Fecha de Nacimiento].[All]" allUniqueName="[Docentes].[Fecha de Nacimiento].[All]" dimensionUniqueName="[Docentes]" displayFolder="" count="0" unbalanced="0" hidden="1"/>
    <cacheHierarchy uniqueName="[Docentes].[OrdenSexo]" caption="OrdenSexo" attribute="1" defaultMemberUniqueName="[Docentes].[OrdenSexo].[All]" allUniqueName="[Docentes].[OrdenSexo].[All]" dimensionUniqueName="[Docentes]" displayFolder="" count="0" unbalanced="0" hidden="1"/>
    <cacheHierarchy uniqueName="[Docentes].[Porcentaje de Discapacidad]" caption="Porcentaje de Discapacidad" attribute="1" defaultMemberUniqueName="[Docentes].[Porcentaje de Discapacidad].[All]" allUniqueName="[Docentes].[Porcentaje de Discapacidad].[All]" dimensionUniqueName="[Docentes]" displayFolder="Discapacidad" count="0" unbalanced="0" hidden="1"/>
    <cacheHierarchy uniqueName="[Escuela por Período Lectivo].[DAdmin]" caption="DAdmin" attribute="1" defaultMemberUniqueName="[Escuela por Período Lectivo].[DAdmin].[All]" allUniqueName="[Escuela por Período Lectivo].[DAdmin].[All]" dimensionUniqueName="[Escuela por Período Lectivo]" displayFolder="" count="0" unbalanced="0" hidden="1"/>
    <cacheHierarchy uniqueName="[Escuela por Período Lectivo].[DArq]" caption="DArq" attribute="1" defaultMemberUniqueName="[Escuela por Período Lectivo].[DArq].[All]" allUniqueName="[Escuela por Período Lectivo].[DArq].[All]" dimensionUniqueName="[Escuela por Período Lectivo]" displayFolder="" count="0" unbalanced="0" hidden="1"/>
    <cacheHierarchy uniqueName="[Escuela por Período Lectivo].[DCienciasB]" caption="DCienciasB" attribute="1" defaultMemberUniqueName="[Escuela por Período Lectivo].[DCienciasB].[All]" allUniqueName="[Escuela por Período Lectivo].[DCienciasB].[All]" dimensionUniqueName="[Escuela por Período Lectivo]" displayFolder="" count="0" unbalanced="0" hidden="1"/>
    <cacheHierarchy uniqueName="[Escuela por Período Lectivo].[DComu]" caption="DComu" attribute="1" defaultMemberUniqueName="[Escuela por Período Lectivo].[DComu].[All]" allUniqueName="[Escuela por Período Lectivo].[DComu].[All]" dimensionUniqueName="[Escuela por Período Lectivo]" displayFolder="" count="0" unbalanced="0" hidden="1"/>
    <cacheHierarchy uniqueName="[Escuela por Período Lectivo].[DDerecho]" caption="DDerecho" attribute="1" defaultMemberUniqueName="[Escuela por Período Lectivo].[DDerecho].[All]" allUniqueName="[Escuela por Período Lectivo].[DDerecho].[All]" dimensionUniqueName="[Escuela por Período Lectivo]" displayFolder="" count="0" unbalanced="0" hidden="1"/>
    <cacheHierarchy uniqueName="[Escuela por Período Lectivo].[DirBiologia]" caption="DirBiologia" attribute="1" defaultMemberUniqueName="[Escuela por Período Lectivo].[DirBiologia].[All]" allUniqueName="[Escuela por Período Lectivo].[DirBiologia].[All]" dimensionUniqueName="[Escuela por Período Lectivo]" displayFolder="" count="0" unbalanced="0" hidden="1"/>
    <cacheHierarchy uniqueName="[Escuela por Período Lectivo].[DirDeportes]" caption="DirDeportes" attribute="1" defaultMemberUniqueName="[Escuela por Período Lectivo].[DirDeportes].[All]" allUniqueName="[Escuela por Período Lectivo].[DirDeportes].[All]" dimensionUniqueName="[Escuela por Período Lectivo]" displayFolder="" count="0" unbalanced="0" hidden="1"/>
    <cacheHierarchy uniqueName="[Escuela por Período Lectivo].[DirGastronomia]" caption="DirGastronomia" attribute="1" defaultMemberUniqueName="[Escuela por Período Lectivo].[DirGastronomia].[All]" allUniqueName="[Escuela por Período Lectivo].[DirGastronomia].[All]" dimensionUniqueName="[Escuela por Período Lectivo]" displayFolder="" count="0" unbalanced="0" hidden="1"/>
    <cacheHierarchy uniqueName="[Escuela por Período Lectivo].[DirHotelTur]" caption="DirHotelTur" attribute="1" defaultMemberUniqueName="[Escuela por Período Lectivo].[DirHotelTur].[All]" allUniqueName="[Escuela por Período Lectivo].[DirHotelTur].[All]" dimensionUniqueName="[Escuela por Período Lectivo]" displayFolder="" count="0" unbalanced="0" hidden="1"/>
    <cacheHierarchy uniqueName="[Escuela por Período Lectivo].[DirIdiomas]" caption="DirIdiomas" attribute="1" defaultMemberUniqueName="[Escuela por Período Lectivo].[DirIdiomas].[All]" allUniqueName="[Escuela por Período Lectivo].[DirIdiomas].[All]" dimensionUniqueName="[Escuela por Período Lectivo]" displayFolder="" count="0" unbalanced="0" hidden="1"/>
    <cacheHierarchy uniqueName="[Escuela por Período Lectivo].[DirMecatronica]" caption="DirMecatronica" attribute="1" defaultMemberUniqueName="[Escuela por Período Lectivo].[DirMecatronica].[All]" allUniqueName="[Escuela por Período Lectivo].[DirMecatronica].[All]" dimensionUniqueName="[Escuela por Período Lectivo]" displayFolder="" count="0" unbalanced="0" hidden="1"/>
    <cacheHierarchy uniqueName="[Escuela por Período Lectivo].[DirNutriologia]" caption="DirNutriologia" attribute="1" defaultMemberUniqueName="[Escuela por Período Lectivo].[DirNutriologia].[All]" allUniqueName="[Escuela por Período Lectivo].[DirNutriologia].[All]" dimensionUniqueName="[Escuela por Período Lectivo]" displayFolder="" count="0" unbalanced="0" hidden="1"/>
    <cacheHierarchy uniqueName="[Escuela por Período Lectivo].[DirOdontologia]" caption="DirOdontologia" attribute="1" defaultMemberUniqueName="[Escuela por Período Lectivo].[DirOdontologia].[All]" allUniqueName="[Escuela por Período Lectivo].[DirOdontologia].[All]" dimensionUniqueName="[Escuela por Período Lectivo]" displayFolder="" count="0" unbalanced="0" hidden="1"/>
    <cacheHierarchy uniqueName="[Escuela por Período Lectivo].[DirPosgrado]" caption="DirPosgrado" attribute="1" defaultMemberUniqueName="[Escuela por Período Lectivo].[DirPosgrado].[All]" allUniqueName="[Escuela por Período Lectivo].[DirPosgrado].[All]" dimensionUniqueName="[Escuela por Período Lectivo]" displayFolder="" count="0" unbalanced="0" hidden="1"/>
    <cacheHierarchy uniqueName="[Escuela por Período Lectivo].[DirPsicologia]" caption="DirPsicologia" attribute="1" defaultMemberUniqueName="[Escuela por Período Lectivo].[DirPsicologia].[All]" allUniqueName="[Escuela por Período Lectivo].[DirPsicologia].[All]" dimensionUniqueName="[Escuela por Período Lectivo]" displayFolder="" count="0" unbalanced="0" hidden="1"/>
    <cacheHierarchy uniqueName="[Escuela por Período Lectivo].[DirRiesgos]" caption="DirRiesgos" attribute="1" defaultMemberUniqueName="[Escuela por Período Lectivo].[DirRiesgos].[All]" allUniqueName="[Escuela por Período Lectivo].[DirRiesgos].[All]" dimensionUniqueName="[Escuela por Período Lectivo]" displayFolder="" count="0" unbalanced="0" hidden="1"/>
    <cacheHierarchy uniqueName="[Escuela por Período Lectivo].[DMecanica]" caption="DMecanica" attribute="1" defaultMemberUniqueName="[Escuela por Período Lectivo].[DMecanica].[All]" allUniqueName="[Escuela por Período Lectivo].[DMecanica].[All]" dimensionUniqueName="[Escuela por Período Lectivo]" displayFolder="" count="0" unbalanced="0" hidden="1"/>
    <cacheHierarchy uniqueName="[Escuela por Período Lectivo].[DMedicina]" caption="DMedicina" attribute="1" defaultMemberUniqueName="[Escuela por Período Lectivo].[DMedicina].[All]" allUniqueName="[Escuela por Período Lectivo].[DMedicina].[All]" dimensionUniqueName="[Escuela por Período Lectivo]" displayFolder="" count="0" unbalanced="0" hidden="1"/>
    <cacheHierarchy uniqueName="[Escuela por Período Lectivo].[EPL_ID]" caption="EPL_ID" attribute="1" defaultMemberUniqueName="[Escuela por Período Lectivo].[EPL_ID].[All]" allUniqueName="[Escuela por Período Lectivo].[EPL_ID].[All]" dimensionUniqueName="[Escuela por Período Lectivo]" displayFolder="" count="0" unbalanced="0" hidden="1"/>
    <cacheHierarchy uniqueName="[Escuela por Período Lectivo].[EscuelaID]" caption="EscuelaID" attribute="1" defaultMemberUniqueName="[Escuela por Período Lectivo].[EscuelaID].[All]" allUniqueName="[Escuela por Período Lectivo].[EscuelaID].[All]" dimensionUniqueName="[Escuela por Período Lectivo]" displayFolder="" count="0" unbalanced="0" hidden="1"/>
    <cacheHierarchy uniqueName="[Escuela por Período Lectivo].[EstadoEPL]" caption="EstadoEPL" attribute="1" defaultMemberUniqueName="[Escuela por Período Lectivo].[EstadoEPL].[All]" allUniqueName="[Escuela por Período Lectivo].[EstadoEPL].[All]" dimensionUniqueName="[Escuela por Período Lectivo]" displayFolder="" count="0" unbalanced="0" hidden="1"/>
    <cacheHierarchy uniqueName="[Escuela por Período Lectivo].[FacultadID]" caption="FacultadID" attribute="1" defaultMemberUniqueName="[Escuela por Período Lectivo].[FacultadID].[All]" allUniqueName="[Escuela por Período Lectivo].[FacultadID].[All]" dimensionUniqueName="[Escuela por Período Lectivo]" displayFolder="" count="0" unbalanced="0" hidden="1"/>
    <cacheHierarchy uniqueName="[Escuela por Período Lectivo].[FechaFinPL]" caption="FechaFinPL" attribute="1" defaultMemberUniqueName="[Escuela por Período Lectivo].[FechaFinPL].[All]" allUniqueName="[Escuela por Período Lectivo].[FechaFinPL].[All]" dimensionUniqueName="[Escuela por Período Lectivo]" displayFolder="" count="0" unbalanced="0" hidden="1"/>
    <cacheHierarchy uniqueName="[Escuela por Período Lectivo].[FechaInicioPL]" caption="FechaInicioPL" attribute="1" defaultMemberUniqueName="[Escuela por Período Lectivo].[FechaInicioPL].[All]" allUniqueName="[Escuela por Período Lectivo].[FechaInicioPL].[All]" dimensionUniqueName="[Escuela por Período Lectivo]" displayFolder="" count="0" unbalanced="0" hidden="1"/>
    <cacheHierarchy uniqueName="[Escuela por Período Lectivo].[Orden Período]" caption="Orden Período" attribute="1" defaultMemberUniqueName="[Escuela por Período Lectivo].[Orden Período].[All]" allUniqueName="[Escuela por Período Lectivo].[Orden Período].[All]" dimensionUniqueName="[Escuela por Período Lectivo]" displayFolder="" count="0" unbalanced="0" hidden="1"/>
    <cacheHierarchy uniqueName="[Escuela por Período Lectivo].[OrdenAnio]" caption="OrdenAnio" attribute="1" defaultMemberUniqueName="[Escuela por Período Lectivo].[OrdenAnio].[All]" allUniqueName="[Escuela por Período Lectivo].[OrdenAnio].[All]" dimensionUniqueName="[Escuela por Período Lectivo]" displayFolder="" count="0" unbalanced="0" hidden="1"/>
    <cacheHierarchy uniqueName="[Escuela por Período Lectivo].[Período]" caption="Período" attribute="1" defaultMemberUniqueName="[Escuela por Período Lectivo].[Período].[All]" allUniqueName="[Escuela por Período Lectivo].[Período].[All]" dimensionUniqueName="[Escuela por Período Lectivo]" displayFolder="" count="0" unbalanced="0" hidden="1"/>
    <cacheHierarchy uniqueName="[Escuela por Período Lectivo].[Período Lectivo]" caption="Período Lectivo" attribute="1" defaultMemberUniqueName="[Escuela por Período Lectivo].[Período Lectivo].[All]" allUniqueName="[Escuela por Período Lectivo].[Período Lectivo].[All]" dimensionUniqueName="[Escuela por Período Lectivo]" displayFolder="Tipos de Período" count="0" unbalanced="0" hidden="1"/>
    <cacheHierarchy uniqueName="[Escuela por Período Lectivo].[Período Vigente]" caption="Período Vigente" attribute="1" defaultMemberUniqueName="[Escuela por Período Lectivo].[Período Vigente].[All]" allUniqueName="[Escuela por Período Lectivo].[Período Vigente].[All]" dimensionUniqueName="[Escuela por Período Lectivo]" displayFolder="Tipo de Período" count="0" unbalanced="0" hidden="1"/>
    <cacheHierarchy uniqueName="[Escuela por Período Lectivo].[PeriodoID]" caption="PeriodoID" attribute="1" defaultMemberUniqueName="[Escuela por Período Lectivo].[PeriodoID].[All]" allUniqueName="[Escuela por Período Lectivo].[PeriodoID].[All]" dimensionUniqueName="[Escuela por Período Lectivo]" displayFolder="" count="0" unbalanced="0" hidden="1"/>
    <cacheHierarchy uniqueName="[Escuela por Período Lectivo].[PeriodoLectivoID]" caption="PeriodoLectivoID" attribute="1" defaultMemberUniqueName="[Escuela por Período Lectivo].[PeriodoLectivoID].[All]" allUniqueName="[Escuela por Período Lectivo].[PeriodoLectivoID].[All]" dimensionUniqueName="[Escuela por Período Lectivo]" displayFolder="" count="0" unbalanced="0" hidden="1"/>
    <cacheHierarchy uniqueName="[Escuela por Período Lectivo].[UniversidadID]" caption="UniversidadID" attribute="1" defaultMemberUniqueName="[Escuela por Período Lectivo].[UniversidadID].[All]" allUniqueName="[Escuela por Período Lectivo].[UniversidadID].[All]" dimensionUniqueName="[Escuela por Período Lectivo]" displayFolder="" count="0" unbalanced="0" hidden="1"/>
    <cacheHierarchy uniqueName="[Escuela por Período Lectivo].[ValorSemestre]" caption="ValorSemestre" attribute="1" defaultMemberUniqueName="[Escuela por Período Lectivo].[ValorSemestre].[All]" allUniqueName="[Escuela por Período Lectivo].[ValorSemestre].[All]" dimensionUniqueName="[Escuela por Período Lectivo]" displayFolder="" count="0" unbalanced="0" hidden="1"/>
    <cacheHierarchy uniqueName="[Hechos Contrato].[Activo en Materia]" caption="Activo en Materia" attribute="1" defaultMemberUniqueName="[Hechos Contrato].[Activo en Materia].[All]" allUniqueName="[Hechos Contrato].[Activo en Materia].[All]" dimensionUniqueName="[Hechos Contrato]" displayFolder="Estado" count="0" unbalanced="0" hidden="1"/>
    <cacheHierarchy uniqueName="[Hechos Contrato].[Año Contrato]" caption="Año Contrato" attribute="1" defaultMemberUniqueName="[Hechos Contrato].[Año Contrato].[All]" allUniqueName="[Hechos Contrato].[Año Contrato].[All]" dimensionUniqueName="[Hechos Contrato]" displayFolder="" count="0" unbalanced="0" hidden="1"/>
    <cacheHierarchy uniqueName="[Hechos Contrato].[CargoContratoID]" caption="CargoContratoID" attribute="1" defaultMemberUniqueName="[Hechos Contrato].[CargoContratoID].[All]" allUniqueName="[Hechos Contrato].[CargoContratoID].[All]" dimensionUniqueName="[Hechos Contrato]" displayFolder="" count="0" unbalanced="0" hidden="1"/>
    <cacheHierarchy uniqueName="[Hechos Contrato].[CategoriaDocenteID]" caption="CategoriaDocenteID" attribute="1" defaultMemberUniqueName="[Hechos Contrato].[CategoriaDocenteID].[All]" allUniqueName="[Hechos Contrato].[CategoriaDocenteID].[All]" dimensionUniqueName="[Hechos Contrato]" displayFolder="" count="0" unbalanced="0" hidden="1"/>
    <cacheHierarchy uniqueName="[Hechos Contrato].[ContratoID]" caption="ContratoID" attribute="1" defaultMemberUniqueName="[Hechos Contrato].[ContratoID].[All]" allUniqueName="[Hechos Contrato].[ContratoID].[All]" dimensionUniqueName="[Hechos Contrato]" displayFolder="" count="0" unbalanced="0" hidden="1"/>
    <cacheHierarchy uniqueName="[Hechos Contrato].[DedicacionDocenteID]" caption="DedicacionDocenteID" attribute="1" defaultMemberUniqueName="[Hechos Contrato].[DedicacionDocenteID].[All]" allUniqueName="[Hechos Contrato].[DedicacionDocenteID].[All]" dimensionUniqueName="[Hechos Contrato]" displayFolder="" count="0" unbalanced="0" hidden="1"/>
    <cacheHierarchy uniqueName="[Hechos Contrato].[DocenteID]" caption="DocenteID" attribute="1" defaultMemberUniqueName="[Hechos Contrato].[DocenteID].[All]" allUniqueName="[Hechos Contrato].[DocenteID].[All]" dimensionUniqueName="[Hechos Contrato]" displayFolder="" count="0" unbalanced="0" hidden="1"/>
    <cacheHierarchy uniqueName="[Hechos Contrato].[Edad Inicio Clases]" caption="Edad Inicio Clases" attribute="1" defaultMemberUniqueName="[Hechos Contrato].[Edad Inicio Clases].[All]" allUniqueName="[Hechos Contrato].[Edad Inicio Clases].[All]" dimensionUniqueName="[Hechos Contrato]" displayFolder="" count="0" unbalanced="0" hidden="1"/>
    <cacheHierarchy uniqueName="[Hechos Contrato].[EPL_ID]" caption="EPL_ID" attribute="1" defaultMemberUniqueName="[Hechos Contrato].[EPL_ID].[All]" allUniqueName="[Hechos Contrato].[EPL_ID].[All]" dimensionUniqueName="[Hechos Contrato]" displayFolder="" count="0" unbalanced="0" hidden="1"/>
    <cacheHierarchy uniqueName="[Hechos Contrato].[FacultadID]" caption="FacultadID" attribute="1" defaultMemberUniqueName="[Hechos Contrato].[FacultadID].[All]" allUniqueName="[Hechos Contrato].[FacultadID].[All]" dimensionUniqueName="[Hechos Contrato]" displayFolder="" count="0" unbalanced="0" hidden="1"/>
    <cacheHierarchy uniqueName="[Hechos Contrato].[Fecha Contrato]" caption="Fecha Contrato" attribute="1" defaultMemberUniqueName="[Hechos Contrato].[Fecha Contrato].[All]" allUniqueName="[Hechos Contrato].[Fecha Contrato].[All]" dimensionUniqueName="[Hechos Contrato]" displayFolder="" count="0" unbalanced="0" hidden="1"/>
    <cacheHierarchy uniqueName="[Hechos Contrato].[Horas Academicas C.]" caption="Horas Academicas C." attribute="1" defaultMemberUniqueName="[Hechos Contrato].[Horas Academicas C.].[All]" allUniqueName="[Hechos Contrato].[Horas Academicas C.].[All]" dimensionUniqueName="[Hechos Contrato]" displayFolder="" count="0" unbalanced="0" hidden="1"/>
    <cacheHierarchy uniqueName="[Hechos Contrato].[Inicio de Contrato]" caption="Inicio de Contrato" defaultMemberUniqueName="[Hechos Contrato].[Inicio de Contrato].[All]" allUniqueName="[Hechos Contrato].[Inicio de Contrato].[All]" dimensionUniqueName="[Hechos Contrato]" displayFolder="Contrato" count="0" unbalanced="0" hidden="1"/>
    <cacheHierarchy uniqueName="[Hechos Contrato].[Investigador]" caption="Investigador" attribute="1" defaultMemberUniqueName="[Hechos Contrato].[Investigador].[All]" allUniqueName="[Hechos Contrato].[Investigador].[All]" dimensionUniqueName="[Hechos Contrato]" displayFolder="" count="0" unbalanced="0" hidden="1"/>
    <cacheHierarchy uniqueName="[Hechos Contrato].[Materias Activas]" caption="Materias Activas" attribute="1" defaultMemberUniqueName="[Hechos Contrato].[Materias Activas].[All]" allUniqueName="[Hechos Contrato].[Materias Activas].[All]" dimensionUniqueName="[Hechos Contrato]" displayFolder="Cursos" count="0" unbalanced="0" hidden="1"/>
    <cacheHierarchy uniqueName="[Hechos Contrato].[MatXDocID]" caption="MatXDocID" attribute="1" defaultMemberUniqueName="[Hechos Contrato].[MatXDocID].[All]" allUniqueName="[Hechos Contrato].[MatXDocID].[All]" dimensionUniqueName="[Hechos Contrato]" displayFolder="" count="0" unbalanced="0" hidden="1"/>
    <cacheHierarchy uniqueName="[Hechos Contrato].[Mes Contrato]" caption="Mes Contrato" attribute="1" defaultMemberUniqueName="[Hechos Contrato].[Mes Contrato].[All]" allUniqueName="[Hechos Contrato].[Mes Contrato].[All]" dimensionUniqueName="[Hechos Contrato]" displayFolder="" count="0" unbalanced="0" hidden="1"/>
    <cacheHierarchy uniqueName="[Hechos Contrato].[MXPAR_ID]" caption="MXPAR_ID" attribute="1" defaultMemberUniqueName="[Hechos Contrato].[MXPAR_ID].[All]" allUniqueName="[Hechos Contrato].[MXPAR_ID].[All]" dimensionUniqueName="[Hechos Contrato]" displayFolder="" count="0" unbalanced="0" hidden="1"/>
    <cacheHierarchy uniqueName="[Hechos Contrato].[NivelTituloID]" caption="NivelTituloID" attribute="1" defaultMemberUniqueName="[Hechos Contrato].[NivelTituloID].[All]" allUniqueName="[Hechos Contrato].[NivelTituloID].[All]" dimensionUniqueName="[Hechos Contrato]" displayFolder="" count="0" unbalanced="0" hidden="1"/>
    <cacheHierarchy uniqueName="[Hechos Contrato].[OrdenRango]" caption="OrdenRango" attribute="1" defaultMemberUniqueName="[Hechos Contrato].[OrdenRango].[All]" allUniqueName="[Hechos Contrato].[OrdenRango].[All]" dimensionUniqueName="[Hechos Contrato]" displayFolder="" count="0" unbalanced="0" hidden="1"/>
    <cacheHierarchy uniqueName="[Hechos Contrato].[OrdenTiempo]" caption="OrdenTiempo" attribute="1" defaultMemberUniqueName="[Hechos Contrato].[OrdenTiempo].[All]" allUniqueName="[Hechos Contrato].[OrdenTiempo].[All]" dimensionUniqueName="[Hechos Contrato]" displayFolder="" count="0" unbalanced="0" hidden="1"/>
    <cacheHierarchy uniqueName="[Hechos Contrato].[Tiempo del Docente]" caption="Tiempo del Docente" defaultMemberUniqueName="[Hechos Contrato].[Tiempo del Docente].[All]" allUniqueName="[Hechos Contrato].[Tiempo del Docente].[All]" dimensionUniqueName="[Hechos Contrato]" displayFolder="Contrato" count="0" unbalanced="0" hidden="1"/>
    <cacheHierarchy uniqueName="[Hechos Contrato].[Tiene Alumnos]" caption="Tiene Alumnos" attribute="1" defaultMemberUniqueName="[Hechos Contrato].[Tiene Alumnos].[All]" allUniqueName="[Hechos Contrato].[Tiene Alumnos].[All]" dimensionUniqueName="[Hechos Contrato]" displayFolder="Cursos" count="0" unbalanced="0" hidden="1"/>
    <cacheHierarchy uniqueName="[Hechos Contrato].[Tipo de Contrato]" caption="Tipo de Contrato" attribute="1" defaultMemberUniqueName="[Hechos Contrato].[Tipo de Contrato].[All]" allUniqueName="[Hechos Contrato].[Tipo de Contrato].[All]" dimensionUniqueName="[Hechos Contrato]" displayFolder="" count="0" unbalanced="0" hidden="1"/>
    <cacheHierarchy uniqueName="[Hechos Contrato].[TipoContratoDocenteID]" caption="TipoContratoDocenteID" attribute="1" defaultMemberUniqueName="[Hechos Contrato].[TipoContratoDocenteID].[All]" allUniqueName="[Hechos Contrato].[TipoContratoDocenteID].[All]" dimensionUniqueName="[Hechos Contrato]" displayFolder="" count="0" unbalanced="0" hidden="1"/>
    <cacheHierarchy uniqueName="[Materias].[MateriaID]" caption="MateriaID" attribute="1" defaultMemberUniqueName="[Materias].[MateriaID].[All]" allUniqueName="[Materias].[MateriaID].[All]" dimensionUniqueName="[Materias]" displayFolder="" count="0" unbalanced="0" hidden="1"/>
    <cacheHierarchy uniqueName="[Materias].[NombreMateria]" caption="NombreMateria" attribute="1" defaultMemberUniqueName="[Materias].[NombreMateria].[All]" allUniqueName="[Materias].[NombreMateria].[All]" dimensionUniqueName="[Materias]" displayFolder="" count="0" unbalanced="0" hidden="1"/>
    <cacheHierarchy uniqueName="[Meses].[idMes]" caption="idMes" attribute="1" defaultMemberUniqueName="[Meses].[idMes].[All]" allUniqueName="[Meses].[idMes].[All]" dimensionUniqueName="[Meses]" displayFolder="" count="0" unbalanced="0" hidden="1"/>
    <cacheHierarchy uniqueName="[Meses].[NombreMes]" caption="NombreMes" attribute="1" defaultMemberUniqueName="[Meses].[NombreMes].[All]" allUniqueName="[Meses].[NombreMes].[All]" dimensionUniqueName="[Meses]" displayFolder="" count="0" unbalanced="0" hidden="1"/>
    <cacheHierarchy uniqueName="[MesSm].[MesSemana]" caption="MesSemana" attribute="1" defaultMemberUniqueName="[MesSm].[MesSemana].[All]" allUniqueName="[MesSm].[MesSemana].[All]" dimensionUniqueName="[MesSm]" displayFolder="" count="0" unbalanced="0" hidden="1"/>
    <cacheHierarchy uniqueName="[MesSm].[MesSemanaId]" caption="MesSemanaId" attribute="1" defaultMemberUniqueName="[MesSm].[MesSemanaId].[All]" allUniqueName="[MesSm].[MesSemanaId].[All]" dimensionUniqueName="[MesSm]" displayFolder="" count="0" unbalanced="0" hidden="1"/>
    <cacheHierarchy uniqueName="[Nivel del Título].[NivelTituloID]" caption="NivelTituloID" attribute="1" defaultMemberUniqueName="[Nivel del Título].[NivelTituloID].[All]" allUniqueName="[Nivel del Título].[NivelTituloID].[All]" dimensionUniqueName="[Nivel del Título]" displayFolder="" count="0" unbalanced="0" hidden="1"/>
    <cacheHierarchy uniqueName="[Nivel del Título].[Orden]" caption="Orden" attribute="1" defaultMemberUniqueName="[Nivel del Título].[Orden].[All]" allUniqueName="[Nivel del Título].[Orden].[All]" dimensionUniqueName="[Nivel del Título]" displayFolder="" count="0" unbalanced="0" hidden="1"/>
    <cacheHierarchy uniqueName="[Tipo Contrato Docente].[NumGrupo]" caption="NumGrupo" attribute="1" defaultMemberUniqueName="[Tipo Contrato Docente].[NumGrupo].[All]" allUniqueName="[Tipo Contrato Docente].[NumGrupo].[All]" dimensionUniqueName="[Tipo Contrato Docente]" displayFolder="" count="0" unbalanced="0" hidden="1"/>
    <cacheHierarchy uniqueName="[Tipo Contrato Docente].[OrdenTD]" caption="OrdenTD" attribute="1" defaultMemberUniqueName="[Tipo Contrato Docente].[OrdenTD].[All]" allUniqueName="[Tipo Contrato Docente].[OrdenTD].[All]" dimensionUniqueName="[Tipo Contrato Docente]" displayFolder="" count="0" unbalanced="0" hidden="1"/>
    <cacheHierarchy uniqueName="[Tipo Contrato Docente].[Prioridad]" caption="Prioridad" attribute="1" defaultMemberUniqueName="[Tipo Contrato Docente].[Prioridad].[All]" allUniqueName="[Tipo Contrato Docente].[Prioridad].[All]" dimensionUniqueName="[Tipo Contrato Docente]" displayFolder="" count="0" unbalanced="0" hidden="1"/>
    <cacheHierarchy uniqueName="[Tipo Contrato Docente].[Tiempo Docentes]" caption="Tiempo Docentes" defaultMemberUniqueName="[Tipo Contrato Docente].[Tiempo Docentes].[All]" allUniqueName="[Tipo Contrato Docente].[Tiempo Docentes].[All]" dimensionUniqueName="[Tipo Contrato Docente]" displayFolder="Tipo de Contrato" count="0" unbalanced="0" hidden="1"/>
    <cacheHierarchy uniqueName="[Tipo Contrato Docente].[TipoContratoDocenteID]" caption="TipoContratoDocenteID" attribute="1" defaultMemberUniqueName="[Tipo Contrato Docente].[TipoContratoDocenteID].[All]" allUniqueName="[Tipo Contrato Docente].[TipoContratoDocenteID].[All]" dimensionUniqueName="[Tipo Contrato Docente]" displayFolder="" count="0" unbalanced="0" hidden="1"/>
    <cacheHierarchy uniqueName="[Titularidad Docente].[Categoría Docente]" caption="Categoría Docente" attribute="1" defaultMemberUniqueName="[Titularidad Docente].[Categoría Docente].[All]" allUniqueName="[Titularidad Docente].[Categoría Docente].[All]" dimensionUniqueName="[Titularidad Docente]" displayFolder="" count="0" unbalanced="0" hidden="1"/>
    <cacheHierarchy uniqueName="[Titularidad Docente].[CategoriaDocenteID]" caption="CategoriaDocenteID" attribute="1" defaultMemberUniqueName="[Titularidad Docente].[CategoriaDocenteID].[All]" allUniqueName="[Titularidad Docente].[CategoriaDocenteID].[All]" dimensionUniqueName="[Titularidad Docente]" displayFolder="" count="0" unbalanced="0" hidden="1"/>
    <cacheHierarchy uniqueName="[Titularidad Docente].[PrioridadCategoría]" caption="PrioridadCategoría" attribute="1" defaultMemberUniqueName="[Titularidad Docente].[PrioridadCategoría].[All]" allUniqueName="[Titularidad Docente].[PrioridadCategoría].[All]" dimensionUniqueName="[Titularidad Docente]" displayFolder="" count="0" unbalanced="0" hidden="1"/>
    <cacheHierarchy uniqueName="[Titularidad Docente].[Titularidad]" caption="Titularidad" attribute="1" defaultMemberUniqueName="[Titularidad Docente].[Titularidad].[All]" allUniqueName="[Titularidad Docente].[Titularidad].[All]" dimensionUniqueName="[Titularidad Docente]" displayFolder="" count="0" unbalanced="0" hidden="1"/>
    <cacheHierarchy uniqueName="[Measures].[Docentes]" caption="Docentes" measure="1" displayFolder="Docentes" measureGroup="Hechos Contrato" count="0"/>
    <cacheHierarchy uniqueName="[Measures].[Docentes a Tiempo Completo]" caption="Docentes a Tiempo Completo" measure="1" displayFolder="Docentes Titularidad-Tiempo" measureGroup="Hechos Contrato" count="0"/>
    <cacheHierarchy uniqueName="[Measures].[Docentes Titulares]" caption="Docentes Titulares" measure="1" displayFolder="Docentes Titularidad-Tiempo" measureGroup="Hechos Contrato" count="0"/>
    <cacheHierarchy uniqueName="[Measures].[Docentes Titulares a Tiempo Completo]" caption="Docentes Titulares a Tiempo Completo" measure="1" displayFolder="Docentes Titularidad-Tiempo" measureGroup="Hechos Contrato" count="0"/>
    <cacheHierarchy uniqueName="[Measures].[Mujeres]" caption="Mujeres" measure="1" displayFolder="Docentes" measureGroup="Hechos Contrato" count="0"/>
    <cacheHierarchy uniqueName="[Measures].[Hombres]" caption="Hombres" measure="1" displayFolder="Docentes" measureGroup="Hechos Contrato" count="0"/>
    <cacheHierarchy uniqueName="[Measures].[Docentes Titulares Mujeres]" caption="Docentes Titulares Mujeres" measure="1" displayFolder="Docentes Titularidad-Tiempo" measureGroup="Hechos Contrato" count="0"/>
    <cacheHierarchy uniqueName="[Measures].[Docentes Titulares Hombres]" caption="Docentes Titulares Hombres" measure="1" displayFolder="Docentes Titularidad-Tiempo" measureGroup="Hechos Contrato" count="0"/>
    <cacheHierarchy uniqueName="[Measures].[Maestría o Eq.]" caption="Maestría o Eq." measure="1" displayFolder="Nivel de Estudios" measureGroup="Hechos Contrato" count="0"/>
    <cacheHierarchy uniqueName="[Measures].[PHD o Eq.]" caption="PHD o Eq." measure="1" displayFolder="Nivel de Estudios" measureGroup="Hechos Contrato" count="0"/>
    <cacheHierarchy uniqueName="[Measures].[Docentes a Tiempo Completo con Maestría]" caption="Docentes a Tiempo Completo con Maestría" measure="1" displayFolder="Docentes Titularidad-Tiempo" measureGroup="Hechos Contrato" count="0"/>
    <cacheHierarchy uniqueName="[Measures].[Docentes a Tiempo Completo con PHD]" caption="Docentes a Tiempo Completo con PHD" measure="1" displayFolder="Docentes Titularidad-Tiempo" measureGroup="Hechos Contrato" count="0"/>
    <cacheHierarchy uniqueName="[Measures].[Docentes MT - TP]" caption="Docentes MT - TP" measure="1" displayFolder="Docentes Titularidad-Tiempo" measureGroup="Hechos Contrato" count="0"/>
    <cacheHierarchy uniqueName="[Measures].[Docentes Cargo Académico]" caption="Docentes Cargo Académico" measure="1" displayFolder="Cargo" measureGroup="Hechos Contrato" count="0"/>
    <cacheHierarchy uniqueName="[Measures].[Docentes Cargo Académico y Directivo]" caption="Docentes Cargo Académico y Directivo" measure="1" displayFolder="Cargo" measureGroup="Hechos Contrato" count="0"/>
    <cacheHierarchy uniqueName="[Measures].[Tercer Nivel]" caption="Tercer Nivel" measure="1" displayFolder="Nivel de Estudios" measureGroup="Hechos Contrato" count="0"/>
    <cacheHierarchy uniqueName="[Measures].[Docentes a Tiempo Completo con Tercer Nivel]" caption="Docentes a Tiempo Completo con Tercer Nivel" measure="1" displayFolder="Docentes Titularidad-Tiempo" measureGroup="Hechos Contrato" count="0"/>
    <cacheHierarchy uniqueName="[Measures].[% Tiempo Completo]" caption="% Tiempo Completo" measure="1" displayFolder="Docentes %" measureGroup="Hechos Contrato" count="0"/>
    <cacheHierarchy uniqueName="[Measures].[% Maestrías]" caption="% Maestrías" measure="1" displayFolder="Docentes %" measureGroup="Hechos Contrato" count="0"/>
    <cacheHierarchy uniqueName="[Measures].[% PHD]" caption="% PHD" measure="1" displayFolder="Docentes %" measureGroup="Hechos Contrato" count="0"/>
    <cacheHierarchy uniqueName="[Measures].[Maestría o PHD]" caption="Maestría o PHD" measure="1" displayFolder="Nivel de Estudios" measureGroup="Hechos Contrato" count="0"/>
    <cacheHierarchy uniqueName="[Measures].[% Maestría o PHD]" caption="% Maestría o PHD" measure="1" displayFolder="Docentes %" measureGroup="Hechos Contrato" count="0"/>
    <cacheHierarchy uniqueName="[Measures].[% Titulares]" caption="% Titulares" measure="1" displayFolder="Docentes %" measureGroup="Hechos Contrato" count="0"/>
    <cacheHierarchy uniqueName="[Measures].[Valor 100%]" caption="Valor 100%" measure="1" displayFolder="Porcentajes para Reportes" measureGroup="Hechos Contrato" count="0"/>
    <cacheHierarchy uniqueName="[Measures].[Valor 33%]" caption="Valor 33%" measure="1" displayFolder="Porcentajes para Reportes" measureGroup="Hechos Contrato" count="0"/>
    <cacheHierarchy uniqueName="[Measures].[Valor 66%]" caption="Valor 66%" measure="1" displayFolder="Porcentajes para Reportes" measureGroup="Hechos Contrato" count="0"/>
    <cacheHierarchy uniqueName="[Measures].[Valor 0 %]" caption="Valor 0 %" measure="1" displayFolder="Porcentajes para Reportes" measureGroup="Hechos Contrato" count="0"/>
    <cacheHierarchy uniqueName="[Measures].[Valor 80%]" caption="Valor 80%" measure="1" displayFolder="Porcentajes para Reportes" measureGroup="Hechos Contrato" count="0"/>
    <cacheHierarchy uniqueName="[Measures].[Valor 20%]" caption="Valor 20%" measure="1" displayFolder="Porcentajes para Reportes" measureGroup="Hechos Contrato" count="0"/>
    <cacheHierarchy uniqueName="[Measures].[% PHD TC]" caption="% PHD TC" measure="1" displayFolder="Docentes %" measureGroup="Hechos Contrato" count="0"/>
    <cacheHierarchy uniqueName="[Measures].[Valor 40%]" caption="Valor 40%" measure="1" displayFolder="Porcentajes para Reportes" measureGroup="Hechos Contrato" count="0"/>
    <cacheHierarchy uniqueName="[Measures].[Valor 60%]" caption="Valor 60%" measure="1" displayFolder="Porcentajes para Reportes" measureGroup="Hechos Contrato" count="0"/>
    <cacheHierarchy uniqueName="[Measures].[Docentes sin PHD ni Maestría]" caption="Docentes sin PHD ni Maestría" measure="1" displayFolder="Nivel de Estudios" measureGroup="Hechos Contrato" count="0"/>
    <cacheHierarchy uniqueName="[Measures].[(Objetivo KPI) Titularidad]" caption="(Objetivo KPI) Titularidad" measure="1" displayFolder="Variables KPI" measureGroup="Hechos Contrato" count="0"/>
    <cacheHierarchy uniqueName="[Measures].[% Titulares Mujeres]" caption="% Titulares Mujeres" measure="1" displayFolder="Docentes %" measureGroup="Hechos Contrato" count="0"/>
    <cacheHierarchy uniqueName="[Measures].[Mujeres Cargo Académico y Directivo]" caption="Mujeres Cargo Académico y Directivo" measure="1" displayFolder="Cargo" measureGroup="Hechos Contrato" count="0"/>
    <cacheHierarchy uniqueName="[Measures].[% Dirección Mujeres]" caption="% Dirección Mujeres" measure="1" displayFolder="Docentes %" measureGroup="Hechos Contrato" count="0"/>
    <cacheHierarchy uniqueName="[Measures].[Investigadores]" caption="Investigadores" measure="1" displayFolder="Docentes" measureGroup="Hechos Contrato" count="0"/>
    <cacheHierarchy uniqueName="[Measures].[Docentes con Discapacidad]" caption="Docentes con Discapacidad" measure="1" displayFolder="Docentes" measureGroup="Hechos Contrato" count="0"/>
    <cacheHierarchy uniqueName="[Measures].[% Docentes con Discapacidad]" caption="% Docentes con Discapacidad" measure="1" displayFolder="Docentes %" measureGroup="Hechos Contrato" count="0"/>
    <cacheHierarchy uniqueName="[Measures].[Filtro PBI]" caption="Filtro PBI" measure="1" displayFolder="Power BI" measureGroup="Hechos Contrato" count="0"/>
    <cacheHierarchy uniqueName="[Measures].[Docentes NO Titulares]" caption="Docentes NO Titulares" measure="1" displayFolder="Docentes Titularidad-Tiempo" measureGroup="Hechos Contrato" count="0"/>
    <cacheHierarchy uniqueName="[Measures].[Docentes NO Titulares Mujeres]" caption="Docentes NO Titulares Mujeres" measure="1" displayFolder="Docentes Titularidad-Tiempo" measureGroup="Hechos Contrato" count="0"/>
    <cacheHierarchy uniqueName="[Measures].[Docentes NO Titulares Hombres]" caption="Docentes NO Titulares Hombres" measure="1" displayFolder="Docentes Titularidad-Tiempo" measureGroup="Hechos Contrato" count="0"/>
    <cacheHierarchy uniqueName="[Measures].[Docentes NO Titulares a Tiempo Completo]" caption="Docentes NO Titulares a Tiempo Completo" measure="1" displayFolder="Docentes Titularidad-Tiempo" measureGroup="Hechos Contrato" count="0"/>
    <cacheHierarchy uniqueName="[Measures].[Docentes Titulares MT - TP]" caption="Docentes Titulares MT - TP" measure="1" displayFolder="Docentes Titularidad-Tiempo" measureGroup="Hechos Contrato" count="0"/>
    <cacheHierarchy uniqueName="[Measures].[Docentes NO Titulares MT - TP]" caption="Docentes NO Titulares MT - TP" measure="1" displayFolder="Docentes Titularidad-Tiempo" measureGroup="Hechos Contrato" count="0"/>
    <cacheHierarchy uniqueName="[Measures].[KPI Titulares]" caption="KPI Titulares" measure="1" displayFolder="KPIs" measureGroup="Hechos Contrato" count="0"/>
    <cacheHierarchy uniqueName="[Measures].[Crecimiento Docentes]" caption="Crecimiento Docentes" measure="1" displayFolder="Variación Año Anterior" measureGroup="Hechos Contrato" count="0"/>
    <cacheHierarchy uniqueName="[Measures].[Tendencia Docentes]" caption="Tendencia Docentes" measure="1" displayFolder="Variación Año Anterior" measureGroup="Hechos Contrato" count="0"/>
    <cacheHierarchy uniqueName="[Measures].[Docentes en Período Activo]" caption="Docentes en Período Activo" measure="1" displayFolder="Período Activo" measureGroup="Hechos Contrato" count="0"/>
    <cacheHierarchy uniqueName="[Measures].[Docentes TC en Período Activo]" caption="Docentes TC en Período Activo" measure="1" displayFolder="Período Activo" measureGroup="Hechos Contrato" count="0"/>
    <cacheHierarchy uniqueName="[Measures].[Docentes Titulares en Período Activo]" caption="Docentes Titulares en Período Activo" measure="1" displayFolder="Período Activo" measureGroup="Hechos Contrato" count="0"/>
    <cacheHierarchy uniqueName="[Measures].[Docentes Titulares TC en Período Activo]" caption="Docentes Titulares TC en Período Activo" measure="1" displayFolder="Período Activo" measureGroup="Hechos Contrato" count="0"/>
    <cacheHierarchy uniqueName="[Measures].[Docentes TC Maestría en Período Activo]" caption="Docentes TC Maestría en Período Activo" measure="1" displayFolder="Período Activo" measureGroup="Hechos Contrato" count="0"/>
    <cacheHierarchy uniqueName="[Measures].[Docentes TC PHD en Período Activo]" caption="Docentes TC PHD en Período Activo" measure="1" displayFolder="Período Activo" measureGroup="Hechos Contrato" count="0"/>
    <cacheHierarchy uniqueName="[Measures].[Mujeres en Período Activo]" caption="Mujeres en Período Activo" measure="1" displayFolder="Período Activo" measureGroup="Hechos Contrato" count="0"/>
    <cacheHierarchy uniqueName="[Measures].[Mujeres Titulares en Período Activo]" caption="Mujeres Titulares en Período Activo" measure="1" displayFolder="Período Activo" measureGroup="Hechos Contrato" count="0"/>
    <cacheHierarchy uniqueName="[Measures].[(Limite Min KPI) Titularidad]" caption="(Limite Min KPI) Titularidad" measure="1" displayFolder="Variables KPI" measureGroup="Hechos Contrato" count="0"/>
    <cacheHierarchy uniqueName="[Measures].[Valor -100%]" caption="Valor -100%" measure="1" displayFolder="Porcentajes para Reportes" measureGroup="Hechos Contrato" count="0"/>
    <cacheHierarchy uniqueName="[Measures].[Valor 0,01%]" caption="Valor 0,01%" measure="1" displayFolder="Porcentajes para Reportes" measureGroup="Hechos Contrato" count="0"/>
    <cacheHierarchy uniqueName="[Measures].[Horas en Horario]" caption="Horas en Horario" measure="1" displayFolder="Faltas" measureGroup="Asistencia Docente" count="0" oneField="1">
      <fieldsUsage count="1">
        <fieldUsage x="7"/>
      </fieldsUsage>
    </cacheHierarchy>
    <cacheHierarchy uniqueName="[Measures].[Horas Asistidas]" caption="Horas Asistidas" measure="1" displayFolder="Faltas" measureGroup="Asistencia Docente" count="0" oneField="1">
      <fieldsUsage count="1">
        <fieldUsage x="6"/>
      </fieldsUsage>
    </cacheHierarchy>
    <cacheHierarchy uniqueName="[Measures].[% Asistencia]" caption="% Asistencia" measure="1" displayFolder="Faltas" measureGroup="Asistencia Docente" count="0" oneField="1">
      <fieldsUsage count="1">
        <fieldUsage x="8"/>
      </fieldsUsage>
    </cacheHierarchy>
    <cacheHierarchy uniqueName="[Measures].[Horas Faltadas]" caption="Horas Faltadas" measure="1" displayFolder="Faltas" measureGroup="Asistencia Docente" count="0" oneField="1">
      <fieldsUsage count="1">
        <fieldUsage x="13"/>
      </fieldsUsage>
    </cacheHierarchy>
    <cacheHierarchy uniqueName="[Measures].[% Faltas]" caption="% Faltas" measure="1" displayFolder="Faltas" measureGroup="Asistencia Docente" count="0" oneField="1">
      <fieldsUsage count="1">
        <fieldUsage x="14"/>
      </fieldsUsage>
    </cacheHierarchy>
    <cacheHierarchy uniqueName="[Measures].[Faltas 100% Horario]" caption="Faltas 100% Horario" measure="1" displayFolder="Faltas" measureGroup="Asistencia Docente" count="0"/>
    <cacheHierarchy uniqueName="[Measures].[Objetivo KPI Titulares]" caption="Objetivo KPI Titulares" measure="1" displayFolder="" measureGroup="Hechos Contrato" count="0" hidden="1"/>
    <cacheHierarchy uniqueName="[Measures].[(Objetivo KPI) Doctores]" caption="(Objetivo KPI) Doctores" measure="1" displayFolder="Objetivos" measureGroup="Hechos Contrato" count="0" hidden="1"/>
    <cacheHierarchy uniqueName="[Measures].[(Objetivo KPI) Doctores a TC]" caption="(Objetivo KPI) Doctores a TC" measure="1" displayFolder="Objetivos" measureGroup="Hechos Contrato" count="0" hidden="1"/>
    <cacheHierarchy uniqueName="[Measures].[Indicador Doctores a TC]" caption="Indicador Doctores a TC" measure="1" displayFolder="Indicadores" measureGroup="Hechos Contrato" count="0" hidden="1"/>
    <cacheHierarchy uniqueName="[Measures].[(Objetivo KPI) Indicador Doctores a TC]" caption="(Objetivo KPI) Indicador Doctores a TC" measure="1" displayFolder="Objetivos" measureGroup="Hechos Contrato" count="0" hidden="1"/>
    <cacheHierarchy uniqueName="[Measures].[Objetivo Indicador Doctores TC]" caption="Objetivo Indicador Doctores TC" measure="1" displayFolder="" measureGroup="Hechos Contrato" count="0" hidden="1"/>
    <cacheHierarchy uniqueName="[Measures].[Indicador Titularidad TC]" caption="Indicador Titularidad TC" measure="1" displayFolder="Indicadores" measureGroup="Hechos Contrato" count="0" hidden="1"/>
    <cacheHierarchy uniqueName="[Measures].[(Objetivo KPI) Titularidad TC]" caption="(Objetivo KPI) Titularidad TC" measure="1" displayFolder="Objetivos" measureGroup="Hechos Contrato" count="0" hidden="1"/>
    <cacheHierarchy uniqueName="[Measures].[(Objetivo KPI) Docencia Mujeres]" caption="(Objetivo KPI) Docencia Mujeres" measure="1" displayFolder="Objetivos" measureGroup="Hechos Contrato" count="0" hidden="1"/>
    <cacheHierarchy uniqueName="[Measures].[(Objetivo KPI) Dirección Mujeres]" caption="(Objetivo KPI) Dirección Mujeres" measure="1" displayFolder="Objetivos" measureGroup="Hechos Contrato" count="0" hidden="1"/>
    <cacheHierarchy uniqueName="[Measures].[Objetivo KPI Titularidad TC]" caption="Objetivo KPI Titularidad TC" measure="1" displayFolder="" measureGroup="Hechos Contrato" count="0" hidden="1"/>
    <cacheHierarchy uniqueName="[Measures].[Objetivo KPI Docencia Mujeres]" caption="Objetivo KPI Docencia Mujeres" measure="1" displayFolder="" measureGroup="Hechos Contrato" count="0" hidden="1"/>
    <cacheHierarchy uniqueName="[Measures].[Objetivo KPI Dirección Mujeres]" caption="Objetivo KPI Dirección Mujeres" measure="1" displayFolder="" measureGroup="Hechos Contrato" count="0" hidden="1"/>
    <cacheHierarchy uniqueName="[Measures].[KPI Doctores]" caption="KPI Doctores" measure="1" displayFolder="KPIs" measureGroup="Hechos Contrato" count="0" hidden="1"/>
    <cacheHierarchy uniqueName="[Measures].[KPI Doctores a TC]" caption="KPI Doctores a TC" measure="1" displayFolder="KPIs" measureGroup="Hechos Contrato" count="0" hidden="1"/>
    <cacheHierarchy uniqueName="[Measures].[KPI Indicador Doctores a TC]" caption="KPI Indicador Doctores a TC" measure="1" displayFolder="KPIs" measureGroup="Hechos Contrato" count="0" hidden="1"/>
    <cacheHierarchy uniqueName="[Measures].[KPI Indicador Titularidad TC]" caption="KPI Indicador Titularidad TC" measure="1" displayFolder="KPIs" measureGroup="Hechos Contrato" count="0" hidden="1"/>
    <cacheHierarchy uniqueName="[Measures].[KPI Docencia Mujeres]" caption="KPI Docencia Mujeres" measure="1" displayFolder="KPIs" measureGroup="Hechos Contrato" count="0" hidden="1"/>
    <cacheHierarchy uniqueName="[Measures].[KPI Dirección Mujeres]" caption="KPI Dirección Mujeres" measure="1" displayFolder="KPIs" measureGroup="Hechos Contrato" count="0" hidden="1"/>
    <cacheHierarchy uniqueName="[Measures].[_KPI Titulares Goal]" caption="Objetivo KPI Titulares" measure="1" measureGroup="Hechos Contrato" count="0"/>
    <cacheHierarchy uniqueName="[Measures].[_KPI Titulares Status]" caption="Estado KPI Titulares" measure="1" measureGroup="Hechos Contrato" count="0"/>
    <cacheHierarchy uniqueName="[Measures].[_Crecimiento Docentes Goal]" caption="Objetivo Crecimiento Docentes" measure="1" measureGroup="Hechos Contrato" count="0"/>
    <cacheHierarchy uniqueName="[Measures].[_Crecimiento Docentes Status]" caption="Estado Crecimiento Docentes" measure="1" iconSet="6" measureGroup="Hechos Contrato" count="0"/>
    <cacheHierarchy uniqueName="[Measures].[_KPI Doctores Goal]" caption="Objetivo KPI Doctores" measure="1" measureGroup="Hechos Contrato" count="0"/>
    <cacheHierarchy uniqueName="[Measures].[_KPI Doctores Status]" caption="Estado KPI Doctores" measure="1" measureGroup="Hechos Contrato" count="0"/>
    <cacheHierarchy uniqueName="[Measures].[_KPI Doctores a TC Goal]" caption="Objetivo KPI Doctores a TC" measure="1" measureGroup="Hechos Contrato" count="0"/>
    <cacheHierarchy uniqueName="[Measures].[_KPI Doctores a TC Status]" caption="Estado KPI Doctores a TC" measure="1" measureGroup="Hechos Contrato" count="0"/>
    <cacheHierarchy uniqueName="[Measures].[_KPI Indicador Doctores a TC Goal]" caption="Objetivo KPI Indicador Doctores a TC" measure="1" measureGroup="Hechos Contrato" count="0"/>
    <cacheHierarchy uniqueName="[Measures].[_KPI Indicador Doctores a TC Status]" caption="Estado KPI Indicador Doctores a TC" measure="1" measureGroup="Hechos Contrato" count="0"/>
    <cacheHierarchy uniqueName="[Measures].[_KPI Indicador Titularidad TC Goal]" caption="Objetivo KPI Indicador Titularidad TC" measure="1" measureGroup="Hechos Contrato" count="0"/>
    <cacheHierarchy uniqueName="[Measures].[_KPI Indicador Titularidad TC Status]" caption="Estado KPI Indicador Titularidad TC" measure="1" measureGroup="Hechos Contrato" count="0"/>
    <cacheHierarchy uniqueName="[Measures].[_KPI Docencia Mujeres Goal]" caption="Objetivo KPI Docencia Mujeres" measure="1" measureGroup="Hechos Contrato" count="0"/>
    <cacheHierarchy uniqueName="[Measures].[_KPI Docencia Mujeres Status]" caption="Estado KPI Docencia Mujeres" measure="1" measureGroup="Hechos Contrato" count="0"/>
    <cacheHierarchy uniqueName="[Measures].[_KPI Dirección Mujeres Goal]" caption="Objetivo KPI Dirección Mujeres" measure="1" measureGroup="Hechos Contrato" count="0"/>
    <cacheHierarchy uniqueName="[Measures].[_KPI Dirección Mujeres Status]" caption="Estado KPI Dirección Mujeres" measure="1" measureGroup="Hechos Contrato" count="0"/>
  </cacheHierarchies>
  <kpis count="8">
    <kpi uniqueName="KPI Titulares" caption="KPI Titulares" displayFolder="KPIs" measureGroup="Hechos Contrato" parent="" value="[Measures].[KPI Titulares]" goal="[Measures].[_KPI Titulares Goal]" status="[Measures].[_KPI Titulares Status]" trend="" weight=""/>
    <kpi uniqueName="Crecimiento Docentes" caption="Crecimiento Docentes" displayFolder="Variación Año Anterior" measureGroup="Hechos Contrato" parent="" value="[Measures].[Crecimiento Docentes]" goal="[Measures].[_Crecimiento Docentes Goal]" status="[Measures].[_Crecimiento Docentes Status]" trend="" weight=""/>
    <kpi uniqueName="KPI Doctores" caption="KPI Doctores" displayFolder="KPIs" measureGroup="Hechos Contrato" parent="" value="[Measures].[KPI Doctores]" goal="[Measures].[_KPI Doctores Goal]" status="[Measures].[_KPI Doctores Status]" trend="" weight=""/>
    <kpi uniqueName="KPI Doctores a TC" caption="KPI Doctores a TC" displayFolder="KPIs" measureGroup="Hechos Contrato" parent="" value="[Measures].[KPI Doctores a TC]" goal="[Measures].[_KPI Doctores a TC Goal]" status="[Measures].[_KPI Doctores a TC Status]" trend="" weight=""/>
    <kpi uniqueName="KPI Indicador Doctores a TC" caption="KPI Indicador Doctores a TC" displayFolder="KPIs" measureGroup="Hechos Contrato" parent="" value="[Measures].[KPI Indicador Doctores a TC]" goal="[Measures].[_KPI Indicador Doctores a TC Goal]" status="[Measures].[_KPI Indicador Doctores a TC Status]" trend="" weight=""/>
    <kpi uniqueName="KPI Indicador Titularidad TC" caption="KPI Indicador Titularidad TC" displayFolder="KPIs" measureGroup="Hechos Contrato" parent="" value="[Measures].[KPI Indicador Titularidad TC]" goal="[Measures].[_KPI Indicador Titularidad TC Goal]" status="[Measures].[_KPI Indicador Titularidad TC Status]" trend="" weight=""/>
    <kpi uniqueName="KPI Docencia Mujeres" caption="KPI Docencia Mujeres" displayFolder="KPIs" measureGroup="Hechos Contrato" parent="" value="[Measures].[KPI Docencia Mujeres]" goal="[Measures].[_KPI Docencia Mujeres Goal]" status="[Measures].[_KPI Docencia Mujeres Status]" trend="" weight=""/>
    <kpi uniqueName="KPI Dirección Mujeres" caption="KPI Dirección Mujeres" displayFolder="KPIs" measureGroup="Hechos Contrato" parent="" value="[Measures].[KPI Dirección Mujeres]" goal="[Measures].[_KPI Dirección Mujeres Goal]" status="[Measures].[_KPI Dirección Mujeres Status]" trend="" weight=""/>
  </kpis>
  <dimensions count="10">
    <dimension name="Asistencia Docente" uniqueName="[Asistencia Docente]" caption="Asistencia Docente"/>
    <dimension name="Cargo Contrato" uniqueName="[Cargo Contrato]" caption="Cargo Contrato"/>
    <dimension name="Cursos" uniqueName="[Cursos]" caption="Cursos"/>
    <dimension name="Docentes" uniqueName="[Docentes]" caption="Docentes"/>
    <dimension name="Escuela por Período Lectivo" uniqueName="[Escuela por Período Lectivo]" caption="Escuela por Período Lectivo"/>
    <dimension name="Hechos Contrato" uniqueName="[Hechos Contrato]" caption="Hechos Contrato"/>
    <dimension measure="1" name="Measures" uniqueName="[Measures]" caption="Measures"/>
    <dimension name="Nivel del Título" uniqueName="[Nivel del Título]" caption="Nivel del Título"/>
    <dimension name="Tipo Contrato Docente" uniqueName="[Tipo Contrato Docente]" caption="Tipo Contrato Docente"/>
    <dimension name="Titularidad Docente" uniqueName="[Titularidad Docente]" caption="Titularidad Docente"/>
  </dimensions>
  <measureGroups count="9">
    <measureGroup name="Asistencia Docente" caption="Asistencia Docente"/>
    <measureGroup name="Cargo Contrato" caption="Cargo Contrato"/>
    <measureGroup name="Cursos" caption="Cursos"/>
    <measureGroup name="Docentes" caption="Docentes"/>
    <measureGroup name="Escuela por Período Lectivo" caption="Escuela por Período Lectivo"/>
    <measureGroup name="Hechos Contrato" caption="Hechos Contrato"/>
    <measureGroup name="Nivel del Título" caption="Nivel del Título"/>
    <measureGroup name="Tipo Contrato Docente" caption="Tipo Contrato Docente"/>
    <measureGroup name="Titularidad Docente" caption="Titularidad Docente"/>
  </measureGroups>
  <maps count="24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7"/>
    <map measureGroup="0" dimension="8"/>
    <map measureGroup="0" dimension="9"/>
    <map measureGroup="1" dimension="1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7"/>
    <map measureGroup="5" dimension="8"/>
    <map measureGroup="5" dimension="9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ueva Jaramillo Henri Apolo" refreshedDate="46098.444547916668" createdVersion="8" refreshedVersion="8" minRefreshableVersion="3" recordCount="0" supportSubquery="1" supportAdvancedDrill="1" xr:uid="{3084587A-A67D-4C54-ADCD-F6FF05040A41}">
  <cacheSource type="external" connectionId="1"/>
  <cacheFields count="22">
    <cacheField name="[Escuela por Período Lectivo].[Períodos Regulares].[Períodos Regulares]" caption="Períodos Regulares" numFmtId="0" hierarchy="42" level="1">
      <sharedItems containsSemiMixedTypes="0" containsString="0"/>
    </cacheField>
    <cacheField name="[Escuela por Período Lectivo].[Año Inicio].[Año Inicio]" caption="Año Inicio" numFmtId="0" hierarchy="32" level="1">
      <sharedItems containsSemiMixedTypes="0" containsString="0"/>
    </cacheField>
    <cacheField name="[Tipo Contrato Docente].[Grupo].[Grupo]" caption="Grupo" numFmtId="0" hierarchy="56" level="1">
      <sharedItems count="2">
        <s v="[Tipo Contrato Docente].[Grupo].&amp;[Docentes]" c="Docentes"/>
        <s v="[Tipo Contrato Docente].[Grupo].&amp;[Asistentes y Otros]" c="Asistentes y Otros"/>
      </sharedItems>
    </cacheField>
    <cacheField name="[Escuela por Período Lectivo].[Tipo Período].[Período]" caption="Período" numFmtId="0" hierarchy="44" level="1">
      <sharedItems count="1">
        <s v="[Escuela por Período Lectivo].[Tipo Período].[Período].&amp;[Primer Semestre]" c="Primer Semestre"/>
      </sharedItems>
    </cacheField>
    <cacheField name="[Escuela por Período Lectivo].[Tipo Período].[Período Lectivo]" caption="Período Lectivo" numFmtId="0" hierarchy="44" level="2">
      <sharedItems containsSemiMixedTypes="0" containsString="0"/>
    </cacheField>
    <cacheField name="[Measures].[Horas Asistidas]" caption="Horas Asistidas" numFmtId="0" hierarchy="237" level="32767"/>
    <cacheField name="[Measures].[Horas en Horario]" caption="Horas en Horario" numFmtId="0" hierarchy="236" level="32767"/>
    <cacheField name="[Measures].[% Asistencia]" caption="% Asistencia" numFmtId="0" hierarchy="238" level="32767"/>
    <cacheField name="[Escuela por Período Lectivo].[Facultad].[Facultad]" caption="Facultad" numFmtId="0" hierarchy="34" level="1">
      <sharedItems count="6">
        <s v="[Escuela por Período Lectivo].[Facultad].&amp;[Arquitectura - Loja]" c="Arquitectura - Loja"/>
        <s v="[Escuela por Período Lectivo].[Facultad].&amp;[Business School - Loja]" c="Business School - Loja"/>
        <s v="[Escuela por Período Lectivo].[Facultad].&amp;[Ciencias Médicas - Loja]" c="Ciencias Médicas - Loja"/>
        <s v="[Escuela por Período Lectivo].[Facultad].&amp;[Ciencias Tecnicas - Loja]" c="Ciencias Tecnicas - Loja"/>
        <s v="[Escuela por Período Lectivo].[Facultad].&amp;[Instituto de Idiomas - Loja]" c="Instituto de Idiomas - Loja"/>
        <s v="[Escuela por Período Lectivo].[Facultad].&amp;[Jurisprudencia, Ciencias Sociales y Humanidades - Loja]" c="Jurisprudencia, Ciencias Sociales y Humanidades - Loja"/>
      </sharedItems>
    </cacheField>
    <cacheField name="[Escuela por Período Lectivo].[Escuela].[Escuela]" caption="Escuela" numFmtId="0" hierarchy="33" level="1">
      <sharedItems count="8">
        <s v="[Escuela por Período Lectivo].[Escuela].&amp;[Administración - Loja]" c="Administración - Loja"/>
        <s v="[Escuela por Período Lectivo].[Escuela].&amp;[Arquitectura y Urbanismo - Loja]" c="Arquitectura y Urbanismo - Loja"/>
        <s v="[Escuela por Período Lectivo].[Escuela].&amp;[Derecho - Loja]" c="Derecho - Loja"/>
        <s v="[Escuela por Período Lectivo].[Escuela].&amp;[Idiomas - Loja]" c="Idiomas - Loja"/>
        <s v="[Escuela por Período Lectivo].[Escuela].&amp;[Ingeniería en Tecnologias de la Información - Loja]" c="Ingeniería en Tecnologias de la Información - Loja"/>
        <s v="[Escuela por Período Lectivo].[Escuela].&amp;[Marketing - Loja]" c="Marketing - Loja"/>
        <s v="[Escuela por Período Lectivo].[Escuela].&amp;[Negocios Internacionales - Loja]" c="Negocios Internacionales - Loja"/>
        <s v="[Escuela por Período Lectivo].[Escuela].&amp;[Psicologia - Loja]" c="Psicologia - Loja"/>
      </sharedItems>
    </cacheField>
    <cacheField name="[Docentes].[Docente].[Docente]" caption="Docente" numFmtId="0" hierarchy="22" level="1">
      <sharedItems count="115">
        <s v="[Docentes].[Docente].&amp;[Abad Jaramillo Paola Belen]" c="Abad Jaramillo Paola Belen"/>
        <s v="[Docentes].[Docente].&amp;[Acaro Jaramillo Byron Rafael]" c="Acaro Jaramillo Byron Rafael"/>
        <s v="[Docentes].[Docente].&amp;[Ambuludi Granda Angel Gilberto]" c="Ambuludi Granda Angel Gilberto"/>
        <s v="[Docentes].[Docente].&amp;[Arevalo Cardenas Beatriz Adriana]" c="Arevalo Cardenas Beatriz Adriana"/>
        <s v="[Docentes].[Docente].&amp;[Arias Parra Johanna Salome]" c="Arias Parra Johanna Salome"/>
        <s v="[Docentes].[Docente].&amp;[Armijos Merino Richard Francisco]" c="Armijos Merino Richard Francisco"/>
        <s v="[Docentes].[Docente].&amp;[Atarihuana Gonzalez Juan Diego]" c="Atarihuana Gonzalez Juan Diego"/>
        <s v="[Docentes].[Docente].&amp;[Bijelic Vera]" c="Bijelic Vera"/>
        <s v="[Docentes].[Docente].&amp;[Bravo Guerrero Carolina Soledad]" c="Bravo Guerrero Carolina Soledad"/>
        <s v="[Docentes].[Docente].&amp;[Bravo Muñoz María Alejandra]" c="Bravo Muñoz María Alejandra"/>
        <s v="[Docentes].[Docente].&amp;[Bravo Villacís Juan Andrés]" c="Bravo Villacís Juan Andrés"/>
        <s v="[Docentes].[Docente].&amp;[Burneo Alvarez Domenica Alexandra]" c="Burneo Alvarez Domenica Alexandra"/>
        <s v="[Docentes].[Docente].&amp;[Bustamante Bustamante Maria Concepcion]" c="Bustamante Bustamante Maria Concepcion"/>
        <s v="[Docentes].[Docente].&amp;[Cabrera Vega Sergio Hernan]" c="Cabrera Vega Sergio Hernan"/>
        <s v="[Docentes].[Docente].&amp;[Camacho Quinde Cristina Elizabeth]" c="Camacho Quinde Cristina Elizabeth"/>
        <s v="[Docentes].[Docente].&amp;[Campoverde Armijos Claudia Carolina]" c="Campoverde Armijos Claudia Carolina"/>
        <s v="[Docentes].[Docente].&amp;[Cardenas Rodriguez Alex Oswaldo]" c="Cardenas Rodriguez Alex Oswaldo"/>
        <s v="[Docentes].[Docente].&amp;[Cardenas Toledo Charlie Alexander]" c="Cardenas Toledo Charlie Alexander"/>
        <s v="[Docentes].[Docente].&amp;[Carpio Rey Rodrigo Miguel]" c="Carpio Rey Rodrigo Miguel"/>
        <s v="[Docentes].[Docente].&amp;[Carrera García Alexander Miguel]" c="Carrera García Alexander Miguel"/>
        <s v="[Docentes].[Docente].&amp;[Carrion Carrion Pablo Javier]" c="Carrion Carrion Pablo Javier"/>
        <s v="[Docentes].[Docente].&amp;[Carrión Rojas María Soledad]" c="Carrión Rojas María Soledad"/>
        <s v="[Docentes].[Docente].&amp;[Castillo Castillo Jaime Timoleon]" c="Castillo Castillo Jaime Timoleon"/>
        <s v="[Docentes].[Docente].&amp;[Castillo Sarango Hugo Fabián]" c="Castillo Sarango Hugo Fabián"/>
        <s v="[Docentes].[Docente].&amp;[Cedeño González Génesis Coromoto]" c="Cedeño González Génesis Coromoto"/>
        <s v="[Docentes].[Docente].&amp;[Celi Astudillo Lorena Janeth del Carmen]" c="Celi Astudillo Lorena Janeth del Carmen"/>
        <s v="[Docentes].[Docente].&amp;[Cevallos Garcia Cynthia Paola]" c="Cevallos Garcia Cynthia Paola"/>
        <s v="[Docentes].[Docente].&amp;[Cevallos Meneses German Andres]" c="Cevallos Meneses German Andres"/>
        <s v="[Docentes].[Docente].&amp;[Chamba Calva Wilmer Fernando]" c="Chamba Calva Wilmer Fernando"/>
        <s v="[Docentes].[Docente].&amp;[Chamba Guamo Jorge Jhandry]" c="Chamba Guamo Jorge Jhandry"/>
        <s v="[Docentes].[Docente].&amp;[Chuquiguanca Vicente Leonardo Rafael]" c="Chuquiguanca Vicente Leonardo Rafael"/>
        <s v="[Docentes].[Docente].&amp;[Conde Zhingre Lorena Elizabeth]" c="Conde Zhingre Lorena Elizabeth"/>
        <s v="[Docentes].[Docente].&amp;[Cordova Alvarado Andrea Elizabeth]" c="Cordova Alvarado Andrea Elizabeth"/>
        <s v="[Docentes].[Docente].&amp;[Costa de los Reyes Claudia Gabriela]" c="Costa de los Reyes Claudia Gabriela"/>
        <s v="[Docentes].[Docente].&amp;[Cruz Mangui Mayra Cecilia]" c="Cruz Mangui Mayra Cecilia"/>
        <s v="[Docentes].[Docente].&amp;[Cueva Jaramillo Henri Apolo]" c="Cueva Jaramillo Henri Apolo"/>
        <s v="[Docentes].[Docente].&amp;[Cueva Mejia Juliana Sophia]" c="Cueva Mejia Juliana Sophia"/>
        <s v="[Docentes].[Docente].&amp;[Diaz Pauta Boris Marcel]" c="Diaz Pauta Boris Marcel"/>
        <s v="[Docentes].[Docente].&amp;[Espinoza Espinoza Elianne Virginia]" c="Espinoza Espinoza Elianne Virginia"/>
        <s v="[Docentes].[Docente].&amp;[Espinoza Tituana Mario Alberto]" c="Espinoza Tituana Mario Alberto"/>
        <s v="[Docentes].[Docente].&amp;[Febres Eguiguren Jose Pablo]" c="Febres Eguiguren Jose Pablo"/>
        <s v="[Docentes].[Docente].&amp;[Gahona Aguirre Marco Vinicio]" c="Gahona Aguirre Marco Vinicio"/>
        <s v="[Docentes].[Docente].&amp;[Garcia Jaramillo Juan Manuel]" c="Garcia Jaramillo Juan Manuel"/>
        <s v="[Docentes].[Docente].&amp;[Granda Aguirre Ana Paula]" c="Granda Aguirre Ana Paula"/>
        <s v="[Docentes].[Docente].&amp;[Granda Gonzaga María Fernanda]" c="Granda Gonzaga María Fernanda"/>
        <s v="[Docentes].[Docente].&amp;[Guarnizo Reascos María José]" c="Guarnizo Reascos María José"/>
        <s v="[Docentes].[Docente].&amp;[Guerrero Toledo Karla Gabriela]" c="Guerrero Toledo Karla Gabriela"/>
        <s v="[Docentes].[Docente].&amp;[Guevara Mena Luis Fernando]" c="Guevara Mena Luis Fernando"/>
        <s v="[Docentes].[Docente].&amp;[Hurtado Cuenca Celso Dario]" c="Hurtado Cuenca Celso Dario"/>
        <s v="[Docentes].[Docente].&amp;[Imaicela Toledo Bryan Andres]" c="Imaicela Toledo Bryan Andres"/>
        <s v="[Docentes].[Docente].&amp;[Jaramillo Carrion Enma del Cisne]" c="Jaramillo Carrion Enma del Cisne"/>
        <s v="[Docentes].[Docente].&amp;[Jaramillo Luzuriaga Silvia Alexandra]" c="Jaramillo Luzuriaga Silvia Alexandra"/>
        <s v="[Docentes].[Docente].&amp;[Jaramillo Reinoso Pablo Wladimir]" c="Jaramillo Reinoso Pablo Wladimir"/>
        <s v="[Docentes].[Docente].&amp;[Jaramillo Sangurima Wilson Eduardo]" c="Jaramillo Sangurima Wilson Eduardo"/>
        <s v="[Docentes].[Docente].&amp;[Jaramillo Vélez Andrea Gabriela]" c="Jaramillo Vélez Andrea Gabriela"/>
        <s v="[Docentes].[Docente].&amp;[Jimenez Cordero Ivan Vinicio]" c="Jimenez Cordero Ivan Vinicio"/>
        <s v="[Docentes].[Docente].&amp;[Jimenez Torres Edgar Hernaldo]" c="Jimenez Torres Edgar Hernaldo"/>
        <s v="[Docentes].[Docente].&amp;[Jumbo Escobar Bryan Kracxy]" c="Jumbo Escobar Bryan Kracxy"/>
        <s v="[Docentes].[Docente].&amp;[Leon Vivanco Maria Fernanda]" c="Leon Vivanco Maria Fernanda"/>
        <s v="[Docentes].[Docente].&amp;[Macas Solano Edward Vinicio]" c="Macas Solano Edward Vinicio"/>
        <s v="[Docentes].[Docente].&amp;[Maldonado Ruiz Luis Mauricio]" c="Maldonado Ruiz Luis Mauricio"/>
        <s v="[Docentes].[Docente].&amp;[Medina Jimenez David Steward]" c="Medina Jimenez David Steward"/>
        <s v="[Docentes].[Docente].&amp;[Mendieta Castro Paula Michelle]" c="Mendieta Castro Paula Michelle"/>
        <s v="[Docentes].[Docente].&amp;[Moncayo Serrano Fernando Vinicio]" c="Moncayo Serrano Fernando Vinicio"/>
        <s v="[Docentes].[Docente].&amp;[Montaño Angel Rafael]" c="Montaño Angel Rafael"/>
        <s v="[Docentes].[Docente].&amp;[Moreno Choud Fausto Alejandro]" c="Moreno Choud Fausto Alejandro"/>
        <s v="[Docentes].[Docente].&amp;[Morocho Gonzalez Jose Luis]" c="Morocho Gonzalez Jose Luis"/>
        <s v="[Docentes].[Docente].&amp;[Muñoz Sotomayor Veronica Alexandra]" c="Muñoz Sotomayor Veronica Alexandra"/>
        <s v="[Docentes].[Docente].&amp;[Namicela Toledo Mercy Yolanda]" c="Namicela Toledo Mercy Yolanda"/>
        <s v="[Docentes].[Docente].&amp;[Obando Rojas Briggette Elizabeth]" c="Obando Rojas Briggette Elizabeth"/>
        <s v="[Docentes].[Docente].&amp;[Ochoa Merino Dora Daniela]" c="Ochoa Merino Dora Daniela"/>
        <s v="[Docentes].[Docente].&amp;[Ordoñez Espinoza Paula Andrea]" c="Ordoñez Espinoza Paula Andrea"/>
        <s v="[Docentes].[Docente].&amp;[Ordoñez Leon Andrea Paulina]" c="Ordoñez Leon Andrea Paulina"/>
        <s v="[Docentes].[Docente].&amp;[Ordoñez Tuqueres Ana Gabriela]" c="Ordoñez Tuqueres Ana Gabriela"/>
        <s v="[Docentes].[Docente].&amp;[Ortiz Polo Adrian Mauricio]" c="Ortiz Polo Adrian Mauricio"/>
        <s v="[Docentes].[Docente].&amp;[Pablo Dueñas Mateo Andres]" c="Pablo Dueñas Mateo Andres"/>
        <s v="[Docentes].[Docente].&amp;[Padilla Poma Jessica Tatiana]" c="Padilla Poma Jessica Tatiana"/>
        <s v="[Docentes].[Docente].&amp;[Palacios Agila José Pablo]" c="Palacios Agila José Pablo"/>
        <s v="[Docentes].[Docente].&amp;[Palacios Morocho Milton Ricardo]" c="Palacios Morocho Milton Ricardo"/>
        <s v="[Docentes].[Docente].&amp;[Parra Carrion Vicente Leonardo]" c="Parra Carrion Vicente Leonardo"/>
        <s v="[Docentes].[Docente].&amp;[Perez Chavez Diego Sebastian]" c="Perez Chavez Diego Sebastian"/>
        <s v="[Docentes].[Docente].&amp;[Piedra Sanchez Rocio Elizabeth]" c="Piedra Sanchez Rocio Elizabeth"/>
        <s v="[Docentes].[Docente].&amp;[Proaño Romo Mateo Israel]" c="Proaño Romo Mateo Israel"/>
        <s v="[Docentes].[Docente].&amp;[Quintana Aviles Ludi Aracely]" c="Quintana Aviles Ludi Aracely"/>
        <s v="[Docentes].[Docente].&amp;[Reinoso Ochoa Santiago Vinicio]" c="Reinoso Ochoa Santiago Vinicio"/>
        <s v="[Docentes].[Docente].&amp;[Rios Cordova Rodrigo Alberto]" c="Rios Cordova Rodrigo Alberto"/>
        <s v="[Docentes].[Docente].&amp;[Rivera Rogel Carmen Alicia]" c="Rivera Rogel Carmen Alicia"/>
        <s v="[Docentes].[Docente].&amp;[Rodriguez Aranda Andrea Janeth]" c="Rodriguez Aranda Andrea Janeth"/>
        <s v="[Docentes].[Docente].&amp;[Rojas Betancourt Dharmy Victoria]" c="Rojas Betancourt Dharmy Victoria"/>
        <s v="[Docentes].[Docente].&amp;[Rojas Mora José Daniel]" c="Rojas Mora José Daniel"/>
        <s v="[Docentes].[Docente].&amp;[Romero Chavez Karina Janela]" c="Romero Chavez Karina Janela"/>
        <s v="[Docentes].[Docente].&amp;[Ruiz Aguirre Pablo Jose]" c="Ruiz Aguirre Pablo Jose"/>
        <s v="[Docentes].[Docente].&amp;[Ruiz Mendieta Jose Eduardo]" c="Ruiz Mendieta Jose Eduardo"/>
        <s v="[Docentes].[Docente].&amp;[Salazar Gonzalez Fredy Alejandro]" c="Salazar Gonzalez Fredy Alejandro"/>
        <s v="[Docentes].[Docente].&amp;[Salcedo Bermeo Rosana Catalina]" c="Salcedo Bermeo Rosana Catalina"/>
        <s v="[Docentes].[Docente].&amp;[Samaniego Morillo Maria Gabriela]" c="Samaniego Morillo Maria Gabriela"/>
        <s v="[Docentes].[Docente].&amp;[Sanmartín Díaz Juan Andrés]" c="Sanmartín Díaz Juan Andrés"/>
        <s v="[Docentes].[Docente].&amp;[Soto Vivanco Jonathan Alejandro]" c="Soto Vivanco Jonathan Alejandro"/>
        <s v="[Docentes].[Docente].&amp;[Sotomayor Viñan Ángel Eduardo]" c="Sotomayor Viñan Ángel Eduardo"/>
        <s v="[Docentes].[Docente].&amp;[Suárez Alvarez Victoriano Benigno]" c="Suárez Alvarez Victoriano Benigno"/>
        <s v="[Docentes].[Docente].&amp;[Tacuri Peña Lorena del Cisne]" c="Tacuri Peña Lorena del Cisne"/>
        <s v="[Docentes].[Docente].&amp;[Tapia Patricia Soledad]" c="Tapia Patricia Soledad"/>
        <s v="[Docentes].[Docente].&amp;[Torres Diaz Silvia Eugenia]" c="Torres Diaz Silvia Eugenia"/>
        <s v="[Docentes].[Docente].&amp;[Torres Diaz Viviana del Cisne]" c="Torres Diaz Viviana del Cisne"/>
        <s v="[Docentes].[Docente].&amp;[Valarezo Leon Dario Javier]" c="Valarezo Leon Dario Javier"/>
        <s v="[Docentes].[Docente].&amp;[Valverde Jadan Wilson Lizandro]" c="Valverde Jadan Wilson Lizandro"/>
        <s v="[Docentes].[Docente].&amp;[Vásquez Escandón Adrián Felipe]" c="Vásquez Escandón Adrián Felipe"/>
        <s v="[Docentes].[Docente].&amp;[Veintimilla Quezada Silvia Raquel]" c="Veintimilla Quezada Silvia Raquel"/>
        <s v="[Docentes].[Docente].&amp;[Velasquez Benavides Andrea Victoria]" c="Velasquez Benavides Andrea Victoria"/>
        <s v="[Docentes].[Docente].&amp;[Velez Alvear Vanessa Janett]" c="Velez Alvear Vanessa Janett"/>
        <s v="[Docentes].[Docente].&amp;[Velez Riofrio Mishel Estefania]" c="Velez Riofrio Mishel Estefania"/>
        <s v="[Docentes].[Docente].&amp;[Ventura D´erizan Yomar Alejandro]" c="Ventura D´erizan Yomar Alejandro"/>
        <s v="[Docentes].[Docente].&amp;[Villavicencio Ordoñez Michael Leonardo]" c="Villavicencio Ordoñez Michael Leonardo"/>
        <s v="[Docentes].[Docente].&amp;[Viñan Ludeña Silvia Alexandra]" c="Viñan Ludeña Silvia Alexandra"/>
        <s v="[Docentes].[Docente].&amp;[Vivanco Arciniegas Michelle Katherine]" c="Vivanco Arciniegas Michelle Katherine"/>
      </sharedItems>
    </cacheField>
    <cacheField name="[Cursos].[Curso].[Curso]" caption="Curso" numFmtId="0" hierarchy="14" level="1">
      <sharedItems count="335">
        <s v="[Cursos].[Curso].&amp;[Effective Communication - 01-PSL-A]" c="Effective Communication - 01-PSL-A"/>
        <s v="[Cursos].[Curso].&amp;[Effective Communication - 01-PSL-C]" c="Effective Communication - 01-PSL-C"/>
        <s v="[Cursos].[Curso].&amp;[Effective Communication - 01-PSL-E]" c="Effective Communication - 01-PSL-E"/>
        <s v="[Cursos].[Curso].&amp;[Mineria de Datos - 5-ITIL-A]" c="Mineria de Datos - 5-ITIL-A"/>
        <s v="[Cursos].[Curso].&amp;[Mineria de Datos - 6-ITIL-B]" c="Mineria de Datos - 6-ITIL-B"/>
        <s v="[Cursos].[Curso].&amp;[Derecho Procesal Orgánico - 3-DERL-A]" c="Derecho Procesal Orgánico - 3-DERL-A"/>
        <s v="[Cursos].[Curso].&amp;[Derechos Especiales Patrimoniales - 6-DERL-A]" c="Derechos Especiales Patrimoniales - 6-DERL-A"/>
        <s v="[Cursos].[Curso].&amp;[Derechos Patrimoniales - 5-DERL-A]" c="Derechos Patrimoniales - 5-DERL-A"/>
        <s v="[Cursos].[Curso].&amp;[Practica Civil - 3-DERL-A]" c="Practica Civil - 3-DERL-A"/>
        <s v="[Cursos].[Curso].&amp;[Practica Procesal - 5-DERL-A]" c="Practica Procesal - 5-DERL-A"/>
        <s v="[Cursos].[Curso].&amp;[Teorias del Aprendizaje - 5-PSIL-A]" c="Teorias del Aprendizaje - 5-PSIL-A"/>
        <s v="[Cursos].[Curso].&amp;[Teorias del Aprendizaje - 5-PSIL-B]" c="Teorias del Aprendizaje - 5-PSIL-B"/>
        <s v="[Cursos].[Curso].&amp;[Evaluación Psicológica I - 3-PSIL-A]" c="Evaluación Psicológica I - 3-PSIL-A"/>
        <s v="[Cursos].[Curso].&amp;[Evaluación Psicológica I - 3-PSIL-B]" c="Evaluación Psicológica I - 3-PSIL-B"/>
        <s v="[Cursos].[Curso].&amp;[Sexualidad Humana - 3-PSIL-B]" c="Sexualidad Humana - 3-PSIL-B"/>
        <s v="[Cursos].[Curso].&amp;[Ecologia y Medio Ambiente Tecnologico - 6-ITIL-A]" c="Ecologia y Medio Ambiente Tecnologico - 6-ITIL-A"/>
        <s v="[Cursos].[Curso].&amp;[Interfaces y Multimedia - 6-ITIL-A]" c="Interfaces y Multimedia - 6-ITIL-A"/>
        <s v="[Cursos].[Curso].&amp;[Programacion Movil - 5-ITIL-A]" c="Programacion Movil - 5-ITIL-A"/>
        <s v="[Cursos].[Curso].&amp;[Tecnologias Emergentes - 8-ITIL-A]" c="Tecnologias Emergentes - 8-ITIL-A"/>
        <s v="[Cursos].[Curso].&amp;[Creatividad e Innovacion de Negocios - 2-NGIL-A]" c="Creatividad e Innovacion de Negocios - 2-NGIL-A"/>
        <s v="[Cursos].[Curso].&amp;[Marketing Global - 6-NGIL-A]" c="Marketing Global - 6-NGIL-A"/>
        <s v="[Cursos].[Curso].&amp;[Marketing Internacional - 7-MKTL-A]" c="Marketing Internacional - 7-MKTL-A"/>
        <s v="[Cursos].[Curso].&amp;[Mercadeo y Ventas para Nuevos Negocios - 8-NGIL-A]" c="Mercadeo y Ventas para Nuevos Negocios - 8-NGIL-A"/>
        <s v="[Cursos].[Curso].&amp;[Diseño Arquitectonico 2 Vivienda Unifamiliar-multifamiliar - 3-ARUL-B]" c="Diseño Arquitectonico 2 Vivienda Unifamiliar-multifamiliar - 3-ARUL-B"/>
        <s v="[Cursos].[Curso].&amp;[Epistemologia - 6-ARUL-A]" c="Epistemologia - 6-ARUL-A"/>
        <s v="[Cursos].[Curso].&amp;[Diseño Arquitectonico 1 Diseño Tridimensional Habitaculos Menores - 2-ARUL-A]" c="Diseño Arquitectonico 1 Diseño Tridimensional Habitaculos Menores - 2-ARUL-A"/>
        <s v="[Cursos].[Curso].&amp;[Medios de Representacion Digital 1: Dibujo y Modelado 3d - 2-ARUL-A]" c="Medios de Representacion Digital 1: Dibujo y Modelado 3d - 2-ARUL-A"/>
        <s v="[Cursos].[Curso].&amp;[Medios de Representacion Digital 1: Dibujo y Modelado 3d - 2-ARUL-B]" c="Medios de Representacion Digital 1: Dibujo y Modelado 3d - 2-ARUL-B"/>
        <s v="[Cursos].[Curso].&amp;[Desarrollo del Niño y del Adolescente - 2-PSIL-A]" c="Desarrollo del Niño y del Adolescente - 2-PSIL-A"/>
        <s v="[Cursos].[Curso].&amp;[Desarrollo del Niño y del Adolescente - 2-PSIL-B]" c="Desarrollo del Niño y del Adolescente - 2-PSIL-B"/>
        <s v="[Cursos].[Curso].&amp;[Critical And System Thinking - 02-PSL-B]" c="Critical And System Thinking - 02-PSL-B"/>
        <s v="[Cursos].[Curso].&amp;[Critical And System Thinking - 02-PSL-F]" c="Critical And System Thinking - 02-PSL-F"/>
        <s v="[Cursos].[Curso].&amp;[Effective Communication - 01-PSL-F]" c="Effective Communication - 01-PSL-F"/>
        <s v="[Cursos].[Curso].&amp;[Effective Communication - 01-PSL-G]" c="Effective Communication - 01-PSL-G"/>
        <s v="[Cursos].[Curso].&amp;[Sexualidad Humana - 3-PSIL-A]" c="Sexualidad Humana - 3-PSIL-A"/>
        <s v="[Cursos].[Curso].&amp;[Gestion del Talento Humano - 7-PSIL-A]" c="Gestion del Talento Humano - 7-PSIL-A"/>
        <s v="[Cursos].[Curso].&amp;[Psicologia Social - 5-PSIL-A]" c="Psicologia Social - 5-PSIL-A"/>
        <s v="[Cursos].[Curso].&amp;[Macroeconomia - 1-MKTL-C]" c="Macroeconomia - 1-MKTL-C"/>
        <s v="[Cursos].[Curso].&amp;[Macroeconomia - 1-NGIL-A]" c="Macroeconomia - 1-NGIL-A"/>
        <s v="[Cursos].[Curso].&amp;[Macroeconomia - 1-NGIL-B]" c="Macroeconomia - 1-NGIL-B"/>
        <s v="[Cursos].[Curso].&amp;[Microeconomia - 2-MKTL-B]" c="Microeconomia - 2-MKTL-B"/>
        <s v="[Cursos].[Curso].&amp;[Microeconomia - 2-NGIL-A]" c="Microeconomia - 2-NGIL-A"/>
        <s v="[Cursos].[Curso].&amp;[Digital Literacy - 03-PSL-A]" c="Digital Literacy - 03-PSL-A"/>
        <s v="[Cursos].[Curso].&amp;[Construcciones 1: Proyecto Constructivo Materiales Varios - 4-ARUL-A]" c="Construcciones 1: Proyecto Constructivo Materiales Varios - 4-ARUL-A"/>
        <s v="[Cursos].[Curso].&amp;[Construcciones 2: Hormigon - 5-ARUL-A]" c="Construcciones 2: Hormigon - 5-ARUL-A"/>
        <s v="[Cursos].[Curso].&amp;[Construcciones 2: Hormigon - 5-ARUL-B]" c="Construcciones 2: Hormigon - 5-ARUL-B"/>
        <s v="[Cursos].[Curso].&amp;[Dibujo Arquitectonico II - 2-ARUL-C]" c="Dibujo Arquitectonico II - 2-ARUL-C"/>
        <s v="[Cursos].[Curso].&amp;[Unidad de Integracion Curricular - 8-NGIL-A]" c="Unidad de Integracion Curricular - 8-NGIL-A"/>
        <s v="[Cursos].[Curso].&amp;[Arquitectura e Integracion de Plataformas de Ti - 8-ITIL-A]" c="Arquitectura e Integracion de Plataformas de Ti - 8-ITIL-A"/>
        <s v="[Cursos].[Curso].&amp;[Estructura de Datos - 5-ITIL-A]" c="Estructura de Datos - 5-ITIL-A"/>
        <s v="[Cursos].[Curso].&amp;[Ingenieria de Software - 5-ITIL-A]" c="Ingenieria de Software - 5-ITIL-A"/>
        <s v="[Cursos].[Curso].&amp;[Interaccion Hombre Computadora - 7-ITIL-A]" c="Interaccion Hombre Computadora - 7-ITIL-A"/>
        <s v="[Cursos].[Curso].&amp;[Programacion de Middleware y Seguridad de la Base de Datos - 4-ITIL-A]" c="Programacion de Middleware y Seguridad de la Base de Datos - 4-ITIL-A"/>
        <s v="[Cursos].[Curso].&amp;[Simulación - 6-ITIL-A]" c="Simulación - 6-ITIL-A"/>
        <s v="[Cursos].[Curso].&amp;[Sistemas de Gestion de Bases de Datos - 3-ITIL-A]" c="Sistemas de Gestion de Bases de Datos - 3-ITIL-A"/>
        <s v="[Cursos].[Curso].&amp;[Diseño Arquitectonico - Urbano 6 Ciudad-equipamientos Mayores - 7-ARUL-B]" c="Diseño Arquitectonico - Urbano 6 Ciudad-equipamientos Mayores - 7-ARUL-B"/>
        <s v="[Cursos].[Curso].&amp;[Geometria Descriptiva - 1-ARUL-A]" c="Geometria Descriptiva - 1-ARUL-A"/>
        <s v="[Cursos].[Curso].&amp;[Geometria Descriptiva - 1-ARUL-B]" c="Geometria Descriptiva - 1-ARUL-B"/>
        <s v="[Cursos].[Curso].&amp;[Effective Communication - 01-PSL-D]" c="Effective Communication - 01-PSL-D"/>
        <s v="[Cursos].[Curso].&amp;[Personal And Professional Development - 04-PSL-A]" c="Personal And Professional Development - 04-PSL-A"/>
        <s v="[Cursos].[Curso].&amp;[Metodos Cuantitativos y Tecnologia de la Informacion Aplicados - 8-DERL-A]" c="Metodos Cuantitativos y Tecnologia de la Informacion Aplicados - 8-DERL-A"/>
        <s v="[Cursos].[Curso].&amp;[Teoria Economica Aplicada al Derecho - 1-DERL-A]" c="Teoria Economica Aplicada al Derecho - 1-DERL-A"/>
        <s v="[Cursos].[Curso].&amp;[Teoria Economica Aplicada al Derecho - 1-DERL-B]" c="Teoria Economica Aplicada al Derecho - 1-DERL-B"/>
        <s v="[Cursos].[Curso].&amp;[Introducción a la Práctica de la Psicología - 1-PSIL-A]" c="Introducción a la Práctica de la Psicología - 1-PSIL-A"/>
        <s v="[Cursos].[Curso].&amp;[Introducción a la Práctica de la Psicología - 1-PSIL-C]" c="Introducción a la Práctica de la Psicología - 1-PSIL-C"/>
        <s v="[Cursos].[Curso].&amp;[Diseño Arquitectonico 3: Hospitalidad Equipamientos Menores - 4-ARUL-B]" c="Diseño Arquitectonico 3: Hospitalidad Equipamientos Menores - 4-ARUL-B"/>
        <s v="[Cursos].[Curso].&amp;[Conformacion de la Oportunidad - 7-NGIL-A]" c="Conformacion de la Oportunidad - 7-NGIL-A"/>
        <s v="[Cursos].[Curso].&amp;[Creacion de Valor y Emprendimiento / Seminario de Emprendimiento - 5-NGIL-A]" c="Creacion de Valor y Emprendimiento / Seminario de Emprendimiento - 5-NGIL-A"/>
        <s v="[Cursos].[Curso].&amp;[Gestion de Procesos para Nuevos Negocios - 7-MKTL-A]" c="Gestion de Procesos para Nuevos Negocios - 7-MKTL-A"/>
        <s v="[Cursos].[Curso].&amp;[Innovacion en la Sociedad - 2-MKTL-B]" c="Innovacion en la Sociedad - 2-MKTL-B"/>
        <s v="[Cursos].[Curso].&amp;[Innovacion en la Sociedad - 2-NGIL-A]" c="Innovacion en la Sociedad - 2-NGIL-A"/>
        <s v="[Cursos].[Curso].&amp;[Psicologia Experimental - 6-PSIL-A]" c="Psicologia Experimental - 6-PSIL-A"/>
        <s v="[Cursos].[Curso].&amp;[Psicopatologia II - 6-PSIL-A]" c="Psicopatologia II - 6-PSIL-A"/>
        <s v="[Cursos].[Curso].&amp;[Exportaciones - 6-NGIL-A]" c="Exportaciones - 6-NGIL-A"/>
        <s v="[Cursos].[Curso].&amp;[Importaciones - 5-NGIL-A]" c="Importaciones - 5-NGIL-A"/>
        <s v="[Cursos].[Curso].&amp;[Logistica y Transporte Internacional - 8-NGIL-A]" c="Logistica y Transporte Internacional - 8-NGIL-A"/>
        <s v="[Cursos].[Curso].&amp;[Soluciones de Problemas de Analisis Procesables - 5-ADML-A]" c="Soluciones de Problemas de Analisis Procesables - 5-ADML-A"/>
        <s v="[Cursos].[Curso].&amp;[Desarrollo del Adulto y del Anciano - 3-PSIL-A]" c="Desarrollo del Adulto y del Anciano - 3-PSIL-A"/>
        <s v="[Cursos].[Curso].&amp;[Desarrollo del Adulto y del Anciano - 3-PSIL-B]" c="Desarrollo del Adulto y del Anciano - 3-PSIL-B"/>
        <s v="[Cursos].[Curso].&amp;[Derecho Mercantil - 6-DERL-A]" c="Derecho Mercantil - 6-DERL-A"/>
        <s v="[Cursos].[Curso].&amp;[Derecho Societario - 5-DERL-A]" c="Derecho Societario - 5-DERL-A"/>
        <s v="[Cursos].[Curso].&amp;[Computacion Forense - 7-ITIL-A]" c="Computacion Forense - 7-ITIL-A"/>
        <s v="[Cursos].[Curso].&amp;[Legislacion Informatica - 7-ITIL-A]" c="Legislacion Informatica - 7-ITIL-A"/>
        <s v="[Cursos].[Curso].&amp;[Seguridad Informatica - 6-ITIL-A]" c="Seguridad Informatica - 6-ITIL-A"/>
        <s v="[Cursos].[Curso].&amp;[Introduccion a las Redes de Datos - 1-SINL-A]" c="Introduccion a las Redes de Datos - 1-SINL-A"/>
        <s v="[Cursos].[Curso].&amp;[Tecnologia de Comunicacion de Informacion en Red - 3-ITIL-A]" c="Tecnologia de Comunicacion de Informacion en Red - 3-ITIL-A"/>
        <s v="[Cursos].[Curso].&amp;[Trabajo de Integracion Curricular - 8-ITIL-A]" c="Trabajo de Integracion Curricular - 8-ITIL-A"/>
        <s v="[Cursos].[Curso].&amp;[Derecho Tributario - 7-DERL-A]" c="Derecho Tributario - 7-DERL-A"/>
        <s v="[Cursos].[Curso].&amp;[Interpretacion e Investigacion Juridica - 8-DERL-A]" c="Interpretacion e Investigacion Juridica - 8-DERL-A"/>
        <s v="[Cursos].[Curso].&amp;[Metodos Alternativos de Solucion de Conflictos - 7-DERL-A]" c="Metodos Alternativos de Solucion de Conflictos - 7-DERL-A"/>
        <s v="[Cursos].[Curso].&amp;[Tecnica de Argumentacion Juridica - 7-DERL-A]" c="Tecnica de Argumentacion Juridica - 7-DERL-A"/>
        <s v="[Cursos].[Curso].&amp;[Construcciones 6 Aplicacion y Experimentacion - 9-ARUL-A]" c="Construcciones 6 Aplicacion y Experimentacion - 9-ARUL-A"/>
        <s v="[Cursos].[Curso].&amp;[Construcciones 6 Aplicacion y Experimentacion - 9-ARUL-B]" c="Construcciones 6 Aplicacion y Experimentacion - 9-ARUL-B"/>
        <s v="[Cursos].[Curso].&amp;[Introduccion a la Arquitectura - 2-ARUL-A]" c="Introduccion a la Arquitectura - 2-ARUL-A"/>
        <s v="[Cursos].[Curso].&amp;[Taller Proyecto Integrador 2 - 9-ARUL-B]" c="Taller Proyecto Integrador 2 - 9-ARUL-B"/>
        <s v="[Cursos].[Curso].&amp;[Critical And System Thinking - 02-PSL-C]" c="Critical And System Thinking - 02-PSL-C"/>
        <s v="[Cursos].[Curso].&amp;[Computacion Aplicada y Tecnologia de la Informacion - 1-MKTL-C]" c="Computacion Aplicada y Tecnologia de la Informacion - 1-MKTL-C"/>
        <s v="[Cursos].[Curso].&amp;[Computacion Aplicada y Tecnologia de la Informacion - 1-NGIL-A]" c="Computacion Aplicada y Tecnologia de la Informacion - 1-NGIL-A"/>
        <s v="[Cursos].[Curso].&amp;[Computacion Aplicada y Tecnologia de la Informacion - 1-NGIL-B]" c="Computacion Aplicada y Tecnologia de la Informacion - 1-NGIL-B"/>
        <s v="[Cursos].[Curso].&amp;[Estadistica - 4-PSIL-A]" c="Estadistica - 4-PSIL-A"/>
        <s v="[Cursos].[Curso].&amp;[Comportamientos de la Sociedad y de los Grupos - 2-PSIL-C]" c="Comportamientos de la Sociedad y de los Grupos - 2-PSIL-C"/>
        <s v="[Cursos].[Curso].&amp;[Psicologia de los Grupos - 4-PSIL-A]" c="Psicologia de los Grupos - 4-PSIL-A"/>
        <s v="[Cursos].[Curso].&amp;[Psicologia Social - 5-PSIL-B]" c="Psicologia Social - 5-PSIL-B"/>
        <s v="[Cursos].[Curso].&amp;[Blockchain &amp; Criptomonedas - 6-MKTL-A]" c="Blockchain &amp; Criptomonedas - 6-MKTL-A"/>
        <s v="[Cursos].[Curso].&amp;[Gestion de Calidad de Software - 7-ITIL-A]" c="Gestion de Calidad de Software - 7-ITIL-A"/>
        <s v="[Cursos].[Curso].&amp;[Procesos Psicológicos I - 2-PSIL-C]" c="Procesos Psicológicos I - 2-PSIL-C"/>
        <s v="[Cursos].[Curso].&amp;[Ingenieria y Pensamiento Humano - 1-SINL-A]" c="Ingenieria y Pensamiento Humano - 1-SINL-A"/>
        <s v="[Cursos].[Curso].&amp;[Ingenieria y Pensamiento Humano - 1-SINL-B]" c="Ingenieria y Pensamiento Humano - 1-SINL-B"/>
        <s v="[Cursos].[Curso].&amp;[Métodos Numéricos - 4-ITIL-A]" c="Métodos Numéricos - 4-ITIL-A"/>
        <s v="[Cursos].[Curso].&amp;[Probabilidades y Estadisticas para la Investigacion - 4-ITIL-A]" c="Probabilidades y Estadisticas para la Investigacion - 4-ITIL-A"/>
        <s v="[Cursos].[Curso].&amp;[Derecho de Daños Reponsabilidad Extracontractual - 6-DERL-A]" c="Derecho de Daños Reponsabilidad Extracontractual - 6-DERL-A"/>
        <s v="[Cursos].[Curso].&amp;[Forma y Espacio - 1-ARUL-A]" c="Forma y Espacio - 1-ARUL-A"/>
        <s v="[Cursos].[Curso].&amp;[Taller Proyecto Integrador 2 - 9-ARUL-D]" c="Taller Proyecto Integrador 2 - 9-ARUL-D"/>
        <s v="[Cursos].[Curso].&amp;[Analisis de Decisiones - 7-ADML-A]" c="Analisis de Decisiones - 7-ADML-A"/>
        <s v="[Cursos].[Curso].&amp;[Business Simulator - 8-NGIL-A]" c="Business Simulator - 8-NGIL-A"/>
        <s v="[Cursos].[Curso].&amp;[Encuesta Economica Internacional - 4-NGIL-A]" c="Encuesta Economica Internacional - 4-NGIL-A"/>
        <s v="[Cursos].[Curso].&amp;[Estados y Mercados en la Economia Global - 7-NGIL-A]" c="Estados y Mercados en la Economia Global - 7-NGIL-A"/>
        <s v="[Cursos].[Curso].&amp;[Procesos Psicologicos II - 3-PSIL-A]" c="Procesos Psicologicos II - 3-PSIL-A"/>
        <s v="[Cursos].[Curso].&amp;[Procesos Psicologicos II - 3-PSIL-B]" c="Procesos Psicologicos II - 3-PSIL-B"/>
        <s v="[Cursos].[Curso].&amp;[Estilo de Vida, Salud y Medio Ambiente - 1-PSIL-B]" c="Estilo de Vida, Salud y Medio Ambiente - 1-PSIL-B"/>
        <s v="[Cursos].[Curso].&amp;[Teorías Psicológicas del Comportamiento Humano - 2-PSIL-C]" c="Teorías Psicológicas del Comportamiento Humano - 2-PSIL-C"/>
        <s v="[Cursos].[Curso].&amp;[Estilo de Vida, Salud y Medio Ambiente - 1-PSIL-A]" c="Estilo de Vida, Salud y Medio Ambiente - 1-PSIL-A"/>
        <s v="[Cursos].[Curso].&amp;[Estilo de Vida, Salud y Medio Ambiente - 1-PSIL-C]" c="Estilo de Vida, Salud y Medio Ambiente - 1-PSIL-C"/>
        <s v="[Cursos].[Curso].&amp;[Vida Creativa - 1-ARUL-A]" c="Vida Creativa - 1-ARUL-A"/>
        <s v="[Cursos].[Curso].&amp;[Vida Creativa - 1-ARUL-B]" c="Vida Creativa - 1-ARUL-B"/>
        <s v="[Cursos].[Curso].&amp;[Vida Creativa - 1-ARUL-C]" c="Vida Creativa - 1-ARUL-C"/>
        <s v="[Cursos].[Curso].&amp;[Vida Creativa - 1-ARUL-D]" c="Vida Creativa - 1-ARUL-D"/>
        <s v="[Cursos].[Curso].&amp;[Derecho Ambiental y Sectores Estrategicos - 7-DERL-A]" c="Derecho Ambiental y Sectores Estrategicos - 7-DERL-A"/>
        <s v="[Cursos].[Curso].&amp;[Derecho Procesal Administrativo Fiscalizacion y Control - 7-DERL-A]" c="Derecho Procesal Administrativo Fiscalizacion y Control - 7-DERL-A"/>
        <s v="[Cursos].[Curso].&amp;[Garantia de Derechos y Control Constitucional - 5-DERL-A]" c="Garantia de Derechos y Control Constitucional - 5-DERL-A"/>
        <s v="[Cursos].[Curso].&amp;[Sistemas Juridicos Comparados - 1-DERL-A]" c="Sistemas Juridicos Comparados - 1-DERL-A"/>
        <s v="[Cursos].[Curso].&amp;[Sistemas Juridicos Comparados - 1-DERL-B]" c="Sistemas Juridicos Comparados - 1-DERL-B"/>
        <s v="[Cursos].[Curso].&amp;[Teoria de la Prueba - 6-DERL-A]" c="Teoria de la Prueba - 6-DERL-A"/>
        <s v="[Cursos].[Curso].&amp;[Teoria General del Derecho - 1-DERL-A]" c="Teoria General del Derecho - 1-DERL-A"/>
        <s v="[Cursos].[Curso].&amp;[Big Data en la Economia Global - 5-NGIL-A]" c="Big Data en la Economia Global - 5-NGIL-A"/>
        <s v="[Cursos].[Curso].&amp;[Calculo - 2-NGIL-A]" c="Calculo - 2-NGIL-A"/>
        <s v="[Cursos].[Curso].&amp;[Matematica para el Analisis de los Negocios - 3-MKTL-B]" c="Matematica para el Analisis de los Negocios - 3-MKTL-B"/>
        <s v="[Cursos].[Curso].&amp;[Matematica para el Analisis de los Negocios - 3-NGIL-A]" c="Matematica para el Analisis de los Negocios - 3-NGIL-A"/>
        <s v="[Cursos].[Curso].&amp;[Mineria de Datos Empresariales - 6-MKTL-A]" c="Mineria de Datos Empresariales - 6-MKTL-A"/>
        <s v="[Cursos].[Curso].&amp;[Construcciones 3 Instalaciones - 6-ARUL-A]" c="Construcciones 3 Instalaciones - 6-ARUL-A"/>
        <s v="[Cursos].[Curso].&amp;[Diseño Arquitectonico 3: Hospitalidad Equipamientos Menores - 4-ARUL-A]" c="Diseño Arquitectonico 3: Hospitalidad Equipamientos Menores - 4-ARUL-A"/>
        <s v="[Cursos].[Curso].&amp;[Geometria Descriptiva - 1-ARUL-D]" c="Geometria Descriptiva - 1-ARUL-D"/>
        <s v="[Cursos].[Curso].&amp;[Comportamiento Dinamico Organizacional - 4-NGIL-A]" c="Comportamiento Dinamico Organizacional - 4-NGIL-A"/>
        <s v="[Cursos].[Curso].&amp;[Gerencia de Procesos - 5-MKTL-A]" c="Gerencia de Procesos - 5-MKTL-A"/>
        <s v="[Cursos].[Curso].&amp;[Liderazgo en Innovacion Organizacional - 4-NGIL-A]" c="Liderazgo en Innovacion Organizacional - 4-NGIL-A"/>
        <s v="[Cursos].[Curso].&amp;[Liderazgo Organizacional Multinacional - 7-NGIL-A]" c="Liderazgo Organizacional Multinacional - 7-NGIL-A"/>
        <s v="[Cursos].[Curso].&amp;[Liderazgo y Trabajo en Equipo - 8-ADML-A]" c="Liderazgo y Trabajo en Equipo - 8-ADML-A"/>
        <s v="[Cursos].[Curso].&amp;[Negocios Globales y Desarrollo de Habilidades Profesionales - 7-NGIL-A]" c="Negocios Globales y Desarrollo de Habilidades Profesionales - 7-NGIL-A"/>
        <s v="[Cursos].[Curso].&amp;[Direccion Estrategica - 4-MKTL-A]" c="Direccion Estrategica - 4-MKTL-A"/>
        <s v="[Cursos].[Curso].&amp;[Gerencia y Tecnicas Comerciales - 7-MKTL-A]" c="Gerencia y Tecnicas Comerciales - 7-MKTL-A"/>
        <s v="[Cursos].[Curso].&amp;[Gestion del Talento Humano - 5-ADML-A]" c="Gestion del Talento Humano - 5-ADML-A"/>
        <s v="[Cursos].[Curso].&amp;[Investigacion de Mercados - 6-MKTL-A]" c="Investigacion de Mercados - 6-MKTL-A"/>
        <s v="[Cursos].[Curso].&amp;[Critical And System Thinking - 02-PSL-D]" c="Critical And System Thinking - 02-PSL-D"/>
        <s v="[Cursos].[Curso].&amp;[Estructuras 1 Estatica - 2-ARUL-A]" c="Estructuras 1 Estatica - 2-ARUL-A"/>
        <s v="[Cursos].[Curso].&amp;[Gerencia de Proyectos Arquitectonicos - 8-ARUL-A]" c="Gerencia de Proyectos Arquitectonicos - 8-ARUL-A"/>
        <s v="[Cursos].[Curso].&amp;[Presupuestos - 7-ARUL-A]" c="Presupuestos - 7-ARUL-A"/>
        <s v="[Cursos].[Curso].&amp;[Fundamentos Biológicos del Comportamiento Humano - 1-PSIL-B]" c="Fundamentos Biológicos del Comportamiento Humano - 1-PSIL-B"/>
        <s v="[Cursos].[Curso].&amp;[Fundamentos Biológicos del Comportamiento Humano - 1-PSIL-C]" c="Fundamentos Biológicos del Comportamiento Humano - 1-PSIL-C"/>
        <s v="[Cursos].[Curso].&amp;[Forma y Espacio - 1-ARUL-B]" c="Forma y Espacio - 1-ARUL-B"/>
        <s v="[Cursos].[Curso].&amp;[Historia de la Arquitectura: Modernidad - 4-ARUL-A]" c="Historia de la Arquitectura: Modernidad - 4-ARUL-A"/>
        <s v="[Cursos].[Curso].&amp;[Diseño Arquitectonico 2 Vivienda Unifamiliar-multifamiliar - 3-ARUL-C]" c="Diseño Arquitectonico 2 Vivienda Unifamiliar-multifamiliar - 3-ARUL-C"/>
        <s v="[Cursos].[Curso].&amp;[Analisis y Metricas de Marketing - 8-MKTL-A]" c="Analisis y Metricas de Marketing - 8-MKTL-A"/>
        <s v="[Cursos].[Curso].&amp;[Diseño Grafico Publicitario - 4-MKTL-A]" c="Diseño Grafico Publicitario - 4-MKTL-A"/>
        <s v="[Cursos].[Curso].&amp;[Estrategia Digital y E-business - 5-MKTL-A]" c="Estrategia Digital y E-business - 5-MKTL-A"/>
        <s v="[Cursos].[Curso].&amp;[Planificacion de Medios Publicitarios y Digitales - 7-MKTL-A]" c="Planificacion de Medios Publicitarios y Digitales - 7-MKTL-A"/>
        <s v="[Cursos].[Curso].&amp;[Diseño Arquitectonico - Urbano 6 Ciudad-equipamientos Mayores - 7-ARUL-A]" c="Diseño Arquitectonico - Urbano 6 Ciudad-equipamientos Mayores - 7-ARUL-A"/>
        <s v="[Cursos].[Curso].&amp;[Practicas Urbanas - 9-ARUL-A]" c="Practicas Urbanas - 9-ARUL-A"/>
        <s v="[Cursos].[Curso].&amp;[Unidad de Integracion Curricular - 9-ARUL-B]" c="Unidad de Integracion Curricular - 9-ARUL-B"/>
        <s v="[Cursos].[Curso].&amp;[Estructuras 2 Sistemas Estructuras Sismo Resistencia - 3-ARUL-A]" c="Estructuras 2 Sistemas Estructuras Sismo Resistencia - 3-ARUL-A"/>
        <s v="[Cursos].[Curso].&amp;[Estructuras 2 Sistemas Estructuras Sismo Resistencia - 3-ARUL-B]" c="Estructuras 2 Sistemas Estructuras Sismo Resistencia - 3-ARUL-B"/>
        <s v="[Cursos].[Curso].&amp;[Estructuras 2 Sistemas Estructuras Sismo Resistencia - 3-ARUL-C]" c="Estructuras 2 Sistemas Estructuras Sismo Resistencia - 3-ARUL-C"/>
        <s v="[Cursos].[Curso].&amp;[Derecho Penal Especial - 5-DERL-A]" c="Derecho Penal Especial - 5-DERL-A"/>
        <s v="[Cursos].[Curso].&amp;[Teoria Politica y del Estado - 1-DERL-B]" c="Teoria Politica y del Estado - 1-DERL-B"/>
        <s v="[Cursos].[Curso].&amp;[Unidad de Integracion Curricular - 8-DERL-A]" c="Unidad de Integracion Curricular - 8-DERL-A"/>
        <s v="[Cursos].[Curso].&amp;[Dibujo Arquitectonico I - 1-ARUL-C]" c="Dibujo Arquitectonico I - 1-ARUL-C"/>
        <s v="[Cursos].[Curso].&amp;[Diseño Arquitectonico – Urbano 5 - Institucional Equipamientos Intermedios - 6-ARUL-B]" c="Diseño Arquitectonico – Urbano 5 - Institucional Equipamientos Intermedios - 6-ARUL-B"/>
        <s v="[Cursos].[Curso].&amp;[Seminario Investigacion Proyecto Integrador - 7-ARUL-C]" c="Seminario Investigacion Proyecto Integrador - 7-ARUL-C"/>
        <s v="[Cursos].[Curso].&amp;[Teoria de la Arquitectura 2 Pensamiento Critico 2 - 6-ARUL-A]" c="Teoria de la Arquitectura 2 Pensamiento Critico 2 - 6-ARUL-A"/>
        <s v="[Cursos].[Curso].&amp;[Teoria y Critica de la Arquitectura - 5-ARUL-A]" c="Teoria y Critica de la Arquitectura - 5-ARUL-A"/>
        <s v="[Cursos].[Curso].&amp;[Teoria y Critica de la Arquitectura - 5-ARUL-B]" c="Teoria y Critica de la Arquitectura - 5-ARUL-B"/>
        <s v="[Cursos].[Curso].&amp;[Dirección de Marketing - 5-MKTL-A]" c="Dirección de Marketing - 5-MKTL-A"/>
        <s v="[Cursos].[Curso].&amp;[Elementos Interculturales de Comunicacion - 4-NGIL-A]" c="Elementos Interculturales de Comunicacion - 4-NGIL-A"/>
        <s v="[Cursos].[Curso].&amp;[Estrategia de Campañas Digitales y Relaciones Publicas - 5-MKTL-A]" c="Estrategia de Campañas Digitales y Relaciones Publicas - 5-MKTL-A"/>
        <s v="[Cursos].[Curso].&amp;[Medios de Representacion Digital 5 - 8-ARUL-A]" c="Medios de Representacion Digital 5 - 8-ARUL-A"/>
        <s v="[Cursos].[Curso].&amp;[Taller Proyecto Integrador 2 - 9-ARUL-C]" c="Taller Proyecto Integrador 2 - 9-ARUL-C"/>
        <s v="[Cursos].[Curso].&amp;[Diseño Arquitectonico 1 Diseño Tridimensional Habitaculos Menores - 2-ARUL-C]" c="Diseño Arquitectonico 1 Diseño Tridimensional Habitaculos Menores - 2-ARUL-C"/>
        <s v="[Cursos].[Curso].&amp;[Medios de Representacion Digital 2: Experiencia Bim - 3-ARUL-A]" c="Medios de Representacion Digital 2: Experiencia Bim - 3-ARUL-A"/>
        <s v="[Cursos].[Curso].&amp;[Medios de Representacion Digital 2: Experiencia Bim - 3-ARUL-B]" c="Medios de Representacion Digital 2: Experiencia Bim - 3-ARUL-B"/>
        <s v="[Cursos].[Curso].&amp;[Propiedad Intelectual y Derecho de la Competencia - 8-DERL-A]" c="Propiedad Intelectual y Derecho de la Competencia - 8-DERL-A"/>
        <s v="[Cursos].[Curso].&amp;[Forma y Espacio - 1-ARUL-D]" c="Forma y Espacio - 1-ARUL-D"/>
        <s v="[Cursos].[Curso].&amp;[Dibujo Arquitectonico I - 1-ARUL-A]" c="Dibujo Arquitectonico I - 1-ARUL-A"/>
        <s v="[Cursos].[Curso].&amp;[Dibujo Arquitectonico I - 1-ARUL-B]" c="Dibujo Arquitectonico I - 1-ARUL-B"/>
        <s v="[Cursos].[Curso].&amp;[Taller Proyecto Integrador 2 - 9-ARUL-A]" c="Taller Proyecto Integrador 2 - 9-ARUL-A"/>
        <s v="[Cursos].[Curso].&amp;[Teorias Urbanas - 6-ARUL-A]" c="Teorias Urbanas - 6-ARUL-A"/>
        <s v="[Cursos].[Curso].&amp;[Principios de Administracion Global - 1-MKTL-C]" c="Principios de Administracion Global - 1-MKTL-C"/>
        <s v="[Cursos].[Curso].&amp;[Principios de Administracion Global - 1-NGIL-A]" c="Principios de Administracion Global - 1-NGIL-A"/>
        <s v="[Cursos].[Curso].&amp;[Principios de Administracion Global - 1-NGIL-B]" c="Principios de Administracion Global - 1-NGIL-B"/>
        <s v="[Cursos].[Curso].&amp;[Digital Literacy - 03-PSL-C]" c="Digital Literacy - 03-PSL-C"/>
        <s v="[Cursos].[Curso].&amp;[Effective Communication - 01-PSL-B]" c="Effective Communication - 01-PSL-B"/>
        <s v="[Cursos].[Curso].&amp;[Innovation And Entrepreneurship - 05-PSL-A]" c="Innovation And Entrepreneurship - 05-PSL-A"/>
        <s v="[Cursos].[Curso].&amp;[Innovation And Entrepreneurship - 05-PSL-C]" c="Innovation And Entrepreneurship - 05-PSL-C"/>
        <s v="[Cursos].[Curso].&amp;[Derecho de Familia - 3-DERL-A]" c="Derecho de Familia - 3-DERL-A"/>
        <s v="[Cursos].[Curso].&amp;[Derecho Procesal Penal - 6-DERL-A]" c="Derecho Procesal Penal - 6-DERL-A"/>
        <s v="[Cursos].[Curso].&amp;[Sociologia Interculturalidad e Inclusion - 1-DERL-B]" c="Sociologia Interculturalidad e Inclusion - 1-DERL-B"/>
        <s v="[Cursos].[Curso].&amp;[Vinculacion y Servicio Comunitario - 6-DERL-A]" c="Vinculacion y Servicio Comunitario - 6-DERL-A"/>
        <s v="[Cursos].[Curso].&amp;[Vinculacion, Servicio Comunitario y Litigio Estrategico - 7-DERL-A]" c="Vinculacion, Servicio Comunitario y Litigio Estrategico - 7-DERL-A"/>
        <s v="[Cursos].[Curso].&amp;[Derecho Comercial Internacional - 8-NGIL-A]" c="Derecho Comercial Internacional - 8-NGIL-A"/>
        <s v="[Cursos].[Curso].&amp;[Derecho Comercial y Etica para Gerentes - 4-MKTL-A]" c="Derecho Comercial y Etica para Gerentes - 4-MKTL-A"/>
        <s v="[Cursos].[Curso].&amp;[Derecho Financiero y Mercado de Valores - 8-DERL-A]" c="Derecho Financiero y Mercado de Valores - 8-DERL-A"/>
        <s v="[Cursos].[Curso].&amp;[Introduccion a la Etica - 1-NGIL-A]" c="Introduccion a la Etica - 1-NGIL-A"/>
        <s v="[Cursos].[Curso].&amp;[Introduccion a la Etica - 1-NGIL-B]" c="Introduccion a la Etica - 1-NGIL-B"/>
        <s v="[Cursos].[Curso].&amp;[Historia del Urbanismo - 5-ARUL-A]" c="Historia del Urbanismo - 5-ARUL-A"/>
        <s v="[Cursos].[Curso].&amp;[Planificacion e Intervencion Urbana - 7-ARUL-A]" c="Planificacion e Intervencion Urbana - 7-ARUL-A"/>
        <s v="[Cursos].[Curso].&amp;[Taller Proyecto Integrador 1 - 8-ARUL-C]" c="Taller Proyecto Integrador 1 - 8-ARUL-C"/>
        <s v="[Cursos].[Curso].&amp;[Tecnicas de Evaluacion Psicologica - 6-PSIL-A]" c="Tecnicas de Evaluacion Psicologica - 6-PSIL-A"/>
        <s v="[Cursos].[Curso].&amp;[Trastornos del Aprendizaje I - 6-PSIL-A]" c="Trastornos del Aprendizaje I - 6-PSIL-A"/>
        <s v="[Cursos].[Curso].&amp;[Trastornos del Aprendizaje II - 7-PSIL-A]" c="Trastornos del Aprendizaje II - 7-PSIL-A"/>
        <s v="[Cursos].[Curso].&amp;[Entrevista Psicologica - 4-PSIL-A]" c="Entrevista Psicologica - 4-PSIL-A"/>
        <s v="[Cursos].[Curso].&amp;[Introducción a la Práctica de la Psicología - 1-PSIL-B]" c="Introducción a la Práctica de la Psicología - 1-PSIL-B"/>
        <s v="[Cursos].[Curso].&amp;[Critical And System Thinking - 02-PSL-A]" c="Critical And System Thinking - 02-PSL-A"/>
        <s v="[Cursos].[Curso].&amp;[Diseño Arquitectonico 3: Hospitalidad Equipamientos Menores - 4-ARUL-C]" c="Diseño Arquitectonico 3: Hospitalidad Equipamientos Menores - 4-ARUL-C"/>
        <s v="[Cursos].[Curso].&amp;[Percepcion del Espacio Arquitectonico - 3-ARUL-B]" c="Percepcion del Espacio Arquitectonico - 3-ARUL-B"/>
        <s v="[Cursos].[Curso].&amp;[Psicometria - 5-PSIL-A]" c="Psicometria - 5-PSIL-A"/>
        <s v="[Cursos].[Curso].&amp;[Psicometria - 5-PSIL-B]" c="Psicometria - 5-PSIL-B"/>
        <s v="[Cursos].[Curso].&amp;[Trastornos de la Personalidad - 7-PSIL-A]" c="Trastornos de la Personalidad - 7-PSIL-A"/>
        <s v="[Cursos].[Curso].&amp;[Inteligencia Artificial - 5-ITIL-A]" c="Inteligencia Artificial - 5-ITIL-A"/>
        <s v="[Cursos].[Curso].&amp;[Logica de Programacion - 1-SINL-A]" c="Logica de Programacion - 1-SINL-A"/>
        <s v="[Cursos].[Curso].&amp;[Logica de Programacion - 1-SINL-B]" c="Logica de Programacion - 1-SINL-B"/>
        <s v="[Cursos].[Curso].&amp;[Programación Orientada a Objetos - 3-ITIL-A]" c="Programación Orientada a Objetos - 3-ITIL-A"/>
        <s v="[Cursos].[Curso].&amp;[Neuropsicologia Aplicada - 5-PSIL-A]" c="Neuropsicologia Aplicada - 5-PSIL-A"/>
        <s v="[Cursos].[Curso].&amp;[Neuropsicologia Aplicada - 5-PSIL-B]" c="Neuropsicologia Aplicada - 5-PSIL-B"/>
        <s v="[Cursos].[Curso].&amp;[Psicologia Diferencial y de la Personalidad - 6-PSIL-A]" c="Psicologia Diferencial y de la Personalidad - 6-PSIL-A"/>
        <s v="[Cursos].[Curso].&amp;[Innovation And Entrepreneurship - 05-PSL-D]" c="Innovation And Entrepreneurship - 05-PSL-D"/>
        <s v="[Cursos].[Curso].&amp;[Analisis  Contable y Financiero - 6-NGIL-A]" c="Analisis  Contable y Financiero - 6-NGIL-A"/>
        <s v="[Cursos].[Curso].&amp;[Digital Literacy - 03-PSL-B]" c="Digital Literacy - 03-PSL-B"/>
        <s v="[Cursos].[Curso].&amp;[Personal And Professional Development - 04-PSL-B]" c="Personal And Professional Development - 04-PSL-B"/>
        <s v="[Cursos].[Curso].&amp;[Personal And Professional Development - 04-PSL-D]" c="Personal And Professional Development - 04-PSL-D"/>
        <s v="[Cursos].[Curso].&amp;[Diseño Arquitectonico 4 Cultural Sectores Consolidados Nuevos Usos - 5-ARUL-A]" c="Diseño Arquitectonico 4 Cultural Sectores Consolidados Nuevos Usos - 5-ARUL-A"/>
        <s v="[Cursos].[Curso].&amp;[Medios de Representacion Digital 4: Comunicacion Digital - 5-ARUL-A]" c="Medios de Representacion Digital 4: Comunicacion Digital - 5-ARUL-A"/>
        <s v="[Cursos].[Curso].&amp;[Medios de Representacion Digital 4: Comunicacion Digital - 5-ARUL-B]" c="Medios de Representacion Digital 4: Comunicacion Digital - 5-ARUL-B"/>
        <s v="[Cursos].[Curso].&amp;[Unidad de Integracion Curricular - 9-ARUL-C]" c="Unidad de Integracion Curricular - 9-ARUL-C"/>
        <s v="[Cursos].[Curso].&amp;[Bases Estructurales y Funcionales del Comportamiento Humano - 1-PSIL-A]" c="Bases Estructurales y Funcionales del Comportamiento Humano - 1-PSIL-A"/>
        <s v="[Cursos].[Curso].&amp;[Bases Estructurales y Funcionales del Comportamiento Humano - 1-PSIL-B]" c="Bases Estructurales y Funcionales del Comportamiento Humano - 1-PSIL-B"/>
        <s v="[Cursos].[Curso].&amp;[Forma y Espacio - 1-ARUL-C]" c="Forma y Espacio - 1-ARUL-C"/>
        <s v="[Cursos].[Curso].&amp;[Geometria Descriptiva - 1-ARUL-C]" c="Geometria Descriptiva - 1-ARUL-C"/>
        <s v="[Cursos].[Curso].&amp;[Practicas Urbanas - 9-ARUL-B]" c="Practicas Urbanas - 9-ARUL-B"/>
        <s v="[Cursos].[Curso].&amp;[Elementos Estadisticos - 3-MKTL-B]" c="Elementos Estadisticos - 3-MKTL-B"/>
        <s v="[Cursos].[Curso].&amp;[Elementos Estadisticos - 3-NGIL-A]" c="Elementos Estadisticos - 3-NGIL-A"/>
        <s v="[Cursos].[Curso].&amp;[Estrategia de Precios - 6-MKTL-A]" c="Estrategia de Precios - 6-MKTL-A"/>
        <s v="[Cursos].[Curso].&amp;[Responsabilidad Social Corporativa - 8-ADML-A]" c="Responsabilidad Social Corporativa - 8-ADML-A"/>
        <s v="[Cursos].[Curso].&amp;[Bases Estructurales y Funcionales del Comportamiento Humano - 1-PSIL-C]" c="Bases Estructurales y Funcionales del Comportamiento Humano - 1-PSIL-C"/>
        <s v="[Cursos].[Curso].&amp;[Fundamentos Biológicos del Comportamiento Humano - 1-PSIL-A]" c="Fundamentos Biológicos del Comportamiento Humano - 1-PSIL-A"/>
        <s v="[Cursos].[Curso].&amp;[Diseño Arquitectonico 1 Diseño Tridimensional Habitaculos Menores - 2-ARUL-B]" c="Diseño Arquitectonico 1 Diseño Tridimensional Habitaculos Menores - 2-ARUL-B"/>
        <s v="[Cursos].[Curso].&amp;[Medios de Representacion Digital 3:  Imagen 3d Renderizar y Post-producir - 4-ARUL-A]" c="Medios de Representacion Digital 3:  Imagen 3d Renderizar y Post-producir - 4-ARUL-A"/>
        <s v="[Cursos].[Curso].&amp;[Acuerdos Economicos Regionales de Comercio Internacional - 6-NGIL-A]" c="Acuerdos Economicos Regionales de Comercio Internacional - 6-NGIL-A"/>
        <s v="[Cursos].[Curso].&amp;[International Business Management - 8-NGIL-A]" c="International Business Management - 8-NGIL-A"/>
        <s v="[Cursos].[Curso].&amp;[Negocios Internacionales - 7-NGIL-A]" c="Negocios Internacionales - 7-NGIL-A"/>
        <s v="[Cursos].[Curso].&amp;[Plan de Negocios para Internacionalizacion - 8-NGIL-A]" c="Plan de Negocios para Internacionalizacion - 8-NGIL-A"/>
        <s v="[Cursos].[Curso].&amp;[Teoria Politica y del Estado - 1-DERL-A]" c="Teoria Politica y del Estado - 1-DERL-A"/>
        <s v="[Cursos].[Curso].&amp;[Estrategia Comercial y de Ventas - 4-MKTL-A]" c="Estrategia Comercial y de Ventas - 4-MKTL-A"/>
        <s v="[Cursos].[Curso].&amp;[Marketing y Psicologia del Consumidor - 2-MKTL-A]" c="Marketing y Psicologia del Consumidor - 2-MKTL-A"/>
        <s v="[Cursos].[Curso].&amp;[Rehabilitacion Arquitectonica - 8-ARUL-A]" c="Rehabilitacion Arquitectonica - 8-ARUL-A"/>
        <s v="[Cursos].[Curso].&amp;[Rehabilitacion Arquitectonica - 8-ARUL-B]" c="Rehabilitacion Arquitectonica - 8-ARUL-B"/>
        <s v="[Cursos].[Curso].&amp;[Seminario Investigacion Proyecto Integrador - 7-ARUL-A]" c="Seminario Investigacion Proyecto Integrador - 7-ARUL-A"/>
        <s v="[Cursos].[Curso].&amp;[Unidad de Integracion Curricular - 9-ARUL-A]" c="Unidad de Integracion Curricular - 9-ARUL-A"/>
        <s v="[Cursos].[Curso].&amp;[Introduccion al Psicoanalisis - 7-PSIL-A]" c="Introduccion al Psicoanalisis - 7-PSIL-A"/>
        <s v="[Cursos].[Curso].&amp;[Psicopatologia I - 5-PSIL-A]" c="Psicopatologia I - 5-PSIL-A"/>
        <s v="[Cursos].[Curso].&amp;[Psicopatologia I - 5-PSIL-B]" c="Psicopatologia I - 5-PSIL-B"/>
        <s v="[Cursos].[Curso].&amp;[Arquitectura Legal - 9-ARUL-A]" c="Arquitectura Legal - 9-ARUL-A"/>
        <s v="[Cursos].[Curso].&amp;[Diseño Arquitectonico 4 Cultural Sectores Consolidados Nuevos Usos - 5-ARUL-B]" c="Diseño Arquitectonico 4 Cultural Sectores Consolidados Nuevos Usos - 5-ARUL-B"/>
        <s v="[Cursos].[Curso].&amp;[Gestion y Seguridad en Redes - 5-ITIL-A]" c="Gestion y Seguridad en Redes - 5-ITIL-A"/>
        <s v="[Cursos].[Curso].&amp;[Internet de las Cosas - 3-ITIL-A]" c="Internet de las Cosas - 3-ITIL-A"/>
        <s v="[Cursos].[Curso].&amp;[Introduccion a las Redes de Datos - 1-SINL-B]" c="Introduccion a las Redes de Datos - 1-SINL-B"/>
        <s v="[Cursos].[Curso].&amp;[Negocios Electronicos - 8-ITIL-A]" c="Negocios Electronicos - 8-ITIL-A"/>
        <s v="[Cursos].[Curso].&amp;[Effective Communication - 1-SINL-A]" c="Effective Communication - 1-SINL-A"/>
        <s v="[Cursos].[Curso].&amp;[Effective Communication - 1-SINL-B]" c="Effective Communication - 1-SINL-B"/>
        <s v="[Cursos].[Curso].&amp;[Marketing Sectorial - 8-MKTL-A]" c="Marketing Sectorial - 8-MKTL-A"/>
        <s v="[Cursos].[Curso].&amp;[Neuromarketing y Marketing Relacional - 8-MKTL-A]" c="Neuromarketing y Marketing Relacional - 8-MKTL-A"/>
        <s v="[Cursos].[Curso].&amp;[Logistica y Transporte Internacional - 5-NGIL-A]" c="Logistica y Transporte Internacional - 5-NGIL-A"/>
        <s v="[Cursos].[Curso].&amp;[Operaciones Cadena de Suministros para Organizaciones Globales - 5-NGIL-A]" c="Operaciones Cadena de Suministros para Organizaciones Globales - 5-NGIL-A"/>
        <s v="[Cursos].[Curso].&amp;[Comportamientos de la Sociedad y de los Grupos - 2-PSIL-A]" c="Comportamientos de la Sociedad y de los Grupos - 2-PSIL-A"/>
        <s v="[Cursos].[Curso].&amp;[Comportamientos de la Sociedad y de los Grupos - 2-PSIL-B]" c="Comportamientos de la Sociedad y de los Grupos - 2-PSIL-B"/>
        <s v="[Cursos].[Curso].&amp;[Principios Contables para Organizaciones Globales - 1-MKTL-C]" c="Principios Contables para Organizaciones Globales - 1-MKTL-C"/>
        <s v="[Cursos].[Curso].&amp;[Principios Contables para Organizaciones Globales - 1-NGIL-A]" c="Principios Contables para Organizaciones Globales - 1-NGIL-A"/>
        <s v="[Cursos].[Curso].&amp;[Principios Contables para Organizaciones Globales - 1-NGIL-B]" c="Principios Contables para Organizaciones Globales - 1-NGIL-B"/>
        <s v="[Cursos].[Curso].&amp;[Principios Financieros para Organizaciones Globales - 3-MKTL-B]" c="Principios Financieros para Organizaciones Globales - 3-MKTL-B"/>
        <s v="[Cursos].[Curso].&amp;[Principios Financieros para Organizaciones Globales - 3-NGIL-A]" c="Principios Financieros para Organizaciones Globales - 3-NGIL-A"/>
        <s v="[Cursos].[Curso].&amp;[Dibujo para el Diseño - 1-ARUL-A]" c="Dibujo para el Diseño - 1-ARUL-A"/>
        <s v="[Cursos].[Curso].&amp;[Dibujo para el Diseño - 1-ARUL-B]" c="Dibujo para el Diseño - 1-ARUL-B"/>
        <s v="[Cursos].[Curso].&amp;[Dibujo para el Diseño - 1-ARUL-C]" c="Dibujo para el Diseño - 1-ARUL-C"/>
        <s v="[Cursos].[Curso].&amp;[Dibujo para el Diseño - 1-ARUL-D]" c="Dibujo para el Diseño - 1-ARUL-D"/>
        <s v="[Cursos].[Curso].&amp;[Historia de la Arquitectura: Evolucion y Fundamentos - 3-ARUL-A]" c="Historia de la Arquitectura: Evolucion y Fundamentos - 3-ARUL-A"/>
        <s v="[Cursos].[Curso].&amp;[Historia de la Arquitectura: Evolucion y Fundamentos - 3-ARUL-B]" c="Historia de la Arquitectura: Evolucion y Fundamentos - 3-ARUL-B"/>
        <s v="[Cursos].[Curso].&amp;[Procesos Psicológicos I - 2-PSIL-A]" c="Procesos Psicológicos I - 2-PSIL-A"/>
        <s v="[Cursos].[Curso].&amp;[Procesos Psicológicos I - 2-PSIL-B]" c="Procesos Psicológicos I - 2-PSIL-B"/>
        <s v="[Cursos].[Curso].&amp;[Psicologia del Desarrollo del Adolescentes y del Adulto - 4-PSIL-A]" c="Psicologia del Desarrollo del Adolescentes y del Adulto - 4-PSIL-A"/>
        <s v="[Cursos].[Curso].&amp;[Direccion de Proyectos - 8-MKTL-A]" c="Direccion de Proyectos - 8-MKTL-A"/>
        <s v="[Cursos].[Curso].&amp;[Entorno de los Negocios Regionales - 4-MKTL-A]" c="Entorno de los Negocios Regionales - 4-MKTL-A"/>
        <s v="[Cursos].[Curso].&amp;[Arquitectura de Computadoras y Sistemas Operativos - 1-SINL-A]" c="Arquitectura de Computadoras y Sistemas Operativos - 1-SINL-A"/>
        <s v="[Cursos].[Curso].&amp;[Arquitectura de Computadoras y Sistemas Operativos - 1-SINL-B]" c="Arquitectura de Computadoras y Sistemas Operativos - 1-SINL-B"/>
        <s v="[Cursos].[Curso].&amp;[Fundamentos de la Seguridad de los Sistemas Informaticos y de la Informacio - 3-ITIL-A]" c="Fundamentos de la Seguridad de los Sistemas Informaticos y de la Informacio - 3-ITIL-A"/>
        <s v="[Cursos].[Curso].&amp;[Seguridad del Sistema de Informacion - 4-ITIL-A]" c="Seguridad del Sistema de Informacion - 4-ITIL-A"/>
        <s v="[Cursos].[Curso].&amp;[Seguridad en Redes - 6-ITIL-A]" c="Seguridad en Redes - 6-ITIL-A"/>
        <s v="[Cursos].[Curso].&amp;[Gestion de Servicios Cloud - 4-ITIL-A]" c="Gestion de Servicios Cloud - 4-ITIL-A"/>
        <s v="[Cursos].[Curso].&amp;[Programacion en la Nube - 7-ITIL-A]" c="Programacion en la Nube - 7-ITIL-A"/>
        <s v="[Cursos].[Curso].&amp;[Programacion Web y Multimedia - 4-ITIL-A]" c="Programacion Web y Multimedia - 4-ITIL-A"/>
        <s v="[Cursos].[Curso].&amp;[Teorías Psicológicas del Comportamiento Humano - 2-PSIL-A]" c="Teorías Psicológicas del Comportamiento Humano - 2-PSIL-A"/>
        <s v="[Cursos].[Curso].&amp;[Teorías Psicológicas del Comportamiento Humano - 2-PSIL-B]" c="Teorías Psicológicas del Comportamiento Humano - 2-PSIL-B"/>
        <s v="[Cursos].[Curso].&amp;[Analisis Critico del Derecho en Su Contexto - 8-DERL-A]" c="Analisis Critico del Derecho en Su Contexto - 8-DERL-A"/>
        <s v="[Cursos].[Curso].&amp;[Derecho Internacional - 3-DERL-A]" c="Derecho Internacional - 3-DERL-A"/>
        <s v="[Cursos].[Curso].&amp;[Sociologia Interculturalidad e Inclusion - 1-DERL-A]" c="Sociologia Interculturalidad e Inclusion - 1-DERL-A"/>
        <s v="[Cursos].[Curso].&amp;[Marketing Estrategico y Operativo - 3-MKTL-A]" c="Marketing Estrategico y Operativo - 3-MKTL-A"/>
        <s v="[Cursos].[Curso].&amp;[Dibujo Arquitectonico II - 2-ARUL-A]" c="Dibujo Arquitectonico II - 2-ARUL-A"/>
        <s v="[Cursos].[Curso].&amp;[Dibujo Arquitectonico II - 2-ARUL-B]" c="Dibujo Arquitectonico II - 2-ARUL-B"/>
        <s v="[Cursos].[Curso].&amp;[Paisaje - 8-ARUL-A]" c="Paisaje - 8-ARUL-A"/>
        <s v="[Cursos].[Curso].&amp;[Paisaje - 8-ARUL-B]" c="Paisaje - 8-ARUL-B"/>
        <s v="[Cursos].[Curso].&amp;[Taller Proyecto Integrador 1 - 8-ARUL-A]" c="Taller Proyecto Integrador 1 - 8-ARUL-A"/>
        <s v="[Cursos].[Curso].&amp;[Estrategia de Marcas y Productos - 5-MKTL-A]" c="Estrategia de Marcas y Productos - 5-MKTL-A"/>
        <s v="[Cursos].[Curso].&amp;[Marketing - 6-NGIL-A]" c="Marketing - 6-NGIL-A"/>
        <s v="[Cursos].[Curso].&amp;[Marketing y Estrategia de Servicios - 4-MKTL-A]" c="Marketing y Estrategia de Servicios - 4-MKTL-A"/>
        <s v="[Cursos].[Curso].&amp;[Principios de Marketing para Organizaciones Globales - 2-NGIL-A]" c="Principios de Marketing para Organizaciones Globales - 2-NGIL-A"/>
        <s v="[Cursos].[Curso].&amp;[Principios de Marketing para Organizaciones Globales - 2-NGIL-B]" c="Principios de Marketing para Organizaciones Globales - 2-NGIL-B"/>
        <s v="[Cursos].[Curso].&amp;[Trade Marketing y Merchandising - 7-MKTL-A]" c="Trade Marketing y Merchandising - 7-MKTL-A"/>
        <s v="[Cursos].[Curso].&amp;[Critical And System Thinking - 02-PSL-E]" c="Critical And System Thinking - 02-PSL-E"/>
        <s v="[Cursos].[Curso].&amp;[Construcciones 4 Materiales Varios - 7-ARUL-A]" c="Construcciones 4 Materiales Varios - 7-ARUL-A"/>
        <s v="[Cursos].[Curso].&amp;[Construcciones 5 Sustentabilidad y Arquitectura Vernacula - 8-ARUL-A]" c="Construcciones 5 Sustentabilidad y Arquitectura Vernacula - 8-ARUL-A"/>
        <s v="[Cursos].[Curso].&amp;[Construcciones 5 Sustentabilidad y Arquitectura Vernacula - 8-ARUL-B]" c="Construcciones 5 Sustentabilidad y Arquitectura Vernacula - 8-ARUL-B"/>
        <s v="[Cursos].[Curso].&amp;[Diseño Arquitectonico – Urbano 5 - Institucional Equipamientos Intermedios - 6-ARUL-A]" c="Diseño Arquitectonico – Urbano 5 - Institucional Equipamientos Intermedios - 6-ARUL-A"/>
        <s v="[Cursos].[Curso].&amp;[Seminario Investigacion Proyecto Integrador - 7-ARUL-B]" c="Seminario Investigacion Proyecto Integrador - 7-ARUL-B"/>
        <s v="[Cursos].[Curso].&amp;[Diseño Arquitectonico 2 Vivienda Unifamiliar-multifamiliar - 3-ARUL-A]" c="Diseño Arquitectonico 2 Vivienda Unifamiliar-multifamiliar - 3-ARUL-A"/>
        <s v="[Cursos].[Curso].&amp;[Percepcion del Espacio Arquitectonico - 3-ARUL-A]" c="Percepcion del Espacio Arquitectonico - 3-ARUL-A"/>
        <s v="[Cursos].[Curso].&amp;[Taller Proyecto Integrador 1 - 8-ARUL-B]" c="Taller Proyecto Integrador 1 - 8-ARUL-B"/>
        <s v="[Cursos].[Curso].&amp;[Desarrollo del Niño y del Adolescente - 2-PSIL-C]" c="Desarrollo del Niño y del Adolescente - 2-PSIL-C"/>
        <s v="[Cursos].[Curso].&amp;[Fundamentos de Neuropsicologia - 4-PSIL-A]" c="Fundamentos de Neuropsicologia - 4-PSIL-A"/>
        <s v="[Cursos].[Curso].&amp;[Psicopatologia Infanto Juvenil - 7-PSIL-A]" c="Psicopatologia Infanto Juvenil - 7-PSIL-A"/>
      </sharedItems>
    </cacheField>
    <cacheField name="[Asistencia Docente].[Fecha de Asistencia].[Fecha de Asistencia]" caption="Fecha de Asistencia" numFmtId="0" hierarchy="4" level="1">
      <sharedItems count="104">
        <s v="[Asistencia Docente].[Fecha de Asistencia].&amp;[2025-10-29T00:00:00]" c="29/10/2025"/>
        <s v="[Asistencia Docente].[Fecha de Asistencia].&amp;[2025-11-05T00:00:00]" c="05/11/2025"/>
        <s v="[Asistencia Docente].[Fecha de Asistencia].&amp;[2025-11-12T00:00:00]" c="12/11/2025"/>
        <s v="[Asistencia Docente].[Fecha de Asistencia].&amp;[2025-11-19T00:00:00]" c="19/11/2025"/>
        <s v="[Asistencia Docente].[Fecha de Asistencia].&amp;[2025-11-26T00:00:00]" c="26/11/2025"/>
        <s v="[Asistencia Docente].[Fecha de Asistencia].&amp;[2025-12-03T00:00:00]" c="03/12/2025"/>
        <s v="[Asistencia Docente].[Fecha de Asistencia].&amp;[2025-12-10T00:00:00]" c="10/12/2025"/>
        <s v="[Asistencia Docente].[Fecha de Asistencia].&amp;[2025-12-17T00:00:00]" c="17/12/2025"/>
        <s v="[Asistencia Docente].[Fecha de Asistencia].&amp;[2026-01-07T00:00:00]" c="07/01/2026"/>
        <s v="[Asistencia Docente].[Fecha de Asistencia].&amp;[2026-01-14T00:00:00]" c="14/01/2026"/>
        <s v="[Asistencia Docente].[Fecha de Asistencia].&amp;[2026-01-21T00:00:00]" c="21/01/2026"/>
        <s v="[Asistencia Docente].[Fecha de Asistencia].&amp;[2026-01-28T00:00:00]" c="28/01/2026"/>
        <s v="[Asistencia Docente].[Fecha de Asistencia].&amp;[2026-02-04T00:00:00]" c="04/02/2026"/>
        <s v="[Asistencia Docente].[Fecha de Asistencia].&amp;[2026-02-11T00:00:00]" c="11/02/2026"/>
        <s v="[Asistencia Docente].[Fecha de Asistencia].&amp;[2026-02-18T00:00:00]" c="18/02/2026"/>
        <s v="[Asistencia Docente].[Fecha de Asistencia].&amp;[2026-02-25T00:00:00]" c="25/02/2026"/>
        <s v="[Asistencia Docente].[Fecha de Asistencia].&amp;[2025-10-30T00:00:00]" c="30/10/2025"/>
        <s v="[Asistencia Docente].[Fecha de Asistencia].&amp;[2025-11-06T00:00:00]" c="06/11/2025"/>
        <s v="[Asistencia Docente].[Fecha de Asistencia].&amp;[2025-11-13T00:00:00]" c="13/11/2025"/>
        <s v="[Asistencia Docente].[Fecha de Asistencia].&amp;[2025-11-20T00:00:00]" c="20/11/2025"/>
        <s v="[Asistencia Docente].[Fecha de Asistencia].&amp;[2025-11-27T00:00:00]" c="27/11/2025"/>
        <s v="[Asistencia Docente].[Fecha de Asistencia].&amp;[2025-12-04T00:00:00]" c="04/12/2025"/>
        <s v="[Asistencia Docente].[Fecha de Asistencia].&amp;[2025-12-11T00:00:00]" c="11/12/2025"/>
        <s v="[Asistencia Docente].[Fecha de Asistencia].&amp;[2025-12-18T00:00:00]" c="18/12/2025"/>
        <s v="[Asistencia Docente].[Fecha de Asistencia].&amp;[2026-01-08T00:00:00]" c="08/01/2026"/>
        <s v="[Asistencia Docente].[Fecha de Asistencia].&amp;[2026-01-15T00:00:00]" c="15/01/2026"/>
        <s v="[Asistencia Docente].[Fecha de Asistencia].&amp;[2026-01-22T00:00:00]" c="22/01/2026"/>
        <s v="[Asistencia Docente].[Fecha de Asistencia].&amp;[2026-01-29T00:00:00]" c="29/01/2026"/>
        <s v="[Asistencia Docente].[Fecha de Asistencia].&amp;[2026-02-05T00:00:00]" c="05/02/2026"/>
        <s v="[Asistencia Docente].[Fecha de Asistencia].&amp;[2026-02-12T00:00:00]" c="12/02/2026"/>
        <s v="[Asistencia Docente].[Fecha de Asistencia].&amp;[2026-02-19T00:00:00]" c="19/02/2026"/>
        <s v="[Asistencia Docente].[Fecha de Asistencia].&amp;[2026-02-26T00:00:00]" c="26/02/2026"/>
        <s v="[Asistencia Docente].[Fecha de Asistencia].&amp;[2025-10-27T00:00:00]" c="27/10/2025"/>
        <s v="[Asistencia Docente].[Fecha de Asistencia].&amp;[2025-11-03T00:00:00]" c="03/11/2025"/>
        <s v="[Asistencia Docente].[Fecha de Asistencia].&amp;[2025-11-10T00:00:00]" c="10/11/2025"/>
        <s v="[Asistencia Docente].[Fecha de Asistencia].&amp;[2025-11-17T00:00:00]" c="17/11/2025"/>
        <s v="[Asistencia Docente].[Fecha de Asistencia].&amp;[2025-11-24T00:00:00]" c="24/11/2025"/>
        <s v="[Asistencia Docente].[Fecha de Asistencia].&amp;[2025-12-01T00:00:00]" c="01/12/2025"/>
        <s v="[Asistencia Docente].[Fecha de Asistencia].&amp;[2025-12-08T00:00:00]" c="08/12/2025"/>
        <s v="[Asistencia Docente].[Fecha de Asistencia].&amp;[2025-12-15T00:00:00]" c="15/12/2025"/>
        <s v="[Asistencia Docente].[Fecha de Asistencia].&amp;[2026-01-05T00:00:00]" c="05/01/2026"/>
        <s v="[Asistencia Docente].[Fecha de Asistencia].&amp;[2026-01-12T00:00:00]" c="12/01/2026"/>
        <s v="[Asistencia Docente].[Fecha de Asistencia].&amp;[2026-01-19T00:00:00]" c="19/01/2026"/>
        <s v="[Asistencia Docente].[Fecha de Asistencia].&amp;[2026-01-26T00:00:00]" c="26/01/2026"/>
        <s v="[Asistencia Docente].[Fecha de Asistencia].&amp;[2026-02-02T00:00:00]" c="02/02/2026"/>
        <s v="[Asistencia Docente].[Fecha de Asistencia].&amp;[2026-02-09T00:00:00]" c="09/02/2026"/>
        <s v="[Asistencia Docente].[Fecha de Asistencia].&amp;[2026-02-16T00:00:00]" c="16/02/2026"/>
        <s v="[Asistencia Docente].[Fecha de Asistencia].&amp;[2026-02-23T00:00:00]" c="23/02/2026"/>
        <s v="[Asistencia Docente].[Fecha de Asistencia].&amp;[2025-10-28T00:00:00]" c="28/10/2025"/>
        <s v="[Asistencia Docente].[Fecha de Asistencia].&amp;[2025-11-04T00:00:00]" c="04/11/2025"/>
        <s v="[Asistencia Docente].[Fecha de Asistencia].&amp;[2025-11-11T00:00:00]" c="11/11/2025"/>
        <s v="[Asistencia Docente].[Fecha de Asistencia].&amp;[2025-11-18T00:00:00]" c="18/11/2025"/>
        <s v="[Asistencia Docente].[Fecha de Asistencia].&amp;[2025-11-25T00:00:00]" c="25/11/2025"/>
        <s v="[Asistencia Docente].[Fecha de Asistencia].&amp;[2025-12-02T00:00:00]" c="02/12/2025"/>
        <s v="[Asistencia Docente].[Fecha de Asistencia].&amp;[2025-12-09T00:00:00]" c="09/12/2025"/>
        <s v="[Asistencia Docente].[Fecha de Asistencia].&amp;[2025-12-16T00:00:00]" c="16/12/2025"/>
        <s v="[Asistencia Docente].[Fecha de Asistencia].&amp;[2026-01-06T00:00:00]" c="06/01/2026"/>
        <s v="[Asistencia Docente].[Fecha de Asistencia].&amp;[2026-01-13T00:00:00]" c="13/01/2026"/>
        <s v="[Asistencia Docente].[Fecha de Asistencia].&amp;[2026-01-20T00:00:00]" c="20/01/2026"/>
        <s v="[Asistencia Docente].[Fecha de Asistencia].&amp;[2026-01-27T00:00:00]" c="27/01/2026"/>
        <s v="[Asistencia Docente].[Fecha de Asistencia].&amp;[2026-02-03T00:00:00]" c="03/02/2026"/>
        <s v="[Asistencia Docente].[Fecha de Asistencia].&amp;[2026-02-10T00:00:00]" c="10/02/2026"/>
        <s v="[Asistencia Docente].[Fecha de Asistencia].&amp;[2026-02-17T00:00:00]" c="17/02/2026"/>
        <s v="[Asistencia Docente].[Fecha de Asistencia].&amp;[2026-02-24T00:00:00]" c="24/02/2026"/>
        <s v="[Asistencia Docente].[Fecha de Asistencia].&amp;[2025-10-31T00:00:00]" c="31/10/2025"/>
        <s v="[Asistencia Docente].[Fecha de Asistencia].&amp;[2025-11-07T00:00:00]" c="07/11/2025"/>
        <s v="[Asistencia Docente].[Fecha de Asistencia].&amp;[2025-11-14T00:00:00]" c="14/11/2025"/>
        <s v="[Asistencia Docente].[Fecha de Asistencia].&amp;[2025-11-21T00:00:00]" c="21/11/2025"/>
        <s v="[Asistencia Docente].[Fecha de Asistencia].&amp;[2025-11-28T00:00:00]" c="28/11/2025"/>
        <s v="[Asistencia Docente].[Fecha de Asistencia].&amp;[2025-12-05T00:00:00]" c="05/12/2025"/>
        <s v="[Asistencia Docente].[Fecha de Asistencia].&amp;[2025-12-12T00:00:00]" c="12/12/2025"/>
        <s v="[Asistencia Docente].[Fecha de Asistencia].&amp;[2025-12-19T00:00:00]" c="19/12/2025"/>
        <s v="[Asistencia Docente].[Fecha de Asistencia].&amp;[2026-01-09T00:00:00]" c="09/01/2026"/>
        <s v="[Asistencia Docente].[Fecha de Asistencia].&amp;[2026-01-16T00:00:00]" c="16/01/2026"/>
        <s v="[Asistencia Docente].[Fecha de Asistencia].&amp;[2026-01-23T00:00:00]" c="23/01/2026"/>
        <s v="[Asistencia Docente].[Fecha de Asistencia].&amp;[2026-01-30T00:00:00]" c="30/01/2026"/>
        <s v="[Asistencia Docente].[Fecha de Asistencia].&amp;[2026-02-06T00:00:00]" c="06/02/2026"/>
        <s v="[Asistencia Docente].[Fecha de Asistencia].&amp;[2026-02-13T00:00:00]" c="13/02/2026"/>
        <s v="[Asistencia Docente].[Fecha de Asistencia].&amp;[2026-02-20T00:00:00]" c="20/02/2026"/>
        <s v="[Asistencia Docente].[Fecha de Asistencia].&amp;[2026-02-27T00:00:00]" c="27/02/2026"/>
        <s v="[Asistencia Docente].[Fecha de Asistencia].&amp;[2025-12-24T00:00:00]" c="24/12/2025"/>
        <s v="[Asistencia Docente].[Fecha de Asistencia].&amp;[2025-12-31T00:00:00]" c="31/12/2025"/>
        <s v="[Asistencia Docente].[Fecha de Asistencia].&amp;[2025-11-01T00:00:00]" c="01/11/2025"/>
        <s v="[Asistencia Docente].[Fecha de Asistencia].&amp;[2025-11-08T00:00:00]" c="08/11/2025"/>
        <s v="[Asistencia Docente].[Fecha de Asistencia].&amp;[2025-11-15T00:00:00]" c="15/11/2025"/>
        <s v="[Asistencia Docente].[Fecha de Asistencia].&amp;[2025-11-22T00:00:00]" c="22/11/2025"/>
        <s v="[Asistencia Docente].[Fecha de Asistencia].&amp;[2025-11-29T00:00:00]" c="29/11/2025"/>
        <s v="[Asistencia Docente].[Fecha de Asistencia].&amp;[2025-12-06T00:00:00]" c="06/12/2025"/>
        <s v="[Asistencia Docente].[Fecha de Asistencia].&amp;[2025-12-13T00:00:00]" c="13/12/2025"/>
        <s v="[Asistencia Docente].[Fecha de Asistencia].&amp;[2025-12-20T00:00:00]" c="20/12/2025"/>
        <s v="[Asistencia Docente].[Fecha de Asistencia].&amp;[2026-01-10T00:00:00]" c="10/01/2026"/>
        <s v="[Asistencia Docente].[Fecha de Asistencia].&amp;[2026-01-17T00:00:00]" c="17/01/2026"/>
        <s v="[Asistencia Docente].[Fecha de Asistencia].&amp;[2026-01-24T00:00:00]" c="24/01/2026"/>
        <s v="[Asistencia Docente].[Fecha de Asistencia].&amp;[2026-01-31T00:00:00]" c="31/01/2026"/>
        <s v="[Asistencia Docente].[Fecha de Asistencia].&amp;[2026-02-07T00:00:00]" c="07/02/2026"/>
        <s v="[Asistencia Docente].[Fecha de Asistencia].&amp;[2026-02-14T00:00:00]" c="14/02/2026"/>
        <s v="[Asistencia Docente].[Fecha de Asistencia].&amp;[2026-02-21T00:00:00]" c="21/02/2026"/>
        <s v="[Asistencia Docente].[Fecha de Asistencia].&amp;[2026-02-28T00:00:00]" c="28/02/2026"/>
        <s v="[Asistencia Docente].[Fecha de Asistencia].&amp;[2025-12-23T00:00:00]" c="23/12/2025"/>
        <s v="[Asistencia Docente].[Fecha de Asistencia].&amp;[2025-12-26T00:00:00]" c="26/12/2025"/>
        <s v="[Asistencia Docente].[Fecha de Asistencia].&amp;[2025-12-30T00:00:00]" c="30/12/2025"/>
        <s v="[Asistencia Docente].[Fecha de Asistencia].&amp;[2026-01-02T00:00:00]" c="02/01/2026"/>
        <s v="[Asistencia Docente].[Fecha de Asistencia].&amp;[2025-12-25T00:00:00]" c="25/12/2025"/>
        <s v="[Asistencia Docente].[Fecha de Asistencia].&amp;[2026-01-01T00:00:00]" c="01/01/2026"/>
      </sharedItems>
    </cacheField>
    <cacheField name="[Measures].[% Faltas]" caption="% Faltas" numFmtId="0" hierarchy="240" level="32767"/>
    <cacheField name="[Measures].[Horas Faltadas]" caption="Horas Faltadas" numFmtId="0" hierarchy="239" level="32767"/>
    <cacheField name="[Asistencia Docente].[Horario].[Horario]" caption="Horario" numFmtId="0" hierarchy="6" level="1">
      <sharedItems count="33">
        <s v="[Asistencia Docente].[Horario].&amp;[10:00 - 11:30]" c="10:00 - 11:30"/>
        <s v="[Asistencia Docente].[Horario].&amp;[12:00 - 13:30]" c="12:00 - 13:30"/>
        <s v="[Asistencia Docente].[Horario].&amp;[18:00 - 19:00]" c="18:00 - 19:00"/>
        <s v="[Asistencia Docente].[Horario].&amp;[19:00 - 20:00]" c="19:00 - 20:00"/>
        <s v="[Asistencia Docente].[Horario].&amp;[20:00 - 21:00]" c="20:00 - 21:00"/>
        <s v="[Asistencia Docente].[Horario].&amp;[08:00 - 09:00]" c="08:00 - 09:00"/>
        <s v="[Asistencia Docente].[Horario].&amp;[09:00 - 10:00]" c="09:00 - 10:00"/>
        <s v="[Asistencia Docente].[Horario].&amp;[16:00 - 17:00]" c="16:00 - 17:00"/>
        <s v="[Asistencia Docente].[Horario].&amp;[17:00 - 18:00]" c="17:00 - 18:00"/>
        <s v="[Asistencia Docente].[Horario].&amp;[10:30 - 11:30]" c="10:30 - 11:30"/>
        <s v="[Asistencia Docente].[Horario].&amp;[11:30 - 12:30]" c="11:30 - 12:30"/>
        <s v="[Asistencia Docente].[Horario].&amp;[12:30 - 13:30]" c="12:30 - 13:30"/>
        <s v="[Asistencia Docente].[Horario].&amp;[10:00 - 11:00]" c="10:00 - 11:00"/>
        <s v="[Asistencia Docente].[Horario].&amp;[15:00 - 16:00]" c="15:00 - 16:00"/>
        <s v="[Asistencia Docente].[Horario].&amp;[13:00 - 14:00]" c="13:00 - 14:00"/>
        <s v="[Asistencia Docente].[Horario].&amp;[14:00 - 15:00]" c="14:00 - 15:00"/>
        <s v="[Asistencia Docente].[Horario].&amp;[07:00 - 08:00]" c="07:00 - 08:00"/>
        <s v="[Asistencia Docente].[Horario].&amp;[11:00 - 12:00]" c="11:00 - 12:00"/>
        <s v="[Asistencia Docente].[Horario].&amp;[12:00 - 13:00]" c="12:00 - 13:00"/>
        <s v="[Asistencia Docente].[Horario].&amp;[08:30 - 10:00]" c="08:30 - 10:00"/>
        <s v="[Asistencia Docente].[Horario].&amp;[21:00 - 22:00]" c="21:00 - 22:00"/>
        <s v="[Asistencia Docente].[Horario].&amp;[10:30 - 12:00]" c="10:30 - 12:00"/>
        <s v="[Asistencia Docente].[Horario].&amp;[14:30 - 15:30]" c="14:30 - 15:30"/>
        <s v="[Asistencia Docente].[Horario].&amp;[15:30 - 16:30]" c="15:30 - 16:30"/>
        <s v="[Asistencia Docente].[Horario].&amp;[16:30 - 17:30]" c="16:30 - 17:30"/>
        <s v="[Asistencia Docente].[Horario].&amp;[07:00 - 08:30]" c="07:00 - 08:30"/>
        <s v="[Asistencia Docente].[Horario].&amp;[13:00 - 14:30]" c="13:00 - 14:30"/>
        <s v="[Asistencia Docente].[Horario].&amp;[19:00 - 20:30]" c="19:00 - 20:30"/>
        <s v="[Asistencia Docente].[Horario].&amp;[18:00 - 19:30]" c="18:00 - 19:30"/>
        <s v="[Asistencia Docente].[Horario].&amp;[09:00 - 10:30]" c="09:00 - 10:30"/>
        <s v="[Asistencia Docente].[Horario].&amp;[07:00 - 09:00]" c="07:00 - 09:00"/>
        <s v="[Asistencia Docente].[Horario].&amp;[10:00 - 12:00]" c="10:00 - 12:00"/>
        <s v="[Asistencia Docente].[Horario].&amp;[11:00 - 12:30]" c="11:00 - 12:30"/>
      </sharedItems>
    </cacheField>
    <cacheField name="[Escuela por Período Lectivo].[Nivel De Estudios].[Nivel De Estudios]" caption="Nivel De Estudios" numFmtId="0" hierarchy="40" level="1">
      <sharedItems containsSemiMixedTypes="0" containsString="0"/>
    </cacheField>
    <cacheField name="[Escuela por Período Lectivo].[Info x Facultad].[Facultad]" caption="Facultad" numFmtId="0" hierarchy="35" level="1">
      <sharedItems containsSemiMixedTypes="0" containsString="0"/>
    </cacheField>
    <cacheField name="[Escuela por Período Lectivo].[Info x Facultad].[Escuela]" caption="Escuela" numFmtId="0" hierarchy="35" level="2">
      <sharedItems containsSemiMixedTypes="0" containsString="0"/>
    </cacheField>
    <cacheField name="[Escuela por Período Lectivo].[Universidad].[Universidad]" caption="Universidad" numFmtId="0" hierarchy="46" level="1">
      <sharedItems containsSemiMixedTypes="0" containsString="0"/>
    </cacheField>
    <cacheField name="[Cursos].[Materia].[Materia]" caption="Materia" numFmtId="0" hierarchy="15" level="1">
      <sharedItems containsSemiMixedTypes="0" containsString="0"/>
    </cacheField>
    <cacheField name="[Asistencia Docente].[Día Asistencia].[Día Asistencia]" caption="Día Asistencia" numFmtId="0" hierarchy="2" level="1">
      <sharedItems containsSemiMixedTypes="0" containsString="0"/>
    </cacheField>
  </cacheFields>
  <cacheHierarchies count="277">
    <cacheHierarchy uniqueName="[Asistencia Docente].[Año]" caption="Año" attribute="1" defaultMemberUniqueName="[Asistencia Docente].[Año].[All]" allUniqueName="[Asistencia Docente].[Año].[All]" dimensionUniqueName="[Asistencia Docente]" displayFolder="" count="0" unbalanced="0"/>
    <cacheHierarchy uniqueName="[Asistencia Docente].[Día]" caption="Día" attribute="1" defaultMemberUniqueName="[Asistencia Docente].[Día].[All]" allUniqueName="[Asistencia Docente].[Día].[All]" dimensionUniqueName="[Asistencia Docente]" displayFolder="" count="0" unbalanced="0"/>
    <cacheHierarchy uniqueName="[Asistencia Docente].[Día Asistencia]" caption="Día Asistencia" attribute="1" defaultMemberUniqueName="[Asistencia Docente].[Día Asistencia].[All]" allUniqueName="[Asistencia Docente].[Día Asistencia].[All]" dimensionUniqueName="[Asistencia Docente]" displayFolder="Varios" count="2" unbalanced="0">
      <fieldsUsage count="2">
        <fieldUsage x="-1"/>
        <fieldUsage x="21"/>
      </fieldsUsage>
    </cacheHierarchy>
    <cacheHierarchy uniqueName="[Asistencia Docente].[Fecha]" caption="Fecha" defaultMemberUniqueName="[Asistencia Docente].[Fecha].[All]" allUniqueName="[Asistencia Docente].[Fecha].[All]" dimensionUniqueName="[Asistencia Docente]" displayFolder="Fecha" count="0" unbalanced="0"/>
    <cacheHierarchy uniqueName="[Asistencia Docente].[Fecha de Asistencia]" caption="Fecha de Asistencia" attribute="1" defaultMemberUniqueName="[Asistencia Docente].[Fecha de Asistencia].[All]" allUniqueName="[Asistencia Docente].[Fecha de Asistencia].[All]" dimensionUniqueName="[Asistencia Docente]" displayFolder="Fecha" count="2" unbalanced="0">
      <fieldsUsage count="2">
        <fieldUsage x="-1"/>
        <fieldUsage x="12"/>
      </fieldsUsage>
    </cacheHierarchy>
    <cacheHierarchy uniqueName="[Asistencia Docente].[Fecha-Semana]" caption="Fecha-Semana" defaultMemberUniqueName="[Asistencia Docente].[Fecha-Semana].[All]" allUniqueName="[Asistencia Docente].[Fecha-Semana].[All]" dimensionUniqueName="[Asistencia Docente]" displayFolder="Fecha" count="0" unbalanced="0"/>
    <cacheHierarchy uniqueName="[Asistencia Docente].[Horario]" caption="Horario" attribute="1" defaultMemberUniqueName="[Asistencia Docente].[Horario].[All]" allUniqueName="[Asistencia Docente].[Horario].[All]" dimensionUniqueName="[Asistencia Docente]" displayFolder="" count="2" unbalanced="0">
      <fieldsUsage count="2">
        <fieldUsage x="-1"/>
        <fieldUsage x="15"/>
      </fieldsUsage>
    </cacheHierarchy>
    <cacheHierarchy uniqueName="[Asistencia Docente].[Mes]" caption="Mes" attribute="1" defaultMemberUniqueName="[Asistencia Docente].[Mes].[All]" allUniqueName="[Asistencia Docente].[Mes].[All]" dimensionUniqueName="[Asistencia Docente]" displayFolder="" count="0" unbalanced="0"/>
    <cacheHierarchy uniqueName="[Asistencia Docente].[Minutos Faltados por Bloque]" caption="Minutos Faltados por Bloque" attribute="1" defaultMemberUniqueName="[Asistencia Docente].[Minutos Faltados por Bloque].[All]" allUniqueName="[Asistencia Docente].[Minutos Faltados por Bloque].[All]" dimensionUniqueName="[Asistencia Docente]" displayFolder="Minutos de Faltas" count="0" unbalanced="0"/>
    <cacheHierarchy uniqueName="[Asistencia Docente].[Minutos por Bloque -  5 Faltados]" caption="Minutos por Bloque -  5 Faltados" attribute="1" defaultMemberUniqueName="[Asistencia Docente].[Minutos por Bloque -  5 Faltados].[All]" allUniqueName="[Asistencia Docente].[Minutos por Bloque -  5 Faltados].[All]" dimensionUniqueName="[Asistencia Docente]" displayFolder="Minutos de Faltas" count="0" unbalanced="0"/>
    <cacheHierarchy uniqueName="[Asistencia Docente].[Minutos por Bloque - 10  Faltados]" caption="Minutos por Bloque - 10  Faltados" attribute="1" defaultMemberUniqueName="[Asistencia Docente].[Minutos por Bloque - 10  Faltados].[All]" allUniqueName="[Asistencia Docente].[Minutos por Bloque - 10  Faltados].[All]" dimensionUniqueName="[Asistencia Docente]" displayFolder="Minutos de Faltas" count="0" unbalanced="0"/>
    <cacheHierarchy uniqueName="[Asistencia Docente].[Minutos por Bloque - 15 Faltados]" caption="Minutos por Bloque - 15 Faltados" attribute="1" defaultMemberUniqueName="[Asistencia Docente].[Minutos por Bloque - 15 Faltados].[All]" allUniqueName="[Asistencia Docente].[Minutos por Bloque - 15 Faltados].[All]" dimensionUniqueName="[Asistencia Docente]" displayFolder="Minutos de Faltas" count="0" unbalanced="0"/>
    <cacheHierarchy uniqueName="[Asistencia Docente].[Semana]" caption="Semana" attribute="1" defaultMemberUniqueName="[Asistencia Docente].[Semana].[All]" allUniqueName="[Asistencia Docente].[Semana].[All]" dimensionUniqueName="[Asistencia Docente]" displayFolder="Fecha" count="0" unbalanced="0"/>
    <cacheHierarchy uniqueName="[Cargo Contrato].[Tipo de Cargo]" caption="Tipo de Cargo" defaultMemberUniqueName="[Cargo Contrato].[Tipo de Cargo].[All]" allUniqueName="[Cargo Contrato].[Tipo de Cargo].[All]" dimensionUniqueName="[Cargo Contrato]" displayFolder="" count="0" unbalanced="0"/>
    <cacheHierarchy uniqueName="[Cursos].[Curso]" caption="Curso" attribute="1" defaultMemberUniqueName="[Cursos].[Curso].[All]" allUniqueName="[Cursos].[Curso].[All]" dimensionUniqueName="[Cursos]" displayFolder="Curso" count="2" unbalanced="0">
      <fieldsUsage count="2">
        <fieldUsage x="-1"/>
        <fieldUsage x="11"/>
      </fieldsUsage>
    </cacheHierarchy>
    <cacheHierarchy uniqueName="[Cursos].[Materia]" caption="Materia" attribute="1" defaultMemberUniqueName="[Cursos].[Materia].[All]" allUniqueName="[Cursos].[Materia].[All]" dimensionUniqueName="[Cursos]" displayFolder="Curso" count="2" unbalanced="0">
      <fieldsUsage count="2">
        <fieldUsage x="-1"/>
        <fieldUsage x="20"/>
      </fieldsUsage>
    </cacheHierarchy>
    <cacheHierarchy uniqueName="[Cursos].[Materia y Paralelo]" caption="Materia y Paralelo" defaultMemberUniqueName="[Cursos].[Materia y Paralelo].[All]" allUniqueName="[Cursos].[Materia y Paralelo].[All]" dimensionUniqueName="[Cursos]" displayFolder="Curso" count="0" unbalanced="0"/>
    <cacheHierarchy uniqueName="[Cursos].[Tipo de Materia]" caption="Tipo de Materia" attribute="1" defaultMemberUniqueName="[Cursos].[Tipo de Materia].[All]" allUniqueName="[Cursos].[Tipo de Materia].[All]" dimensionUniqueName="[Cursos]" displayFolder="Tipo" count="0" unbalanced="0"/>
    <cacheHierarchy uniqueName="[Docentes].[Años UIDE]" caption="Años UIDE" attribute="1" defaultMemberUniqueName="[Docentes].[Años UIDE].[All]" allUniqueName="[Docentes].[Años UIDE].[All]" dimensionUniqueName="[Docentes]" displayFolder="Experiencia" count="0" unbalanced="0"/>
    <cacheHierarchy uniqueName="[Docentes].[Cédula]" caption="Cédula" attribute="1" defaultMemberUniqueName="[Docentes].[Cédula].[All]" allUniqueName="[Docentes].[Cédula].[All]" dimensionUniqueName="[Docentes]" displayFolder="Datos Personales" count="0" unbalanced="0"/>
    <cacheHierarchy uniqueName="[Docentes].[Country]" caption="Country" attribute="1" defaultMemberUniqueName="[Docentes].[Country].[All]" allUniqueName="[Docentes].[Country].[All]" dimensionUniqueName="[Docentes]" displayFolder="Ubicación" count="0" unbalanced="0"/>
    <cacheHierarchy uniqueName="[Docentes].[Discapacidad Docente]" caption="Discapacidad Docente" defaultMemberUniqueName="[Docentes].[Discapacidad Docente].[All]" allUniqueName="[Docentes].[Discapacidad Docente].[All]" dimensionUniqueName="[Docentes]" displayFolder="Discapacidad" count="0" unbalanced="0"/>
    <cacheHierarchy uniqueName="[Docentes].[Docente]" caption="Docente" attribute="1" defaultMemberUniqueName="[Docentes].[Docente].[All]" allUniqueName="[Docentes].[Docente].[All]" dimensionUniqueName="[Docentes]" displayFolder="Datos Personales" count="2" unbalanced="0">
      <fieldsUsage count="2">
        <fieldUsage x="-1"/>
        <fieldUsage x="10"/>
      </fieldsUsage>
    </cacheHierarchy>
    <cacheHierarchy uniqueName="[Docentes].[Etnia]" caption="Etnia" attribute="1" defaultMemberUniqueName="[Docentes].[Etnia].[All]" allUniqueName="[Docentes].[Etnia].[All]" dimensionUniqueName="[Docentes]" displayFolder="Datos Personales" count="0" unbalanced="0"/>
    <cacheHierarchy uniqueName="[Docentes].[Experiencia 5A]" caption="Experiencia 5A" attribute="1" defaultMemberUniqueName="[Docentes].[Experiencia 5A].[All]" allUniqueName="[Docentes].[Experiencia 5A].[All]" dimensionUniqueName="[Docentes]" displayFolder="Experiencia" count="0" unbalanced="0"/>
    <cacheHierarchy uniqueName="[Docentes].[Nacionalidad]" caption="Nacionalidad" attribute="1" defaultMemberUniqueName="[Docentes].[Nacionalidad].[All]" allUniqueName="[Docentes].[Nacionalidad].[All]" dimensionUniqueName="[Docentes]" displayFolder="Nacionalidad" count="0" unbalanced="0"/>
    <cacheHierarchy uniqueName="[Docentes].[País]" caption="País" attribute="1" defaultMemberUniqueName="[Docentes].[País].[All]" allUniqueName="[Docentes].[País].[All]" dimensionUniqueName="[Docentes]" displayFolder="Ubicación" count="0" unbalanced="0"/>
    <cacheHierarchy uniqueName="[Docentes].[País ISO3]" caption="País ISO3" attribute="1" defaultMemberUniqueName="[Docentes].[País ISO3].[All]" allUniqueName="[Docentes].[País ISO3].[All]" dimensionUniqueName="[Docentes]" displayFolder="Ubicación" count="0" unbalanced="0"/>
    <cacheHierarchy uniqueName="[Docentes].[Rango Edad Actual]" caption="Rango Edad Actual" attribute="1" defaultMemberUniqueName="[Docentes].[Rango Edad Actual].[All]" allUniqueName="[Docentes].[Rango Edad Actual].[All]" dimensionUniqueName="[Docentes]" displayFolder="Experiencia" count="0" unbalanced="0"/>
    <cacheHierarchy uniqueName="[Docentes].[Sexo]" caption="Sexo" attribute="1" defaultMemberUniqueName="[Docentes].[Sexo].[All]" allUniqueName="[Docentes].[Sexo].[All]" dimensionUniqueName="[Docentes]" displayFolder="Datos Personales" count="0" unbalanced="0"/>
    <cacheHierarchy uniqueName="[Docentes].[Tiene Discapacidad]" caption="Tiene Discapacidad" attribute="1" defaultMemberUniqueName="[Docentes].[Tiene Discapacidad].[All]" allUniqueName="[Docentes].[Tiene Discapacidad].[All]" dimensionUniqueName="[Docentes]" displayFolder="Discapacidad" count="0" unbalanced="0"/>
    <cacheHierarchy uniqueName="[Docentes].[Tipo Nacionalidad]" caption="Tipo Nacionalidad" attribute="1" defaultMemberUniqueName="[Docentes].[Tipo Nacionalidad].[All]" allUniqueName="[Docentes].[Tipo Nacionalidad].[All]" dimensionUniqueName="[Docentes]" displayFolder="Nacionalidad" count="0" unbalanced="0"/>
    <cacheHierarchy uniqueName="[Escuela por Período Lectivo].[Año Inicio]" caption="Año Inicio" attribute="1" defaultMemberUniqueName="[Escuela por Período Lectivo].[Año Inicio].[All]" allUniqueName="[Escuela por Período Lectivo].[Año Inicio].[All]" dimensionUniqueName="[Escuela por Período Lectivo]" displayFolder="Inicio" count="2" unbalanced="0">
      <fieldsUsage count="2">
        <fieldUsage x="-1"/>
        <fieldUsage x="1"/>
      </fieldsUsage>
    </cacheHierarchy>
    <cacheHierarchy uniqueName="[Escuela por Período Lectivo].[Escuela]" caption="Escuela" attribute="1" defaultMemberUniqueName="[Escuela por Período Lectivo].[Escuela].[All]" allUniqueName="[Escuela por Período Lectivo].[Escuela].[All]" dimensionUniqueName="[Escuela por Período Lectivo]" displayFolder="Universidad" count="2" unbalanced="0">
      <fieldsUsage count="2">
        <fieldUsage x="-1"/>
        <fieldUsage x="9"/>
      </fieldsUsage>
    </cacheHierarchy>
    <cacheHierarchy uniqueName="[Escuela por Período Lectivo].[Facultad]" caption="Facultad" attribute="1" defaultMemberUniqueName="[Escuela por Período Lectivo].[Facultad].[All]" allUniqueName="[Escuela por Período Lectivo].[Facultad].[All]" dimensionUniqueName="[Escuela por Período Lectivo]" displayFolder="Universidad" count="2" unbalanced="0">
      <fieldsUsage count="2">
        <fieldUsage x="-1"/>
        <fieldUsage x="8"/>
      </fieldsUsage>
    </cacheHierarchy>
    <cacheHierarchy uniqueName="[Escuela por Período Lectivo].[Info x Facultad]" caption="Info x Facultad" defaultMemberUniqueName="[Escuela por Período Lectivo].[Info x Facultad].[All]" allUniqueName="[Escuela por Período Lectivo].[Info x Facultad].[All]" dimensionUniqueName="[Escuela por Período Lectivo]" displayFolder="Universidad" count="3" unbalanced="0">
      <fieldsUsage count="3">
        <fieldUsage x="-1"/>
        <fieldUsage x="17"/>
        <fieldUsage x="18"/>
      </fieldsUsage>
    </cacheHierarchy>
    <cacheHierarchy uniqueName="[Escuela por Período Lectivo].[Info x Universidad]" caption="Info x Universidad" defaultMemberUniqueName="[Escuela por Período Lectivo].[Info x Universidad].[All]" allUniqueName="[Escuela por Período Lectivo].[Info x Universidad].[All]" dimensionUniqueName="[Escuela por Período Lectivo]" displayFolder="Universidad" count="0" unbalanced="0"/>
    <cacheHierarchy uniqueName="[Escuela por Período Lectivo].[Inicio Período]" caption="Inicio Período" defaultMemberUniqueName="[Escuela por Período Lectivo].[Inicio Período].[All]" allUniqueName="[Escuela por Período Lectivo].[Inicio Período].[All]" dimensionUniqueName="[Escuela por Período Lectivo]" displayFolder="Inicio" count="0" unbalanced="0"/>
    <cacheHierarchy uniqueName="[Escuela por Período Lectivo].[Inicio Período Extra]" caption="Inicio Período Extra" defaultMemberUniqueName="[Escuela por Período Lectivo].[Inicio Período Extra].[All]" allUniqueName="[Escuela por Período Lectivo].[Inicio Período Extra].[All]" dimensionUniqueName="[Escuela por Período Lectivo]" displayFolder="Inicio Marzo-Septiembre" count="0" unbalanced="0"/>
    <cacheHierarchy uniqueName="[Escuela por Período Lectivo].[Modalidad Presencial]" caption="Modalidad Presencial" attribute="1" defaultMemberUniqueName="[Escuela por Período Lectivo].[Modalidad Presencial].[All]" allUniqueName="[Escuela por Período Lectivo].[Modalidad Presencial].[All]" dimensionUniqueName="[Escuela por Período Lectivo]" displayFolder="Modalidad" count="0" unbalanced="0"/>
    <cacheHierarchy uniqueName="[Escuela por Período Lectivo].[Nivel De Estudios]" caption="Nivel De Estudios" attribute="1" defaultMemberUniqueName="[Escuela por Período Lectivo].[Nivel De Estudios].[All]" allUniqueName="[Escuela por Período Lectivo].[Nivel De Estudios].[All]" dimensionUniqueName="[Escuela por Período Lectivo]" displayFolder="Nivel Escuela" count="2" unbalanced="0">
      <fieldsUsage count="2">
        <fieldUsage x="-1"/>
        <fieldUsage x="16"/>
      </fieldsUsage>
    </cacheHierarchy>
    <cacheHierarchy uniqueName="[Escuela por Período Lectivo].[Período Extracurricular]" caption="Período Extracurricular" attribute="1" defaultMemberUniqueName="[Escuela por Período Lectivo].[Período Extracurricular].[All]" allUniqueName="[Escuela por Período Lectivo].[Período Extracurricular].[All]" dimensionUniqueName="[Escuela por Período Lectivo]" displayFolder="Inicio Marzo-Septiembre" count="0" unbalanced="0"/>
    <cacheHierarchy uniqueName="[Escuela por Período Lectivo].[Períodos Regulares]" caption="Períodos Regulares" attribute="1" defaultMemberUniqueName="[Escuela por Período Lectivo].[Períodos Regulares].[All]" allUniqueName="[Escuela por Período Lectivo].[Períodos Regulares].[All]" dimensionUniqueName="[Escuela por Período Lectivo]" displayFolder="Tipos de Período" count="2" unbalanced="0">
      <fieldsUsage count="2">
        <fieldUsage x="-1"/>
        <fieldUsage x="0"/>
      </fieldsUsage>
    </cacheHierarchy>
    <cacheHierarchy uniqueName="[Escuela por Período Lectivo].[Períodos Semestrales]" caption="Períodos Semestrales" attribute="1" defaultMemberUniqueName="[Escuela por Período Lectivo].[Períodos Semestrales].[All]" allUniqueName="[Escuela por Período Lectivo].[Períodos Semestrales].[All]" dimensionUniqueName="[Escuela por Período Lectivo]" displayFolder="Tipos de Período" count="0" unbalanced="0"/>
    <cacheHierarchy uniqueName="[Escuela por Período Lectivo].[Tipo Período]" caption="Tipo Período" defaultMemberUniqueName="[Escuela por Período Lectivo].[Tipo Período].[All]" allUniqueName="[Escuela por Período Lectivo].[Tipo Período].[All]" dimensionUniqueName="[Escuela por Período Lectivo]" displayFolder="Inicio" count="3" unbalanced="0">
      <fieldsUsage count="3">
        <fieldUsage x="-1"/>
        <fieldUsage x="3"/>
        <fieldUsage x="4"/>
      </fieldsUsage>
    </cacheHierarchy>
    <cacheHierarchy uniqueName="[Escuela por Período Lectivo].[Tipo Período Extra]" caption="Tipo Período Extra" defaultMemberUniqueName="[Escuela por Período Lectivo].[Tipo Período Extra].[All]" allUniqueName="[Escuela por Período Lectivo].[Tipo Período Extra].[All]" dimensionUniqueName="[Escuela por Período Lectivo]" displayFolder="Inicio Marzo-Septiembre" count="0" unbalanced="0"/>
    <cacheHierarchy uniqueName="[Escuela por Período Lectivo].[Universidad]" caption="Universidad" attribute="1" defaultMemberUniqueName="[Escuela por Período Lectivo].[Universidad].[All]" allUniqueName="[Escuela por Período Lectivo].[Universidad].[All]" dimensionUniqueName="[Escuela por Período Lectivo]" displayFolder="Universidad" count="2" unbalanced="0">
      <fieldsUsage count="2">
        <fieldUsage x="-1"/>
        <fieldUsage x="19"/>
      </fieldsUsage>
    </cacheHierarchy>
    <cacheHierarchy uniqueName="[Hechos Contrato].[Dedicación]" caption="Dedicación" attribute="1" defaultMemberUniqueName="[Hechos Contrato].[Dedicación].[All]" allUniqueName="[Hechos Contrato].[Dedicación].[All]" dimensionUniqueName="[Hechos Contrato]" displayFolder="Contrato" count="0" unbalanced="0"/>
    <cacheHierarchy uniqueName="[Hechos Contrato].[Docente MT-TP]" caption="Docente MT-TP" attribute="1" defaultMemberUniqueName="[Hechos Contrato].[Docente MT-TP].[All]" allUniqueName="[Hechos Contrato].[Docente MT-TP].[All]" dimensionUniqueName="[Hechos Contrato]" displayFolder="Contrato" count="0" unbalanced="0"/>
    <cacheHierarchy uniqueName="[Hechos Contrato].[Docente-Investigador]" caption="Docente-Investigador" attribute="1" defaultMemberUniqueName="[Hechos Contrato].[Docente-Investigador].[All]" allUniqueName="[Hechos Contrato].[Docente-Investigador].[All]" dimensionUniqueName="[Hechos Contrato]" displayFolder="Contrato" count="0" unbalanced="0"/>
    <cacheHierarchy uniqueName="[Hechos Contrato].[Rango Edad Inicio Clases]" caption="Rango Edad Inicio Clases" attribute="1" defaultMemberUniqueName="[Hechos Contrato].[Rango Edad Inicio Clases].[All]" allUniqueName="[Hechos Contrato].[Rango Edad Inicio Clases].[All]" dimensionUniqueName="[Hechos Contrato]" displayFolder="Edad" count="0" unbalanced="0"/>
    <cacheHierarchy uniqueName="[Hechos Contrato].[Tiempo Docente]" caption="Tiempo Docente" attribute="1" defaultMemberUniqueName="[Hechos Contrato].[Tiempo Docente].[All]" allUniqueName="[Hechos Contrato].[Tiempo Docente].[All]" dimensionUniqueName="[Hechos Contrato]" displayFolder="Contrato" count="0" unbalanced="0"/>
    <cacheHierarchy uniqueName="[Nivel del Título].[Grupo Título]" caption="Grupo Título" attribute="1" defaultMemberUniqueName="[Nivel del Título].[Grupo Título].[All]" allUniqueName="[Nivel del Título].[Grupo Título].[All]" dimensionUniqueName="[Nivel del Título]" displayFolder="Título" count="0" unbalanced="0"/>
    <cacheHierarchy uniqueName="[Nivel del Título].[Título]" caption="Título" attribute="1" defaultMemberUniqueName="[Nivel del Título].[Título].[All]" allUniqueName="[Nivel del Título].[Título].[All]" dimensionUniqueName="[Nivel del Título]" displayFolder="Título" count="0" unbalanced="0"/>
    <cacheHierarchy uniqueName="[Nivel del Título].[Título Docente]" caption="Título Docente" defaultMemberUniqueName="[Nivel del Título].[Título Docente].[All]" allUniqueName="[Nivel del Título].[Título Docente].[All]" dimensionUniqueName="[Nivel del Título]" displayFolder="Título" count="0" unbalanced="0"/>
    <cacheHierarchy uniqueName="[Tipo Contrato Docente].[Dedicación]" caption="Dedicación" attribute="1" defaultMemberUniqueName="[Tipo Contrato Docente].[Dedicación].[All]" allUniqueName="[Tipo Contrato Docente].[Dedicación].[All]" dimensionUniqueName="[Tipo Contrato Docente]" displayFolder="Tipo de Contrato" count="0" unbalanced="0"/>
    <cacheHierarchy uniqueName="[Tipo Contrato Docente].[Grupo]" caption="Grupo" attribute="1" defaultMemberUniqueName="[Tipo Contrato Docente].[Grupo].[All]" allUniqueName="[Tipo Contrato Docente].[Grupo].[All]" dimensionUniqueName="[Tipo Contrato Docente]" displayFolder="Grupo" count="2" unbalanced="0">
      <fieldsUsage count="2">
        <fieldUsage x="-1"/>
        <fieldUsage x="2"/>
      </fieldsUsage>
    </cacheHierarchy>
    <cacheHierarchy uniqueName="[Tipo Contrato Docente].[Tiempo del Docente]" caption="Tiempo del Docente" attribute="1" defaultMemberUniqueName="[Tipo Contrato Docente].[Tiempo del Docente].[All]" allUniqueName="[Tipo Contrato Docente].[Tiempo del Docente].[All]" dimensionUniqueName="[Tipo Contrato Docente]" displayFolder="Datos de Contrato" count="0" unbalanced="0"/>
    <cacheHierarchy uniqueName="[Tipo Contrato Docente].[Tipo de Contrato]" caption="Tipo de Contrato" attribute="1" defaultMemberUniqueName="[Tipo Contrato Docente].[Tipo de Contrato].[All]" allUniqueName="[Tipo Contrato Docente].[Tipo de Contrato].[All]" dimensionUniqueName="[Tipo Contrato Docente]" displayFolder="Datos de Contrato" count="0" unbalanced="0"/>
    <cacheHierarchy uniqueName="[Titularidad Docente].[Titularidad Docente]" caption="Titularidad Docente" defaultMemberUniqueName="[Titularidad Docente].[Titularidad Docente].[All]" allUniqueName="[Titularidad Docente].[Titularidad Docente].[All]" dimensionUniqueName="[Titularidad Docente]" displayFolder="" count="0" unbalanced="0"/>
    <cacheHierarchy uniqueName="[Asistencia Docente].[AnioSemana]" caption="AnioSemana" attribute="1" defaultMemberUniqueName="[Asistencia Docente].[AnioSemana].[All]" allUniqueName="[Asistencia Docente].[AnioSemana].[All]" dimensionUniqueName="[Asistencia Docente]" displayFolder="" count="0" unbalanced="0" hidden="1"/>
    <cacheHierarchy uniqueName="[Asistencia Docente].[AsistDocID]" caption="AsistDocID" attribute="1" defaultMemberUniqueName="[Asistencia Docente].[AsistDocID].[All]" allUniqueName="[Asistencia Docente].[AsistDocID].[All]" dimensionUniqueName="[Asistencia Docente]" displayFolder="" count="0" unbalanced="0" hidden="1"/>
    <cacheHierarchy uniqueName="[Asistencia Docente].[DiaID]" caption="DiaID" attribute="1" defaultMemberUniqueName="[Asistencia Docente].[DiaID].[All]" allUniqueName="[Asistencia Docente].[DiaID].[All]" dimensionUniqueName="[Asistencia Docente]" displayFolder="" count="0" unbalanced="0" hidden="1"/>
    <cacheHierarchy uniqueName="[Asistencia Docente].[FaltaDocenteNum]" caption="FaltaDocenteNum" attribute="1" defaultMemberUniqueName="[Asistencia Docente].[FaltaDocenteNum].[All]" allUniqueName="[Asistencia Docente].[FaltaDocenteNum].[All]" dimensionUniqueName="[Asistencia Docente]" displayFolder="" count="0" unbalanced="0" hidden="1"/>
    <cacheHierarchy uniqueName="[Asistencia Docente].[H. Asistidas]" caption="H. Asistidas" attribute="1" defaultMemberUniqueName="[Asistencia Docente].[H. Asistidas].[All]" allUniqueName="[Asistencia Docente].[H. Asistidas].[All]" dimensionUniqueName="[Asistencia Docente]" displayFolder="" count="0" unbalanced="0" hidden="1"/>
    <cacheHierarchy uniqueName="[Asistencia Docente].[H. en Horario]" caption="H. en Horario" attribute="1" defaultMemberUniqueName="[Asistencia Docente].[H. en Horario].[All]" allUniqueName="[Asistencia Docente].[H. en Horario].[All]" dimensionUniqueName="[Asistencia Docente]" displayFolder="" count="0" unbalanced="0" hidden="1"/>
    <cacheHierarchy uniqueName="[Asistencia Docente].[H. Faltadas]" caption="H. Faltadas" attribute="1" defaultMemberUniqueName="[Asistencia Docente].[H. Faltadas].[All]" allUniqueName="[Asistencia Docente].[H. Faltadas].[All]" dimensionUniqueName="[Asistencia Docente]" displayFolder="" count="0" unbalanced="0" hidden="1"/>
    <cacheHierarchy uniqueName="[Asistencia Docente].[Hora Fin]" caption="Hora Fin" attribute="1" defaultMemberUniqueName="[Asistencia Docente].[Hora Fin].[All]" allUniqueName="[Asistencia Docente].[Hora Fin].[All]" dimensionUniqueName="[Asistencia Docente]" displayFolder="Hora" count="0" unbalanced="0" hidden="1"/>
    <cacheHierarchy uniqueName="[Asistencia Docente].[Hora Inicio]" caption="Hora Inicio" attribute="1" defaultMemberUniqueName="[Asistencia Docente].[Hora Inicio].[All]" allUniqueName="[Asistencia Docente].[Hora Inicio].[All]" dimensionUniqueName="[Asistencia Docente]" displayFolder="Hora" count="0" unbalanced="0" hidden="1"/>
    <cacheHierarchy uniqueName="[Asistencia Docente].[MatXDocID]" caption="MatXDocID" attribute="1" defaultMemberUniqueName="[Asistencia Docente].[MatXDocID].[All]" allUniqueName="[Asistencia Docente].[MatXDocID].[All]" dimensionUniqueName="[Asistencia Docente]" displayFolder="" count="0" unbalanced="0" hidden="1"/>
    <cacheHierarchy uniqueName="[Asistencia Docente].[Mes Semana]" caption="Mes Semana" attribute="1" defaultMemberUniqueName="[Asistencia Docente].[Mes Semana].[All]" allUniqueName="[Asistencia Docente].[Mes Semana].[All]" dimensionUniqueName="[Asistencia Docente]" displayFolder="" count="0" unbalanced="0" hidden="1"/>
    <cacheHierarchy uniqueName="[Asistencia Docente].[MesID]" caption="MesID" attribute="1" defaultMemberUniqueName="[Asistencia Docente].[MesID].[All]" allUniqueName="[Asistencia Docente].[MesID].[All]" dimensionUniqueName="[Asistencia Docente]" displayFolder="" count="0" unbalanced="0" hidden="1"/>
    <cacheHierarchy uniqueName="[Asistencia Docente].[MesSemanaID]" caption="MesSemanaID" attribute="1" defaultMemberUniqueName="[Asistencia Docente].[MesSemanaID].[All]" allUniqueName="[Asistencia Docente].[MesSemanaID].[All]" dimensionUniqueName="[Asistencia Docente]" displayFolder="" count="0" unbalanced="0" hidden="1"/>
    <cacheHierarchy uniqueName="[Asistencia Docente].[Minutos de Clase]" caption="Minutos de Clase" attribute="1" defaultMemberUniqueName="[Asistencia Docente].[Minutos de Clase].[All]" allUniqueName="[Asistencia Docente].[Minutos de Clase].[All]" dimensionUniqueName="[Asistencia Docente]" displayFolder="" count="0" unbalanced="0" hidden="1"/>
    <cacheHierarchy uniqueName="[Asistencia Docente].[Minutos en Horario]" caption="Minutos en Horario" attribute="1" defaultMemberUniqueName="[Asistencia Docente].[Minutos en Horario].[All]" allUniqueName="[Asistencia Docente].[Minutos en Horario].[All]" dimensionUniqueName="[Asistencia Docente]" displayFolder="" count="0" unbalanced="0" hidden="1"/>
    <cacheHierarchy uniqueName="[Asistencia Docente].[MxPar_ID]" caption="MxPar_ID" attribute="1" defaultMemberUniqueName="[Asistencia Docente].[MxPar_ID].[All]" allUniqueName="[Asistencia Docente].[MxPar_ID].[All]" dimensionUniqueName="[Asistencia Docente]" displayFolder="" count="0" unbalanced="0" hidden="1"/>
    <cacheHierarchy uniqueName="[Asistencia Docente].[OrdenSemana]" caption="OrdenSemana" attribute="1" defaultMemberUniqueName="[Asistencia Docente].[OrdenSemana].[All]" allUniqueName="[Asistencia Docente].[OrdenSemana].[All]" dimensionUniqueName="[Asistencia Docente]" displayFolder="" count="0" unbalanced="0" hidden="1"/>
    <cacheHierarchy uniqueName="[Asistencia Docente].[OrdSemana]" caption="OrdSemana" attribute="1" defaultMemberUniqueName="[Asistencia Docente].[OrdSemana].[All]" allUniqueName="[Asistencia Docente].[OrdSemana].[All]" dimensionUniqueName="[Asistencia Docente]" displayFolder="" count="0" unbalanced="0" hidden="1"/>
    <cacheHierarchy uniqueName="[Asistencia Docente].[Origen]" caption="Origen" attribute="1" defaultMemberUniqueName="[Asistencia Docente].[Origen].[All]" allUniqueName="[Asistencia Docente].[Origen].[All]" dimensionUniqueName="[Asistencia Docente]" displayFolder="" count="0" unbalanced="0" hidden="1"/>
    <cacheHierarchy uniqueName="[Asistencia Docente].[SemanaSesion]" caption="SemanaSesion" attribute="1" defaultMemberUniqueName="[Asistencia Docente].[SemanaSesion].[All]" allUniqueName="[Asistencia Docente].[SemanaSesion].[All]" dimensionUniqueName="[Asistencia Docente]" displayFolder="" count="0" unbalanced="0" hidden="1"/>
    <cacheHierarchy uniqueName="[Cargo Contrato].[Cargo Academico]" caption="Cargo Academico" attribute="1" defaultMemberUniqueName="[Cargo Contrato].[Cargo Academico].[All]" allUniqueName="[Cargo Contrato].[Cargo Academico].[All]" dimensionUniqueName="[Cargo Contrato]" displayFolder="" count="0" unbalanced="0" hidden="1"/>
    <cacheHierarchy uniqueName="[Cargo Contrato].[Cargo Contrato]" caption="Cargo Contrato" attribute="1" defaultMemberUniqueName="[Cargo Contrato].[Cargo Contrato].[All]" allUniqueName="[Cargo Contrato].[Cargo Contrato].[All]" dimensionUniqueName="[Cargo Contrato]" displayFolder="" count="0" unbalanced="0" hidden="1"/>
    <cacheHierarchy uniqueName="[Cargo Contrato].[Cargo Directivo]" caption="Cargo Directivo" attribute="1" defaultMemberUniqueName="[Cargo Contrato].[Cargo Directivo].[All]" allUniqueName="[Cargo Contrato].[Cargo Directivo].[All]" dimensionUniqueName="[Cargo Contrato]" displayFolder="" count="0" unbalanced="0" hidden="1"/>
    <cacheHierarchy uniqueName="[Cargo Contrato].[CargoContratoID]" caption="CargoContratoID" attribute="1" defaultMemberUniqueName="[Cargo Contrato].[CargoContratoID].[All]" allUniqueName="[Cargo Contrato].[CargoContratoID].[All]" dimensionUniqueName="[Cargo Contrato]" displayFolder="" count="0" unbalanced="0" hidden="1"/>
    <cacheHierarchy uniqueName="[Cargo Contrato].[Tipo Cargo Contrato]" caption="Tipo Cargo Contrato" attribute="1" defaultMemberUniqueName="[Cargo Contrato].[Tipo Cargo Contrato].[All]" allUniqueName="[Cargo Contrato].[Tipo Cargo Contrato].[All]" dimensionUniqueName="[Cargo Contrato]" displayFolder="" count="0" unbalanced="0" hidden="1"/>
    <cacheHierarchy uniqueName="[Cursos].[CalculoHist]" caption="CalculoHist" attribute="1" defaultMemberUniqueName="[Cursos].[CalculoHist].[All]" allUniqueName="[Cursos].[CalculoHist].[All]" dimensionUniqueName="[Cursos]" displayFolder="" count="0" unbalanced="0" hidden="1"/>
    <cacheHierarchy uniqueName="[Cursos].[EPL_ID]" caption="EPL_ID" attribute="1" defaultMemberUniqueName="[Cursos].[EPL_ID].[All]" allUniqueName="[Cursos].[EPL_ID].[All]" dimensionUniqueName="[Cursos]" displayFolder="" count="0" unbalanced="0" hidden="1"/>
    <cacheHierarchy uniqueName="[Cursos].[JornadaMateria]" caption="JornadaMateria" attribute="1" defaultMemberUniqueName="[Cursos].[JornadaMateria].[All]" allUniqueName="[Cursos].[JornadaMateria].[All]" dimensionUniqueName="[Cursos]" displayFolder="" count="0" unbalanced="0" hidden="1"/>
    <cacheHierarchy uniqueName="[Cursos].[MallaID]" caption="MallaID" attribute="1" defaultMemberUniqueName="[Cursos].[MallaID].[All]" allUniqueName="[Cursos].[MallaID].[All]" dimensionUniqueName="[Cursos]" displayFolder="" count="0" unbalanced="0" hidden="1"/>
    <cacheHierarchy uniqueName="[Cursos].[MateriaID]" caption="MateriaID" attribute="1" defaultMemberUniqueName="[Cursos].[MateriaID].[All]" allUniqueName="[Cursos].[MateriaID].[All]" dimensionUniqueName="[Cursos]" displayFolder="" count="0" unbalanced="0" hidden="1"/>
    <cacheHierarchy uniqueName="[Cursos].[MXPAR_ID]" caption="MXPAR_ID" attribute="1" defaultMemberUniqueName="[Cursos].[MXPAR_ID].[All]" allUniqueName="[Cursos].[MXPAR_ID].[All]" dimensionUniqueName="[Cursos]" displayFolder="" count="0" unbalanced="0" hidden="1"/>
    <cacheHierarchy uniqueName="[Cursos].[Paralelo]" caption="Paralelo" attribute="1" defaultMemberUniqueName="[Cursos].[Paralelo].[All]" allUniqueName="[Cursos].[Paralelo].[All]" dimensionUniqueName="[Cursos]" displayFolder="" count="0" unbalanced="0" hidden="1"/>
    <cacheHierarchy uniqueName="[DimDia].[Dia]" caption="Dia" attribute="1" defaultMemberUniqueName="[DimDia].[Dia].[All]" allUniqueName="[DimDia].[Dia].[All]" dimensionUniqueName="[DimDia]" displayFolder="" count="0" unbalanced="0" hidden="1"/>
    <cacheHierarchy uniqueName="[DimDia].[DiaID]" caption="DiaID" attribute="1" defaultMemberUniqueName="[DimDia].[DiaID].[All]" allUniqueName="[DimDia].[DiaID].[All]" dimensionUniqueName="[DimDia]" displayFolder="" count="0" unbalanced="0" hidden="1"/>
    <cacheHierarchy uniqueName="[Docentes].[Discapacidad]" caption="Discapacidad" attribute="1" defaultMemberUniqueName="[Docentes].[Discapacidad].[All]" allUniqueName="[Docentes].[Discapacidad].[All]" dimensionUniqueName="[Docentes]" displayFolder="Discapacidad" count="0" unbalanced="0" hidden="1"/>
    <cacheHierarchy uniqueName="[Docentes].[DocenteID]" caption="DocenteID" attribute="1" defaultMemberUniqueName="[Docentes].[DocenteID].[All]" allUniqueName="[Docentes].[DocenteID].[All]" dimensionUniqueName="[Docentes]" displayFolder="" count="0" unbalanced="0" hidden="1"/>
    <cacheHierarchy uniqueName="[Docentes].[Edad Actual]" caption="Edad Actual" attribute="1" defaultMemberUniqueName="[Docentes].[Edad Actual].[All]" allUniqueName="[Docentes].[Edad Actual].[All]" dimensionUniqueName="[Docentes]" displayFolder="" count="0" unbalanced="0" hidden="1"/>
    <cacheHierarchy uniqueName="[Docentes].[Fecha de Nacimiento]" caption="Fecha de Nacimiento" attribute="1" defaultMemberUniqueName="[Docentes].[Fecha de Nacimiento].[All]" allUniqueName="[Docentes].[Fecha de Nacimiento].[All]" dimensionUniqueName="[Docentes]" displayFolder="" count="0" unbalanced="0" hidden="1"/>
    <cacheHierarchy uniqueName="[Docentes].[OrdenSexo]" caption="OrdenSexo" attribute="1" defaultMemberUniqueName="[Docentes].[OrdenSexo].[All]" allUniqueName="[Docentes].[OrdenSexo].[All]" dimensionUniqueName="[Docentes]" displayFolder="" count="0" unbalanced="0" hidden="1"/>
    <cacheHierarchy uniqueName="[Docentes].[Porcentaje de Discapacidad]" caption="Porcentaje de Discapacidad" attribute="1" defaultMemberUniqueName="[Docentes].[Porcentaje de Discapacidad].[All]" allUniqueName="[Docentes].[Porcentaje de Discapacidad].[All]" dimensionUniqueName="[Docentes]" displayFolder="Discapacidad" count="0" unbalanced="0" hidden="1"/>
    <cacheHierarchy uniqueName="[Escuela por Período Lectivo].[DAdmin]" caption="DAdmin" attribute="1" defaultMemberUniqueName="[Escuela por Período Lectivo].[DAdmin].[All]" allUniqueName="[Escuela por Período Lectivo].[DAdmin].[All]" dimensionUniqueName="[Escuela por Período Lectivo]" displayFolder="" count="0" unbalanced="0" hidden="1"/>
    <cacheHierarchy uniqueName="[Escuela por Período Lectivo].[DArq]" caption="DArq" attribute="1" defaultMemberUniqueName="[Escuela por Período Lectivo].[DArq].[All]" allUniqueName="[Escuela por Período Lectivo].[DArq].[All]" dimensionUniqueName="[Escuela por Período Lectivo]" displayFolder="" count="0" unbalanced="0" hidden="1"/>
    <cacheHierarchy uniqueName="[Escuela por Período Lectivo].[DCienciasB]" caption="DCienciasB" attribute="1" defaultMemberUniqueName="[Escuela por Período Lectivo].[DCienciasB].[All]" allUniqueName="[Escuela por Período Lectivo].[DCienciasB].[All]" dimensionUniqueName="[Escuela por Período Lectivo]" displayFolder="" count="0" unbalanced="0" hidden="1"/>
    <cacheHierarchy uniqueName="[Escuela por Período Lectivo].[DComu]" caption="DComu" attribute="1" defaultMemberUniqueName="[Escuela por Período Lectivo].[DComu].[All]" allUniqueName="[Escuela por Período Lectivo].[DComu].[All]" dimensionUniqueName="[Escuela por Período Lectivo]" displayFolder="" count="0" unbalanced="0" hidden="1"/>
    <cacheHierarchy uniqueName="[Escuela por Período Lectivo].[DDerecho]" caption="DDerecho" attribute="1" defaultMemberUniqueName="[Escuela por Período Lectivo].[DDerecho].[All]" allUniqueName="[Escuela por Período Lectivo].[DDerecho].[All]" dimensionUniqueName="[Escuela por Período Lectivo]" displayFolder="" count="0" unbalanced="0" hidden="1"/>
    <cacheHierarchy uniqueName="[Escuela por Período Lectivo].[DirBiologia]" caption="DirBiologia" attribute="1" defaultMemberUniqueName="[Escuela por Período Lectivo].[DirBiologia].[All]" allUniqueName="[Escuela por Período Lectivo].[DirBiologia].[All]" dimensionUniqueName="[Escuela por Período Lectivo]" displayFolder="" count="0" unbalanced="0" hidden="1"/>
    <cacheHierarchy uniqueName="[Escuela por Período Lectivo].[DirDeportes]" caption="DirDeportes" attribute="1" defaultMemberUniqueName="[Escuela por Período Lectivo].[DirDeportes].[All]" allUniqueName="[Escuela por Período Lectivo].[DirDeportes].[All]" dimensionUniqueName="[Escuela por Período Lectivo]" displayFolder="" count="0" unbalanced="0" hidden="1"/>
    <cacheHierarchy uniqueName="[Escuela por Período Lectivo].[DirGastronomia]" caption="DirGastronomia" attribute="1" defaultMemberUniqueName="[Escuela por Período Lectivo].[DirGastronomia].[All]" allUniqueName="[Escuela por Período Lectivo].[DirGastronomia].[All]" dimensionUniqueName="[Escuela por Período Lectivo]" displayFolder="" count="0" unbalanced="0" hidden="1"/>
    <cacheHierarchy uniqueName="[Escuela por Período Lectivo].[DirHotelTur]" caption="DirHotelTur" attribute="1" defaultMemberUniqueName="[Escuela por Período Lectivo].[DirHotelTur].[All]" allUniqueName="[Escuela por Período Lectivo].[DirHotelTur].[All]" dimensionUniqueName="[Escuela por Período Lectivo]" displayFolder="" count="0" unbalanced="0" hidden="1"/>
    <cacheHierarchy uniqueName="[Escuela por Período Lectivo].[DirIdiomas]" caption="DirIdiomas" attribute="1" defaultMemberUniqueName="[Escuela por Período Lectivo].[DirIdiomas].[All]" allUniqueName="[Escuela por Período Lectivo].[DirIdiomas].[All]" dimensionUniqueName="[Escuela por Período Lectivo]" displayFolder="" count="0" unbalanced="0" hidden="1"/>
    <cacheHierarchy uniqueName="[Escuela por Período Lectivo].[DirMecatronica]" caption="DirMecatronica" attribute="1" defaultMemberUniqueName="[Escuela por Período Lectivo].[DirMecatronica].[All]" allUniqueName="[Escuela por Período Lectivo].[DirMecatronica].[All]" dimensionUniqueName="[Escuela por Período Lectivo]" displayFolder="" count="0" unbalanced="0" hidden="1"/>
    <cacheHierarchy uniqueName="[Escuela por Período Lectivo].[DirNutriologia]" caption="DirNutriologia" attribute="1" defaultMemberUniqueName="[Escuela por Período Lectivo].[DirNutriologia].[All]" allUniqueName="[Escuela por Período Lectivo].[DirNutriologia].[All]" dimensionUniqueName="[Escuela por Período Lectivo]" displayFolder="" count="0" unbalanced="0" hidden="1"/>
    <cacheHierarchy uniqueName="[Escuela por Período Lectivo].[DirOdontologia]" caption="DirOdontologia" attribute="1" defaultMemberUniqueName="[Escuela por Período Lectivo].[DirOdontologia].[All]" allUniqueName="[Escuela por Período Lectivo].[DirOdontologia].[All]" dimensionUniqueName="[Escuela por Período Lectivo]" displayFolder="" count="0" unbalanced="0" hidden="1"/>
    <cacheHierarchy uniqueName="[Escuela por Período Lectivo].[DirPosgrado]" caption="DirPosgrado" attribute="1" defaultMemberUniqueName="[Escuela por Período Lectivo].[DirPosgrado].[All]" allUniqueName="[Escuela por Período Lectivo].[DirPosgrado].[All]" dimensionUniqueName="[Escuela por Período Lectivo]" displayFolder="" count="0" unbalanced="0" hidden="1"/>
    <cacheHierarchy uniqueName="[Escuela por Período Lectivo].[DirPsicologia]" caption="DirPsicologia" attribute="1" defaultMemberUniqueName="[Escuela por Período Lectivo].[DirPsicologia].[All]" allUniqueName="[Escuela por Período Lectivo].[DirPsicologia].[All]" dimensionUniqueName="[Escuela por Período Lectivo]" displayFolder="" count="0" unbalanced="0" hidden="1"/>
    <cacheHierarchy uniqueName="[Escuela por Período Lectivo].[DirRiesgos]" caption="DirRiesgos" attribute="1" defaultMemberUniqueName="[Escuela por Período Lectivo].[DirRiesgos].[All]" allUniqueName="[Escuela por Período Lectivo].[DirRiesgos].[All]" dimensionUniqueName="[Escuela por Período Lectivo]" displayFolder="" count="0" unbalanced="0" hidden="1"/>
    <cacheHierarchy uniqueName="[Escuela por Período Lectivo].[DMecanica]" caption="DMecanica" attribute="1" defaultMemberUniqueName="[Escuela por Período Lectivo].[DMecanica].[All]" allUniqueName="[Escuela por Período Lectivo].[DMecanica].[All]" dimensionUniqueName="[Escuela por Período Lectivo]" displayFolder="" count="0" unbalanced="0" hidden="1"/>
    <cacheHierarchy uniqueName="[Escuela por Período Lectivo].[DMedicina]" caption="DMedicina" attribute="1" defaultMemberUniqueName="[Escuela por Período Lectivo].[DMedicina].[All]" allUniqueName="[Escuela por Período Lectivo].[DMedicina].[All]" dimensionUniqueName="[Escuela por Período Lectivo]" displayFolder="" count="0" unbalanced="0" hidden="1"/>
    <cacheHierarchy uniqueName="[Escuela por Período Lectivo].[EPL_ID]" caption="EPL_ID" attribute="1" defaultMemberUniqueName="[Escuela por Período Lectivo].[EPL_ID].[All]" allUniqueName="[Escuela por Período Lectivo].[EPL_ID].[All]" dimensionUniqueName="[Escuela por Período Lectivo]" displayFolder="" count="0" unbalanced="0" hidden="1"/>
    <cacheHierarchy uniqueName="[Escuela por Período Lectivo].[EscuelaID]" caption="EscuelaID" attribute="1" defaultMemberUniqueName="[Escuela por Período Lectivo].[EscuelaID].[All]" allUniqueName="[Escuela por Período Lectivo].[EscuelaID].[All]" dimensionUniqueName="[Escuela por Período Lectivo]" displayFolder="" count="0" unbalanced="0" hidden="1"/>
    <cacheHierarchy uniqueName="[Escuela por Período Lectivo].[EstadoEPL]" caption="EstadoEPL" attribute="1" defaultMemberUniqueName="[Escuela por Período Lectivo].[EstadoEPL].[All]" allUniqueName="[Escuela por Período Lectivo].[EstadoEPL].[All]" dimensionUniqueName="[Escuela por Período Lectivo]" displayFolder="" count="0" unbalanced="0" hidden="1"/>
    <cacheHierarchy uniqueName="[Escuela por Período Lectivo].[FacultadID]" caption="FacultadID" attribute="1" defaultMemberUniqueName="[Escuela por Período Lectivo].[FacultadID].[All]" allUniqueName="[Escuela por Período Lectivo].[FacultadID].[All]" dimensionUniqueName="[Escuela por Período Lectivo]" displayFolder="" count="0" unbalanced="0" hidden="1"/>
    <cacheHierarchy uniqueName="[Escuela por Período Lectivo].[FechaFinPL]" caption="FechaFinPL" attribute="1" defaultMemberUniqueName="[Escuela por Período Lectivo].[FechaFinPL].[All]" allUniqueName="[Escuela por Período Lectivo].[FechaFinPL].[All]" dimensionUniqueName="[Escuela por Período Lectivo]" displayFolder="" count="0" unbalanced="0" hidden="1"/>
    <cacheHierarchy uniqueName="[Escuela por Período Lectivo].[FechaInicioPL]" caption="FechaInicioPL" attribute="1" defaultMemberUniqueName="[Escuela por Período Lectivo].[FechaInicioPL].[All]" allUniqueName="[Escuela por Período Lectivo].[FechaInicioPL].[All]" dimensionUniqueName="[Escuela por Período Lectivo]" displayFolder="" count="0" unbalanced="0" hidden="1"/>
    <cacheHierarchy uniqueName="[Escuela por Período Lectivo].[Orden Período]" caption="Orden Período" attribute="1" defaultMemberUniqueName="[Escuela por Período Lectivo].[Orden Período].[All]" allUniqueName="[Escuela por Período Lectivo].[Orden Período].[All]" dimensionUniqueName="[Escuela por Período Lectivo]" displayFolder="" count="0" unbalanced="0" hidden="1"/>
    <cacheHierarchy uniqueName="[Escuela por Período Lectivo].[OrdenAnio]" caption="OrdenAnio" attribute="1" defaultMemberUniqueName="[Escuela por Período Lectivo].[OrdenAnio].[All]" allUniqueName="[Escuela por Período Lectivo].[OrdenAnio].[All]" dimensionUniqueName="[Escuela por Período Lectivo]" displayFolder="" count="0" unbalanced="0" hidden="1"/>
    <cacheHierarchy uniqueName="[Escuela por Período Lectivo].[Período]" caption="Período" attribute="1" defaultMemberUniqueName="[Escuela por Período Lectivo].[Período].[All]" allUniqueName="[Escuela por Período Lectivo].[Período].[All]" dimensionUniqueName="[Escuela por Período Lectivo]" displayFolder="" count="0" unbalanced="0" hidden="1"/>
    <cacheHierarchy uniqueName="[Escuela por Período Lectivo].[Período Lectivo]" caption="Período Lectivo" attribute="1" defaultMemberUniqueName="[Escuela por Período Lectivo].[Período Lectivo].[All]" allUniqueName="[Escuela por Período Lectivo].[Período Lectivo].[All]" dimensionUniqueName="[Escuela por Período Lectivo]" displayFolder="Tipos de Período" count="0" unbalanced="0" hidden="1"/>
    <cacheHierarchy uniqueName="[Escuela por Período Lectivo].[Período Vigente]" caption="Período Vigente" attribute="1" defaultMemberUniqueName="[Escuela por Período Lectivo].[Período Vigente].[All]" allUniqueName="[Escuela por Período Lectivo].[Período Vigente].[All]" dimensionUniqueName="[Escuela por Período Lectivo]" displayFolder="Tipo de Período" count="0" unbalanced="0" hidden="1"/>
    <cacheHierarchy uniqueName="[Escuela por Período Lectivo].[PeriodoID]" caption="PeriodoID" attribute="1" defaultMemberUniqueName="[Escuela por Período Lectivo].[PeriodoID].[All]" allUniqueName="[Escuela por Período Lectivo].[PeriodoID].[All]" dimensionUniqueName="[Escuela por Período Lectivo]" displayFolder="" count="0" unbalanced="0" hidden="1"/>
    <cacheHierarchy uniqueName="[Escuela por Período Lectivo].[PeriodoLectivoID]" caption="PeriodoLectivoID" attribute="1" defaultMemberUniqueName="[Escuela por Período Lectivo].[PeriodoLectivoID].[All]" allUniqueName="[Escuela por Período Lectivo].[PeriodoLectivoID].[All]" dimensionUniqueName="[Escuela por Período Lectivo]" displayFolder="" count="0" unbalanced="0" hidden="1"/>
    <cacheHierarchy uniqueName="[Escuela por Período Lectivo].[UniversidadID]" caption="UniversidadID" attribute="1" defaultMemberUniqueName="[Escuela por Período Lectivo].[UniversidadID].[All]" allUniqueName="[Escuela por Período Lectivo].[UniversidadID].[All]" dimensionUniqueName="[Escuela por Período Lectivo]" displayFolder="" count="0" unbalanced="0" hidden="1"/>
    <cacheHierarchy uniqueName="[Escuela por Período Lectivo].[ValorSemestre]" caption="ValorSemestre" attribute="1" defaultMemberUniqueName="[Escuela por Período Lectivo].[ValorSemestre].[All]" allUniqueName="[Escuela por Período Lectivo].[ValorSemestre].[All]" dimensionUniqueName="[Escuela por Período Lectivo]" displayFolder="" count="0" unbalanced="0" hidden="1"/>
    <cacheHierarchy uniqueName="[Hechos Contrato].[Activo en Materia]" caption="Activo en Materia" attribute="1" defaultMemberUniqueName="[Hechos Contrato].[Activo en Materia].[All]" allUniqueName="[Hechos Contrato].[Activo en Materia].[All]" dimensionUniqueName="[Hechos Contrato]" displayFolder="Estado" count="0" unbalanced="0" hidden="1"/>
    <cacheHierarchy uniqueName="[Hechos Contrato].[Año Contrato]" caption="Año Contrato" attribute="1" defaultMemberUniqueName="[Hechos Contrato].[Año Contrato].[All]" allUniqueName="[Hechos Contrato].[Año Contrato].[All]" dimensionUniqueName="[Hechos Contrato]" displayFolder="" count="0" unbalanced="0" hidden="1"/>
    <cacheHierarchy uniqueName="[Hechos Contrato].[CargoContratoID]" caption="CargoContratoID" attribute="1" defaultMemberUniqueName="[Hechos Contrato].[CargoContratoID].[All]" allUniqueName="[Hechos Contrato].[CargoContratoID].[All]" dimensionUniqueName="[Hechos Contrato]" displayFolder="" count="0" unbalanced="0" hidden="1"/>
    <cacheHierarchy uniqueName="[Hechos Contrato].[CategoriaDocenteID]" caption="CategoriaDocenteID" attribute="1" defaultMemberUniqueName="[Hechos Contrato].[CategoriaDocenteID].[All]" allUniqueName="[Hechos Contrato].[CategoriaDocenteID].[All]" dimensionUniqueName="[Hechos Contrato]" displayFolder="" count="0" unbalanced="0" hidden="1"/>
    <cacheHierarchy uniqueName="[Hechos Contrato].[ContratoID]" caption="ContratoID" attribute="1" defaultMemberUniqueName="[Hechos Contrato].[ContratoID].[All]" allUniqueName="[Hechos Contrato].[ContratoID].[All]" dimensionUniqueName="[Hechos Contrato]" displayFolder="" count="0" unbalanced="0" hidden="1"/>
    <cacheHierarchy uniqueName="[Hechos Contrato].[DedicacionDocenteID]" caption="DedicacionDocenteID" attribute="1" defaultMemberUniqueName="[Hechos Contrato].[DedicacionDocenteID].[All]" allUniqueName="[Hechos Contrato].[DedicacionDocenteID].[All]" dimensionUniqueName="[Hechos Contrato]" displayFolder="" count="0" unbalanced="0" hidden="1"/>
    <cacheHierarchy uniqueName="[Hechos Contrato].[DocenteID]" caption="DocenteID" attribute="1" defaultMemberUniqueName="[Hechos Contrato].[DocenteID].[All]" allUniqueName="[Hechos Contrato].[DocenteID].[All]" dimensionUniqueName="[Hechos Contrato]" displayFolder="" count="0" unbalanced="0" hidden="1"/>
    <cacheHierarchy uniqueName="[Hechos Contrato].[Edad Inicio Clases]" caption="Edad Inicio Clases" attribute="1" defaultMemberUniqueName="[Hechos Contrato].[Edad Inicio Clases].[All]" allUniqueName="[Hechos Contrato].[Edad Inicio Clases].[All]" dimensionUniqueName="[Hechos Contrato]" displayFolder="" count="0" unbalanced="0" hidden="1"/>
    <cacheHierarchy uniqueName="[Hechos Contrato].[EPL_ID]" caption="EPL_ID" attribute="1" defaultMemberUniqueName="[Hechos Contrato].[EPL_ID].[All]" allUniqueName="[Hechos Contrato].[EPL_ID].[All]" dimensionUniqueName="[Hechos Contrato]" displayFolder="" count="0" unbalanced="0" hidden="1"/>
    <cacheHierarchy uniqueName="[Hechos Contrato].[FacultadID]" caption="FacultadID" attribute="1" defaultMemberUniqueName="[Hechos Contrato].[FacultadID].[All]" allUniqueName="[Hechos Contrato].[FacultadID].[All]" dimensionUniqueName="[Hechos Contrato]" displayFolder="" count="0" unbalanced="0" hidden="1"/>
    <cacheHierarchy uniqueName="[Hechos Contrato].[Fecha Contrato]" caption="Fecha Contrato" attribute="1" defaultMemberUniqueName="[Hechos Contrato].[Fecha Contrato].[All]" allUniqueName="[Hechos Contrato].[Fecha Contrato].[All]" dimensionUniqueName="[Hechos Contrato]" displayFolder="" count="0" unbalanced="0" hidden="1"/>
    <cacheHierarchy uniqueName="[Hechos Contrato].[Horas Academicas C.]" caption="Horas Academicas C." attribute="1" defaultMemberUniqueName="[Hechos Contrato].[Horas Academicas C.].[All]" allUniqueName="[Hechos Contrato].[Horas Academicas C.].[All]" dimensionUniqueName="[Hechos Contrato]" displayFolder="" count="0" unbalanced="0" hidden="1"/>
    <cacheHierarchy uniqueName="[Hechos Contrato].[Inicio de Contrato]" caption="Inicio de Contrato" defaultMemberUniqueName="[Hechos Contrato].[Inicio de Contrato].[All]" allUniqueName="[Hechos Contrato].[Inicio de Contrato].[All]" dimensionUniqueName="[Hechos Contrato]" displayFolder="Contrato" count="0" unbalanced="0" hidden="1"/>
    <cacheHierarchy uniqueName="[Hechos Contrato].[Investigador]" caption="Investigador" attribute="1" defaultMemberUniqueName="[Hechos Contrato].[Investigador].[All]" allUniqueName="[Hechos Contrato].[Investigador].[All]" dimensionUniqueName="[Hechos Contrato]" displayFolder="" count="0" unbalanced="0" hidden="1"/>
    <cacheHierarchy uniqueName="[Hechos Contrato].[Materias Activas]" caption="Materias Activas" attribute="1" defaultMemberUniqueName="[Hechos Contrato].[Materias Activas].[All]" allUniqueName="[Hechos Contrato].[Materias Activas].[All]" dimensionUniqueName="[Hechos Contrato]" displayFolder="Cursos" count="0" unbalanced="0" hidden="1"/>
    <cacheHierarchy uniqueName="[Hechos Contrato].[MatXDocID]" caption="MatXDocID" attribute="1" defaultMemberUniqueName="[Hechos Contrato].[MatXDocID].[All]" allUniqueName="[Hechos Contrato].[MatXDocID].[All]" dimensionUniqueName="[Hechos Contrato]" displayFolder="" count="0" unbalanced="0" hidden="1"/>
    <cacheHierarchy uniqueName="[Hechos Contrato].[Mes Contrato]" caption="Mes Contrato" attribute="1" defaultMemberUniqueName="[Hechos Contrato].[Mes Contrato].[All]" allUniqueName="[Hechos Contrato].[Mes Contrato].[All]" dimensionUniqueName="[Hechos Contrato]" displayFolder="" count="0" unbalanced="0" hidden="1"/>
    <cacheHierarchy uniqueName="[Hechos Contrato].[MXPAR_ID]" caption="MXPAR_ID" attribute="1" defaultMemberUniqueName="[Hechos Contrato].[MXPAR_ID].[All]" allUniqueName="[Hechos Contrato].[MXPAR_ID].[All]" dimensionUniqueName="[Hechos Contrato]" displayFolder="" count="0" unbalanced="0" hidden="1"/>
    <cacheHierarchy uniqueName="[Hechos Contrato].[NivelTituloID]" caption="NivelTituloID" attribute="1" defaultMemberUniqueName="[Hechos Contrato].[NivelTituloID].[All]" allUniqueName="[Hechos Contrato].[NivelTituloID].[All]" dimensionUniqueName="[Hechos Contrato]" displayFolder="" count="0" unbalanced="0" hidden="1"/>
    <cacheHierarchy uniqueName="[Hechos Contrato].[OrdenRango]" caption="OrdenRango" attribute="1" defaultMemberUniqueName="[Hechos Contrato].[OrdenRango].[All]" allUniqueName="[Hechos Contrato].[OrdenRango].[All]" dimensionUniqueName="[Hechos Contrato]" displayFolder="" count="0" unbalanced="0" hidden="1"/>
    <cacheHierarchy uniqueName="[Hechos Contrato].[OrdenTiempo]" caption="OrdenTiempo" attribute="1" defaultMemberUniqueName="[Hechos Contrato].[OrdenTiempo].[All]" allUniqueName="[Hechos Contrato].[OrdenTiempo].[All]" dimensionUniqueName="[Hechos Contrato]" displayFolder="" count="0" unbalanced="0" hidden="1"/>
    <cacheHierarchy uniqueName="[Hechos Contrato].[Tiempo del Docente]" caption="Tiempo del Docente" defaultMemberUniqueName="[Hechos Contrato].[Tiempo del Docente].[All]" allUniqueName="[Hechos Contrato].[Tiempo del Docente].[All]" dimensionUniqueName="[Hechos Contrato]" displayFolder="Contrato" count="0" unbalanced="0" hidden="1"/>
    <cacheHierarchy uniqueName="[Hechos Contrato].[Tiene Alumnos]" caption="Tiene Alumnos" attribute="1" defaultMemberUniqueName="[Hechos Contrato].[Tiene Alumnos].[All]" allUniqueName="[Hechos Contrato].[Tiene Alumnos].[All]" dimensionUniqueName="[Hechos Contrato]" displayFolder="Cursos" count="0" unbalanced="0" hidden="1"/>
    <cacheHierarchy uniqueName="[Hechos Contrato].[Tipo de Contrato]" caption="Tipo de Contrato" attribute="1" defaultMemberUniqueName="[Hechos Contrato].[Tipo de Contrato].[All]" allUniqueName="[Hechos Contrato].[Tipo de Contrato].[All]" dimensionUniqueName="[Hechos Contrato]" displayFolder="" count="0" unbalanced="0" hidden="1"/>
    <cacheHierarchy uniqueName="[Hechos Contrato].[TipoContratoDocenteID]" caption="TipoContratoDocenteID" attribute="1" defaultMemberUniqueName="[Hechos Contrato].[TipoContratoDocenteID].[All]" allUniqueName="[Hechos Contrato].[TipoContratoDocenteID].[All]" dimensionUniqueName="[Hechos Contrato]" displayFolder="" count="0" unbalanced="0" hidden="1"/>
    <cacheHierarchy uniqueName="[Materias].[MateriaID]" caption="MateriaID" attribute="1" defaultMemberUniqueName="[Materias].[MateriaID].[All]" allUniqueName="[Materias].[MateriaID].[All]" dimensionUniqueName="[Materias]" displayFolder="" count="0" unbalanced="0" hidden="1"/>
    <cacheHierarchy uniqueName="[Materias].[NombreMateria]" caption="NombreMateria" attribute="1" defaultMemberUniqueName="[Materias].[NombreMateria].[All]" allUniqueName="[Materias].[NombreMateria].[All]" dimensionUniqueName="[Materias]" displayFolder="" count="0" unbalanced="0" hidden="1"/>
    <cacheHierarchy uniqueName="[Meses].[idMes]" caption="idMes" attribute="1" defaultMemberUniqueName="[Meses].[idMes].[All]" allUniqueName="[Meses].[idMes].[All]" dimensionUniqueName="[Meses]" displayFolder="" count="0" unbalanced="0" hidden="1"/>
    <cacheHierarchy uniqueName="[Meses].[NombreMes]" caption="NombreMes" attribute="1" defaultMemberUniqueName="[Meses].[NombreMes].[All]" allUniqueName="[Meses].[NombreMes].[All]" dimensionUniqueName="[Meses]" displayFolder="" count="0" unbalanced="0" hidden="1"/>
    <cacheHierarchy uniqueName="[MesSm].[MesSemana]" caption="MesSemana" attribute="1" defaultMemberUniqueName="[MesSm].[MesSemana].[All]" allUniqueName="[MesSm].[MesSemana].[All]" dimensionUniqueName="[MesSm]" displayFolder="" count="0" unbalanced="0" hidden="1"/>
    <cacheHierarchy uniqueName="[MesSm].[MesSemanaId]" caption="MesSemanaId" attribute="1" defaultMemberUniqueName="[MesSm].[MesSemanaId].[All]" allUniqueName="[MesSm].[MesSemanaId].[All]" dimensionUniqueName="[MesSm]" displayFolder="" count="0" unbalanced="0" hidden="1"/>
    <cacheHierarchy uniqueName="[Nivel del Título].[NivelTituloID]" caption="NivelTituloID" attribute="1" defaultMemberUniqueName="[Nivel del Título].[NivelTituloID].[All]" allUniqueName="[Nivel del Título].[NivelTituloID].[All]" dimensionUniqueName="[Nivel del Título]" displayFolder="" count="0" unbalanced="0" hidden="1"/>
    <cacheHierarchy uniqueName="[Nivel del Título].[Orden]" caption="Orden" attribute="1" defaultMemberUniqueName="[Nivel del Título].[Orden].[All]" allUniqueName="[Nivel del Título].[Orden].[All]" dimensionUniqueName="[Nivel del Título]" displayFolder="" count="0" unbalanced="0" hidden="1"/>
    <cacheHierarchy uniqueName="[Tipo Contrato Docente].[NumGrupo]" caption="NumGrupo" attribute="1" defaultMemberUniqueName="[Tipo Contrato Docente].[NumGrupo].[All]" allUniqueName="[Tipo Contrato Docente].[NumGrupo].[All]" dimensionUniqueName="[Tipo Contrato Docente]" displayFolder="" count="0" unbalanced="0" hidden="1"/>
    <cacheHierarchy uniqueName="[Tipo Contrato Docente].[OrdenTD]" caption="OrdenTD" attribute="1" defaultMemberUniqueName="[Tipo Contrato Docente].[OrdenTD].[All]" allUniqueName="[Tipo Contrato Docente].[OrdenTD].[All]" dimensionUniqueName="[Tipo Contrato Docente]" displayFolder="" count="0" unbalanced="0" hidden="1"/>
    <cacheHierarchy uniqueName="[Tipo Contrato Docente].[Prioridad]" caption="Prioridad" attribute="1" defaultMemberUniqueName="[Tipo Contrato Docente].[Prioridad].[All]" allUniqueName="[Tipo Contrato Docente].[Prioridad].[All]" dimensionUniqueName="[Tipo Contrato Docente]" displayFolder="" count="0" unbalanced="0" hidden="1"/>
    <cacheHierarchy uniqueName="[Tipo Contrato Docente].[Tiempo Docentes]" caption="Tiempo Docentes" defaultMemberUniqueName="[Tipo Contrato Docente].[Tiempo Docentes].[All]" allUniqueName="[Tipo Contrato Docente].[Tiempo Docentes].[All]" dimensionUniqueName="[Tipo Contrato Docente]" displayFolder="Tipo de Contrato" count="0" unbalanced="0" hidden="1"/>
    <cacheHierarchy uniqueName="[Tipo Contrato Docente].[TipoContratoDocenteID]" caption="TipoContratoDocenteID" attribute="1" defaultMemberUniqueName="[Tipo Contrato Docente].[TipoContratoDocenteID].[All]" allUniqueName="[Tipo Contrato Docente].[TipoContratoDocenteID].[All]" dimensionUniqueName="[Tipo Contrato Docente]" displayFolder="" count="0" unbalanced="0" hidden="1"/>
    <cacheHierarchy uniqueName="[Titularidad Docente].[Categoría Docente]" caption="Categoría Docente" attribute="1" defaultMemberUniqueName="[Titularidad Docente].[Categoría Docente].[All]" allUniqueName="[Titularidad Docente].[Categoría Docente].[All]" dimensionUniqueName="[Titularidad Docente]" displayFolder="" count="0" unbalanced="0" hidden="1"/>
    <cacheHierarchy uniqueName="[Titularidad Docente].[CategoriaDocenteID]" caption="CategoriaDocenteID" attribute="1" defaultMemberUniqueName="[Titularidad Docente].[CategoriaDocenteID].[All]" allUniqueName="[Titularidad Docente].[CategoriaDocenteID].[All]" dimensionUniqueName="[Titularidad Docente]" displayFolder="" count="0" unbalanced="0" hidden="1"/>
    <cacheHierarchy uniqueName="[Titularidad Docente].[PrioridadCategoría]" caption="PrioridadCategoría" attribute="1" defaultMemberUniqueName="[Titularidad Docente].[PrioridadCategoría].[All]" allUniqueName="[Titularidad Docente].[PrioridadCategoría].[All]" dimensionUniqueName="[Titularidad Docente]" displayFolder="" count="0" unbalanced="0" hidden="1"/>
    <cacheHierarchy uniqueName="[Titularidad Docente].[Titularidad]" caption="Titularidad" attribute="1" defaultMemberUniqueName="[Titularidad Docente].[Titularidad].[All]" allUniqueName="[Titularidad Docente].[Titularidad].[All]" dimensionUniqueName="[Titularidad Docente]" displayFolder="" count="0" unbalanced="0" hidden="1"/>
    <cacheHierarchy uniqueName="[Measures].[Docentes]" caption="Docentes" measure="1" displayFolder="Docentes" measureGroup="Hechos Contrato" count="0"/>
    <cacheHierarchy uniqueName="[Measures].[Docentes a Tiempo Completo]" caption="Docentes a Tiempo Completo" measure="1" displayFolder="Docentes Titularidad-Tiempo" measureGroup="Hechos Contrato" count="0"/>
    <cacheHierarchy uniqueName="[Measures].[Docentes Titulares]" caption="Docentes Titulares" measure="1" displayFolder="Docentes Titularidad-Tiempo" measureGroup="Hechos Contrato" count="0"/>
    <cacheHierarchy uniqueName="[Measures].[Docentes Titulares a Tiempo Completo]" caption="Docentes Titulares a Tiempo Completo" measure="1" displayFolder="Docentes Titularidad-Tiempo" measureGroup="Hechos Contrato" count="0"/>
    <cacheHierarchy uniqueName="[Measures].[Mujeres]" caption="Mujeres" measure="1" displayFolder="Docentes" measureGroup="Hechos Contrato" count="0"/>
    <cacheHierarchy uniqueName="[Measures].[Hombres]" caption="Hombres" measure="1" displayFolder="Docentes" measureGroup="Hechos Contrato" count="0"/>
    <cacheHierarchy uniqueName="[Measures].[Docentes Titulares Mujeres]" caption="Docentes Titulares Mujeres" measure="1" displayFolder="Docentes Titularidad-Tiempo" measureGroup="Hechos Contrato" count="0"/>
    <cacheHierarchy uniqueName="[Measures].[Docentes Titulares Hombres]" caption="Docentes Titulares Hombres" measure="1" displayFolder="Docentes Titularidad-Tiempo" measureGroup="Hechos Contrato" count="0"/>
    <cacheHierarchy uniqueName="[Measures].[Maestría o Eq.]" caption="Maestría o Eq." measure="1" displayFolder="Nivel de Estudios" measureGroup="Hechos Contrato" count="0"/>
    <cacheHierarchy uniqueName="[Measures].[PHD o Eq.]" caption="PHD o Eq." measure="1" displayFolder="Nivel de Estudios" measureGroup="Hechos Contrato" count="0"/>
    <cacheHierarchy uniqueName="[Measures].[Docentes a Tiempo Completo con Maestría]" caption="Docentes a Tiempo Completo con Maestría" measure="1" displayFolder="Docentes Titularidad-Tiempo" measureGroup="Hechos Contrato" count="0"/>
    <cacheHierarchy uniqueName="[Measures].[Docentes a Tiempo Completo con PHD]" caption="Docentes a Tiempo Completo con PHD" measure="1" displayFolder="Docentes Titularidad-Tiempo" measureGroup="Hechos Contrato" count="0"/>
    <cacheHierarchy uniqueName="[Measures].[Docentes MT - TP]" caption="Docentes MT - TP" measure="1" displayFolder="Docentes Titularidad-Tiempo" measureGroup="Hechos Contrato" count="0"/>
    <cacheHierarchy uniqueName="[Measures].[Docentes Cargo Académico]" caption="Docentes Cargo Académico" measure="1" displayFolder="Cargo" measureGroup="Hechos Contrato" count="0"/>
    <cacheHierarchy uniqueName="[Measures].[Docentes Cargo Académico y Directivo]" caption="Docentes Cargo Académico y Directivo" measure="1" displayFolder="Cargo" measureGroup="Hechos Contrato" count="0"/>
    <cacheHierarchy uniqueName="[Measures].[Tercer Nivel]" caption="Tercer Nivel" measure="1" displayFolder="Nivel de Estudios" measureGroup="Hechos Contrato" count="0"/>
    <cacheHierarchy uniqueName="[Measures].[Docentes a Tiempo Completo con Tercer Nivel]" caption="Docentes a Tiempo Completo con Tercer Nivel" measure="1" displayFolder="Docentes Titularidad-Tiempo" measureGroup="Hechos Contrato" count="0"/>
    <cacheHierarchy uniqueName="[Measures].[% Tiempo Completo]" caption="% Tiempo Completo" measure="1" displayFolder="Docentes %" measureGroup="Hechos Contrato" count="0"/>
    <cacheHierarchy uniqueName="[Measures].[% Maestrías]" caption="% Maestrías" measure="1" displayFolder="Docentes %" measureGroup="Hechos Contrato" count="0"/>
    <cacheHierarchy uniqueName="[Measures].[% PHD]" caption="% PHD" measure="1" displayFolder="Docentes %" measureGroup="Hechos Contrato" count="0"/>
    <cacheHierarchy uniqueName="[Measures].[Maestría o PHD]" caption="Maestría o PHD" measure="1" displayFolder="Nivel de Estudios" measureGroup="Hechos Contrato" count="0"/>
    <cacheHierarchy uniqueName="[Measures].[% Maestría o PHD]" caption="% Maestría o PHD" measure="1" displayFolder="Docentes %" measureGroup="Hechos Contrato" count="0"/>
    <cacheHierarchy uniqueName="[Measures].[% Titulares]" caption="% Titulares" measure="1" displayFolder="Docentes %" measureGroup="Hechos Contrato" count="0"/>
    <cacheHierarchy uniqueName="[Measures].[Valor 100%]" caption="Valor 100%" measure="1" displayFolder="Porcentajes para Reportes" measureGroup="Hechos Contrato" count="0"/>
    <cacheHierarchy uniqueName="[Measures].[Valor 33%]" caption="Valor 33%" measure="1" displayFolder="Porcentajes para Reportes" measureGroup="Hechos Contrato" count="0"/>
    <cacheHierarchy uniqueName="[Measures].[Valor 66%]" caption="Valor 66%" measure="1" displayFolder="Porcentajes para Reportes" measureGroup="Hechos Contrato" count="0"/>
    <cacheHierarchy uniqueName="[Measures].[Valor 0 %]" caption="Valor 0 %" measure="1" displayFolder="Porcentajes para Reportes" measureGroup="Hechos Contrato" count="0"/>
    <cacheHierarchy uniqueName="[Measures].[Valor 80%]" caption="Valor 80%" measure="1" displayFolder="Porcentajes para Reportes" measureGroup="Hechos Contrato" count="0"/>
    <cacheHierarchy uniqueName="[Measures].[Valor 20%]" caption="Valor 20%" measure="1" displayFolder="Porcentajes para Reportes" measureGroup="Hechos Contrato" count="0"/>
    <cacheHierarchy uniqueName="[Measures].[% PHD TC]" caption="% PHD TC" measure="1" displayFolder="Docentes %" measureGroup="Hechos Contrato" count="0"/>
    <cacheHierarchy uniqueName="[Measures].[Valor 40%]" caption="Valor 40%" measure="1" displayFolder="Porcentajes para Reportes" measureGroup="Hechos Contrato" count="0"/>
    <cacheHierarchy uniqueName="[Measures].[Valor 60%]" caption="Valor 60%" measure="1" displayFolder="Porcentajes para Reportes" measureGroup="Hechos Contrato" count="0"/>
    <cacheHierarchy uniqueName="[Measures].[Docentes sin PHD ni Maestría]" caption="Docentes sin PHD ni Maestría" measure="1" displayFolder="Nivel de Estudios" measureGroup="Hechos Contrato" count="0"/>
    <cacheHierarchy uniqueName="[Measures].[(Objetivo KPI) Titularidad]" caption="(Objetivo KPI) Titularidad" measure="1" displayFolder="Variables KPI" measureGroup="Hechos Contrato" count="0"/>
    <cacheHierarchy uniqueName="[Measures].[% Titulares Mujeres]" caption="% Titulares Mujeres" measure="1" displayFolder="Docentes %" measureGroup="Hechos Contrato" count="0"/>
    <cacheHierarchy uniqueName="[Measures].[Mujeres Cargo Académico y Directivo]" caption="Mujeres Cargo Académico y Directivo" measure="1" displayFolder="Cargo" measureGroup="Hechos Contrato" count="0"/>
    <cacheHierarchy uniqueName="[Measures].[% Dirección Mujeres]" caption="% Dirección Mujeres" measure="1" displayFolder="Docentes %" measureGroup="Hechos Contrato" count="0"/>
    <cacheHierarchy uniqueName="[Measures].[Investigadores]" caption="Investigadores" measure="1" displayFolder="Docentes" measureGroup="Hechos Contrato" count="0"/>
    <cacheHierarchy uniqueName="[Measures].[Docentes con Discapacidad]" caption="Docentes con Discapacidad" measure="1" displayFolder="Docentes" measureGroup="Hechos Contrato" count="0"/>
    <cacheHierarchy uniqueName="[Measures].[% Docentes con Discapacidad]" caption="% Docentes con Discapacidad" measure="1" displayFolder="Docentes %" measureGroup="Hechos Contrato" count="0"/>
    <cacheHierarchy uniqueName="[Measures].[Filtro PBI]" caption="Filtro PBI" measure="1" displayFolder="Power BI" measureGroup="Hechos Contrato" count="0"/>
    <cacheHierarchy uniqueName="[Measures].[Docentes NO Titulares]" caption="Docentes NO Titulares" measure="1" displayFolder="Docentes Titularidad-Tiempo" measureGroup="Hechos Contrato" count="0"/>
    <cacheHierarchy uniqueName="[Measures].[Docentes NO Titulares Mujeres]" caption="Docentes NO Titulares Mujeres" measure="1" displayFolder="Docentes Titularidad-Tiempo" measureGroup="Hechos Contrato" count="0"/>
    <cacheHierarchy uniqueName="[Measures].[Docentes NO Titulares Hombres]" caption="Docentes NO Titulares Hombres" measure="1" displayFolder="Docentes Titularidad-Tiempo" measureGroup="Hechos Contrato" count="0"/>
    <cacheHierarchy uniqueName="[Measures].[Docentes NO Titulares a Tiempo Completo]" caption="Docentes NO Titulares a Tiempo Completo" measure="1" displayFolder="Docentes Titularidad-Tiempo" measureGroup="Hechos Contrato" count="0"/>
    <cacheHierarchy uniqueName="[Measures].[Docentes Titulares MT - TP]" caption="Docentes Titulares MT - TP" measure="1" displayFolder="Docentes Titularidad-Tiempo" measureGroup="Hechos Contrato" count="0"/>
    <cacheHierarchy uniqueName="[Measures].[Docentes NO Titulares MT - TP]" caption="Docentes NO Titulares MT - TP" measure="1" displayFolder="Docentes Titularidad-Tiempo" measureGroup="Hechos Contrato" count="0"/>
    <cacheHierarchy uniqueName="[Measures].[KPI Titulares]" caption="KPI Titulares" measure="1" displayFolder="KPIs" measureGroup="Hechos Contrato" count="0"/>
    <cacheHierarchy uniqueName="[Measures].[Crecimiento Docentes]" caption="Crecimiento Docentes" measure="1" displayFolder="Variación Año Anterior" measureGroup="Hechos Contrato" count="0"/>
    <cacheHierarchy uniqueName="[Measures].[Tendencia Docentes]" caption="Tendencia Docentes" measure="1" displayFolder="Variación Año Anterior" measureGroup="Hechos Contrato" count="0"/>
    <cacheHierarchy uniqueName="[Measures].[Docentes en Período Activo]" caption="Docentes en Período Activo" measure="1" displayFolder="Período Activo" measureGroup="Hechos Contrato" count="0"/>
    <cacheHierarchy uniqueName="[Measures].[Docentes TC en Período Activo]" caption="Docentes TC en Período Activo" measure="1" displayFolder="Período Activo" measureGroup="Hechos Contrato" count="0"/>
    <cacheHierarchy uniqueName="[Measures].[Docentes Titulares en Período Activo]" caption="Docentes Titulares en Período Activo" measure="1" displayFolder="Período Activo" measureGroup="Hechos Contrato" count="0"/>
    <cacheHierarchy uniqueName="[Measures].[Docentes Titulares TC en Período Activo]" caption="Docentes Titulares TC en Período Activo" measure="1" displayFolder="Período Activo" measureGroup="Hechos Contrato" count="0"/>
    <cacheHierarchy uniqueName="[Measures].[Docentes TC Maestría en Período Activo]" caption="Docentes TC Maestría en Período Activo" measure="1" displayFolder="Período Activo" measureGroup="Hechos Contrato" count="0"/>
    <cacheHierarchy uniqueName="[Measures].[Docentes TC PHD en Período Activo]" caption="Docentes TC PHD en Período Activo" measure="1" displayFolder="Período Activo" measureGroup="Hechos Contrato" count="0"/>
    <cacheHierarchy uniqueName="[Measures].[Mujeres en Período Activo]" caption="Mujeres en Período Activo" measure="1" displayFolder="Período Activo" measureGroup="Hechos Contrato" count="0"/>
    <cacheHierarchy uniqueName="[Measures].[Mujeres Titulares en Período Activo]" caption="Mujeres Titulares en Período Activo" measure="1" displayFolder="Período Activo" measureGroup="Hechos Contrato" count="0"/>
    <cacheHierarchy uniqueName="[Measures].[(Limite Min KPI) Titularidad]" caption="(Limite Min KPI) Titularidad" measure="1" displayFolder="Variables KPI" measureGroup="Hechos Contrato" count="0"/>
    <cacheHierarchy uniqueName="[Measures].[Valor -100%]" caption="Valor -100%" measure="1" displayFolder="Porcentajes para Reportes" measureGroup="Hechos Contrato" count="0"/>
    <cacheHierarchy uniqueName="[Measures].[Valor 0,01%]" caption="Valor 0,01%" measure="1" displayFolder="Porcentajes para Reportes" measureGroup="Hechos Contrato" count="0"/>
    <cacheHierarchy uniqueName="[Measures].[Horas en Horario]" caption="Horas en Horario" measure="1" displayFolder="Faltas" measureGroup="Asistencia Docente" count="0" oneField="1">
      <fieldsUsage count="1">
        <fieldUsage x="6"/>
      </fieldsUsage>
    </cacheHierarchy>
    <cacheHierarchy uniqueName="[Measures].[Horas Asistidas]" caption="Horas Asistidas" measure="1" displayFolder="Faltas" measureGroup="Asistencia Docente" count="0" oneField="1">
      <fieldsUsage count="1">
        <fieldUsage x="5"/>
      </fieldsUsage>
    </cacheHierarchy>
    <cacheHierarchy uniqueName="[Measures].[% Asistencia]" caption="% Asistencia" measure="1" displayFolder="Faltas" measureGroup="Asistencia Docente" count="0" oneField="1">
      <fieldsUsage count="1">
        <fieldUsage x="7"/>
      </fieldsUsage>
    </cacheHierarchy>
    <cacheHierarchy uniqueName="[Measures].[Horas Faltadas]" caption="Horas Faltadas" measure="1" displayFolder="Faltas" measureGroup="Asistencia Docente" count="0" oneField="1">
      <fieldsUsage count="1">
        <fieldUsage x="14"/>
      </fieldsUsage>
    </cacheHierarchy>
    <cacheHierarchy uniqueName="[Measures].[% Faltas]" caption="% Faltas" measure="1" displayFolder="Faltas" measureGroup="Asistencia Docente" count="0" oneField="1">
      <fieldsUsage count="1">
        <fieldUsage x="13"/>
      </fieldsUsage>
    </cacheHierarchy>
    <cacheHierarchy uniqueName="[Measures].[Faltas 100% Horario]" caption="Faltas 100% Horario" measure="1" displayFolder="Faltas" measureGroup="Asistencia Docente" count="0"/>
    <cacheHierarchy uniqueName="[Measures].[Objetivo KPI Titulares]" caption="Objetivo KPI Titulares" measure="1" displayFolder="" measureGroup="Hechos Contrato" count="0" hidden="1"/>
    <cacheHierarchy uniqueName="[Measures].[(Objetivo KPI) Doctores]" caption="(Objetivo KPI) Doctores" measure="1" displayFolder="Objetivos" measureGroup="Hechos Contrato" count="0" hidden="1"/>
    <cacheHierarchy uniqueName="[Measures].[(Objetivo KPI) Doctores a TC]" caption="(Objetivo KPI) Doctores a TC" measure="1" displayFolder="Objetivos" measureGroup="Hechos Contrato" count="0" hidden="1"/>
    <cacheHierarchy uniqueName="[Measures].[Indicador Doctores a TC]" caption="Indicador Doctores a TC" measure="1" displayFolder="Indicadores" measureGroup="Hechos Contrato" count="0" hidden="1"/>
    <cacheHierarchy uniqueName="[Measures].[(Objetivo KPI) Indicador Doctores a TC]" caption="(Objetivo KPI) Indicador Doctores a TC" measure="1" displayFolder="Objetivos" measureGroup="Hechos Contrato" count="0" hidden="1"/>
    <cacheHierarchy uniqueName="[Measures].[Objetivo Indicador Doctores TC]" caption="Objetivo Indicador Doctores TC" measure="1" displayFolder="" measureGroup="Hechos Contrato" count="0" hidden="1"/>
    <cacheHierarchy uniqueName="[Measures].[Indicador Titularidad TC]" caption="Indicador Titularidad TC" measure="1" displayFolder="Indicadores" measureGroup="Hechos Contrato" count="0" hidden="1"/>
    <cacheHierarchy uniqueName="[Measures].[(Objetivo KPI) Titularidad TC]" caption="(Objetivo KPI) Titularidad TC" measure="1" displayFolder="Objetivos" measureGroup="Hechos Contrato" count="0" hidden="1"/>
    <cacheHierarchy uniqueName="[Measures].[(Objetivo KPI) Docencia Mujeres]" caption="(Objetivo KPI) Docencia Mujeres" measure="1" displayFolder="Objetivos" measureGroup="Hechos Contrato" count="0" hidden="1"/>
    <cacheHierarchy uniqueName="[Measures].[(Objetivo KPI) Dirección Mujeres]" caption="(Objetivo KPI) Dirección Mujeres" measure="1" displayFolder="Objetivos" measureGroup="Hechos Contrato" count="0" hidden="1"/>
    <cacheHierarchy uniqueName="[Measures].[Objetivo KPI Titularidad TC]" caption="Objetivo KPI Titularidad TC" measure="1" displayFolder="" measureGroup="Hechos Contrato" count="0" hidden="1"/>
    <cacheHierarchy uniqueName="[Measures].[Objetivo KPI Docencia Mujeres]" caption="Objetivo KPI Docencia Mujeres" measure="1" displayFolder="" measureGroup="Hechos Contrato" count="0" hidden="1"/>
    <cacheHierarchy uniqueName="[Measures].[Objetivo KPI Dirección Mujeres]" caption="Objetivo KPI Dirección Mujeres" measure="1" displayFolder="" measureGroup="Hechos Contrato" count="0" hidden="1"/>
    <cacheHierarchy uniqueName="[Measures].[KPI Doctores]" caption="KPI Doctores" measure="1" displayFolder="KPIs" measureGroup="Hechos Contrato" count="0" hidden="1"/>
    <cacheHierarchy uniqueName="[Measures].[KPI Doctores a TC]" caption="KPI Doctores a TC" measure="1" displayFolder="KPIs" measureGroup="Hechos Contrato" count="0" hidden="1"/>
    <cacheHierarchy uniqueName="[Measures].[KPI Indicador Doctores a TC]" caption="KPI Indicador Doctores a TC" measure="1" displayFolder="KPIs" measureGroup="Hechos Contrato" count="0" hidden="1"/>
    <cacheHierarchy uniqueName="[Measures].[KPI Indicador Titularidad TC]" caption="KPI Indicador Titularidad TC" measure="1" displayFolder="KPIs" measureGroup="Hechos Contrato" count="0" hidden="1"/>
    <cacheHierarchy uniqueName="[Measures].[KPI Docencia Mujeres]" caption="KPI Docencia Mujeres" measure="1" displayFolder="KPIs" measureGroup="Hechos Contrato" count="0" hidden="1"/>
    <cacheHierarchy uniqueName="[Measures].[KPI Dirección Mujeres]" caption="KPI Dirección Mujeres" measure="1" displayFolder="KPIs" measureGroup="Hechos Contrato" count="0" hidden="1"/>
    <cacheHierarchy uniqueName="[Measures].[_KPI Titulares Goal]" caption="Objetivo KPI Titulares" measure="1" measureGroup="Hechos Contrato" count="0"/>
    <cacheHierarchy uniqueName="[Measures].[_KPI Titulares Status]" caption="Estado KPI Titulares" measure="1" measureGroup="Hechos Contrato" count="0"/>
    <cacheHierarchy uniqueName="[Measures].[_Crecimiento Docentes Goal]" caption="Objetivo Crecimiento Docentes" measure="1" measureGroup="Hechos Contrato" count="0"/>
    <cacheHierarchy uniqueName="[Measures].[_Crecimiento Docentes Status]" caption="Estado Crecimiento Docentes" measure="1" iconSet="6" measureGroup="Hechos Contrato" count="0"/>
    <cacheHierarchy uniqueName="[Measures].[_KPI Doctores Goal]" caption="Objetivo KPI Doctores" measure="1" measureGroup="Hechos Contrato" count="0"/>
    <cacheHierarchy uniqueName="[Measures].[_KPI Doctores Status]" caption="Estado KPI Doctores" measure="1" measureGroup="Hechos Contrato" count="0"/>
    <cacheHierarchy uniqueName="[Measures].[_KPI Doctores a TC Goal]" caption="Objetivo KPI Doctores a TC" measure="1" measureGroup="Hechos Contrato" count="0"/>
    <cacheHierarchy uniqueName="[Measures].[_KPI Doctores a TC Status]" caption="Estado KPI Doctores a TC" measure="1" measureGroup="Hechos Contrato" count="0"/>
    <cacheHierarchy uniqueName="[Measures].[_KPI Indicador Doctores a TC Goal]" caption="Objetivo KPI Indicador Doctores a TC" measure="1" measureGroup="Hechos Contrato" count="0"/>
    <cacheHierarchy uniqueName="[Measures].[_KPI Indicador Doctores a TC Status]" caption="Estado KPI Indicador Doctores a TC" measure="1" measureGroup="Hechos Contrato" count="0"/>
    <cacheHierarchy uniqueName="[Measures].[_KPI Indicador Titularidad TC Goal]" caption="Objetivo KPI Indicador Titularidad TC" measure="1" measureGroup="Hechos Contrato" count="0"/>
    <cacheHierarchy uniqueName="[Measures].[_KPI Indicador Titularidad TC Status]" caption="Estado KPI Indicador Titularidad TC" measure="1" measureGroup="Hechos Contrato" count="0"/>
    <cacheHierarchy uniqueName="[Measures].[_KPI Docencia Mujeres Goal]" caption="Objetivo KPI Docencia Mujeres" measure="1" measureGroup="Hechos Contrato" count="0"/>
    <cacheHierarchy uniqueName="[Measures].[_KPI Docencia Mujeres Status]" caption="Estado KPI Docencia Mujeres" measure="1" measureGroup="Hechos Contrato" count="0"/>
    <cacheHierarchy uniqueName="[Measures].[_KPI Dirección Mujeres Goal]" caption="Objetivo KPI Dirección Mujeres" measure="1" measureGroup="Hechos Contrato" count="0"/>
    <cacheHierarchy uniqueName="[Measures].[_KPI Dirección Mujeres Status]" caption="Estado KPI Dirección Mujeres" measure="1" measureGroup="Hechos Contrato" count="0"/>
  </cacheHierarchies>
  <kpis count="8">
    <kpi uniqueName="KPI Titulares" caption="KPI Titulares" displayFolder="KPIs" measureGroup="Hechos Contrato" parent="" value="[Measures].[KPI Titulares]" goal="[Measures].[_KPI Titulares Goal]" status="[Measures].[_KPI Titulares Status]" trend="" weight=""/>
    <kpi uniqueName="Crecimiento Docentes" caption="Crecimiento Docentes" displayFolder="Variación Año Anterior" measureGroup="Hechos Contrato" parent="" value="[Measures].[Crecimiento Docentes]" goal="[Measures].[_Crecimiento Docentes Goal]" status="[Measures].[_Crecimiento Docentes Status]" trend="" weight=""/>
    <kpi uniqueName="KPI Doctores" caption="KPI Doctores" displayFolder="KPIs" measureGroup="Hechos Contrato" parent="" value="[Measures].[KPI Doctores]" goal="[Measures].[_KPI Doctores Goal]" status="[Measures].[_KPI Doctores Status]" trend="" weight=""/>
    <kpi uniqueName="KPI Doctores a TC" caption="KPI Doctores a TC" displayFolder="KPIs" measureGroup="Hechos Contrato" parent="" value="[Measures].[KPI Doctores a TC]" goal="[Measures].[_KPI Doctores a TC Goal]" status="[Measures].[_KPI Doctores a TC Status]" trend="" weight=""/>
    <kpi uniqueName="KPI Indicador Doctores a TC" caption="KPI Indicador Doctores a TC" displayFolder="KPIs" measureGroup="Hechos Contrato" parent="" value="[Measures].[KPI Indicador Doctores a TC]" goal="[Measures].[_KPI Indicador Doctores a TC Goal]" status="[Measures].[_KPI Indicador Doctores a TC Status]" trend="" weight=""/>
    <kpi uniqueName="KPI Indicador Titularidad TC" caption="KPI Indicador Titularidad TC" displayFolder="KPIs" measureGroup="Hechos Contrato" parent="" value="[Measures].[KPI Indicador Titularidad TC]" goal="[Measures].[_KPI Indicador Titularidad TC Goal]" status="[Measures].[_KPI Indicador Titularidad TC Status]" trend="" weight=""/>
    <kpi uniqueName="KPI Docencia Mujeres" caption="KPI Docencia Mujeres" displayFolder="KPIs" measureGroup="Hechos Contrato" parent="" value="[Measures].[KPI Docencia Mujeres]" goal="[Measures].[_KPI Docencia Mujeres Goal]" status="[Measures].[_KPI Docencia Mujeres Status]" trend="" weight=""/>
    <kpi uniqueName="KPI Dirección Mujeres" caption="KPI Dirección Mujeres" displayFolder="KPIs" measureGroup="Hechos Contrato" parent="" value="[Measures].[KPI Dirección Mujeres]" goal="[Measures].[_KPI Dirección Mujeres Goal]" status="[Measures].[_KPI Dirección Mujeres Status]" trend="" weight=""/>
  </kpis>
  <dimensions count="10">
    <dimension name="Asistencia Docente" uniqueName="[Asistencia Docente]" caption="Asistencia Docente"/>
    <dimension name="Cargo Contrato" uniqueName="[Cargo Contrato]" caption="Cargo Contrato"/>
    <dimension name="Cursos" uniqueName="[Cursos]" caption="Cursos"/>
    <dimension name="Docentes" uniqueName="[Docentes]" caption="Docentes"/>
    <dimension name="Escuela por Período Lectivo" uniqueName="[Escuela por Período Lectivo]" caption="Escuela por Período Lectivo"/>
    <dimension name="Hechos Contrato" uniqueName="[Hechos Contrato]" caption="Hechos Contrato"/>
    <dimension measure="1" name="Measures" uniqueName="[Measures]" caption="Measures"/>
    <dimension name="Nivel del Título" uniqueName="[Nivel del Título]" caption="Nivel del Título"/>
    <dimension name="Tipo Contrato Docente" uniqueName="[Tipo Contrato Docente]" caption="Tipo Contrato Docente"/>
    <dimension name="Titularidad Docente" uniqueName="[Titularidad Docente]" caption="Titularidad Docente"/>
  </dimensions>
  <measureGroups count="9">
    <measureGroup name="Asistencia Docente" caption="Asistencia Docente"/>
    <measureGroup name="Cargo Contrato" caption="Cargo Contrato"/>
    <measureGroup name="Cursos" caption="Cursos"/>
    <measureGroup name="Docentes" caption="Docentes"/>
    <measureGroup name="Escuela por Período Lectivo" caption="Escuela por Período Lectivo"/>
    <measureGroup name="Hechos Contrato" caption="Hechos Contrato"/>
    <measureGroup name="Nivel del Título" caption="Nivel del Título"/>
    <measureGroup name="Tipo Contrato Docente" caption="Tipo Contrato Docente"/>
    <measureGroup name="Titularidad Docente" caption="Titularidad Docente"/>
  </measureGroups>
  <maps count="24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7"/>
    <map measureGroup="0" dimension="8"/>
    <map measureGroup="0" dimension="9"/>
    <map measureGroup="1" dimension="1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7"/>
    <map measureGroup="5" dimension="8"/>
    <map measureGroup="5" dimension="9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ueva Jaramillo Henri Apolo" refreshedDate="46098.444555671296" createdVersion="8" refreshedVersion="8" minRefreshableVersion="3" recordCount="0" supportSubquery="1" supportAdvancedDrill="1" xr:uid="{7C426C30-EA14-443C-8CF2-37E9677665BE}">
  <cacheSource type="external" connectionId="1"/>
  <cacheFields count="22">
    <cacheField name="[Escuela por Período Lectivo].[Períodos Regulares].[Períodos Regulares]" caption="Períodos Regulares" numFmtId="0" hierarchy="42" level="1">
      <sharedItems containsSemiMixedTypes="0" containsString="0"/>
    </cacheField>
    <cacheField name="[Escuela por Período Lectivo].[Año Inicio].[Año Inicio]" caption="Año Inicio" numFmtId="0" hierarchy="32" level="1">
      <sharedItems containsSemiMixedTypes="0" containsString="0"/>
    </cacheField>
    <cacheField name="[Escuela por Período Lectivo].[Nivel De Estudios].[Nivel De Estudios]" caption="Nivel De Estudios" numFmtId="0" hierarchy="40" level="1">
      <sharedItems count="1">
        <s v="[Escuela por Período Lectivo].[Nivel De Estudios].&amp;[Pregrado]" c="Pregrado"/>
      </sharedItems>
    </cacheField>
    <cacheField name="[Tipo Contrato Docente].[Grupo].[Grupo]" caption="Grupo" numFmtId="0" hierarchy="56" level="1">
      <sharedItems count="2">
        <s v="[Tipo Contrato Docente].[Grupo].&amp;[Docentes]" c="Docentes"/>
        <s v="[Tipo Contrato Docente].[Grupo].&amp;[Asistentes y Otros]" c="Asistentes y Otros"/>
      </sharedItems>
    </cacheField>
    <cacheField name="[Escuela por Período Lectivo].[Tipo Período].[Período]" caption="Período" numFmtId="0" hierarchy="44" level="1">
      <sharedItems count="2">
        <s v="[Escuela por Período Lectivo].[Tipo Período].[Período].&amp;[Primer Semestre]" c="Primer Semestre"/>
        <s v="[Escuela por Período Lectivo].[Tipo Período].[Período].&amp;[Segundo Semestre]" u="1" c="Segundo Semestre"/>
      </sharedItems>
    </cacheField>
    <cacheField name="[Escuela por Período Lectivo].[Tipo Período].[Período Lectivo]" caption="Período Lectivo" numFmtId="0" hierarchy="44" level="2">
      <sharedItems count="1">
        <s v="[Escuela por Período Lectivo].[Tipo Período].[Período Lectivo].&amp;[SEM LOJA OCT 2025 – FEB 2026]" c="SEM LOJA OCT 2025 – FEB 2026"/>
      </sharedItems>
    </cacheField>
    <cacheField name="[Measures].[Horas Asistidas]" caption="Horas Asistidas" numFmtId="0" hierarchy="237" level="32767"/>
    <cacheField name="[Measures].[Horas en Horario]" caption="Horas en Horario" numFmtId="0" hierarchy="236" level="32767"/>
    <cacheField name="[Measures].[% Asistencia]" caption="% Asistencia" numFmtId="0" hierarchy="238" level="32767"/>
    <cacheField name="[Escuela por Período Lectivo].[Facultad].[Facultad]" caption="Facultad" numFmtId="0" hierarchy="34" level="1">
      <sharedItems count="6">
        <s v="[Escuela por Período Lectivo].[Facultad].&amp;[Arquitectura - Loja]" c="Arquitectura - Loja"/>
        <s v="[Escuela por Período Lectivo].[Facultad].&amp;[Business School - Loja]" c="Business School - Loja"/>
        <s v="[Escuela por Período Lectivo].[Facultad].&amp;[Ciencias Humanas - Loja]" c="Ciencias Humanas - Loja"/>
        <s v="[Escuela por Período Lectivo].[Facultad].&amp;[Ciencias Médicas - Loja]" c="Ciencias Médicas - Loja"/>
        <s v="[Escuela por Período Lectivo].[Facultad].&amp;[Ingenierías Digitales y Tecnologías Emergentes -- Loja]" c="Ingenierías Digitales y Tecnologías Emergentes -- Loja"/>
        <s v="[Escuela por Período Lectivo].[Facultad].&amp;[Jurisprudencia, Ciencias Sociales y Humanidades - Loja]" c="Jurisprudencia, Ciencias Sociales y Humanidades - Loja"/>
      </sharedItems>
    </cacheField>
    <cacheField name="[Escuela por Período Lectivo].[Escuela].[Escuela]" caption="Escuela" numFmtId="0" hierarchy="33" level="1">
      <sharedItems count="10">
        <s v="[Escuela por Período Lectivo].[Escuela].&amp;[Arquitectura y Urbanismo - Loja]" c="Arquitectura y Urbanismo - Loja"/>
        <s v="[Escuela por Período Lectivo].[Escuela].&amp;[Administración de Empresas - Loja]" c="Administración de Empresas - Loja"/>
        <s v="[Escuela por Período Lectivo].[Escuela].&amp;[Marketing - Loja]" c="Marketing - Loja"/>
        <s v="[Escuela por Período Lectivo].[Escuela].&amp;[Negocios Internacionales - Loja]" c="Negocios Internacionales - Loja"/>
        <s v="[Escuela por Período Lectivo].[Escuela].&amp;[Power Skills Loja]" c="Power Skills Loja"/>
        <s v="[Escuela por Período Lectivo].[Escuela].&amp;[Psicologia - Loja]" c="Psicologia - Loja"/>
        <s v="[Escuela por Período Lectivo].[Escuela].&amp;[Psicología Clínica - Loja]" c="Psicología Clínica - Loja"/>
        <s v="[Escuela por Período Lectivo].[Escuela].&amp;[Ingeniería en Tecnologias de la Información - Loja]" c="Ingeniería en Tecnologias de la Información - Loja"/>
        <s v="[Escuela por Período Lectivo].[Escuela].&amp;[Sistemas de Información Loja]" c="Sistemas de Información Loja"/>
        <s v="[Escuela por Período Lectivo].[Escuela].&amp;[Derecho - Loja]" c="Derecho - Loja"/>
      </sharedItems>
    </cacheField>
    <cacheField name="[Measures].[Horas Faltadas]" caption="Horas Faltadas" numFmtId="0" hierarchy="239" level="32767"/>
    <cacheField name="[Measures].[% Faltas]" caption="% Faltas" numFmtId="0" hierarchy="240" level="32767"/>
    <cacheField name="[Asistencia Docente].[Fecha de Asistencia].[Fecha de Asistencia]" caption="Fecha de Asistencia" numFmtId="0" hierarchy="4" level="1">
      <sharedItems containsSemiMixedTypes="0" containsString="0"/>
    </cacheField>
    <cacheField name="[Asistencia Docente].[Semana].[Semana]" caption="Semana" numFmtId="0" hierarchy="12" level="1">
      <sharedItems containsSemiMixedTypes="0" containsString="0"/>
    </cacheField>
    <cacheField name="[Escuela por Período Lectivo].[Info x Facultad].[Facultad]" caption="Facultad" numFmtId="0" hierarchy="35" level="1">
      <sharedItems containsSemiMixedTypes="0" containsString="0"/>
    </cacheField>
    <cacheField name="[Escuela por Período Lectivo].[Info x Facultad].[Escuela]" caption="Escuela" numFmtId="0" hierarchy="35" level="2">
      <sharedItems containsSemiMixedTypes="0" containsString="0"/>
    </cacheField>
    <cacheField name="[Escuela por Período Lectivo].[Universidad].[Universidad]" caption="Universidad" numFmtId="0" hierarchy="46" level="1">
      <sharedItems containsSemiMixedTypes="0" containsString="0"/>
    </cacheField>
    <cacheField name="[Asistencia Docente].[Día Asistencia].[Día Asistencia]" caption="Día Asistencia" numFmtId="0" hierarchy="2" level="1">
      <sharedItems containsSemiMixedTypes="0" containsString="0"/>
    </cacheField>
    <cacheField name="[Asistencia Docente].[Minutos por Bloque -  5 Faltados].[Minutos por Bloque -  5 Faltados]" caption="Minutos por Bloque -  5 Faltados" numFmtId="0" hierarchy="9" level="1">
      <sharedItems containsSemiMixedTypes="0" containsString="0"/>
    </cacheField>
    <cacheField name="[Asistencia Docente].[Minutos por Bloque - 10  Faltados].[Minutos por Bloque - 10  Faltados]" caption="Minutos por Bloque - 10  Faltados" numFmtId="0" hierarchy="10" level="1">
      <sharedItems containsSemiMixedTypes="0" containsString="0"/>
    </cacheField>
    <cacheField name="[Asistencia Docente].[Minutos por Bloque - 15 Faltados].[Minutos por Bloque - 15 Faltados]" caption="Minutos por Bloque - 15 Faltados" numFmtId="0" hierarchy="11" level="1">
      <sharedItems containsSemiMixedTypes="0" containsString="0"/>
    </cacheField>
  </cacheFields>
  <cacheHierarchies count="277">
    <cacheHierarchy uniqueName="[Asistencia Docente].[Año]" caption="Año" attribute="1" defaultMemberUniqueName="[Asistencia Docente].[Año].[All]" allUniqueName="[Asistencia Docente].[Año].[All]" dimensionUniqueName="[Asistencia Docente]" displayFolder="" count="0" unbalanced="0"/>
    <cacheHierarchy uniqueName="[Asistencia Docente].[Día]" caption="Día" attribute="1" defaultMemberUniqueName="[Asistencia Docente].[Día].[All]" allUniqueName="[Asistencia Docente].[Día].[All]" dimensionUniqueName="[Asistencia Docente]" displayFolder="" count="0" unbalanced="0"/>
    <cacheHierarchy uniqueName="[Asistencia Docente].[Día Asistencia]" caption="Día Asistencia" attribute="1" defaultMemberUniqueName="[Asistencia Docente].[Día Asistencia].[All]" allUniqueName="[Asistencia Docente].[Día Asistencia].[All]" dimensionUniqueName="[Asistencia Docente]" displayFolder="Varios" count="2" unbalanced="0">
      <fieldsUsage count="2">
        <fieldUsage x="-1"/>
        <fieldUsage x="18"/>
      </fieldsUsage>
    </cacheHierarchy>
    <cacheHierarchy uniqueName="[Asistencia Docente].[Fecha]" caption="Fecha" defaultMemberUniqueName="[Asistencia Docente].[Fecha].[All]" allUniqueName="[Asistencia Docente].[Fecha].[All]" dimensionUniqueName="[Asistencia Docente]" displayFolder="Fecha" count="0" unbalanced="0"/>
    <cacheHierarchy uniqueName="[Asistencia Docente].[Fecha de Asistencia]" caption="Fecha de Asistencia" attribute="1" defaultMemberUniqueName="[Asistencia Docente].[Fecha de Asistencia].[All]" allUniqueName="[Asistencia Docente].[Fecha de Asistencia].[All]" dimensionUniqueName="[Asistencia Docente]" displayFolder="Fecha" count="2" unbalanced="0">
      <fieldsUsage count="2">
        <fieldUsage x="-1"/>
        <fieldUsage x="13"/>
      </fieldsUsage>
    </cacheHierarchy>
    <cacheHierarchy uniqueName="[Asistencia Docente].[Fecha-Semana]" caption="Fecha-Semana" defaultMemberUniqueName="[Asistencia Docente].[Fecha-Semana].[All]" allUniqueName="[Asistencia Docente].[Fecha-Semana].[All]" dimensionUniqueName="[Asistencia Docente]" displayFolder="Fecha" count="0" unbalanced="0"/>
    <cacheHierarchy uniqueName="[Asistencia Docente].[Horario]" caption="Horario" attribute="1" defaultMemberUniqueName="[Asistencia Docente].[Horario].[All]" allUniqueName="[Asistencia Docente].[Horario].[All]" dimensionUniqueName="[Asistencia Docente]" displayFolder="" count="0" unbalanced="0"/>
    <cacheHierarchy uniqueName="[Asistencia Docente].[Mes]" caption="Mes" attribute="1" defaultMemberUniqueName="[Asistencia Docente].[Mes].[All]" allUniqueName="[Asistencia Docente].[Mes].[All]" dimensionUniqueName="[Asistencia Docente]" displayFolder="" count="0" unbalanced="0"/>
    <cacheHierarchy uniqueName="[Asistencia Docente].[Minutos Faltados por Bloque]" caption="Minutos Faltados por Bloque" attribute="1" defaultMemberUniqueName="[Asistencia Docente].[Minutos Faltados por Bloque].[All]" allUniqueName="[Asistencia Docente].[Minutos Faltados por Bloque].[All]" dimensionUniqueName="[Asistencia Docente]" displayFolder="Minutos de Faltas" count="0" unbalanced="0"/>
    <cacheHierarchy uniqueName="[Asistencia Docente].[Minutos por Bloque -  5 Faltados]" caption="Minutos por Bloque -  5 Faltados" attribute="1" defaultMemberUniqueName="[Asistencia Docente].[Minutos por Bloque -  5 Faltados].[All]" allUniqueName="[Asistencia Docente].[Minutos por Bloque -  5 Faltados].[All]" dimensionUniqueName="[Asistencia Docente]" displayFolder="Minutos de Faltas" count="2" unbalanced="0">
      <fieldsUsage count="2">
        <fieldUsage x="-1"/>
        <fieldUsage x="19"/>
      </fieldsUsage>
    </cacheHierarchy>
    <cacheHierarchy uniqueName="[Asistencia Docente].[Minutos por Bloque - 10  Faltados]" caption="Minutos por Bloque - 10  Faltados" attribute="1" defaultMemberUniqueName="[Asistencia Docente].[Minutos por Bloque - 10  Faltados].[All]" allUniqueName="[Asistencia Docente].[Minutos por Bloque - 10  Faltados].[All]" dimensionUniqueName="[Asistencia Docente]" displayFolder="Minutos de Faltas" count="2" unbalanced="0">
      <fieldsUsage count="2">
        <fieldUsage x="-1"/>
        <fieldUsage x="20"/>
      </fieldsUsage>
    </cacheHierarchy>
    <cacheHierarchy uniqueName="[Asistencia Docente].[Minutos por Bloque - 15 Faltados]" caption="Minutos por Bloque - 15 Faltados" attribute="1" defaultMemberUniqueName="[Asistencia Docente].[Minutos por Bloque - 15 Faltados].[All]" allUniqueName="[Asistencia Docente].[Minutos por Bloque - 15 Faltados].[All]" dimensionUniqueName="[Asistencia Docente]" displayFolder="Minutos de Faltas" count="2" unbalanced="0">
      <fieldsUsage count="2">
        <fieldUsage x="-1"/>
        <fieldUsage x="21"/>
      </fieldsUsage>
    </cacheHierarchy>
    <cacheHierarchy uniqueName="[Asistencia Docente].[Semana]" caption="Semana" attribute="1" defaultMemberUniqueName="[Asistencia Docente].[Semana].[All]" allUniqueName="[Asistencia Docente].[Semana].[All]" dimensionUniqueName="[Asistencia Docente]" displayFolder="Fecha" count="2" unbalanced="0">
      <fieldsUsage count="2">
        <fieldUsage x="-1"/>
        <fieldUsage x="14"/>
      </fieldsUsage>
    </cacheHierarchy>
    <cacheHierarchy uniqueName="[Cargo Contrato].[Tipo de Cargo]" caption="Tipo de Cargo" defaultMemberUniqueName="[Cargo Contrato].[Tipo de Cargo].[All]" allUniqueName="[Cargo Contrato].[Tipo de Cargo].[All]" dimensionUniqueName="[Cargo Contrato]" displayFolder="" count="0" unbalanced="0"/>
    <cacheHierarchy uniqueName="[Cursos].[Curso]" caption="Curso" attribute="1" defaultMemberUniqueName="[Cursos].[Curso].[All]" allUniqueName="[Cursos].[Curso].[All]" dimensionUniqueName="[Cursos]" displayFolder="Curso" count="0" unbalanced="0"/>
    <cacheHierarchy uniqueName="[Cursos].[Materia]" caption="Materia" attribute="1" defaultMemberUniqueName="[Cursos].[Materia].[All]" allUniqueName="[Cursos].[Materia].[All]" dimensionUniqueName="[Cursos]" displayFolder="Curso" count="0" unbalanced="0"/>
    <cacheHierarchy uniqueName="[Cursos].[Materia y Paralelo]" caption="Materia y Paralelo" defaultMemberUniqueName="[Cursos].[Materia y Paralelo].[All]" allUniqueName="[Cursos].[Materia y Paralelo].[All]" dimensionUniqueName="[Cursos]" displayFolder="Curso" count="0" unbalanced="0"/>
    <cacheHierarchy uniqueName="[Cursos].[Tipo de Materia]" caption="Tipo de Materia" attribute="1" defaultMemberUniqueName="[Cursos].[Tipo de Materia].[All]" allUniqueName="[Cursos].[Tipo de Materia].[All]" dimensionUniqueName="[Cursos]" displayFolder="Tipo" count="0" unbalanced="0"/>
    <cacheHierarchy uniqueName="[Docentes].[Años UIDE]" caption="Años UIDE" attribute="1" defaultMemberUniqueName="[Docentes].[Años UIDE].[All]" allUniqueName="[Docentes].[Años UIDE].[All]" dimensionUniqueName="[Docentes]" displayFolder="Experiencia" count="0" unbalanced="0"/>
    <cacheHierarchy uniqueName="[Docentes].[Cédula]" caption="Cédula" attribute="1" defaultMemberUniqueName="[Docentes].[Cédula].[All]" allUniqueName="[Docentes].[Cédula].[All]" dimensionUniqueName="[Docentes]" displayFolder="Datos Personales" count="0" unbalanced="0"/>
    <cacheHierarchy uniqueName="[Docentes].[Country]" caption="Country" attribute="1" defaultMemberUniqueName="[Docentes].[Country].[All]" allUniqueName="[Docentes].[Country].[All]" dimensionUniqueName="[Docentes]" displayFolder="Ubicación" count="0" unbalanced="0"/>
    <cacheHierarchy uniqueName="[Docentes].[Discapacidad Docente]" caption="Discapacidad Docente" defaultMemberUniqueName="[Docentes].[Discapacidad Docente].[All]" allUniqueName="[Docentes].[Discapacidad Docente].[All]" dimensionUniqueName="[Docentes]" displayFolder="Discapacidad" count="0" unbalanced="0"/>
    <cacheHierarchy uniqueName="[Docentes].[Docente]" caption="Docente" attribute="1" defaultMemberUniqueName="[Docentes].[Docente].[All]" allUniqueName="[Docentes].[Docente].[All]" dimensionUniqueName="[Docentes]" displayFolder="Datos Personales" count="0" unbalanced="0"/>
    <cacheHierarchy uniqueName="[Docentes].[Etnia]" caption="Etnia" attribute="1" defaultMemberUniqueName="[Docentes].[Etnia].[All]" allUniqueName="[Docentes].[Etnia].[All]" dimensionUniqueName="[Docentes]" displayFolder="Datos Personales" count="0" unbalanced="0"/>
    <cacheHierarchy uniqueName="[Docentes].[Experiencia 5A]" caption="Experiencia 5A" attribute="1" defaultMemberUniqueName="[Docentes].[Experiencia 5A].[All]" allUniqueName="[Docentes].[Experiencia 5A].[All]" dimensionUniqueName="[Docentes]" displayFolder="Experiencia" count="0" unbalanced="0"/>
    <cacheHierarchy uniqueName="[Docentes].[Nacionalidad]" caption="Nacionalidad" attribute="1" defaultMemberUniqueName="[Docentes].[Nacionalidad].[All]" allUniqueName="[Docentes].[Nacionalidad].[All]" dimensionUniqueName="[Docentes]" displayFolder="Nacionalidad" count="0" unbalanced="0"/>
    <cacheHierarchy uniqueName="[Docentes].[País]" caption="País" attribute="1" defaultMemberUniqueName="[Docentes].[País].[All]" allUniqueName="[Docentes].[País].[All]" dimensionUniqueName="[Docentes]" displayFolder="Ubicación" count="0" unbalanced="0"/>
    <cacheHierarchy uniqueName="[Docentes].[País ISO3]" caption="País ISO3" attribute="1" defaultMemberUniqueName="[Docentes].[País ISO3].[All]" allUniqueName="[Docentes].[País ISO3].[All]" dimensionUniqueName="[Docentes]" displayFolder="Ubicación" count="0" unbalanced="0"/>
    <cacheHierarchy uniqueName="[Docentes].[Rango Edad Actual]" caption="Rango Edad Actual" attribute="1" defaultMemberUniqueName="[Docentes].[Rango Edad Actual].[All]" allUniqueName="[Docentes].[Rango Edad Actual].[All]" dimensionUniqueName="[Docentes]" displayFolder="Experiencia" count="0" unbalanced="0"/>
    <cacheHierarchy uniqueName="[Docentes].[Sexo]" caption="Sexo" attribute="1" defaultMemberUniqueName="[Docentes].[Sexo].[All]" allUniqueName="[Docentes].[Sexo].[All]" dimensionUniqueName="[Docentes]" displayFolder="Datos Personales" count="0" unbalanced="0"/>
    <cacheHierarchy uniqueName="[Docentes].[Tiene Discapacidad]" caption="Tiene Discapacidad" attribute="1" defaultMemberUniqueName="[Docentes].[Tiene Discapacidad].[All]" allUniqueName="[Docentes].[Tiene Discapacidad].[All]" dimensionUniqueName="[Docentes]" displayFolder="Discapacidad" count="0" unbalanced="0"/>
    <cacheHierarchy uniqueName="[Docentes].[Tipo Nacionalidad]" caption="Tipo Nacionalidad" attribute="1" defaultMemberUniqueName="[Docentes].[Tipo Nacionalidad].[All]" allUniqueName="[Docentes].[Tipo Nacionalidad].[All]" dimensionUniqueName="[Docentes]" displayFolder="Nacionalidad" count="0" unbalanced="0"/>
    <cacheHierarchy uniqueName="[Escuela por Período Lectivo].[Año Inicio]" caption="Año Inicio" attribute="1" defaultMemberUniqueName="[Escuela por Período Lectivo].[Año Inicio].[All]" allUniqueName="[Escuela por Período Lectivo].[Año Inicio].[All]" dimensionUniqueName="[Escuela por Período Lectivo]" displayFolder="Inicio" count="2" unbalanced="0">
      <fieldsUsage count="2">
        <fieldUsage x="-1"/>
        <fieldUsage x="1"/>
      </fieldsUsage>
    </cacheHierarchy>
    <cacheHierarchy uniqueName="[Escuela por Período Lectivo].[Escuela]" caption="Escuela" attribute="1" defaultMemberUniqueName="[Escuela por Período Lectivo].[Escuela].[All]" allUniqueName="[Escuela por Período Lectivo].[Escuela].[All]" dimensionUniqueName="[Escuela por Período Lectivo]" displayFolder="Universidad" count="2" unbalanced="0">
      <fieldsUsage count="2">
        <fieldUsage x="-1"/>
        <fieldUsage x="10"/>
      </fieldsUsage>
    </cacheHierarchy>
    <cacheHierarchy uniqueName="[Escuela por Período Lectivo].[Facultad]" caption="Facultad" attribute="1" defaultMemberUniqueName="[Escuela por Período Lectivo].[Facultad].[All]" allUniqueName="[Escuela por Período Lectivo].[Facultad].[All]" dimensionUniqueName="[Escuela por Período Lectivo]" displayFolder="Universidad" count="2" unbalanced="0">
      <fieldsUsage count="2">
        <fieldUsage x="-1"/>
        <fieldUsage x="9"/>
      </fieldsUsage>
    </cacheHierarchy>
    <cacheHierarchy uniqueName="[Escuela por Período Lectivo].[Info x Facultad]" caption="Info x Facultad" defaultMemberUniqueName="[Escuela por Período Lectivo].[Info x Facultad].[All]" allUniqueName="[Escuela por Período Lectivo].[Info x Facultad].[All]" dimensionUniqueName="[Escuela por Período Lectivo]" displayFolder="Universidad" count="3" unbalanced="0">
      <fieldsUsage count="3">
        <fieldUsage x="-1"/>
        <fieldUsage x="15"/>
        <fieldUsage x="16"/>
      </fieldsUsage>
    </cacheHierarchy>
    <cacheHierarchy uniqueName="[Escuela por Período Lectivo].[Info x Universidad]" caption="Info x Universidad" defaultMemberUniqueName="[Escuela por Período Lectivo].[Info x Universidad].[All]" allUniqueName="[Escuela por Período Lectivo].[Info x Universidad].[All]" dimensionUniqueName="[Escuela por Período Lectivo]" displayFolder="Universidad" count="0" unbalanced="0"/>
    <cacheHierarchy uniqueName="[Escuela por Período Lectivo].[Inicio Período]" caption="Inicio Período" defaultMemberUniqueName="[Escuela por Período Lectivo].[Inicio Período].[All]" allUniqueName="[Escuela por Período Lectivo].[Inicio Período].[All]" dimensionUniqueName="[Escuela por Período Lectivo]" displayFolder="Inicio" count="0" unbalanced="0"/>
    <cacheHierarchy uniqueName="[Escuela por Período Lectivo].[Inicio Período Extra]" caption="Inicio Período Extra" defaultMemberUniqueName="[Escuela por Período Lectivo].[Inicio Período Extra].[All]" allUniqueName="[Escuela por Período Lectivo].[Inicio Período Extra].[All]" dimensionUniqueName="[Escuela por Período Lectivo]" displayFolder="Inicio Marzo-Septiembre" count="0" unbalanced="0"/>
    <cacheHierarchy uniqueName="[Escuela por Período Lectivo].[Modalidad Presencial]" caption="Modalidad Presencial" attribute="1" defaultMemberUniqueName="[Escuela por Período Lectivo].[Modalidad Presencial].[All]" allUniqueName="[Escuela por Período Lectivo].[Modalidad Presencial].[All]" dimensionUniqueName="[Escuela por Período Lectivo]" displayFolder="Modalidad" count="0" unbalanced="0"/>
    <cacheHierarchy uniqueName="[Escuela por Período Lectivo].[Nivel De Estudios]" caption="Nivel De Estudios" attribute="1" defaultMemberUniqueName="[Escuela por Período Lectivo].[Nivel De Estudios].[All]" allUniqueName="[Escuela por Período Lectivo].[Nivel De Estudios].[All]" dimensionUniqueName="[Escuela por Período Lectivo]" displayFolder="Nivel Escuela" count="2" unbalanced="0">
      <fieldsUsage count="2">
        <fieldUsage x="-1"/>
        <fieldUsage x="2"/>
      </fieldsUsage>
    </cacheHierarchy>
    <cacheHierarchy uniqueName="[Escuela por Período Lectivo].[Período Extracurricular]" caption="Período Extracurricular" attribute="1" defaultMemberUniqueName="[Escuela por Período Lectivo].[Período Extracurricular].[All]" allUniqueName="[Escuela por Período Lectivo].[Período Extracurricular].[All]" dimensionUniqueName="[Escuela por Período Lectivo]" displayFolder="Inicio Marzo-Septiembre" count="0" unbalanced="0"/>
    <cacheHierarchy uniqueName="[Escuela por Período Lectivo].[Períodos Regulares]" caption="Períodos Regulares" attribute="1" defaultMemberUniqueName="[Escuela por Período Lectivo].[Períodos Regulares].[All]" allUniqueName="[Escuela por Período Lectivo].[Períodos Regulares].[All]" dimensionUniqueName="[Escuela por Período Lectivo]" displayFolder="Tipos de Período" count="2" unbalanced="0">
      <fieldsUsage count="2">
        <fieldUsage x="-1"/>
        <fieldUsage x="0"/>
      </fieldsUsage>
    </cacheHierarchy>
    <cacheHierarchy uniqueName="[Escuela por Período Lectivo].[Períodos Semestrales]" caption="Períodos Semestrales" attribute="1" defaultMemberUniqueName="[Escuela por Período Lectivo].[Períodos Semestrales].[All]" allUniqueName="[Escuela por Período Lectivo].[Períodos Semestrales].[All]" dimensionUniqueName="[Escuela por Período Lectivo]" displayFolder="Tipos de Período" count="0" unbalanced="0"/>
    <cacheHierarchy uniqueName="[Escuela por Período Lectivo].[Tipo Período]" caption="Tipo Período" defaultMemberUniqueName="[Escuela por Período Lectivo].[Tipo Período].[All]" allUniqueName="[Escuela por Período Lectivo].[Tipo Período].[All]" dimensionUniqueName="[Escuela por Período Lectivo]" displayFolder="Inicio" count="3" unbalanced="0">
      <fieldsUsage count="3">
        <fieldUsage x="-1"/>
        <fieldUsage x="4"/>
        <fieldUsage x="5"/>
      </fieldsUsage>
    </cacheHierarchy>
    <cacheHierarchy uniqueName="[Escuela por Período Lectivo].[Tipo Período Extra]" caption="Tipo Período Extra" defaultMemberUniqueName="[Escuela por Período Lectivo].[Tipo Período Extra].[All]" allUniqueName="[Escuela por Período Lectivo].[Tipo Período Extra].[All]" dimensionUniqueName="[Escuela por Período Lectivo]" displayFolder="Inicio Marzo-Septiembre" count="0" unbalanced="0"/>
    <cacheHierarchy uniqueName="[Escuela por Período Lectivo].[Universidad]" caption="Universidad" attribute="1" defaultMemberUniqueName="[Escuela por Período Lectivo].[Universidad].[All]" allUniqueName="[Escuela por Período Lectivo].[Universidad].[All]" dimensionUniqueName="[Escuela por Período Lectivo]" displayFolder="Universidad" count="2" unbalanced="0">
      <fieldsUsage count="2">
        <fieldUsage x="-1"/>
        <fieldUsage x="17"/>
      </fieldsUsage>
    </cacheHierarchy>
    <cacheHierarchy uniqueName="[Hechos Contrato].[Dedicación]" caption="Dedicación" attribute="1" defaultMemberUniqueName="[Hechos Contrato].[Dedicación].[All]" allUniqueName="[Hechos Contrato].[Dedicación].[All]" dimensionUniqueName="[Hechos Contrato]" displayFolder="Contrato" count="0" unbalanced="0"/>
    <cacheHierarchy uniqueName="[Hechos Contrato].[Docente MT-TP]" caption="Docente MT-TP" attribute="1" defaultMemberUniqueName="[Hechos Contrato].[Docente MT-TP].[All]" allUniqueName="[Hechos Contrato].[Docente MT-TP].[All]" dimensionUniqueName="[Hechos Contrato]" displayFolder="Contrato" count="0" unbalanced="0"/>
    <cacheHierarchy uniqueName="[Hechos Contrato].[Docente-Investigador]" caption="Docente-Investigador" attribute="1" defaultMemberUniqueName="[Hechos Contrato].[Docente-Investigador].[All]" allUniqueName="[Hechos Contrato].[Docente-Investigador].[All]" dimensionUniqueName="[Hechos Contrato]" displayFolder="Contrato" count="0" unbalanced="0"/>
    <cacheHierarchy uniqueName="[Hechos Contrato].[Rango Edad Inicio Clases]" caption="Rango Edad Inicio Clases" attribute="1" defaultMemberUniqueName="[Hechos Contrato].[Rango Edad Inicio Clases].[All]" allUniqueName="[Hechos Contrato].[Rango Edad Inicio Clases].[All]" dimensionUniqueName="[Hechos Contrato]" displayFolder="Edad" count="0" unbalanced="0"/>
    <cacheHierarchy uniqueName="[Hechos Contrato].[Tiempo Docente]" caption="Tiempo Docente" attribute="1" defaultMemberUniqueName="[Hechos Contrato].[Tiempo Docente].[All]" allUniqueName="[Hechos Contrato].[Tiempo Docente].[All]" dimensionUniqueName="[Hechos Contrato]" displayFolder="Contrato" count="0" unbalanced="0"/>
    <cacheHierarchy uniqueName="[Nivel del Título].[Grupo Título]" caption="Grupo Título" attribute="1" defaultMemberUniqueName="[Nivel del Título].[Grupo Título].[All]" allUniqueName="[Nivel del Título].[Grupo Título].[All]" dimensionUniqueName="[Nivel del Título]" displayFolder="Título" count="0" unbalanced="0"/>
    <cacheHierarchy uniqueName="[Nivel del Título].[Título]" caption="Título" attribute="1" defaultMemberUniqueName="[Nivel del Título].[Título].[All]" allUniqueName="[Nivel del Título].[Título].[All]" dimensionUniqueName="[Nivel del Título]" displayFolder="Título" count="0" unbalanced="0"/>
    <cacheHierarchy uniqueName="[Nivel del Título].[Título Docente]" caption="Título Docente" defaultMemberUniqueName="[Nivel del Título].[Título Docente].[All]" allUniqueName="[Nivel del Título].[Título Docente].[All]" dimensionUniqueName="[Nivel del Título]" displayFolder="Título" count="0" unbalanced="0"/>
    <cacheHierarchy uniqueName="[Tipo Contrato Docente].[Dedicación]" caption="Dedicación" attribute="1" defaultMemberUniqueName="[Tipo Contrato Docente].[Dedicación].[All]" allUniqueName="[Tipo Contrato Docente].[Dedicación].[All]" dimensionUniqueName="[Tipo Contrato Docente]" displayFolder="Tipo de Contrato" count="0" unbalanced="0"/>
    <cacheHierarchy uniqueName="[Tipo Contrato Docente].[Grupo]" caption="Grupo" attribute="1" defaultMemberUniqueName="[Tipo Contrato Docente].[Grupo].[All]" allUniqueName="[Tipo Contrato Docente].[Grupo].[All]" dimensionUniqueName="[Tipo Contrato Docente]" displayFolder="Grupo" count="2" unbalanced="0">
      <fieldsUsage count="2">
        <fieldUsage x="-1"/>
        <fieldUsage x="3"/>
      </fieldsUsage>
    </cacheHierarchy>
    <cacheHierarchy uniqueName="[Tipo Contrato Docente].[Tiempo del Docente]" caption="Tiempo del Docente" attribute="1" defaultMemberUniqueName="[Tipo Contrato Docente].[Tiempo del Docente].[All]" allUniqueName="[Tipo Contrato Docente].[Tiempo del Docente].[All]" dimensionUniqueName="[Tipo Contrato Docente]" displayFolder="Datos de Contrato" count="0" unbalanced="0"/>
    <cacheHierarchy uniqueName="[Tipo Contrato Docente].[Tipo de Contrato]" caption="Tipo de Contrato" attribute="1" defaultMemberUniqueName="[Tipo Contrato Docente].[Tipo de Contrato].[All]" allUniqueName="[Tipo Contrato Docente].[Tipo de Contrato].[All]" dimensionUniqueName="[Tipo Contrato Docente]" displayFolder="Datos de Contrato" count="0" unbalanced="0"/>
    <cacheHierarchy uniqueName="[Titularidad Docente].[Titularidad Docente]" caption="Titularidad Docente" defaultMemberUniqueName="[Titularidad Docente].[Titularidad Docente].[All]" allUniqueName="[Titularidad Docente].[Titularidad Docente].[All]" dimensionUniqueName="[Titularidad Docente]" displayFolder="" count="0" unbalanced="0"/>
    <cacheHierarchy uniqueName="[Asistencia Docente].[AnioSemana]" caption="AnioSemana" attribute="1" defaultMemberUniqueName="[Asistencia Docente].[AnioSemana].[All]" allUniqueName="[Asistencia Docente].[AnioSemana].[All]" dimensionUniqueName="[Asistencia Docente]" displayFolder="" count="0" unbalanced="0" hidden="1"/>
    <cacheHierarchy uniqueName="[Asistencia Docente].[AsistDocID]" caption="AsistDocID" attribute="1" defaultMemberUniqueName="[Asistencia Docente].[AsistDocID].[All]" allUniqueName="[Asistencia Docente].[AsistDocID].[All]" dimensionUniqueName="[Asistencia Docente]" displayFolder="" count="0" unbalanced="0" hidden="1"/>
    <cacheHierarchy uniqueName="[Asistencia Docente].[DiaID]" caption="DiaID" attribute="1" defaultMemberUniqueName="[Asistencia Docente].[DiaID].[All]" allUniqueName="[Asistencia Docente].[DiaID].[All]" dimensionUniqueName="[Asistencia Docente]" displayFolder="" count="0" unbalanced="0" hidden="1"/>
    <cacheHierarchy uniqueName="[Asistencia Docente].[FaltaDocenteNum]" caption="FaltaDocenteNum" attribute="1" defaultMemberUniqueName="[Asistencia Docente].[FaltaDocenteNum].[All]" allUniqueName="[Asistencia Docente].[FaltaDocenteNum].[All]" dimensionUniqueName="[Asistencia Docente]" displayFolder="" count="0" unbalanced="0" hidden="1"/>
    <cacheHierarchy uniqueName="[Asistencia Docente].[H. Asistidas]" caption="H. Asistidas" attribute="1" defaultMemberUniqueName="[Asistencia Docente].[H. Asistidas].[All]" allUniqueName="[Asistencia Docente].[H. Asistidas].[All]" dimensionUniqueName="[Asistencia Docente]" displayFolder="" count="0" unbalanced="0" hidden="1"/>
    <cacheHierarchy uniqueName="[Asistencia Docente].[H. en Horario]" caption="H. en Horario" attribute="1" defaultMemberUniqueName="[Asistencia Docente].[H. en Horario].[All]" allUniqueName="[Asistencia Docente].[H. en Horario].[All]" dimensionUniqueName="[Asistencia Docente]" displayFolder="" count="0" unbalanced="0" hidden="1"/>
    <cacheHierarchy uniqueName="[Asistencia Docente].[H. Faltadas]" caption="H. Faltadas" attribute="1" defaultMemberUniqueName="[Asistencia Docente].[H. Faltadas].[All]" allUniqueName="[Asistencia Docente].[H. Faltadas].[All]" dimensionUniqueName="[Asistencia Docente]" displayFolder="" count="0" unbalanced="0" hidden="1"/>
    <cacheHierarchy uniqueName="[Asistencia Docente].[Hora Fin]" caption="Hora Fin" attribute="1" defaultMemberUniqueName="[Asistencia Docente].[Hora Fin].[All]" allUniqueName="[Asistencia Docente].[Hora Fin].[All]" dimensionUniqueName="[Asistencia Docente]" displayFolder="Hora" count="0" unbalanced="0" hidden="1"/>
    <cacheHierarchy uniqueName="[Asistencia Docente].[Hora Inicio]" caption="Hora Inicio" attribute="1" defaultMemberUniqueName="[Asistencia Docente].[Hora Inicio].[All]" allUniqueName="[Asistencia Docente].[Hora Inicio].[All]" dimensionUniqueName="[Asistencia Docente]" displayFolder="Hora" count="0" unbalanced="0" hidden="1"/>
    <cacheHierarchy uniqueName="[Asistencia Docente].[MatXDocID]" caption="MatXDocID" attribute="1" defaultMemberUniqueName="[Asistencia Docente].[MatXDocID].[All]" allUniqueName="[Asistencia Docente].[MatXDocID].[All]" dimensionUniqueName="[Asistencia Docente]" displayFolder="" count="0" unbalanced="0" hidden="1"/>
    <cacheHierarchy uniqueName="[Asistencia Docente].[Mes Semana]" caption="Mes Semana" attribute="1" defaultMemberUniqueName="[Asistencia Docente].[Mes Semana].[All]" allUniqueName="[Asistencia Docente].[Mes Semana].[All]" dimensionUniqueName="[Asistencia Docente]" displayFolder="" count="0" unbalanced="0" hidden="1"/>
    <cacheHierarchy uniqueName="[Asistencia Docente].[MesID]" caption="MesID" attribute="1" defaultMemberUniqueName="[Asistencia Docente].[MesID].[All]" allUniqueName="[Asistencia Docente].[MesID].[All]" dimensionUniqueName="[Asistencia Docente]" displayFolder="" count="0" unbalanced="0" hidden="1"/>
    <cacheHierarchy uniqueName="[Asistencia Docente].[MesSemanaID]" caption="MesSemanaID" attribute="1" defaultMemberUniqueName="[Asistencia Docente].[MesSemanaID].[All]" allUniqueName="[Asistencia Docente].[MesSemanaID].[All]" dimensionUniqueName="[Asistencia Docente]" displayFolder="" count="0" unbalanced="0" hidden="1"/>
    <cacheHierarchy uniqueName="[Asistencia Docente].[Minutos de Clase]" caption="Minutos de Clase" attribute="1" defaultMemberUniqueName="[Asistencia Docente].[Minutos de Clase].[All]" allUniqueName="[Asistencia Docente].[Minutos de Clase].[All]" dimensionUniqueName="[Asistencia Docente]" displayFolder="" count="0" unbalanced="0" hidden="1"/>
    <cacheHierarchy uniqueName="[Asistencia Docente].[Minutos en Horario]" caption="Minutos en Horario" attribute="1" defaultMemberUniqueName="[Asistencia Docente].[Minutos en Horario].[All]" allUniqueName="[Asistencia Docente].[Minutos en Horario].[All]" dimensionUniqueName="[Asistencia Docente]" displayFolder="" count="0" unbalanced="0" hidden="1"/>
    <cacheHierarchy uniqueName="[Asistencia Docente].[MxPar_ID]" caption="MxPar_ID" attribute="1" defaultMemberUniqueName="[Asistencia Docente].[MxPar_ID].[All]" allUniqueName="[Asistencia Docente].[MxPar_ID].[All]" dimensionUniqueName="[Asistencia Docente]" displayFolder="" count="0" unbalanced="0" hidden="1"/>
    <cacheHierarchy uniqueName="[Asistencia Docente].[OrdenSemana]" caption="OrdenSemana" attribute="1" defaultMemberUniqueName="[Asistencia Docente].[OrdenSemana].[All]" allUniqueName="[Asistencia Docente].[OrdenSemana].[All]" dimensionUniqueName="[Asistencia Docente]" displayFolder="" count="0" unbalanced="0" hidden="1"/>
    <cacheHierarchy uniqueName="[Asistencia Docente].[OrdSemana]" caption="OrdSemana" attribute="1" defaultMemberUniqueName="[Asistencia Docente].[OrdSemana].[All]" allUniqueName="[Asistencia Docente].[OrdSemana].[All]" dimensionUniqueName="[Asistencia Docente]" displayFolder="" count="0" unbalanced="0" hidden="1"/>
    <cacheHierarchy uniqueName="[Asistencia Docente].[Origen]" caption="Origen" attribute="1" defaultMemberUniqueName="[Asistencia Docente].[Origen].[All]" allUniqueName="[Asistencia Docente].[Origen].[All]" dimensionUniqueName="[Asistencia Docente]" displayFolder="" count="0" unbalanced="0" hidden="1"/>
    <cacheHierarchy uniqueName="[Asistencia Docente].[SemanaSesion]" caption="SemanaSesion" attribute="1" defaultMemberUniqueName="[Asistencia Docente].[SemanaSesion].[All]" allUniqueName="[Asistencia Docente].[SemanaSesion].[All]" dimensionUniqueName="[Asistencia Docente]" displayFolder="" count="0" unbalanced="0" hidden="1"/>
    <cacheHierarchy uniqueName="[Cargo Contrato].[Cargo Academico]" caption="Cargo Academico" attribute="1" defaultMemberUniqueName="[Cargo Contrato].[Cargo Academico].[All]" allUniqueName="[Cargo Contrato].[Cargo Academico].[All]" dimensionUniqueName="[Cargo Contrato]" displayFolder="" count="0" unbalanced="0" hidden="1"/>
    <cacheHierarchy uniqueName="[Cargo Contrato].[Cargo Contrato]" caption="Cargo Contrato" attribute="1" defaultMemberUniqueName="[Cargo Contrato].[Cargo Contrato].[All]" allUniqueName="[Cargo Contrato].[Cargo Contrato].[All]" dimensionUniqueName="[Cargo Contrato]" displayFolder="" count="0" unbalanced="0" hidden="1"/>
    <cacheHierarchy uniqueName="[Cargo Contrato].[Cargo Directivo]" caption="Cargo Directivo" attribute="1" defaultMemberUniqueName="[Cargo Contrato].[Cargo Directivo].[All]" allUniqueName="[Cargo Contrato].[Cargo Directivo].[All]" dimensionUniqueName="[Cargo Contrato]" displayFolder="" count="0" unbalanced="0" hidden="1"/>
    <cacheHierarchy uniqueName="[Cargo Contrato].[CargoContratoID]" caption="CargoContratoID" attribute="1" defaultMemberUniqueName="[Cargo Contrato].[CargoContratoID].[All]" allUniqueName="[Cargo Contrato].[CargoContratoID].[All]" dimensionUniqueName="[Cargo Contrato]" displayFolder="" count="0" unbalanced="0" hidden="1"/>
    <cacheHierarchy uniqueName="[Cargo Contrato].[Tipo Cargo Contrato]" caption="Tipo Cargo Contrato" attribute="1" defaultMemberUniqueName="[Cargo Contrato].[Tipo Cargo Contrato].[All]" allUniqueName="[Cargo Contrato].[Tipo Cargo Contrato].[All]" dimensionUniqueName="[Cargo Contrato]" displayFolder="" count="0" unbalanced="0" hidden="1"/>
    <cacheHierarchy uniqueName="[Cursos].[CalculoHist]" caption="CalculoHist" attribute="1" defaultMemberUniqueName="[Cursos].[CalculoHist].[All]" allUniqueName="[Cursos].[CalculoHist].[All]" dimensionUniqueName="[Cursos]" displayFolder="" count="0" unbalanced="0" hidden="1"/>
    <cacheHierarchy uniqueName="[Cursos].[EPL_ID]" caption="EPL_ID" attribute="1" defaultMemberUniqueName="[Cursos].[EPL_ID].[All]" allUniqueName="[Cursos].[EPL_ID].[All]" dimensionUniqueName="[Cursos]" displayFolder="" count="0" unbalanced="0" hidden="1"/>
    <cacheHierarchy uniqueName="[Cursos].[JornadaMateria]" caption="JornadaMateria" attribute="1" defaultMemberUniqueName="[Cursos].[JornadaMateria].[All]" allUniqueName="[Cursos].[JornadaMateria].[All]" dimensionUniqueName="[Cursos]" displayFolder="" count="0" unbalanced="0" hidden="1"/>
    <cacheHierarchy uniqueName="[Cursos].[MallaID]" caption="MallaID" attribute="1" defaultMemberUniqueName="[Cursos].[MallaID].[All]" allUniqueName="[Cursos].[MallaID].[All]" dimensionUniqueName="[Cursos]" displayFolder="" count="0" unbalanced="0" hidden="1"/>
    <cacheHierarchy uniqueName="[Cursos].[MateriaID]" caption="MateriaID" attribute="1" defaultMemberUniqueName="[Cursos].[MateriaID].[All]" allUniqueName="[Cursos].[MateriaID].[All]" dimensionUniqueName="[Cursos]" displayFolder="" count="0" unbalanced="0" hidden="1"/>
    <cacheHierarchy uniqueName="[Cursos].[MXPAR_ID]" caption="MXPAR_ID" attribute="1" defaultMemberUniqueName="[Cursos].[MXPAR_ID].[All]" allUniqueName="[Cursos].[MXPAR_ID].[All]" dimensionUniqueName="[Cursos]" displayFolder="" count="0" unbalanced="0" hidden="1"/>
    <cacheHierarchy uniqueName="[Cursos].[Paralelo]" caption="Paralelo" attribute="1" defaultMemberUniqueName="[Cursos].[Paralelo].[All]" allUniqueName="[Cursos].[Paralelo].[All]" dimensionUniqueName="[Cursos]" displayFolder="" count="0" unbalanced="0" hidden="1"/>
    <cacheHierarchy uniqueName="[DimDia].[Dia]" caption="Dia" attribute="1" defaultMemberUniqueName="[DimDia].[Dia].[All]" allUniqueName="[DimDia].[Dia].[All]" dimensionUniqueName="[DimDia]" displayFolder="" count="0" unbalanced="0" hidden="1"/>
    <cacheHierarchy uniqueName="[DimDia].[DiaID]" caption="DiaID" attribute="1" defaultMemberUniqueName="[DimDia].[DiaID].[All]" allUniqueName="[DimDia].[DiaID].[All]" dimensionUniqueName="[DimDia]" displayFolder="" count="0" unbalanced="0" hidden="1"/>
    <cacheHierarchy uniqueName="[Docentes].[Discapacidad]" caption="Discapacidad" attribute="1" defaultMemberUniqueName="[Docentes].[Discapacidad].[All]" allUniqueName="[Docentes].[Discapacidad].[All]" dimensionUniqueName="[Docentes]" displayFolder="Discapacidad" count="0" unbalanced="0" hidden="1"/>
    <cacheHierarchy uniqueName="[Docentes].[DocenteID]" caption="DocenteID" attribute="1" defaultMemberUniqueName="[Docentes].[DocenteID].[All]" allUniqueName="[Docentes].[DocenteID].[All]" dimensionUniqueName="[Docentes]" displayFolder="" count="0" unbalanced="0" hidden="1"/>
    <cacheHierarchy uniqueName="[Docentes].[Edad Actual]" caption="Edad Actual" attribute="1" defaultMemberUniqueName="[Docentes].[Edad Actual].[All]" allUniqueName="[Docentes].[Edad Actual].[All]" dimensionUniqueName="[Docentes]" displayFolder="" count="0" unbalanced="0" hidden="1"/>
    <cacheHierarchy uniqueName="[Docentes].[Fecha de Nacimiento]" caption="Fecha de Nacimiento" attribute="1" defaultMemberUniqueName="[Docentes].[Fecha de Nacimiento].[All]" allUniqueName="[Docentes].[Fecha de Nacimiento].[All]" dimensionUniqueName="[Docentes]" displayFolder="" count="0" unbalanced="0" hidden="1"/>
    <cacheHierarchy uniqueName="[Docentes].[OrdenSexo]" caption="OrdenSexo" attribute="1" defaultMemberUniqueName="[Docentes].[OrdenSexo].[All]" allUniqueName="[Docentes].[OrdenSexo].[All]" dimensionUniqueName="[Docentes]" displayFolder="" count="0" unbalanced="0" hidden="1"/>
    <cacheHierarchy uniqueName="[Docentes].[Porcentaje de Discapacidad]" caption="Porcentaje de Discapacidad" attribute="1" defaultMemberUniqueName="[Docentes].[Porcentaje de Discapacidad].[All]" allUniqueName="[Docentes].[Porcentaje de Discapacidad].[All]" dimensionUniqueName="[Docentes]" displayFolder="Discapacidad" count="0" unbalanced="0" hidden="1"/>
    <cacheHierarchy uniqueName="[Escuela por Período Lectivo].[DAdmin]" caption="DAdmin" attribute="1" defaultMemberUniqueName="[Escuela por Período Lectivo].[DAdmin].[All]" allUniqueName="[Escuela por Período Lectivo].[DAdmin].[All]" dimensionUniqueName="[Escuela por Período Lectivo]" displayFolder="" count="0" unbalanced="0" hidden="1"/>
    <cacheHierarchy uniqueName="[Escuela por Período Lectivo].[DArq]" caption="DArq" attribute="1" defaultMemberUniqueName="[Escuela por Período Lectivo].[DArq].[All]" allUniqueName="[Escuela por Período Lectivo].[DArq].[All]" dimensionUniqueName="[Escuela por Período Lectivo]" displayFolder="" count="0" unbalanced="0" hidden="1"/>
    <cacheHierarchy uniqueName="[Escuela por Período Lectivo].[DCienciasB]" caption="DCienciasB" attribute="1" defaultMemberUniqueName="[Escuela por Período Lectivo].[DCienciasB].[All]" allUniqueName="[Escuela por Período Lectivo].[DCienciasB].[All]" dimensionUniqueName="[Escuela por Período Lectivo]" displayFolder="" count="0" unbalanced="0" hidden="1"/>
    <cacheHierarchy uniqueName="[Escuela por Período Lectivo].[DComu]" caption="DComu" attribute="1" defaultMemberUniqueName="[Escuela por Período Lectivo].[DComu].[All]" allUniqueName="[Escuela por Período Lectivo].[DComu].[All]" dimensionUniqueName="[Escuela por Período Lectivo]" displayFolder="" count="0" unbalanced="0" hidden="1"/>
    <cacheHierarchy uniqueName="[Escuela por Período Lectivo].[DDerecho]" caption="DDerecho" attribute="1" defaultMemberUniqueName="[Escuela por Período Lectivo].[DDerecho].[All]" allUniqueName="[Escuela por Período Lectivo].[DDerecho].[All]" dimensionUniqueName="[Escuela por Período Lectivo]" displayFolder="" count="0" unbalanced="0" hidden="1"/>
    <cacheHierarchy uniqueName="[Escuela por Período Lectivo].[DirBiologia]" caption="DirBiologia" attribute="1" defaultMemberUniqueName="[Escuela por Período Lectivo].[DirBiologia].[All]" allUniqueName="[Escuela por Período Lectivo].[DirBiologia].[All]" dimensionUniqueName="[Escuela por Período Lectivo]" displayFolder="" count="0" unbalanced="0" hidden="1"/>
    <cacheHierarchy uniqueName="[Escuela por Período Lectivo].[DirDeportes]" caption="DirDeportes" attribute="1" defaultMemberUniqueName="[Escuela por Período Lectivo].[DirDeportes].[All]" allUniqueName="[Escuela por Período Lectivo].[DirDeportes].[All]" dimensionUniqueName="[Escuela por Período Lectivo]" displayFolder="" count="0" unbalanced="0" hidden="1"/>
    <cacheHierarchy uniqueName="[Escuela por Período Lectivo].[DirGastronomia]" caption="DirGastronomia" attribute="1" defaultMemberUniqueName="[Escuela por Período Lectivo].[DirGastronomia].[All]" allUniqueName="[Escuela por Período Lectivo].[DirGastronomia].[All]" dimensionUniqueName="[Escuela por Período Lectivo]" displayFolder="" count="0" unbalanced="0" hidden="1"/>
    <cacheHierarchy uniqueName="[Escuela por Período Lectivo].[DirHotelTur]" caption="DirHotelTur" attribute="1" defaultMemberUniqueName="[Escuela por Período Lectivo].[DirHotelTur].[All]" allUniqueName="[Escuela por Período Lectivo].[DirHotelTur].[All]" dimensionUniqueName="[Escuela por Período Lectivo]" displayFolder="" count="0" unbalanced="0" hidden="1"/>
    <cacheHierarchy uniqueName="[Escuela por Período Lectivo].[DirIdiomas]" caption="DirIdiomas" attribute="1" defaultMemberUniqueName="[Escuela por Período Lectivo].[DirIdiomas].[All]" allUniqueName="[Escuela por Período Lectivo].[DirIdiomas].[All]" dimensionUniqueName="[Escuela por Período Lectivo]" displayFolder="" count="0" unbalanced="0" hidden="1"/>
    <cacheHierarchy uniqueName="[Escuela por Período Lectivo].[DirMecatronica]" caption="DirMecatronica" attribute="1" defaultMemberUniqueName="[Escuela por Período Lectivo].[DirMecatronica].[All]" allUniqueName="[Escuela por Período Lectivo].[DirMecatronica].[All]" dimensionUniqueName="[Escuela por Período Lectivo]" displayFolder="" count="0" unbalanced="0" hidden="1"/>
    <cacheHierarchy uniqueName="[Escuela por Período Lectivo].[DirNutriologia]" caption="DirNutriologia" attribute="1" defaultMemberUniqueName="[Escuela por Período Lectivo].[DirNutriologia].[All]" allUniqueName="[Escuela por Período Lectivo].[DirNutriologia].[All]" dimensionUniqueName="[Escuela por Período Lectivo]" displayFolder="" count="0" unbalanced="0" hidden="1"/>
    <cacheHierarchy uniqueName="[Escuela por Período Lectivo].[DirOdontologia]" caption="DirOdontologia" attribute="1" defaultMemberUniqueName="[Escuela por Período Lectivo].[DirOdontologia].[All]" allUniqueName="[Escuela por Período Lectivo].[DirOdontologia].[All]" dimensionUniqueName="[Escuela por Período Lectivo]" displayFolder="" count="0" unbalanced="0" hidden="1"/>
    <cacheHierarchy uniqueName="[Escuela por Período Lectivo].[DirPosgrado]" caption="DirPosgrado" attribute="1" defaultMemberUniqueName="[Escuela por Período Lectivo].[DirPosgrado].[All]" allUniqueName="[Escuela por Período Lectivo].[DirPosgrado].[All]" dimensionUniqueName="[Escuela por Período Lectivo]" displayFolder="" count="0" unbalanced="0" hidden="1"/>
    <cacheHierarchy uniqueName="[Escuela por Período Lectivo].[DirPsicologia]" caption="DirPsicologia" attribute="1" defaultMemberUniqueName="[Escuela por Período Lectivo].[DirPsicologia].[All]" allUniqueName="[Escuela por Período Lectivo].[DirPsicologia].[All]" dimensionUniqueName="[Escuela por Período Lectivo]" displayFolder="" count="0" unbalanced="0" hidden="1"/>
    <cacheHierarchy uniqueName="[Escuela por Período Lectivo].[DirRiesgos]" caption="DirRiesgos" attribute="1" defaultMemberUniqueName="[Escuela por Período Lectivo].[DirRiesgos].[All]" allUniqueName="[Escuela por Período Lectivo].[DirRiesgos].[All]" dimensionUniqueName="[Escuela por Período Lectivo]" displayFolder="" count="0" unbalanced="0" hidden="1"/>
    <cacheHierarchy uniqueName="[Escuela por Período Lectivo].[DMecanica]" caption="DMecanica" attribute="1" defaultMemberUniqueName="[Escuela por Período Lectivo].[DMecanica].[All]" allUniqueName="[Escuela por Período Lectivo].[DMecanica].[All]" dimensionUniqueName="[Escuela por Período Lectivo]" displayFolder="" count="0" unbalanced="0" hidden="1"/>
    <cacheHierarchy uniqueName="[Escuela por Período Lectivo].[DMedicina]" caption="DMedicina" attribute="1" defaultMemberUniqueName="[Escuela por Período Lectivo].[DMedicina].[All]" allUniqueName="[Escuela por Período Lectivo].[DMedicina].[All]" dimensionUniqueName="[Escuela por Período Lectivo]" displayFolder="" count="0" unbalanced="0" hidden="1"/>
    <cacheHierarchy uniqueName="[Escuela por Período Lectivo].[EPL_ID]" caption="EPL_ID" attribute="1" defaultMemberUniqueName="[Escuela por Período Lectivo].[EPL_ID].[All]" allUniqueName="[Escuela por Período Lectivo].[EPL_ID].[All]" dimensionUniqueName="[Escuela por Período Lectivo]" displayFolder="" count="0" unbalanced="0" hidden="1"/>
    <cacheHierarchy uniqueName="[Escuela por Período Lectivo].[EscuelaID]" caption="EscuelaID" attribute="1" defaultMemberUniqueName="[Escuela por Período Lectivo].[EscuelaID].[All]" allUniqueName="[Escuela por Período Lectivo].[EscuelaID].[All]" dimensionUniqueName="[Escuela por Período Lectivo]" displayFolder="" count="0" unbalanced="0" hidden="1"/>
    <cacheHierarchy uniqueName="[Escuela por Período Lectivo].[EstadoEPL]" caption="EstadoEPL" attribute="1" defaultMemberUniqueName="[Escuela por Período Lectivo].[EstadoEPL].[All]" allUniqueName="[Escuela por Período Lectivo].[EstadoEPL].[All]" dimensionUniqueName="[Escuela por Período Lectivo]" displayFolder="" count="0" unbalanced="0" hidden="1"/>
    <cacheHierarchy uniqueName="[Escuela por Período Lectivo].[FacultadID]" caption="FacultadID" attribute="1" defaultMemberUniqueName="[Escuela por Período Lectivo].[FacultadID].[All]" allUniqueName="[Escuela por Período Lectivo].[FacultadID].[All]" dimensionUniqueName="[Escuela por Período Lectivo]" displayFolder="" count="0" unbalanced="0" hidden="1"/>
    <cacheHierarchy uniqueName="[Escuela por Período Lectivo].[FechaFinPL]" caption="FechaFinPL" attribute="1" defaultMemberUniqueName="[Escuela por Período Lectivo].[FechaFinPL].[All]" allUniqueName="[Escuela por Período Lectivo].[FechaFinPL].[All]" dimensionUniqueName="[Escuela por Período Lectivo]" displayFolder="" count="0" unbalanced="0" hidden="1"/>
    <cacheHierarchy uniqueName="[Escuela por Período Lectivo].[FechaInicioPL]" caption="FechaInicioPL" attribute="1" defaultMemberUniqueName="[Escuela por Período Lectivo].[FechaInicioPL].[All]" allUniqueName="[Escuela por Período Lectivo].[FechaInicioPL].[All]" dimensionUniqueName="[Escuela por Período Lectivo]" displayFolder="" count="0" unbalanced="0" hidden="1"/>
    <cacheHierarchy uniqueName="[Escuela por Período Lectivo].[Orden Período]" caption="Orden Período" attribute="1" defaultMemberUniqueName="[Escuela por Período Lectivo].[Orden Período].[All]" allUniqueName="[Escuela por Período Lectivo].[Orden Período].[All]" dimensionUniqueName="[Escuela por Período Lectivo]" displayFolder="" count="0" unbalanced="0" hidden="1"/>
    <cacheHierarchy uniqueName="[Escuela por Período Lectivo].[OrdenAnio]" caption="OrdenAnio" attribute="1" defaultMemberUniqueName="[Escuela por Período Lectivo].[OrdenAnio].[All]" allUniqueName="[Escuela por Período Lectivo].[OrdenAnio].[All]" dimensionUniqueName="[Escuela por Período Lectivo]" displayFolder="" count="0" unbalanced="0" hidden="1"/>
    <cacheHierarchy uniqueName="[Escuela por Período Lectivo].[Período]" caption="Período" attribute="1" defaultMemberUniqueName="[Escuela por Período Lectivo].[Período].[All]" allUniqueName="[Escuela por Período Lectivo].[Período].[All]" dimensionUniqueName="[Escuela por Período Lectivo]" displayFolder="" count="0" unbalanced="0" hidden="1"/>
    <cacheHierarchy uniqueName="[Escuela por Período Lectivo].[Período Lectivo]" caption="Período Lectivo" attribute="1" defaultMemberUniqueName="[Escuela por Período Lectivo].[Período Lectivo].[All]" allUniqueName="[Escuela por Período Lectivo].[Período Lectivo].[All]" dimensionUniqueName="[Escuela por Período Lectivo]" displayFolder="Tipos de Período" count="0" unbalanced="0" hidden="1"/>
    <cacheHierarchy uniqueName="[Escuela por Período Lectivo].[Período Vigente]" caption="Período Vigente" attribute="1" defaultMemberUniqueName="[Escuela por Período Lectivo].[Período Vigente].[All]" allUniqueName="[Escuela por Período Lectivo].[Período Vigente].[All]" dimensionUniqueName="[Escuela por Período Lectivo]" displayFolder="Tipo de Período" count="0" unbalanced="0" hidden="1"/>
    <cacheHierarchy uniqueName="[Escuela por Período Lectivo].[PeriodoID]" caption="PeriodoID" attribute="1" defaultMemberUniqueName="[Escuela por Período Lectivo].[PeriodoID].[All]" allUniqueName="[Escuela por Período Lectivo].[PeriodoID].[All]" dimensionUniqueName="[Escuela por Período Lectivo]" displayFolder="" count="0" unbalanced="0" hidden="1"/>
    <cacheHierarchy uniqueName="[Escuela por Período Lectivo].[PeriodoLectivoID]" caption="PeriodoLectivoID" attribute="1" defaultMemberUniqueName="[Escuela por Período Lectivo].[PeriodoLectivoID].[All]" allUniqueName="[Escuela por Período Lectivo].[PeriodoLectivoID].[All]" dimensionUniqueName="[Escuela por Período Lectivo]" displayFolder="" count="0" unbalanced="0" hidden="1"/>
    <cacheHierarchy uniqueName="[Escuela por Período Lectivo].[UniversidadID]" caption="UniversidadID" attribute="1" defaultMemberUniqueName="[Escuela por Período Lectivo].[UniversidadID].[All]" allUniqueName="[Escuela por Período Lectivo].[UniversidadID].[All]" dimensionUniqueName="[Escuela por Período Lectivo]" displayFolder="" count="0" unbalanced="0" hidden="1"/>
    <cacheHierarchy uniqueName="[Escuela por Período Lectivo].[ValorSemestre]" caption="ValorSemestre" attribute="1" defaultMemberUniqueName="[Escuela por Período Lectivo].[ValorSemestre].[All]" allUniqueName="[Escuela por Período Lectivo].[ValorSemestre].[All]" dimensionUniqueName="[Escuela por Período Lectivo]" displayFolder="" count="0" unbalanced="0" hidden="1"/>
    <cacheHierarchy uniqueName="[Hechos Contrato].[Activo en Materia]" caption="Activo en Materia" attribute="1" defaultMemberUniqueName="[Hechos Contrato].[Activo en Materia].[All]" allUniqueName="[Hechos Contrato].[Activo en Materia].[All]" dimensionUniqueName="[Hechos Contrato]" displayFolder="Estado" count="0" unbalanced="0" hidden="1"/>
    <cacheHierarchy uniqueName="[Hechos Contrato].[Año Contrato]" caption="Año Contrato" attribute="1" defaultMemberUniqueName="[Hechos Contrato].[Año Contrato].[All]" allUniqueName="[Hechos Contrato].[Año Contrato].[All]" dimensionUniqueName="[Hechos Contrato]" displayFolder="" count="0" unbalanced="0" hidden="1"/>
    <cacheHierarchy uniqueName="[Hechos Contrato].[CargoContratoID]" caption="CargoContratoID" attribute="1" defaultMemberUniqueName="[Hechos Contrato].[CargoContratoID].[All]" allUniqueName="[Hechos Contrato].[CargoContratoID].[All]" dimensionUniqueName="[Hechos Contrato]" displayFolder="" count="0" unbalanced="0" hidden="1"/>
    <cacheHierarchy uniqueName="[Hechos Contrato].[CategoriaDocenteID]" caption="CategoriaDocenteID" attribute="1" defaultMemberUniqueName="[Hechos Contrato].[CategoriaDocenteID].[All]" allUniqueName="[Hechos Contrato].[CategoriaDocenteID].[All]" dimensionUniqueName="[Hechos Contrato]" displayFolder="" count="0" unbalanced="0" hidden="1"/>
    <cacheHierarchy uniqueName="[Hechos Contrato].[ContratoID]" caption="ContratoID" attribute="1" defaultMemberUniqueName="[Hechos Contrato].[ContratoID].[All]" allUniqueName="[Hechos Contrato].[ContratoID].[All]" dimensionUniqueName="[Hechos Contrato]" displayFolder="" count="0" unbalanced="0" hidden="1"/>
    <cacheHierarchy uniqueName="[Hechos Contrato].[DedicacionDocenteID]" caption="DedicacionDocenteID" attribute="1" defaultMemberUniqueName="[Hechos Contrato].[DedicacionDocenteID].[All]" allUniqueName="[Hechos Contrato].[DedicacionDocenteID].[All]" dimensionUniqueName="[Hechos Contrato]" displayFolder="" count="0" unbalanced="0" hidden="1"/>
    <cacheHierarchy uniqueName="[Hechos Contrato].[DocenteID]" caption="DocenteID" attribute="1" defaultMemberUniqueName="[Hechos Contrato].[DocenteID].[All]" allUniqueName="[Hechos Contrato].[DocenteID].[All]" dimensionUniqueName="[Hechos Contrato]" displayFolder="" count="0" unbalanced="0" hidden="1"/>
    <cacheHierarchy uniqueName="[Hechos Contrato].[Edad Inicio Clases]" caption="Edad Inicio Clases" attribute="1" defaultMemberUniqueName="[Hechos Contrato].[Edad Inicio Clases].[All]" allUniqueName="[Hechos Contrato].[Edad Inicio Clases].[All]" dimensionUniqueName="[Hechos Contrato]" displayFolder="" count="0" unbalanced="0" hidden="1"/>
    <cacheHierarchy uniqueName="[Hechos Contrato].[EPL_ID]" caption="EPL_ID" attribute="1" defaultMemberUniqueName="[Hechos Contrato].[EPL_ID].[All]" allUniqueName="[Hechos Contrato].[EPL_ID].[All]" dimensionUniqueName="[Hechos Contrato]" displayFolder="" count="0" unbalanced="0" hidden="1"/>
    <cacheHierarchy uniqueName="[Hechos Contrato].[FacultadID]" caption="FacultadID" attribute="1" defaultMemberUniqueName="[Hechos Contrato].[FacultadID].[All]" allUniqueName="[Hechos Contrato].[FacultadID].[All]" dimensionUniqueName="[Hechos Contrato]" displayFolder="" count="0" unbalanced="0" hidden="1"/>
    <cacheHierarchy uniqueName="[Hechos Contrato].[Fecha Contrato]" caption="Fecha Contrato" attribute="1" defaultMemberUniqueName="[Hechos Contrato].[Fecha Contrato].[All]" allUniqueName="[Hechos Contrato].[Fecha Contrato].[All]" dimensionUniqueName="[Hechos Contrato]" displayFolder="" count="0" unbalanced="0" hidden="1"/>
    <cacheHierarchy uniqueName="[Hechos Contrato].[Horas Academicas C.]" caption="Horas Academicas C." attribute="1" defaultMemberUniqueName="[Hechos Contrato].[Horas Academicas C.].[All]" allUniqueName="[Hechos Contrato].[Horas Academicas C.].[All]" dimensionUniqueName="[Hechos Contrato]" displayFolder="" count="0" unbalanced="0" hidden="1"/>
    <cacheHierarchy uniqueName="[Hechos Contrato].[Inicio de Contrato]" caption="Inicio de Contrato" defaultMemberUniqueName="[Hechos Contrato].[Inicio de Contrato].[All]" allUniqueName="[Hechos Contrato].[Inicio de Contrato].[All]" dimensionUniqueName="[Hechos Contrato]" displayFolder="Contrato" count="0" unbalanced="0" hidden="1"/>
    <cacheHierarchy uniqueName="[Hechos Contrato].[Investigador]" caption="Investigador" attribute="1" defaultMemberUniqueName="[Hechos Contrato].[Investigador].[All]" allUniqueName="[Hechos Contrato].[Investigador].[All]" dimensionUniqueName="[Hechos Contrato]" displayFolder="" count="0" unbalanced="0" hidden="1"/>
    <cacheHierarchy uniqueName="[Hechos Contrato].[Materias Activas]" caption="Materias Activas" attribute="1" defaultMemberUniqueName="[Hechos Contrato].[Materias Activas].[All]" allUniqueName="[Hechos Contrato].[Materias Activas].[All]" dimensionUniqueName="[Hechos Contrato]" displayFolder="Cursos" count="0" unbalanced="0" hidden="1"/>
    <cacheHierarchy uniqueName="[Hechos Contrato].[MatXDocID]" caption="MatXDocID" attribute="1" defaultMemberUniqueName="[Hechos Contrato].[MatXDocID].[All]" allUniqueName="[Hechos Contrato].[MatXDocID].[All]" dimensionUniqueName="[Hechos Contrato]" displayFolder="" count="0" unbalanced="0" hidden="1"/>
    <cacheHierarchy uniqueName="[Hechos Contrato].[Mes Contrato]" caption="Mes Contrato" attribute="1" defaultMemberUniqueName="[Hechos Contrato].[Mes Contrato].[All]" allUniqueName="[Hechos Contrato].[Mes Contrato].[All]" dimensionUniqueName="[Hechos Contrato]" displayFolder="" count="0" unbalanced="0" hidden="1"/>
    <cacheHierarchy uniqueName="[Hechos Contrato].[MXPAR_ID]" caption="MXPAR_ID" attribute="1" defaultMemberUniqueName="[Hechos Contrato].[MXPAR_ID].[All]" allUniqueName="[Hechos Contrato].[MXPAR_ID].[All]" dimensionUniqueName="[Hechos Contrato]" displayFolder="" count="0" unbalanced="0" hidden="1"/>
    <cacheHierarchy uniqueName="[Hechos Contrato].[NivelTituloID]" caption="NivelTituloID" attribute="1" defaultMemberUniqueName="[Hechos Contrato].[NivelTituloID].[All]" allUniqueName="[Hechos Contrato].[NivelTituloID].[All]" dimensionUniqueName="[Hechos Contrato]" displayFolder="" count="0" unbalanced="0" hidden="1"/>
    <cacheHierarchy uniqueName="[Hechos Contrato].[OrdenRango]" caption="OrdenRango" attribute="1" defaultMemberUniqueName="[Hechos Contrato].[OrdenRango].[All]" allUniqueName="[Hechos Contrato].[OrdenRango].[All]" dimensionUniqueName="[Hechos Contrato]" displayFolder="" count="0" unbalanced="0" hidden="1"/>
    <cacheHierarchy uniqueName="[Hechos Contrato].[OrdenTiempo]" caption="OrdenTiempo" attribute="1" defaultMemberUniqueName="[Hechos Contrato].[OrdenTiempo].[All]" allUniqueName="[Hechos Contrato].[OrdenTiempo].[All]" dimensionUniqueName="[Hechos Contrato]" displayFolder="" count="0" unbalanced="0" hidden="1"/>
    <cacheHierarchy uniqueName="[Hechos Contrato].[Tiempo del Docente]" caption="Tiempo del Docente" defaultMemberUniqueName="[Hechos Contrato].[Tiempo del Docente].[All]" allUniqueName="[Hechos Contrato].[Tiempo del Docente].[All]" dimensionUniqueName="[Hechos Contrato]" displayFolder="Contrato" count="0" unbalanced="0" hidden="1"/>
    <cacheHierarchy uniqueName="[Hechos Contrato].[Tiene Alumnos]" caption="Tiene Alumnos" attribute="1" defaultMemberUniqueName="[Hechos Contrato].[Tiene Alumnos].[All]" allUniqueName="[Hechos Contrato].[Tiene Alumnos].[All]" dimensionUniqueName="[Hechos Contrato]" displayFolder="Cursos" count="0" unbalanced="0" hidden="1"/>
    <cacheHierarchy uniqueName="[Hechos Contrato].[Tipo de Contrato]" caption="Tipo de Contrato" attribute="1" defaultMemberUniqueName="[Hechos Contrato].[Tipo de Contrato].[All]" allUniqueName="[Hechos Contrato].[Tipo de Contrato].[All]" dimensionUniqueName="[Hechos Contrato]" displayFolder="" count="0" unbalanced="0" hidden="1"/>
    <cacheHierarchy uniqueName="[Hechos Contrato].[TipoContratoDocenteID]" caption="TipoContratoDocenteID" attribute="1" defaultMemberUniqueName="[Hechos Contrato].[TipoContratoDocenteID].[All]" allUniqueName="[Hechos Contrato].[TipoContratoDocenteID].[All]" dimensionUniqueName="[Hechos Contrato]" displayFolder="" count="0" unbalanced="0" hidden="1"/>
    <cacheHierarchy uniqueName="[Materias].[MateriaID]" caption="MateriaID" attribute="1" defaultMemberUniqueName="[Materias].[MateriaID].[All]" allUniqueName="[Materias].[MateriaID].[All]" dimensionUniqueName="[Materias]" displayFolder="" count="0" unbalanced="0" hidden="1"/>
    <cacheHierarchy uniqueName="[Materias].[NombreMateria]" caption="NombreMateria" attribute="1" defaultMemberUniqueName="[Materias].[NombreMateria].[All]" allUniqueName="[Materias].[NombreMateria].[All]" dimensionUniqueName="[Materias]" displayFolder="" count="0" unbalanced="0" hidden="1"/>
    <cacheHierarchy uniqueName="[Meses].[idMes]" caption="idMes" attribute="1" defaultMemberUniqueName="[Meses].[idMes].[All]" allUniqueName="[Meses].[idMes].[All]" dimensionUniqueName="[Meses]" displayFolder="" count="0" unbalanced="0" hidden="1"/>
    <cacheHierarchy uniqueName="[Meses].[NombreMes]" caption="NombreMes" attribute="1" defaultMemberUniqueName="[Meses].[NombreMes].[All]" allUniqueName="[Meses].[NombreMes].[All]" dimensionUniqueName="[Meses]" displayFolder="" count="0" unbalanced="0" hidden="1"/>
    <cacheHierarchy uniqueName="[MesSm].[MesSemana]" caption="MesSemana" attribute="1" defaultMemberUniqueName="[MesSm].[MesSemana].[All]" allUniqueName="[MesSm].[MesSemana].[All]" dimensionUniqueName="[MesSm]" displayFolder="" count="0" unbalanced="0" hidden="1"/>
    <cacheHierarchy uniqueName="[MesSm].[MesSemanaId]" caption="MesSemanaId" attribute="1" defaultMemberUniqueName="[MesSm].[MesSemanaId].[All]" allUniqueName="[MesSm].[MesSemanaId].[All]" dimensionUniqueName="[MesSm]" displayFolder="" count="0" unbalanced="0" hidden="1"/>
    <cacheHierarchy uniqueName="[Nivel del Título].[NivelTituloID]" caption="NivelTituloID" attribute="1" defaultMemberUniqueName="[Nivel del Título].[NivelTituloID].[All]" allUniqueName="[Nivel del Título].[NivelTituloID].[All]" dimensionUniqueName="[Nivel del Título]" displayFolder="" count="0" unbalanced="0" hidden="1"/>
    <cacheHierarchy uniqueName="[Nivel del Título].[Orden]" caption="Orden" attribute="1" defaultMemberUniqueName="[Nivel del Título].[Orden].[All]" allUniqueName="[Nivel del Título].[Orden].[All]" dimensionUniqueName="[Nivel del Título]" displayFolder="" count="0" unbalanced="0" hidden="1"/>
    <cacheHierarchy uniqueName="[Tipo Contrato Docente].[NumGrupo]" caption="NumGrupo" attribute="1" defaultMemberUniqueName="[Tipo Contrato Docente].[NumGrupo].[All]" allUniqueName="[Tipo Contrato Docente].[NumGrupo].[All]" dimensionUniqueName="[Tipo Contrato Docente]" displayFolder="" count="0" unbalanced="0" hidden="1"/>
    <cacheHierarchy uniqueName="[Tipo Contrato Docente].[OrdenTD]" caption="OrdenTD" attribute="1" defaultMemberUniqueName="[Tipo Contrato Docente].[OrdenTD].[All]" allUniqueName="[Tipo Contrato Docente].[OrdenTD].[All]" dimensionUniqueName="[Tipo Contrato Docente]" displayFolder="" count="0" unbalanced="0" hidden="1"/>
    <cacheHierarchy uniqueName="[Tipo Contrato Docente].[Prioridad]" caption="Prioridad" attribute="1" defaultMemberUniqueName="[Tipo Contrato Docente].[Prioridad].[All]" allUniqueName="[Tipo Contrato Docente].[Prioridad].[All]" dimensionUniqueName="[Tipo Contrato Docente]" displayFolder="" count="0" unbalanced="0" hidden="1"/>
    <cacheHierarchy uniqueName="[Tipo Contrato Docente].[Tiempo Docentes]" caption="Tiempo Docentes" defaultMemberUniqueName="[Tipo Contrato Docente].[Tiempo Docentes].[All]" allUniqueName="[Tipo Contrato Docente].[Tiempo Docentes].[All]" dimensionUniqueName="[Tipo Contrato Docente]" displayFolder="Tipo de Contrato" count="0" unbalanced="0" hidden="1"/>
    <cacheHierarchy uniqueName="[Tipo Contrato Docente].[TipoContratoDocenteID]" caption="TipoContratoDocenteID" attribute="1" defaultMemberUniqueName="[Tipo Contrato Docente].[TipoContratoDocenteID].[All]" allUniqueName="[Tipo Contrato Docente].[TipoContratoDocenteID].[All]" dimensionUniqueName="[Tipo Contrato Docente]" displayFolder="" count="0" unbalanced="0" hidden="1"/>
    <cacheHierarchy uniqueName="[Titularidad Docente].[Categoría Docente]" caption="Categoría Docente" attribute="1" defaultMemberUniqueName="[Titularidad Docente].[Categoría Docente].[All]" allUniqueName="[Titularidad Docente].[Categoría Docente].[All]" dimensionUniqueName="[Titularidad Docente]" displayFolder="" count="0" unbalanced="0" hidden="1"/>
    <cacheHierarchy uniqueName="[Titularidad Docente].[CategoriaDocenteID]" caption="CategoriaDocenteID" attribute="1" defaultMemberUniqueName="[Titularidad Docente].[CategoriaDocenteID].[All]" allUniqueName="[Titularidad Docente].[CategoriaDocenteID].[All]" dimensionUniqueName="[Titularidad Docente]" displayFolder="" count="0" unbalanced="0" hidden="1"/>
    <cacheHierarchy uniqueName="[Titularidad Docente].[PrioridadCategoría]" caption="PrioridadCategoría" attribute="1" defaultMemberUniqueName="[Titularidad Docente].[PrioridadCategoría].[All]" allUniqueName="[Titularidad Docente].[PrioridadCategoría].[All]" dimensionUniqueName="[Titularidad Docente]" displayFolder="" count="0" unbalanced="0" hidden="1"/>
    <cacheHierarchy uniqueName="[Titularidad Docente].[Titularidad]" caption="Titularidad" attribute="1" defaultMemberUniqueName="[Titularidad Docente].[Titularidad].[All]" allUniqueName="[Titularidad Docente].[Titularidad].[All]" dimensionUniqueName="[Titularidad Docente]" displayFolder="" count="0" unbalanced="0" hidden="1"/>
    <cacheHierarchy uniqueName="[Measures].[Docentes]" caption="Docentes" measure="1" displayFolder="Docentes" measureGroup="Hechos Contrato" count="0"/>
    <cacheHierarchy uniqueName="[Measures].[Docentes a Tiempo Completo]" caption="Docentes a Tiempo Completo" measure="1" displayFolder="Docentes Titularidad-Tiempo" measureGroup="Hechos Contrato" count="0"/>
    <cacheHierarchy uniqueName="[Measures].[Docentes Titulares]" caption="Docentes Titulares" measure="1" displayFolder="Docentes Titularidad-Tiempo" measureGroup="Hechos Contrato" count="0"/>
    <cacheHierarchy uniqueName="[Measures].[Docentes Titulares a Tiempo Completo]" caption="Docentes Titulares a Tiempo Completo" measure="1" displayFolder="Docentes Titularidad-Tiempo" measureGroup="Hechos Contrato" count="0"/>
    <cacheHierarchy uniqueName="[Measures].[Mujeres]" caption="Mujeres" measure="1" displayFolder="Docentes" measureGroup="Hechos Contrato" count="0"/>
    <cacheHierarchy uniqueName="[Measures].[Hombres]" caption="Hombres" measure="1" displayFolder="Docentes" measureGroup="Hechos Contrato" count="0"/>
    <cacheHierarchy uniqueName="[Measures].[Docentes Titulares Mujeres]" caption="Docentes Titulares Mujeres" measure="1" displayFolder="Docentes Titularidad-Tiempo" measureGroup="Hechos Contrato" count="0"/>
    <cacheHierarchy uniqueName="[Measures].[Docentes Titulares Hombres]" caption="Docentes Titulares Hombres" measure="1" displayFolder="Docentes Titularidad-Tiempo" measureGroup="Hechos Contrato" count="0"/>
    <cacheHierarchy uniqueName="[Measures].[Maestría o Eq.]" caption="Maestría o Eq." measure="1" displayFolder="Nivel de Estudios" measureGroup="Hechos Contrato" count="0"/>
    <cacheHierarchy uniqueName="[Measures].[PHD o Eq.]" caption="PHD o Eq." measure="1" displayFolder="Nivel de Estudios" measureGroup="Hechos Contrato" count="0"/>
    <cacheHierarchy uniqueName="[Measures].[Docentes a Tiempo Completo con Maestría]" caption="Docentes a Tiempo Completo con Maestría" measure="1" displayFolder="Docentes Titularidad-Tiempo" measureGroup="Hechos Contrato" count="0"/>
    <cacheHierarchy uniqueName="[Measures].[Docentes a Tiempo Completo con PHD]" caption="Docentes a Tiempo Completo con PHD" measure="1" displayFolder="Docentes Titularidad-Tiempo" measureGroup="Hechos Contrato" count="0"/>
    <cacheHierarchy uniqueName="[Measures].[Docentes MT - TP]" caption="Docentes MT - TP" measure="1" displayFolder="Docentes Titularidad-Tiempo" measureGroup="Hechos Contrato" count="0"/>
    <cacheHierarchy uniqueName="[Measures].[Docentes Cargo Académico]" caption="Docentes Cargo Académico" measure="1" displayFolder="Cargo" measureGroup="Hechos Contrato" count="0"/>
    <cacheHierarchy uniqueName="[Measures].[Docentes Cargo Académico y Directivo]" caption="Docentes Cargo Académico y Directivo" measure="1" displayFolder="Cargo" measureGroup="Hechos Contrato" count="0"/>
    <cacheHierarchy uniqueName="[Measures].[Tercer Nivel]" caption="Tercer Nivel" measure="1" displayFolder="Nivel de Estudios" measureGroup="Hechos Contrato" count="0"/>
    <cacheHierarchy uniqueName="[Measures].[Docentes a Tiempo Completo con Tercer Nivel]" caption="Docentes a Tiempo Completo con Tercer Nivel" measure="1" displayFolder="Docentes Titularidad-Tiempo" measureGroup="Hechos Contrato" count="0"/>
    <cacheHierarchy uniqueName="[Measures].[% Tiempo Completo]" caption="% Tiempo Completo" measure="1" displayFolder="Docentes %" measureGroup="Hechos Contrato" count="0"/>
    <cacheHierarchy uniqueName="[Measures].[% Maestrías]" caption="% Maestrías" measure="1" displayFolder="Docentes %" measureGroup="Hechos Contrato" count="0"/>
    <cacheHierarchy uniqueName="[Measures].[% PHD]" caption="% PHD" measure="1" displayFolder="Docentes %" measureGroup="Hechos Contrato" count="0"/>
    <cacheHierarchy uniqueName="[Measures].[Maestría o PHD]" caption="Maestría o PHD" measure="1" displayFolder="Nivel de Estudios" measureGroup="Hechos Contrato" count="0"/>
    <cacheHierarchy uniqueName="[Measures].[% Maestría o PHD]" caption="% Maestría o PHD" measure="1" displayFolder="Docentes %" measureGroup="Hechos Contrato" count="0"/>
    <cacheHierarchy uniqueName="[Measures].[% Titulares]" caption="% Titulares" measure="1" displayFolder="Docentes %" measureGroup="Hechos Contrato" count="0"/>
    <cacheHierarchy uniqueName="[Measures].[Valor 100%]" caption="Valor 100%" measure="1" displayFolder="Porcentajes para Reportes" measureGroup="Hechos Contrato" count="0"/>
    <cacheHierarchy uniqueName="[Measures].[Valor 33%]" caption="Valor 33%" measure="1" displayFolder="Porcentajes para Reportes" measureGroup="Hechos Contrato" count="0"/>
    <cacheHierarchy uniqueName="[Measures].[Valor 66%]" caption="Valor 66%" measure="1" displayFolder="Porcentajes para Reportes" measureGroup="Hechos Contrato" count="0"/>
    <cacheHierarchy uniqueName="[Measures].[Valor 0 %]" caption="Valor 0 %" measure="1" displayFolder="Porcentajes para Reportes" measureGroup="Hechos Contrato" count="0"/>
    <cacheHierarchy uniqueName="[Measures].[Valor 80%]" caption="Valor 80%" measure="1" displayFolder="Porcentajes para Reportes" measureGroup="Hechos Contrato" count="0"/>
    <cacheHierarchy uniqueName="[Measures].[Valor 20%]" caption="Valor 20%" measure="1" displayFolder="Porcentajes para Reportes" measureGroup="Hechos Contrato" count="0"/>
    <cacheHierarchy uniqueName="[Measures].[% PHD TC]" caption="% PHD TC" measure="1" displayFolder="Docentes %" measureGroup="Hechos Contrato" count="0"/>
    <cacheHierarchy uniqueName="[Measures].[Valor 40%]" caption="Valor 40%" measure="1" displayFolder="Porcentajes para Reportes" measureGroup="Hechos Contrato" count="0"/>
    <cacheHierarchy uniqueName="[Measures].[Valor 60%]" caption="Valor 60%" measure="1" displayFolder="Porcentajes para Reportes" measureGroup="Hechos Contrato" count="0"/>
    <cacheHierarchy uniqueName="[Measures].[Docentes sin PHD ni Maestría]" caption="Docentes sin PHD ni Maestría" measure="1" displayFolder="Nivel de Estudios" measureGroup="Hechos Contrato" count="0"/>
    <cacheHierarchy uniqueName="[Measures].[(Objetivo KPI) Titularidad]" caption="(Objetivo KPI) Titularidad" measure="1" displayFolder="Variables KPI" measureGroup="Hechos Contrato" count="0"/>
    <cacheHierarchy uniqueName="[Measures].[% Titulares Mujeres]" caption="% Titulares Mujeres" measure="1" displayFolder="Docentes %" measureGroup="Hechos Contrato" count="0"/>
    <cacheHierarchy uniqueName="[Measures].[Mujeres Cargo Académico y Directivo]" caption="Mujeres Cargo Académico y Directivo" measure="1" displayFolder="Cargo" measureGroup="Hechos Contrato" count="0"/>
    <cacheHierarchy uniqueName="[Measures].[% Dirección Mujeres]" caption="% Dirección Mujeres" measure="1" displayFolder="Docentes %" measureGroup="Hechos Contrato" count="0"/>
    <cacheHierarchy uniqueName="[Measures].[Investigadores]" caption="Investigadores" measure="1" displayFolder="Docentes" measureGroup="Hechos Contrato" count="0"/>
    <cacheHierarchy uniqueName="[Measures].[Docentes con Discapacidad]" caption="Docentes con Discapacidad" measure="1" displayFolder="Docentes" measureGroup="Hechos Contrato" count="0"/>
    <cacheHierarchy uniqueName="[Measures].[% Docentes con Discapacidad]" caption="% Docentes con Discapacidad" measure="1" displayFolder="Docentes %" measureGroup="Hechos Contrato" count="0"/>
    <cacheHierarchy uniqueName="[Measures].[Filtro PBI]" caption="Filtro PBI" measure="1" displayFolder="Power BI" measureGroup="Hechos Contrato" count="0"/>
    <cacheHierarchy uniqueName="[Measures].[Docentes NO Titulares]" caption="Docentes NO Titulares" measure="1" displayFolder="Docentes Titularidad-Tiempo" measureGroup="Hechos Contrato" count="0"/>
    <cacheHierarchy uniqueName="[Measures].[Docentes NO Titulares Mujeres]" caption="Docentes NO Titulares Mujeres" measure="1" displayFolder="Docentes Titularidad-Tiempo" measureGroup="Hechos Contrato" count="0"/>
    <cacheHierarchy uniqueName="[Measures].[Docentes NO Titulares Hombres]" caption="Docentes NO Titulares Hombres" measure="1" displayFolder="Docentes Titularidad-Tiempo" measureGroup="Hechos Contrato" count="0"/>
    <cacheHierarchy uniqueName="[Measures].[Docentes NO Titulares a Tiempo Completo]" caption="Docentes NO Titulares a Tiempo Completo" measure="1" displayFolder="Docentes Titularidad-Tiempo" measureGroup="Hechos Contrato" count="0"/>
    <cacheHierarchy uniqueName="[Measures].[Docentes Titulares MT - TP]" caption="Docentes Titulares MT - TP" measure="1" displayFolder="Docentes Titularidad-Tiempo" measureGroup="Hechos Contrato" count="0"/>
    <cacheHierarchy uniqueName="[Measures].[Docentes NO Titulares MT - TP]" caption="Docentes NO Titulares MT - TP" measure="1" displayFolder="Docentes Titularidad-Tiempo" measureGroup="Hechos Contrato" count="0"/>
    <cacheHierarchy uniqueName="[Measures].[KPI Titulares]" caption="KPI Titulares" measure="1" displayFolder="KPIs" measureGroup="Hechos Contrato" count="0"/>
    <cacheHierarchy uniqueName="[Measures].[Crecimiento Docentes]" caption="Crecimiento Docentes" measure="1" displayFolder="Variación Año Anterior" measureGroup="Hechos Contrato" count="0"/>
    <cacheHierarchy uniqueName="[Measures].[Tendencia Docentes]" caption="Tendencia Docentes" measure="1" displayFolder="Variación Año Anterior" measureGroup="Hechos Contrato" count="0"/>
    <cacheHierarchy uniqueName="[Measures].[Docentes en Período Activo]" caption="Docentes en Período Activo" measure="1" displayFolder="Período Activo" measureGroup="Hechos Contrato" count="0"/>
    <cacheHierarchy uniqueName="[Measures].[Docentes TC en Período Activo]" caption="Docentes TC en Período Activo" measure="1" displayFolder="Período Activo" measureGroup="Hechos Contrato" count="0"/>
    <cacheHierarchy uniqueName="[Measures].[Docentes Titulares en Período Activo]" caption="Docentes Titulares en Período Activo" measure="1" displayFolder="Período Activo" measureGroup="Hechos Contrato" count="0"/>
    <cacheHierarchy uniqueName="[Measures].[Docentes Titulares TC en Período Activo]" caption="Docentes Titulares TC en Período Activo" measure="1" displayFolder="Período Activo" measureGroup="Hechos Contrato" count="0"/>
    <cacheHierarchy uniqueName="[Measures].[Docentes TC Maestría en Período Activo]" caption="Docentes TC Maestría en Período Activo" measure="1" displayFolder="Período Activo" measureGroup="Hechos Contrato" count="0"/>
    <cacheHierarchy uniqueName="[Measures].[Docentes TC PHD en Período Activo]" caption="Docentes TC PHD en Período Activo" measure="1" displayFolder="Período Activo" measureGroup="Hechos Contrato" count="0"/>
    <cacheHierarchy uniqueName="[Measures].[Mujeres en Período Activo]" caption="Mujeres en Período Activo" measure="1" displayFolder="Período Activo" measureGroup="Hechos Contrato" count="0"/>
    <cacheHierarchy uniqueName="[Measures].[Mujeres Titulares en Período Activo]" caption="Mujeres Titulares en Período Activo" measure="1" displayFolder="Período Activo" measureGroup="Hechos Contrato" count="0"/>
    <cacheHierarchy uniqueName="[Measures].[(Limite Min KPI) Titularidad]" caption="(Limite Min KPI) Titularidad" measure="1" displayFolder="Variables KPI" measureGroup="Hechos Contrato" count="0"/>
    <cacheHierarchy uniqueName="[Measures].[Valor -100%]" caption="Valor -100%" measure="1" displayFolder="Porcentajes para Reportes" measureGroup="Hechos Contrato" count="0"/>
    <cacheHierarchy uniqueName="[Measures].[Valor 0,01%]" caption="Valor 0,01%" measure="1" displayFolder="Porcentajes para Reportes" measureGroup="Hechos Contrato" count="0"/>
    <cacheHierarchy uniqueName="[Measures].[Horas en Horario]" caption="Horas en Horario" measure="1" displayFolder="Faltas" measureGroup="Asistencia Docente" count="0" oneField="1">
      <fieldsUsage count="1">
        <fieldUsage x="7"/>
      </fieldsUsage>
    </cacheHierarchy>
    <cacheHierarchy uniqueName="[Measures].[Horas Asistidas]" caption="Horas Asistidas" measure="1" displayFolder="Faltas" measureGroup="Asistencia Docente" count="0" oneField="1">
      <fieldsUsage count="1">
        <fieldUsage x="6"/>
      </fieldsUsage>
    </cacheHierarchy>
    <cacheHierarchy uniqueName="[Measures].[% Asistencia]" caption="% Asistencia" measure="1" displayFolder="Faltas" measureGroup="Asistencia Docente" count="0" oneField="1">
      <fieldsUsage count="1">
        <fieldUsage x="8"/>
      </fieldsUsage>
    </cacheHierarchy>
    <cacheHierarchy uniqueName="[Measures].[Horas Faltadas]" caption="Horas Faltadas" measure="1" displayFolder="Faltas" measureGroup="Asistencia Docente" count="0" oneField="1">
      <fieldsUsage count="1">
        <fieldUsage x="11"/>
      </fieldsUsage>
    </cacheHierarchy>
    <cacheHierarchy uniqueName="[Measures].[% Faltas]" caption="% Faltas" measure="1" displayFolder="Faltas" measureGroup="Asistencia Docente" count="0" oneField="1">
      <fieldsUsage count="1">
        <fieldUsage x="12"/>
      </fieldsUsage>
    </cacheHierarchy>
    <cacheHierarchy uniqueName="[Measures].[Faltas 100% Horario]" caption="Faltas 100% Horario" measure="1" displayFolder="Faltas" measureGroup="Asistencia Docente" count="0"/>
    <cacheHierarchy uniqueName="[Measures].[Objetivo KPI Titulares]" caption="Objetivo KPI Titulares" measure="1" displayFolder="" measureGroup="Hechos Contrato" count="0" hidden="1"/>
    <cacheHierarchy uniqueName="[Measures].[(Objetivo KPI) Doctores]" caption="(Objetivo KPI) Doctores" measure="1" displayFolder="Objetivos" measureGroup="Hechos Contrato" count="0" hidden="1"/>
    <cacheHierarchy uniqueName="[Measures].[(Objetivo KPI) Doctores a TC]" caption="(Objetivo KPI) Doctores a TC" measure="1" displayFolder="Objetivos" measureGroup="Hechos Contrato" count="0" hidden="1"/>
    <cacheHierarchy uniqueName="[Measures].[Indicador Doctores a TC]" caption="Indicador Doctores a TC" measure="1" displayFolder="Indicadores" measureGroup="Hechos Contrato" count="0" hidden="1"/>
    <cacheHierarchy uniqueName="[Measures].[(Objetivo KPI) Indicador Doctores a TC]" caption="(Objetivo KPI) Indicador Doctores a TC" measure="1" displayFolder="Objetivos" measureGroup="Hechos Contrato" count="0" hidden="1"/>
    <cacheHierarchy uniqueName="[Measures].[Objetivo Indicador Doctores TC]" caption="Objetivo Indicador Doctores TC" measure="1" displayFolder="" measureGroup="Hechos Contrato" count="0" hidden="1"/>
    <cacheHierarchy uniqueName="[Measures].[Indicador Titularidad TC]" caption="Indicador Titularidad TC" measure="1" displayFolder="Indicadores" measureGroup="Hechos Contrato" count="0" hidden="1"/>
    <cacheHierarchy uniqueName="[Measures].[(Objetivo KPI) Titularidad TC]" caption="(Objetivo KPI) Titularidad TC" measure="1" displayFolder="Objetivos" measureGroup="Hechos Contrato" count="0" hidden="1"/>
    <cacheHierarchy uniqueName="[Measures].[(Objetivo KPI) Docencia Mujeres]" caption="(Objetivo KPI) Docencia Mujeres" measure="1" displayFolder="Objetivos" measureGroup="Hechos Contrato" count="0" hidden="1"/>
    <cacheHierarchy uniqueName="[Measures].[(Objetivo KPI) Dirección Mujeres]" caption="(Objetivo KPI) Dirección Mujeres" measure="1" displayFolder="Objetivos" measureGroup="Hechos Contrato" count="0" hidden="1"/>
    <cacheHierarchy uniqueName="[Measures].[Objetivo KPI Titularidad TC]" caption="Objetivo KPI Titularidad TC" measure="1" displayFolder="" measureGroup="Hechos Contrato" count="0" hidden="1"/>
    <cacheHierarchy uniqueName="[Measures].[Objetivo KPI Docencia Mujeres]" caption="Objetivo KPI Docencia Mujeres" measure="1" displayFolder="" measureGroup="Hechos Contrato" count="0" hidden="1"/>
    <cacheHierarchy uniqueName="[Measures].[Objetivo KPI Dirección Mujeres]" caption="Objetivo KPI Dirección Mujeres" measure="1" displayFolder="" measureGroup="Hechos Contrato" count="0" hidden="1"/>
    <cacheHierarchy uniqueName="[Measures].[KPI Doctores]" caption="KPI Doctores" measure="1" displayFolder="KPIs" measureGroup="Hechos Contrato" count="0" hidden="1"/>
    <cacheHierarchy uniqueName="[Measures].[KPI Doctores a TC]" caption="KPI Doctores a TC" measure="1" displayFolder="KPIs" measureGroup="Hechos Contrato" count="0" hidden="1"/>
    <cacheHierarchy uniqueName="[Measures].[KPI Indicador Doctores a TC]" caption="KPI Indicador Doctores a TC" measure="1" displayFolder="KPIs" measureGroup="Hechos Contrato" count="0" hidden="1"/>
    <cacheHierarchy uniqueName="[Measures].[KPI Indicador Titularidad TC]" caption="KPI Indicador Titularidad TC" measure="1" displayFolder="KPIs" measureGroup="Hechos Contrato" count="0" hidden="1"/>
    <cacheHierarchy uniqueName="[Measures].[KPI Docencia Mujeres]" caption="KPI Docencia Mujeres" measure="1" displayFolder="KPIs" measureGroup="Hechos Contrato" count="0" hidden="1"/>
    <cacheHierarchy uniqueName="[Measures].[KPI Dirección Mujeres]" caption="KPI Dirección Mujeres" measure="1" displayFolder="KPIs" measureGroup="Hechos Contrato" count="0" hidden="1"/>
    <cacheHierarchy uniqueName="[Measures].[_KPI Titulares Goal]" caption="Objetivo KPI Titulares" measure="1" measureGroup="Hechos Contrato" count="0"/>
    <cacheHierarchy uniqueName="[Measures].[_KPI Titulares Status]" caption="Estado KPI Titulares" measure="1" measureGroup="Hechos Contrato" count="0"/>
    <cacheHierarchy uniqueName="[Measures].[_Crecimiento Docentes Goal]" caption="Objetivo Crecimiento Docentes" measure="1" measureGroup="Hechos Contrato" count="0"/>
    <cacheHierarchy uniqueName="[Measures].[_Crecimiento Docentes Status]" caption="Estado Crecimiento Docentes" measure="1" iconSet="6" measureGroup="Hechos Contrato" count="0"/>
    <cacheHierarchy uniqueName="[Measures].[_KPI Doctores Goal]" caption="Objetivo KPI Doctores" measure="1" measureGroup="Hechos Contrato" count="0"/>
    <cacheHierarchy uniqueName="[Measures].[_KPI Doctores Status]" caption="Estado KPI Doctores" measure="1" measureGroup="Hechos Contrato" count="0"/>
    <cacheHierarchy uniqueName="[Measures].[_KPI Doctores a TC Goal]" caption="Objetivo KPI Doctores a TC" measure="1" measureGroup="Hechos Contrato" count="0"/>
    <cacheHierarchy uniqueName="[Measures].[_KPI Doctores a TC Status]" caption="Estado KPI Doctores a TC" measure="1" measureGroup="Hechos Contrato" count="0"/>
    <cacheHierarchy uniqueName="[Measures].[_KPI Indicador Doctores a TC Goal]" caption="Objetivo KPI Indicador Doctores a TC" measure="1" measureGroup="Hechos Contrato" count="0"/>
    <cacheHierarchy uniqueName="[Measures].[_KPI Indicador Doctores a TC Status]" caption="Estado KPI Indicador Doctores a TC" measure="1" measureGroup="Hechos Contrato" count="0"/>
    <cacheHierarchy uniqueName="[Measures].[_KPI Indicador Titularidad TC Goal]" caption="Objetivo KPI Indicador Titularidad TC" measure="1" measureGroup="Hechos Contrato" count="0"/>
    <cacheHierarchy uniqueName="[Measures].[_KPI Indicador Titularidad TC Status]" caption="Estado KPI Indicador Titularidad TC" measure="1" measureGroup="Hechos Contrato" count="0"/>
    <cacheHierarchy uniqueName="[Measures].[_KPI Docencia Mujeres Goal]" caption="Objetivo KPI Docencia Mujeres" measure="1" measureGroup="Hechos Contrato" count="0"/>
    <cacheHierarchy uniqueName="[Measures].[_KPI Docencia Mujeres Status]" caption="Estado KPI Docencia Mujeres" measure="1" measureGroup="Hechos Contrato" count="0"/>
    <cacheHierarchy uniqueName="[Measures].[_KPI Dirección Mujeres Goal]" caption="Objetivo KPI Dirección Mujeres" measure="1" measureGroup="Hechos Contrato" count="0"/>
    <cacheHierarchy uniqueName="[Measures].[_KPI Dirección Mujeres Status]" caption="Estado KPI Dirección Mujeres" measure="1" measureGroup="Hechos Contrato" count="0"/>
  </cacheHierarchies>
  <kpis count="8">
    <kpi uniqueName="KPI Titulares" caption="KPI Titulares" displayFolder="KPIs" measureGroup="Hechos Contrato" parent="" value="[Measures].[KPI Titulares]" goal="[Measures].[_KPI Titulares Goal]" status="[Measures].[_KPI Titulares Status]" trend="" weight=""/>
    <kpi uniqueName="Crecimiento Docentes" caption="Crecimiento Docentes" displayFolder="Variación Año Anterior" measureGroup="Hechos Contrato" parent="" value="[Measures].[Crecimiento Docentes]" goal="[Measures].[_Crecimiento Docentes Goal]" status="[Measures].[_Crecimiento Docentes Status]" trend="" weight=""/>
    <kpi uniqueName="KPI Doctores" caption="KPI Doctores" displayFolder="KPIs" measureGroup="Hechos Contrato" parent="" value="[Measures].[KPI Doctores]" goal="[Measures].[_KPI Doctores Goal]" status="[Measures].[_KPI Doctores Status]" trend="" weight=""/>
    <kpi uniqueName="KPI Doctores a TC" caption="KPI Doctores a TC" displayFolder="KPIs" measureGroup="Hechos Contrato" parent="" value="[Measures].[KPI Doctores a TC]" goal="[Measures].[_KPI Doctores a TC Goal]" status="[Measures].[_KPI Doctores a TC Status]" trend="" weight=""/>
    <kpi uniqueName="KPI Indicador Doctores a TC" caption="KPI Indicador Doctores a TC" displayFolder="KPIs" measureGroup="Hechos Contrato" parent="" value="[Measures].[KPI Indicador Doctores a TC]" goal="[Measures].[_KPI Indicador Doctores a TC Goal]" status="[Measures].[_KPI Indicador Doctores a TC Status]" trend="" weight=""/>
    <kpi uniqueName="KPI Indicador Titularidad TC" caption="KPI Indicador Titularidad TC" displayFolder="KPIs" measureGroup="Hechos Contrato" parent="" value="[Measures].[KPI Indicador Titularidad TC]" goal="[Measures].[_KPI Indicador Titularidad TC Goal]" status="[Measures].[_KPI Indicador Titularidad TC Status]" trend="" weight=""/>
    <kpi uniqueName="KPI Docencia Mujeres" caption="KPI Docencia Mujeres" displayFolder="KPIs" measureGroup="Hechos Contrato" parent="" value="[Measures].[KPI Docencia Mujeres]" goal="[Measures].[_KPI Docencia Mujeres Goal]" status="[Measures].[_KPI Docencia Mujeres Status]" trend="" weight=""/>
    <kpi uniqueName="KPI Dirección Mujeres" caption="KPI Dirección Mujeres" displayFolder="KPIs" measureGroup="Hechos Contrato" parent="" value="[Measures].[KPI Dirección Mujeres]" goal="[Measures].[_KPI Dirección Mujeres Goal]" status="[Measures].[_KPI Dirección Mujeres Status]" trend="" weight=""/>
  </kpis>
  <dimensions count="10">
    <dimension name="Asistencia Docente" uniqueName="[Asistencia Docente]" caption="Asistencia Docente"/>
    <dimension name="Cargo Contrato" uniqueName="[Cargo Contrato]" caption="Cargo Contrato"/>
    <dimension name="Cursos" uniqueName="[Cursos]" caption="Cursos"/>
    <dimension name="Docentes" uniqueName="[Docentes]" caption="Docentes"/>
    <dimension name="Escuela por Período Lectivo" uniqueName="[Escuela por Período Lectivo]" caption="Escuela por Período Lectivo"/>
    <dimension name="Hechos Contrato" uniqueName="[Hechos Contrato]" caption="Hechos Contrato"/>
    <dimension measure="1" name="Measures" uniqueName="[Measures]" caption="Measures"/>
    <dimension name="Nivel del Título" uniqueName="[Nivel del Título]" caption="Nivel del Título"/>
    <dimension name="Tipo Contrato Docente" uniqueName="[Tipo Contrato Docente]" caption="Tipo Contrato Docente"/>
    <dimension name="Titularidad Docente" uniqueName="[Titularidad Docente]" caption="Titularidad Docente"/>
  </dimensions>
  <measureGroups count="9">
    <measureGroup name="Asistencia Docente" caption="Asistencia Docente"/>
    <measureGroup name="Cargo Contrato" caption="Cargo Contrato"/>
    <measureGroup name="Cursos" caption="Cursos"/>
    <measureGroup name="Docentes" caption="Docentes"/>
    <measureGroup name="Escuela por Período Lectivo" caption="Escuela por Período Lectivo"/>
    <measureGroup name="Hechos Contrato" caption="Hechos Contrato"/>
    <measureGroup name="Nivel del Título" caption="Nivel del Título"/>
    <measureGroup name="Tipo Contrato Docente" caption="Tipo Contrato Docente"/>
    <measureGroup name="Titularidad Docente" caption="Titularidad Docente"/>
  </measureGroups>
  <maps count="24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7"/>
    <map measureGroup="0" dimension="8"/>
    <map measureGroup="0" dimension="9"/>
    <map measureGroup="1" dimension="1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  <map measureGroup="5" dimension="7"/>
    <map measureGroup="5" dimension="8"/>
    <map measureGroup="5" dimension="9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ueva Jaramillo Henri Apolo" refreshedDate="46098.44447303241" createdVersion="3" refreshedVersion="8" minRefreshableVersion="3" recordCount="0" supportSubquery="1" supportAdvancedDrill="1" xr:uid="{F237DA05-8924-4C84-BD9B-B3C68E7ABC30}">
  <cacheSource type="external" connectionId="1">
    <extLst>
      <ext xmlns:x14="http://schemas.microsoft.com/office/spreadsheetml/2009/9/main" uri="{F057638F-6D5F-4e77-A914-E7F072B9BCA8}">
        <x14:sourceConnection name="BI Asistencia Docentes"/>
      </ext>
    </extLst>
  </cacheSource>
  <cacheFields count="0"/>
  <cacheHierarchies count="277">
    <cacheHierarchy uniqueName="[Asistencia Docente].[Año]" caption="Año" attribute="1" defaultMemberUniqueName="[Asistencia Docente].[Año].[All]" allUniqueName="[Asistencia Docente].[Año].[All]" dimensionUniqueName="[Asistencia Docente]" displayFolder="" count="0" unbalanced="0"/>
    <cacheHierarchy uniqueName="[Asistencia Docente].[Día]" caption="Día" attribute="1" defaultMemberUniqueName="[Asistencia Docente].[Día].[All]" allUniqueName="[Asistencia Docente].[Día].[All]" dimensionUniqueName="[Asistencia Docente]" displayFolder="" count="0" unbalanced="0"/>
    <cacheHierarchy uniqueName="[Asistencia Docente].[Día Asistencia]" caption="Día Asistencia" attribute="1" defaultMemberUniqueName="[Asistencia Docente].[Día Asistencia].[All]" allUniqueName="[Asistencia Docente].[Día Asistencia].[All]" dimensionUniqueName="[Asistencia Docente]" displayFolder="Varios" count="2" unbalanced="0"/>
    <cacheHierarchy uniqueName="[Asistencia Docente].[Fecha]" caption="Fecha" defaultMemberUniqueName="[Asistencia Docente].[Fecha].[All]" allUniqueName="[Asistencia Docente].[Fecha].[All]" dimensionUniqueName="[Asistencia Docente]" displayFolder="Fecha" count="0" unbalanced="0"/>
    <cacheHierarchy uniqueName="[Asistencia Docente].[Fecha de Asistencia]" caption="Fecha de Asistencia" attribute="1" defaultMemberUniqueName="[Asistencia Docente].[Fecha de Asistencia].[All]" allUniqueName="[Asistencia Docente].[Fecha de Asistencia].[All]" dimensionUniqueName="[Asistencia Docente]" displayFolder="Fecha" count="2" unbalanced="0"/>
    <cacheHierarchy uniqueName="[Asistencia Docente].[Fecha-Semana]" caption="Fecha-Semana" defaultMemberUniqueName="[Asistencia Docente].[Fecha-Semana].[All]" allUniqueName="[Asistencia Docente].[Fecha-Semana].[All]" dimensionUniqueName="[Asistencia Docente]" displayFolder="Fecha" count="0" unbalanced="0"/>
    <cacheHierarchy uniqueName="[Asistencia Docente].[Horario]" caption="Horario" attribute="1" defaultMemberUniqueName="[Asistencia Docente].[Horario].[All]" allUniqueName="[Asistencia Docente].[Horario].[All]" dimensionUniqueName="[Asistencia Docente]" displayFolder="" count="0" unbalanced="0"/>
    <cacheHierarchy uniqueName="[Asistencia Docente].[Mes]" caption="Mes" attribute="1" defaultMemberUniqueName="[Asistencia Docente].[Mes].[All]" allUniqueName="[Asistencia Docente].[Mes].[All]" dimensionUniqueName="[Asistencia Docente]" displayFolder="" count="0" unbalanced="0"/>
    <cacheHierarchy uniqueName="[Asistencia Docente].[Minutos Faltados por Bloque]" caption="Minutos Faltados por Bloque" attribute="1" defaultMemberUniqueName="[Asistencia Docente].[Minutos Faltados por Bloque].[All]" allUniqueName="[Asistencia Docente].[Minutos Faltados por Bloque].[All]" dimensionUniqueName="[Asistencia Docente]" displayFolder="Minutos de Faltas" count="0" unbalanced="0"/>
    <cacheHierarchy uniqueName="[Asistencia Docente].[Minutos por Bloque -  5 Faltados]" caption="Minutos por Bloque -  5 Faltados" attribute="1" defaultMemberUniqueName="[Asistencia Docente].[Minutos por Bloque -  5 Faltados].[All]" allUniqueName="[Asistencia Docente].[Minutos por Bloque -  5 Faltados].[All]" dimensionUniqueName="[Asistencia Docente]" displayFolder="Minutos de Faltas" count="2" unbalanced="0"/>
    <cacheHierarchy uniqueName="[Asistencia Docente].[Minutos por Bloque - 10  Faltados]" caption="Minutos por Bloque - 10  Faltados" attribute="1" defaultMemberUniqueName="[Asistencia Docente].[Minutos por Bloque - 10  Faltados].[All]" allUniqueName="[Asistencia Docente].[Minutos por Bloque - 10  Faltados].[All]" dimensionUniqueName="[Asistencia Docente]" displayFolder="Minutos de Faltas" count="2" unbalanced="0"/>
    <cacheHierarchy uniqueName="[Asistencia Docente].[Minutos por Bloque - 15 Faltados]" caption="Minutos por Bloque - 15 Faltados" attribute="1" defaultMemberUniqueName="[Asistencia Docente].[Minutos por Bloque - 15 Faltados].[All]" allUniqueName="[Asistencia Docente].[Minutos por Bloque - 15 Faltados].[All]" dimensionUniqueName="[Asistencia Docente]" displayFolder="Minutos de Faltas" count="2" unbalanced="0"/>
    <cacheHierarchy uniqueName="[Asistencia Docente].[Semana]" caption="Semana" attribute="1" defaultMemberUniqueName="[Asistencia Docente].[Semana].[All]" allUniqueName="[Asistencia Docente].[Semana].[All]" dimensionUniqueName="[Asistencia Docente]" displayFolder="Fecha" count="0" unbalanced="0"/>
    <cacheHierarchy uniqueName="[Cargo Contrato].[Tipo de Cargo]" caption="Tipo de Cargo" defaultMemberUniqueName="[Cargo Contrato].[Tipo de Cargo].[All]" allUniqueName="[Cargo Contrato].[Tipo de Cargo].[All]" dimensionUniqueName="[Cargo Contrato]" displayFolder="" count="0" unbalanced="0"/>
    <cacheHierarchy uniqueName="[Cursos].[Curso]" caption="Curso" attribute="1" defaultMemberUniqueName="[Cursos].[Curso].[All]" allUniqueName="[Cursos].[Curso].[All]" dimensionUniqueName="[Cursos]" displayFolder="Curso" count="0" unbalanced="0"/>
    <cacheHierarchy uniqueName="[Cursos].[Materia]" caption="Materia" attribute="1" defaultMemberUniqueName="[Cursos].[Materia].[All]" allUniqueName="[Cursos].[Materia].[All]" dimensionUniqueName="[Cursos]" displayFolder="Curso" count="2" unbalanced="0"/>
    <cacheHierarchy uniqueName="[Cursos].[Materia y Paralelo]" caption="Materia y Paralelo" defaultMemberUniqueName="[Cursos].[Materia y Paralelo].[All]" allUniqueName="[Cursos].[Materia y Paralelo].[All]" dimensionUniqueName="[Cursos]" displayFolder="Curso" count="0" unbalanced="0"/>
    <cacheHierarchy uniqueName="[Cursos].[Tipo de Materia]" caption="Tipo de Materia" attribute="1" defaultMemberUniqueName="[Cursos].[Tipo de Materia].[All]" allUniqueName="[Cursos].[Tipo de Materia].[All]" dimensionUniqueName="[Cursos]" displayFolder="Tipo" count="0" unbalanced="0"/>
    <cacheHierarchy uniqueName="[Docentes].[Años UIDE]" caption="Años UIDE" attribute="1" defaultMemberUniqueName="[Docentes].[Años UIDE].[All]" allUniqueName="[Docentes].[Años UIDE].[All]" dimensionUniqueName="[Docentes]" displayFolder="Experiencia" count="0" unbalanced="0"/>
    <cacheHierarchy uniqueName="[Docentes].[Cédula]" caption="Cédula" attribute="1" defaultMemberUniqueName="[Docentes].[Cédula].[All]" allUniqueName="[Docentes].[Cédula].[All]" dimensionUniqueName="[Docentes]" displayFolder="Datos Personales" count="0" unbalanced="0"/>
    <cacheHierarchy uniqueName="[Docentes].[Country]" caption="Country" attribute="1" defaultMemberUniqueName="[Docentes].[Country].[All]" allUniqueName="[Docentes].[Country].[All]" dimensionUniqueName="[Docentes]" displayFolder="Ubicación" count="0" unbalanced="0"/>
    <cacheHierarchy uniqueName="[Docentes].[Discapacidad Docente]" caption="Discapacidad Docente" defaultMemberUniqueName="[Docentes].[Discapacidad Docente].[All]" allUniqueName="[Docentes].[Discapacidad Docente].[All]" dimensionUniqueName="[Docentes]" displayFolder="Discapacidad" count="0" unbalanced="0"/>
    <cacheHierarchy uniqueName="[Docentes].[Docente]" caption="Docente" attribute="1" defaultMemberUniqueName="[Docentes].[Docente].[All]" allUniqueName="[Docentes].[Docente].[All]" dimensionUniqueName="[Docentes]" displayFolder="Datos Personales" count="2" unbalanced="0"/>
    <cacheHierarchy uniqueName="[Docentes].[Etnia]" caption="Etnia" attribute="1" defaultMemberUniqueName="[Docentes].[Etnia].[All]" allUniqueName="[Docentes].[Etnia].[All]" dimensionUniqueName="[Docentes]" displayFolder="Datos Personales" count="0" unbalanced="0"/>
    <cacheHierarchy uniqueName="[Docentes].[Experiencia 5A]" caption="Experiencia 5A" attribute="1" defaultMemberUniqueName="[Docentes].[Experiencia 5A].[All]" allUniqueName="[Docentes].[Experiencia 5A].[All]" dimensionUniqueName="[Docentes]" displayFolder="Experiencia" count="0" unbalanced="0"/>
    <cacheHierarchy uniqueName="[Docentes].[Nacionalidad]" caption="Nacionalidad" attribute="1" defaultMemberUniqueName="[Docentes].[Nacionalidad].[All]" allUniqueName="[Docentes].[Nacionalidad].[All]" dimensionUniqueName="[Docentes]" displayFolder="Nacionalidad" count="0" unbalanced="0"/>
    <cacheHierarchy uniqueName="[Docentes].[País]" caption="País" attribute="1" defaultMemberUniqueName="[Docentes].[País].[All]" allUniqueName="[Docentes].[País].[All]" dimensionUniqueName="[Docentes]" displayFolder="Ubicación" count="0" unbalanced="0"/>
    <cacheHierarchy uniqueName="[Docentes].[País ISO3]" caption="País ISO3" attribute="1" defaultMemberUniqueName="[Docentes].[País ISO3].[All]" allUniqueName="[Docentes].[País ISO3].[All]" dimensionUniqueName="[Docentes]" displayFolder="Ubicación" count="0" unbalanced="0"/>
    <cacheHierarchy uniqueName="[Docentes].[Rango Edad Actual]" caption="Rango Edad Actual" attribute="1" defaultMemberUniqueName="[Docentes].[Rango Edad Actual].[All]" allUniqueName="[Docentes].[Rango Edad Actual].[All]" dimensionUniqueName="[Docentes]" displayFolder="Experiencia" count="0" unbalanced="0"/>
    <cacheHierarchy uniqueName="[Docentes].[Sexo]" caption="Sexo" attribute="1" defaultMemberUniqueName="[Docentes].[Sexo].[All]" allUniqueName="[Docentes].[Sexo].[All]" dimensionUniqueName="[Docentes]" displayFolder="Datos Personales" count="0" unbalanced="0"/>
    <cacheHierarchy uniqueName="[Docentes].[Tiene Discapacidad]" caption="Tiene Discapacidad" attribute="1" defaultMemberUniqueName="[Docentes].[Tiene Discapacidad].[All]" allUniqueName="[Docentes].[Tiene Discapacidad].[All]" dimensionUniqueName="[Docentes]" displayFolder="Discapacidad" count="0" unbalanced="0"/>
    <cacheHierarchy uniqueName="[Docentes].[Tipo Nacionalidad]" caption="Tipo Nacionalidad" attribute="1" defaultMemberUniqueName="[Docentes].[Tipo Nacionalidad].[All]" allUniqueName="[Docentes].[Tipo Nacionalidad].[All]" dimensionUniqueName="[Docentes]" displayFolder="Nacionalidad" count="0" unbalanced="0"/>
    <cacheHierarchy uniqueName="[Escuela por Período Lectivo].[Año Inicio]" caption="Año Inicio" attribute="1" defaultMemberUniqueName="[Escuela por Período Lectivo].[Año Inicio].[All]" allUniqueName="[Escuela por Período Lectivo].[Año Inicio].[All]" dimensionUniqueName="[Escuela por Período Lectivo]" displayFolder="Inicio" count="2" unbalanced="0"/>
    <cacheHierarchy uniqueName="[Escuela por Período Lectivo].[Escuela]" caption="Escuela" attribute="1" defaultMemberUniqueName="[Escuela por Período Lectivo].[Escuela].[All]" allUniqueName="[Escuela por Período Lectivo].[Escuela].[All]" dimensionUniqueName="[Escuela por Período Lectivo]" displayFolder="Universidad" count="0" unbalanced="0"/>
    <cacheHierarchy uniqueName="[Escuela por Período Lectivo].[Facultad]" caption="Facultad" attribute="1" defaultMemberUniqueName="[Escuela por Período Lectivo].[Facultad].[All]" allUniqueName="[Escuela por Período Lectivo].[Facultad].[All]" dimensionUniqueName="[Escuela por Período Lectivo]" displayFolder="Universidad" count="0" unbalanced="0"/>
    <cacheHierarchy uniqueName="[Escuela por Período Lectivo].[Info x Facultad]" caption="Info x Facultad" defaultMemberUniqueName="[Escuela por Período Lectivo].[Info x Facultad].[All]" allUniqueName="[Escuela por Período Lectivo].[Info x Facultad].[All]" dimensionUniqueName="[Escuela por Período Lectivo]" displayFolder="Universidad" count="3" unbalanced="0"/>
    <cacheHierarchy uniqueName="[Escuela por Período Lectivo].[Info x Universidad]" caption="Info x Universidad" defaultMemberUniqueName="[Escuela por Período Lectivo].[Info x Universidad].[All]" allUniqueName="[Escuela por Período Lectivo].[Info x Universidad].[All]" dimensionUniqueName="[Escuela por Período Lectivo]" displayFolder="Universidad" count="0" unbalanced="0"/>
    <cacheHierarchy uniqueName="[Escuela por Período Lectivo].[Inicio Período]" caption="Inicio Período" defaultMemberUniqueName="[Escuela por Período Lectivo].[Inicio Período].[All]" allUniqueName="[Escuela por Período Lectivo].[Inicio Período].[All]" dimensionUniqueName="[Escuela por Período Lectivo]" displayFolder="Inicio" count="0" unbalanced="0"/>
    <cacheHierarchy uniqueName="[Escuela por Período Lectivo].[Inicio Período Extra]" caption="Inicio Período Extra" defaultMemberUniqueName="[Escuela por Período Lectivo].[Inicio Período Extra].[All]" allUniqueName="[Escuela por Período Lectivo].[Inicio Período Extra].[All]" dimensionUniqueName="[Escuela por Período Lectivo]" displayFolder="Inicio Marzo-Septiembre" count="0" unbalanced="0"/>
    <cacheHierarchy uniqueName="[Escuela por Período Lectivo].[Modalidad Presencial]" caption="Modalidad Presencial" attribute="1" defaultMemberUniqueName="[Escuela por Período Lectivo].[Modalidad Presencial].[All]" allUniqueName="[Escuela por Período Lectivo].[Modalidad Presencial].[All]" dimensionUniqueName="[Escuela por Período Lectivo]" displayFolder="Modalidad" count="0" unbalanced="0"/>
    <cacheHierarchy uniqueName="[Escuela por Período Lectivo].[Nivel De Estudios]" caption="Nivel De Estudios" attribute="1" defaultMemberUniqueName="[Escuela por Período Lectivo].[Nivel De Estudios].[All]" allUniqueName="[Escuela por Período Lectivo].[Nivel De Estudios].[All]" dimensionUniqueName="[Escuela por Período Lectivo]" displayFolder="Nivel Escuela" count="2" unbalanced="0"/>
    <cacheHierarchy uniqueName="[Escuela por Período Lectivo].[Período Extracurricular]" caption="Período Extracurricular" attribute="1" defaultMemberUniqueName="[Escuela por Período Lectivo].[Período Extracurricular].[All]" allUniqueName="[Escuela por Período Lectivo].[Período Extracurricular].[All]" dimensionUniqueName="[Escuela por Período Lectivo]" displayFolder="Inicio Marzo-Septiembre" count="0" unbalanced="0"/>
    <cacheHierarchy uniqueName="[Escuela por Período Lectivo].[Períodos Regulares]" caption="Períodos Regulares" attribute="1" defaultMemberUniqueName="[Escuela por Período Lectivo].[Períodos Regulares].[All]" allUniqueName="[Escuela por Período Lectivo].[Períodos Regulares].[All]" dimensionUniqueName="[Escuela por Período Lectivo]" displayFolder="Tipos de Período" count="2" unbalanced="0"/>
    <cacheHierarchy uniqueName="[Escuela por Período Lectivo].[Períodos Semestrales]" caption="Períodos Semestrales" attribute="1" defaultMemberUniqueName="[Escuela por Período Lectivo].[Períodos Semestrales].[All]" allUniqueName="[Escuela por Período Lectivo].[Períodos Semestrales].[All]" dimensionUniqueName="[Escuela por Período Lectivo]" displayFolder="Tipos de Período" count="0" unbalanced="0"/>
    <cacheHierarchy uniqueName="[Escuela por Período Lectivo].[Tipo Período]" caption="Tipo Período" defaultMemberUniqueName="[Escuela por Período Lectivo].[Tipo Período].[All]" allUniqueName="[Escuela por Período Lectivo].[Tipo Período].[All]" dimensionUniqueName="[Escuela por Período Lectivo]" displayFolder="Inicio" count="3" unbalanced="0"/>
    <cacheHierarchy uniqueName="[Escuela por Período Lectivo].[Tipo Período Extra]" caption="Tipo Período Extra" defaultMemberUniqueName="[Escuela por Período Lectivo].[Tipo Período Extra].[All]" allUniqueName="[Escuela por Período Lectivo].[Tipo Período Extra].[All]" dimensionUniqueName="[Escuela por Período Lectivo]" displayFolder="Inicio Marzo-Septiembre" count="0" unbalanced="0"/>
    <cacheHierarchy uniqueName="[Escuela por Período Lectivo].[Universidad]" caption="Universidad" attribute="1" defaultMemberUniqueName="[Escuela por Período Lectivo].[Universidad].[All]" allUniqueName="[Escuela por Período Lectivo].[Universidad].[All]" dimensionUniqueName="[Escuela por Período Lectivo]" displayFolder="Universidad" count="2" unbalanced="0"/>
    <cacheHierarchy uniqueName="[Hechos Contrato].[Dedicación]" caption="Dedicación" attribute="1" defaultMemberUniqueName="[Hechos Contrato].[Dedicación].[All]" allUniqueName="[Hechos Contrato].[Dedicación].[All]" dimensionUniqueName="[Hechos Contrato]" displayFolder="Contrato" count="0" unbalanced="0"/>
    <cacheHierarchy uniqueName="[Hechos Contrato].[Docente MT-TP]" caption="Docente MT-TP" attribute="1" defaultMemberUniqueName="[Hechos Contrato].[Docente MT-TP].[All]" allUniqueName="[Hechos Contrato].[Docente MT-TP].[All]" dimensionUniqueName="[Hechos Contrato]" displayFolder="Contrato" count="0" unbalanced="0"/>
    <cacheHierarchy uniqueName="[Hechos Contrato].[Docente-Investigador]" caption="Docente-Investigador" attribute="1" defaultMemberUniqueName="[Hechos Contrato].[Docente-Investigador].[All]" allUniqueName="[Hechos Contrato].[Docente-Investigador].[All]" dimensionUniqueName="[Hechos Contrato]" displayFolder="Contrato" count="0" unbalanced="0"/>
    <cacheHierarchy uniqueName="[Hechos Contrato].[Rango Edad Inicio Clases]" caption="Rango Edad Inicio Clases" attribute="1" defaultMemberUniqueName="[Hechos Contrato].[Rango Edad Inicio Clases].[All]" allUniqueName="[Hechos Contrato].[Rango Edad Inicio Clases].[All]" dimensionUniqueName="[Hechos Contrato]" displayFolder="Edad" count="0" unbalanced="0"/>
    <cacheHierarchy uniqueName="[Hechos Contrato].[Tiempo Docente]" caption="Tiempo Docente" attribute="1" defaultMemberUniqueName="[Hechos Contrato].[Tiempo Docente].[All]" allUniqueName="[Hechos Contrato].[Tiempo Docente].[All]" dimensionUniqueName="[Hechos Contrato]" displayFolder="Contrato" count="0" unbalanced="0"/>
    <cacheHierarchy uniqueName="[Nivel del Título].[Grupo Título]" caption="Grupo Título" attribute="1" defaultMemberUniqueName="[Nivel del Título].[Grupo Título].[All]" allUniqueName="[Nivel del Título].[Grupo Título].[All]" dimensionUniqueName="[Nivel del Título]" displayFolder="Título" count="0" unbalanced="0"/>
    <cacheHierarchy uniqueName="[Nivel del Título].[Título]" caption="Título" attribute="1" defaultMemberUniqueName="[Nivel del Título].[Título].[All]" allUniqueName="[Nivel del Título].[Título].[All]" dimensionUniqueName="[Nivel del Título]" displayFolder="Título" count="0" unbalanced="0"/>
    <cacheHierarchy uniqueName="[Nivel del Título].[Título Docente]" caption="Título Docente" defaultMemberUniqueName="[Nivel del Título].[Título Docente].[All]" allUniqueName="[Nivel del Título].[Título Docente].[All]" dimensionUniqueName="[Nivel del Título]" displayFolder="Título" count="0" unbalanced="0"/>
    <cacheHierarchy uniqueName="[Tipo Contrato Docente].[Dedicación]" caption="Dedicación" attribute="1" defaultMemberUniqueName="[Tipo Contrato Docente].[Dedicación].[All]" allUniqueName="[Tipo Contrato Docente].[Dedicación].[All]" dimensionUniqueName="[Tipo Contrato Docente]" displayFolder="Tipo de Contrato" count="0" unbalanced="0"/>
    <cacheHierarchy uniqueName="[Tipo Contrato Docente].[Grupo]" caption="Grupo" attribute="1" defaultMemberUniqueName="[Tipo Contrato Docente].[Grupo].[All]" allUniqueName="[Tipo Contrato Docente].[Grupo].[All]" dimensionUniqueName="[Tipo Contrato Docente]" displayFolder="Grupo" count="2" unbalanced="0"/>
    <cacheHierarchy uniqueName="[Tipo Contrato Docente].[Tiempo del Docente]" caption="Tiempo del Docente" attribute="1" defaultMemberUniqueName="[Tipo Contrato Docente].[Tiempo del Docente].[All]" allUniqueName="[Tipo Contrato Docente].[Tiempo del Docente].[All]" dimensionUniqueName="[Tipo Contrato Docente]" displayFolder="Datos de Contrato" count="0" unbalanced="0"/>
    <cacheHierarchy uniqueName="[Tipo Contrato Docente].[Tipo de Contrato]" caption="Tipo de Contrato" attribute="1" defaultMemberUniqueName="[Tipo Contrato Docente].[Tipo de Contrato].[All]" allUniqueName="[Tipo Contrato Docente].[Tipo de Contrato].[All]" dimensionUniqueName="[Tipo Contrato Docente]" displayFolder="Datos de Contrato" count="0" unbalanced="0"/>
    <cacheHierarchy uniqueName="[Titularidad Docente].[Titularidad Docente]" caption="Titularidad Docente" defaultMemberUniqueName="[Titularidad Docente].[Titularidad Docente].[All]" allUniqueName="[Titularidad Docente].[Titularidad Docente].[All]" dimensionUniqueName="[Titularidad Docente]" displayFolder="" count="0" unbalanced="0"/>
    <cacheHierarchy uniqueName="[Asistencia Docente].[AnioSemana]" caption="AnioSemana" attribute="1" defaultMemberUniqueName="[Asistencia Docente].[AnioSemana].[All]" allUniqueName="[Asistencia Docente].[AnioSemana].[All]" dimensionUniqueName="[Asistencia Docente]" displayFolder="" count="0" unbalanced="0" hidden="1"/>
    <cacheHierarchy uniqueName="[Asistencia Docente].[AsistDocID]" caption="AsistDocID" attribute="1" defaultMemberUniqueName="[Asistencia Docente].[AsistDocID].[All]" allUniqueName="[Asistencia Docente].[AsistDocID].[All]" dimensionUniqueName="[Asistencia Docente]" displayFolder="" count="0" unbalanced="0" hidden="1"/>
    <cacheHierarchy uniqueName="[Asistencia Docente].[DiaID]" caption="DiaID" attribute="1" defaultMemberUniqueName="[Asistencia Docente].[DiaID].[All]" allUniqueName="[Asistencia Docente].[DiaID].[All]" dimensionUniqueName="[Asistencia Docente]" displayFolder="" count="0" unbalanced="0" hidden="1"/>
    <cacheHierarchy uniqueName="[Asistencia Docente].[FaltaDocenteNum]" caption="FaltaDocenteNum" attribute="1" defaultMemberUniqueName="[Asistencia Docente].[FaltaDocenteNum].[All]" allUniqueName="[Asistencia Docente].[FaltaDocenteNum].[All]" dimensionUniqueName="[Asistencia Docente]" displayFolder="" count="0" unbalanced="0" hidden="1"/>
    <cacheHierarchy uniqueName="[Asistencia Docente].[H. Asistidas]" caption="H. Asistidas" attribute="1" defaultMemberUniqueName="[Asistencia Docente].[H. Asistidas].[All]" allUniqueName="[Asistencia Docente].[H. Asistidas].[All]" dimensionUniqueName="[Asistencia Docente]" displayFolder="" count="0" unbalanced="0" hidden="1"/>
    <cacheHierarchy uniqueName="[Asistencia Docente].[H. en Horario]" caption="H. en Horario" attribute="1" defaultMemberUniqueName="[Asistencia Docente].[H. en Horario].[All]" allUniqueName="[Asistencia Docente].[H. en Horario].[All]" dimensionUniqueName="[Asistencia Docente]" displayFolder="" count="0" unbalanced="0" hidden="1"/>
    <cacheHierarchy uniqueName="[Asistencia Docente].[H. Faltadas]" caption="H. Faltadas" attribute="1" defaultMemberUniqueName="[Asistencia Docente].[H. Faltadas].[All]" allUniqueName="[Asistencia Docente].[H. Faltadas].[All]" dimensionUniqueName="[Asistencia Docente]" displayFolder="" count="0" unbalanced="0" hidden="1"/>
    <cacheHierarchy uniqueName="[Asistencia Docente].[Hora Fin]" caption="Hora Fin" attribute="1" defaultMemberUniqueName="[Asistencia Docente].[Hora Fin].[All]" allUniqueName="[Asistencia Docente].[Hora Fin].[All]" dimensionUniqueName="[Asistencia Docente]" displayFolder="Hora" count="0" unbalanced="0" hidden="1"/>
    <cacheHierarchy uniqueName="[Asistencia Docente].[Hora Inicio]" caption="Hora Inicio" attribute="1" defaultMemberUniqueName="[Asistencia Docente].[Hora Inicio].[All]" allUniqueName="[Asistencia Docente].[Hora Inicio].[All]" dimensionUniqueName="[Asistencia Docente]" displayFolder="Hora" count="0" unbalanced="0" hidden="1"/>
    <cacheHierarchy uniqueName="[Asistencia Docente].[MatXDocID]" caption="MatXDocID" attribute="1" defaultMemberUniqueName="[Asistencia Docente].[MatXDocID].[All]" allUniqueName="[Asistencia Docente].[MatXDocID].[All]" dimensionUniqueName="[Asistencia Docente]" displayFolder="" count="0" unbalanced="0" hidden="1"/>
    <cacheHierarchy uniqueName="[Asistencia Docente].[Mes Semana]" caption="Mes Semana" attribute="1" defaultMemberUniqueName="[Asistencia Docente].[Mes Semana].[All]" allUniqueName="[Asistencia Docente].[Mes Semana].[All]" dimensionUniqueName="[Asistencia Docente]" displayFolder="" count="0" unbalanced="0" hidden="1"/>
    <cacheHierarchy uniqueName="[Asistencia Docente].[MesID]" caption="MesID" attribute="1" defaultMemberUniqueName="[Asistencia Docente].[MesID].[All]" allUniqueName="[Asistencia Docente].[MesID].[All]" dimensionUniqueName="[Asistencia Docente]" displayFolder="" count="0" unbalanced="0" hidden="1"/>
    <cacheHierarchy uniqueName="[Asistencia Docente].[MesSemanaID]" caption="MesSemanaID" attribute="1" defaultMemberUniqueName="[Asistencia Docente].[MesSemanaID].[All]" allUniqueName="[Asistencia Docente].[MesSemanaID].[All]" dimensionUniqueName="[Asistencia Docente]" displayFolder="" count="0" unbalanced="0" hidden="1"/>
    <cacheHierarchy uniqueName="[Asistencia Docente].[Minutos de Clase]" caption="Minutos de Clase" attribute="1" defaultMemberUniqueName="[Asistencia Docente].[Minutos de Clase].[All]" allUniqueName="[Asistencia Docente].[Minutos de Clase].[All]" dimensionUniqueName="[Asistencia Docente]" displayFolder="" count="0" unbalanced="0" hidden="1"/>
    <cacheHierarchy uniqueName="[Asistencia Docente].[Minutos en Horario]" caption="Minutos en Horario" attribute="1" defaultMemberUniqueName="[Asistencia Docente].[Minutos en Horario].[All]" allUniqueName="[Asistencia Docente].[Minutos en Horario].[All]" dimensionUniqueName="[Asistencia Docente]" displayFolder="" count="0" unbalanced="0" hidden="1"/>
    <cacheHierarchy uniqueName="[Asistencia Docente].[MxPar_ID]" caption="MxPar_ID" attribute="1" defaultMemberUniqueName="[Asistencia Docente].[MxPar_ID].[All]" allUniqueName="[Asistencia Docente].[MxPar_ID].[All]" dimensionUniqueName="[Asistencia Docente]" displayFolder="" count="0" unbalanced="0" hidden="1"/>
    <cacheHierarchy uniqueName="[Asistencia Docente].[OrdenSemana]" caption="OrdenSemana" attribute="1" defaultMemberUniqueName="[Asistencia Docente].[OrdenSemana].[All]" allUniqueName="[Asistencia Docente].[OrdenSemana].[All]" dimensionUniqueName="[Asistencia Docente]" displayFolder="" count="0" unbalanced="0" hidden="1"/>
    <cacheHierarchy uniqueName="[Asistencia Docente].[OrdSemana]" caption="OrdSemana" attribute="1" defaultMemberUniqueName="[Asistencia Docente].[OrdSemana].[All]" allUniqueName="[Asistencia Docente].[OrdSemana].[All]" dimensionUniqueName="[Asistencia Docente]" displayFolder="" count="0" unbalanced="0" hidden="1"/>
    <cacheHierarchy uniqueName="[Asistencia Docente].[Origen]" caption="Origen" attribute="1" defaultMemberUniqueName="[Asistencia Docente].[Origen].[All]" allUniqueName="[Asistencia Docente].[Origen].[All]" dimensionUniqueName="[Asistencia Docente]" displayFolder="" count="0" unbalanced="0" hidden="1"/>
    <cacheHierarchy uniqueName="[Asistencia Docente].[SemanaSesion]" caption="SemanaSesion" attribute="1" defaultMemberUniqueName="[Asistencia Docente].[SemanaSesion].[All]" allUniqueName="[Asistencia Docente].[SemanaSesion].[All]" dimensionUniqueName="[Asistencia Docente]" displayFolder="" count="0" unbalanced="0" hidden="1"/>
    <cacheHierarchy uniqueName="[Cargo Contrato].[Cargo Academico]" caption="Cargo Academico" attribute="1" defaultMemberUniqueName="[Cargo Contrato].[Cargo Academico].[All]" allUniqueName="[Cargo Contrato].[Cargo Academico].[All]" dimensionUniqueName="[Cargo Contrato]" displayFolder="" count="0" unbalanced="0" hidden="1"/>
    <cacheHierarchy uniqueName="[Cargo Contrato].[Cargo Contrato]" caption="Cargo Contrato" attribute="1" defaultMemberUniqueName="[Cargo Contrato].[Cargo Contrato].[All]" allUniqueName="[Cargo Contrato].[Cargo Contrato].[All]" dimensionUniqueName="[Cargo Contrato]" displayFolder="" count="0" unbalanced="0" hidden="1"/>
    <cacheHierarchy uniqueName="[Cargo Contrato].[Cargo Directivo]" caption="Cargo Directivo" attribute="1" defaultMemberUniqueName="[Cargo Contrato].[Cargo Directivo].[All]" allUniqueName="[Cargo Contrato].[Cargo Directivo].[All]" dimensionUniqueName="[Cargo Contrato]" displayFolder="" count="0" unbalanced="0" hidden="1"/>
    <cacheHierarchy uniqueName="[Cargo Contrato].[CargoContratoID]" caption="CargoContratoID" attribute="1" defaultMemberUniqueName="[Cargo Contrato].[CargoContratoID].[All]" allUniqueName="[Cargo Contrato].[CargoContratoID].[All]" dimensionUniqueName="[Cargo Contrato]" displayFolder="" count="0" unbalanced="0" hidden="1"/>
    <cacheHierarchy uniqueName="[Cargo Contrato].[Tipo Cargo Contrato]" caption="Tipo Cargo Contrato" attribute="1" defaultMemberUniqueName="[Cargo Contrato].[Tipo Cargo Contrato].[All]" allUniqueName="[Cargo Contrato].[Tipo Cargo Contrato].[All]" dimensionUniqueName="[Cargo Contrato]" displayFolder="" count="0" unbalanced="0" hidden="1"/>
    <cacheHierarchy uniqueName="[Cursos].[CalculoHist]" caption="CalculoHist" attribute="1" defaultMemberUniqueName="[Cursos].[CalculoHist].[All]" allUniqueName="[Cursos].[CalculoHist].[All]" dimensionUniqueName="[Cursos]" displayFolder="" count="0" unbalanced="0" hidden="1"/>
    <cacheHierarchy uniqueName="[Cursos].[EPL_ID]" caption="EPL_ID" attribute="1" defaultMemberUniqueName="[Cursos].[EPL_ID].[All]" allUniqueName="[Cursos].[EPL_ID].[All]" dimensionUniqueName="[Cursos]" displayFolder="" count="0" unbalanced="0" hidden="1"/>
    <cacheHierarchy uniqueName="[Cursos].[JornadaMateria]" caption="JornadaMateria" attribute="1" defaultMemberUniqueName="[Cursos].[JornadaMateria].[All]" allUniqueName="[Cursos].[JornadaMateria].[All]" dimensionUniqueName="[Cursos]" displayFolder="" count="0" unbalanced="0" hidden="1"/>
    <cacheHierarchy uniqueName="[Cursos].[MallaID]" caption="MallaID" attribute="1" defaultMemberUniqueName="[Cursos].[MallaID].[All]" allUniqueName="[Cursos].[MallaID].[All]" dimensionUniqueName="[Cursos]" displayFolder="" count="0" unbalanced="0" hidden="1"/>
    <cacheHierarchy uniqueName="[Cursos].[MateriaID]" caption="MateriaID" attribute="1" defaultMemberUniqueName="[Cursos].[MateriaID].[All]" allUniqueName="[Cursos].[MateriaID].[All]" dimensionUniqueName="[Cursos]" displayFolder="" count="0" unbalanced="0" hidden="1"/>
    <cacheHierarchy uniqueName="[Cursos].[MXPAR_ID]" caption="MXPAR_ID" attribute="1" defaultMemberUniqueName="[Cursos].[MXPAR_ID].[All]" allUniqueName="[Cursos].[MXPAR_ID].[All]" dimensionUniqueName="[Cursos]" displayFolder="" count="0" unbalanced="0" hidden="1"/>
    <cacheHierarchy uniqueName="[Cursos].[Paralelo]" caption="Paralelo" attribute="1" defaultMemberUniqueName="[Cursos].[Paralelo].[All]" allUniqueName="[Cursos].[Paralelo].[All]" dimensionUniqueName="[Cursos]" displayFolder="" count="0" unbalanced="0" hidden="1"/>
    <cacheHierarchy uniqueName="[DimDia].[Dia]" caption="Dia" attribute="1" defaultMemberUniqueName="[DimDia].[Dia].[All]" allUniqueName="[DimDia].[Dia].[All]" dimensionUniqueName="[DimDia]" displayFolder="" count="0" unbalanced="0" hidden="1"/>
    <cacheHierarchy uniqueName="[DimDia].[DiaID]" caption="DiaID" attribute="1" defaultMemberUniqueName="[DimDia].[DiaID].[All]" allUniqueName="[DimDia].[DiaID].[All]" dimensionUniqueName="[DimDia]" displayFolder="" count="0" unbalanced="0" hidden="1"/>
    <cacheHierarchy uniqueName="[Docentes].[Discapacidad]" caption="Discapacidad" attribute="1" defaultMemberUniqueName="[Docentes].[Discapacidad].[All]" allUniqueName="[Docentes].[Discapacidad].[All]" dimensionUniqueName="[Docentes]" displayFolder="Discapacidad" count="0" unbalanced="0" hidden="1"/>
    <cacheHierarchy uniqueName="[Docentes].[DocenteID]" caption="DocenteID" attribute="1" defaultMemberUniqueName="[Docentes].[DocenteID].[All]" allUniqueName="[Docentes].[DocenteID].[All]" dimensionUniqueName="[Docentes]" displayFolder="" count="0" unbalanced="0" hidden="1"/>
    <cacheHierarchy uniqueName="[Docentes].[Edad Actual]" caption="Edad Actual" attribute="1" defaultMemberUniqueName="[Docentes].[Edad Actual].[All]" allUniqueName="[Docentes].[Edad Actual].[All]" dimensionUniqueName="[Docentes]" displayFolder="" count="0" unbalanced="0" hidden="1"/>
    <cacheHierarchy uniqueName="[Docentes].[Fecha de Nacimiento]" caption="Fecha de Nacimiento" attribute="1" defaultMemberUniqueName="[Docentes].[Fecha de Nacimiento].[All]" allUniqueName="[Docentes].[Fecha de Nacimiento].[All]" dimensionUniqueName="[Docentes]" displayFolder="" count="0" unbalanced="0" hidden="1"/>
    <cacheHierarchy uniqueName="[Docentes].[OrdenSexo]" caption="OrdenSexo" attribute="1" defaultMemberUniqueName="[Docentes].[OrdenSexo].[All]" allUniqueName="[Docentes].[OrdenSexo].[All]" dimensionUniqueName="[Docentes]" displayFolder="" count="0" unbalanced="0" hidden="1"/>
    <cacheHierarchy uniqueName="[Docentes].[Porcentaje de Discapacidad]" caption="Porcentaje de Discapacidad" attribute="1" defaultMemberUniqueName="[Docentes].[Porcentaje de Discapacidad].[All]" allUniqueName="[Docentes].[Porcentaje de Discapacidad].[All]" dimensionUniqueName="[Docentes]" displayFolder="Discapacidad" count="0" unbalanced="0" hidden="1"/>
    <cacheHierarchy uniqueName="[Escuela por Período Lectivo].[DAdmin]" caption="DAdmin" attribute="1" defaultMemberUniqueName="[Escuela por Período Lectivo].[DAdmin].[All]" allUniqueName="[Escuela por Período Lectivo].[DAdmin].[All]" dimensionUniqueName="[Escuela por Período Lectivo]" displayFolder="" count="0" unbalanced="0" hidden="1"/>
    <cacheHierarchy uniqueName="[Escuela por Período Lectivo].[DArq]" caption="DArq" attribute="1" defaultMemberUniqueName="[Escuela por Período Lectivo].[DArq].[All]" allUniqueName="[Escuela por Período Lectivo].[DArq].[All]" dimensionUniqueName="[Escuela por Período Lectivo]" displayFolder="" count="0" unbalanced="0" hidden="1"/>
    <cacheHierarchy uniqueName="[Escuela por Período Lectivo].[DCienciasB]" caption="DCienciasB" attribute="1" defaultMemberUniqueName="[Escuela por Período Lectivo].[DCienciasB].[All]" allUniqueName="[Escuela por Período Lectivo].[DCienciasB].[All]" dimensionUniqueName="[Escuela por Período Lectivo]" displayFolder="" count="0" unbalanced="0" hidden="1"/>
    <cacheHierarchy uniqueName="[Escuela por Período Lectivo].[DComu]" caption="DComu" attribute="1" defaultMemberUniqueName="[Escuela por Período Lectivo].[DComu].[All]" allUniqueName="[Escuela por Período Lectivo].[DComu].[All]" dimensionUniqueName="[Escuela por Período Lectivo]" displayFolder="" count="0" unbalanced="0" hidden="1"/>
    <cacheHierarchy uniqueName="[Escuela por Período Lectivo].[DDerecho]" caption="DDerecho" attribute="1" defaultMemberUniqueName="[Escuela por Período Lectivo].[DDerecho].[All]" allUniqueName="[Escuela por Período Lectivo].[DDerecho].[All]" dimensionUniqueName="[Escuela por Período Lectivo]" displayFolder="" count="0" unbalanced="0" hidden="1"/>
    <cacheHierarchy uniqueName="[Escuela por Período Lectivo].[DirBiologia]" caption="DirBiologia" attribute="1" defaultMemberUniqueName="[Escuela por Período Lectivo].[DirBiologia].[All]" allUniqueName="[Escuela por Período Lectivo].[DirBiologia].[All]" dimensionUniqueName="[Escuela por Período Lectivo]" displayFolder="" count="0" unbalanced="0" hidden="1"/>
    <cacheHierarchy uniqueName="[Escuela por Período Lectivo].[DirDeportes]" caption="DirDeportes" attribute="1" defaultMemberUniqueName="[Escuela por Período Lectivo].[DirDeportes].[All]" allUniqueName="[Escuela por Período Lectivo].[DirDeportes].[All]" dimensionUniqueName="[Escuela por Período Lectivo]" displayFolder="" count="0" unbalanced="0" hidden="1"/>
    <cacheHierarchy uniqueName="[Escuela por Período Lectivo].[DirGastronomia]" caption="DirGastronomia" attribute="1" defaultMemberUniqueName="[Escuela por Período Lectivo].[DirGastronomia].[All]" allUniqueName="[Escuela por Período Lectivo].[DirGastronomia].[All]" dimensionUniqueName="[Escuela por Período Lectivo]" displayFolder="" count="0" unbalanced="0" hidden="1"/>
    <cacheHierarchy uniqueName="[Escuela por Período Lectivo].[DirHotelTur]" caption="DirHotelTur" attribute="1" defaultMemberUniqueName="[Escuela por Período Lectivo].[DirHotelTur].[All]" allUniqueName="[Escuela por Período Lectivo].[DirHotelTur].[All]" dimensionUniqueName="[Escuela por Período Lectivo]" displayFolder="" count="0" unbalanced="0" hidden="1"/>
    <cacheHierarchy uniqueName="[Escuela por Período Lectivo].[DirIdiomas]" caption="DirIdiomas" attribute="1" defaultMemberUniqueName="[Escuela por Período Lectivo].[DirIdiomas].[All]" allUniqueName="[Escuela por Período Lectivo].[DirIdiomas].[All]" dimensionUniqueName="[Escuela por Período Lectivo]" displayFolder="" count="0" unbalanced="0" hidden="1"/>
    <cacheHierarchy uniqueName="[Escuela por Período Lectivo].[DirMecatronica]" caption="DirMecatronica" attribute="1" defaultMemberUniqueName="[Escuela por Período Lectivo].[DirMecatronica].[All]" allUniqueName="[Escuela por Período Lectivo].[DirMecatronica].[All]" dimensionUniqueName="[Escuela por Período Lectivo]" displayFolder="" count="0" unbalanced="0" hidden="1"/>
    <cacheHierarchy uniqueName="[Escuela por Período Lectivo].[DirNutriologia]" caption="DirNutriologia" attribute="1" defaultMemberUniqueName="[Escuela por Período Lectivo].[DirNutriologia].[All]" allUniqueName="[Escuela por Período Lectivo].[DirNutriologia].[All]" dimensionUniqueName="[Escuela por Período Lectivo]" displayFolder="" count="0" unbalanced="0" hidden="1"/>
    <cacheHierarchy uniqueName="[Escuela por Período Lectivo].[DirOdontologia]" caption="DirOdontologia" attribute="1" defaultMemberUniqueName="[Escuela por Período Lectivo].[DirOdontologia].[All]" allUniqueName="[Escuela por Período Lectivo].[DirOdontologia].[All]" dimensionUniqueName="[Escuela por Período Lectivo]" displayFolder="" count="0" unbalanced="0" hidden="1"/>
    <cacheHierarchy uniqueName="[Escuela por Período Lectivo].[DirPosgrado]" caption="DirPosgrado" attribute="1" defaultMemberUniqueName="[Escuela por Período Lectivo].[DirPosgrado].[All]" allUniqueName="[Escuela por Período Lectivo].[DirPosgrado].[All]" dimensionUniqueName="[Escuela por Período Lectivo]" displayFolder="" count="0" unbalanced="0" hidden="1"/>
    <cacheHierarchy uniqueName="[Escuela por Período Lectivo].[DirPsicologia]" caption="DirPsicologia" attribute="1" defaultMemberUniqueName="[Escuela por Período Lectivo].[DirPsicologia].[All]" allUniqueName="[Escuela por Período Lectivo].[DirPsicologia].[All]" dimensionUniqueName="[Escuela por Período Lectivo]" displayFolder="" count="0" unbalanced="0" hidden="1"/>
    <cacheHierarchy uniqueName="[Escuela por Período Lectivo].[DirRiesgos]" caption="DirRiesgos" attribute="1" defaultMemberUniqueName="[Escuela por Período Lectivo].[DirRiesgos].[All]" allUniqueName="[Escuela por Período Lectivo].[DirRiesgos].[All]" dimensionUniqueName="[Escuela por Período Lectivo]" displayFolder="" count="0" unbalanced="0" hidden="1"/>
    <cacheHierarchy uniqueName="[Escuela por Período Lectivo].[DMecanica]" caption="DMecanica" attribute="1" defaultMemberUniqueName="[Escuela por Período Lectivo].[DMecanica].[All]" allUniqueName="[Escuela por Período Lectivo].[DMecanica].[All]" dimensionUniqueName="[Escuela por Período Lectivo]" displayFolder="" count="0" unbalanced="0" hidden="1"/>
    <cacheHierarchy uniqueName="[Escuela por Período Lectivo].[DMedicina]" caption="DMedicina" attribute="1" defaultMemberUniqueName="[Escuela por Período Lectivo].[DMedicina].[All]" allUniqueName="[Escuela por Período Lectivo].[DMedicina].[All]" dimensionUniqueName="[Escuela por Período Lectivo]" displayFolder="" count="0" unbalanced="0" hidden="1"/>
    <cacheHierarchy uniqueName="[Escuela por Período Lectivo].[EPL_ID]" caption="EPL_ID" attribute="1" defaultMemberUniqueName="[Escuela por Período Lectivo].[EPL_ID].[All]" allUniqueName="[Escuela por Período Lectivo].[EPL_ID].[All]" dimensionUniqueName="[Escuela por Período Lectivo]" displayFolder="" count="0" unbalanced="0" hidden="1"/>
    <cacheHierarchy uniqueName="[Escuela por Período Lectivo].[EscuelaID]" caption="EscuelaID" attribute="1" defaultMemberUniqueName="[Escuela por Período Lectivo].[EscuelaID].[All]" allUniqueName="[Escuela por Período Lectivo].[EscuelaID].[All]" dimensionUniqueName="[Escuela por Período Lectivo]" displayFolder="" count="0" unbalanced="0" hidden="1"/>
    <cacheHierarchy uniqueName="[Escuela por Período Lectivo].[EstadoEPL]" caption="EstadoEPL" attribute="1" defaultMemberUniqueName="[Escuela por Período Lectivo].[EstadoEPL].[All]" allUniqueName="[Escuela por Período Lectivo].[EstadoEPL].[All]" dimensionUniqueName="[Escuela por Período Lectivo]" displayFolder="" count="0" unbalanced="0" hidden="1"/>
    <cacheHierarchy uniqueName="[Escuela por Período Lectivo].[FacultadID]" caption="FacultadID" attribute="1" defaultMemberUniqueName="[Escuela por Período Lectivo].[FacultadID].[All]" allUniqueName="[Escuela por Período Lectivo].[FacultadID].[All]" dimensionUniqueName="[Escuela por Período Lectivo]" displayFolder="" count="0" unbalanced="0" hidden="1"/>
    <cacheHierarchy uniqueName="[Escuela por Período Lectivo].[FechaFinPL]" caption="FechaFinPL" attribute="1" defaultMemberUniqueName="[Escuela por Período Lectivo].[FechaFinPL].[All]" allUniqueName="[Escuela por Período Lectivo].[FechaFinPL].[All]" dimensionUniqueName="[Escuela por Período Lectivo]" displayFolder="" count="0" unbalanced="0" hidden="1"/>
    <cacheHierarchy uniqueName="[Escuela por Período Lectivo].[FechaInicioPL]" caption="FechaInicioPL" attribute="1" defaultMemberUniqueName="[Escuela por Período Lectivo].[FechaInicioPL].[All]" allUniqueName="[Escuela por Período Lectivo].[FechaInicioPL].[All]" dimensionUniqueName="[Escuela por Período Lectivo]" displayFolder="" count="0" unbalanced="0" hidden="1"/>
    <cacheHierarchy uniqueName="[Escuela por Período Lectivo].[Orden Período]" caption="Orden Período" attribute="1" defaultMemberUniqueName="[Escuela por Período Lectivo].[Orden Período].[All]" allUniqueName="[Escuela por Período Lectivo].[Orden Período].[All]" dimensionUniqueName="[Escuela por Período Lectivo]" displayFolder="" count="0" unbalanced="0" hidden="1"/>
    <cacheHierarchy uniqueName="[Escuela por Período Lectivo].[OrdenAnio]" caption="OrdenAnio" attribute="1" defaultMemberUniqueName="[Escuela por Período Lectivo].[OrdenAnio].[All]" allUniqueName="[Escuela por Período Lectivo].[OrdenAnio].[All]" dimensionUniqueName="[Escuela por Período Lectivo]" displayFolder="" count="0" unbalanced="0" hidden="1"/>
    <cacheHierarchy uniqueName="[Escuela por Período Lectivo].[Período]" caption="Período" attribute="1" defaultMemberUniqueName="[Escuela por Período Lectivo].[Período].[All]" allUniqueName="[Escuela por Período Lectivo].[Período].[All]" dimensionUniqueName="[Escuela por Período Lectivo]" displayFolder="" count="0" unbalanced="0" hidden="1"/>
    <cacheHierarchy uniqueName="[Escuela por Período Lectivo].[Período Lectivo]" caption="Período Lectivo" attribute="1" defaultMemberUniqueName="[Escuela por Período Lectivo].[Período Lectivo].[All]" allUniqueName="[Escuela por Período Lectivo].[Período Lectivo].[All]" dimensionUniqueName="[Escuela por Período Lectivo]" displayFolder="Tipos de Período" count="0" unbalanced="0" hidden="1"/>
    <cacheHierarchy uniqueName="[Escuela por Período Lectivo].[Período Vigente]" caption="Período Vigente" attribute="1" defaultMemberUniqueName="[Escuela por Período Lectivo].[Período Vigente].[All]" allUniqueName="[Escuela por Período Lectivo].[Período Vigente].[All]" dimensionUniqueName="[Escuela por Período Lectivo]" displayFolder="Tipo de Período" count="0" unbalanced="0" hidden="1"/>
    <cacheHierarchy uniqueName="[Escuela por Período Lectivo].[PeriodoID]" caption="PeriodoID" attribute="1" defaultMemberUniqueName="[Escuela por Período Lectivo].[PeriodoID].[All]" allUniqueName="[Escuela por Período Lectivo].[PeriodoID].[All]" dimensionUniqueName="[Escuela por Período Lectivo]" displayFolder="" count="0" unbalanced="0" hidden="1"/>
    <cacheHierarchy uniqueName="[Escuela por Período Lectivo].[PeriodoLectivoID]" caption="PeriodoLectivoID" attribute="1" defaultMemberUniqueName="[Escuela por Período Lectivo].[PeriodoLectivoID].[All]" allUniqueName="[Escuela por Período Lectivo].[PeriodoLectivoID].[All]" dimensionUniqueName="[Escuela por Período Lectivo]" displayFolder="" count="0" unbalanced="0" hidden="1"/>
    <cacheHierarchy uniqueName="[Escuela por Período Lectivo].[UniversidadID]" caption="UniversidadID" attribute="1" defaultMemberUniqueName="[Escuela por Período Lectivo].[UniversidadID].[All]" allUniqueName="[Escuela por Período Lectivo].[UniversidadID].[All]" dimensionUniqueName="[Escuela por Período Lectivo]" displayFolder="" count="0" unbalanced="0" hidden="1"/>
    <cacheHierarchy uniqueName="[Escuela por Período Lectivo].[ValorSemestre]" caption="ValorSemestre" attribute="1" defaultMemberUniqueName="[Escuela por Período Lectivo].[ValorSemestre].[All]" allUniqueName="[Escuela por Período Lectivo].[ValorSemestre].[All]" dimensionUniqueName="[Escuela por Período Lectivo]" displayFolder="" count="0" unbalanced="0" hidden="1"/>
    <cacheHierarchy uniqueName="[Hechos Contrato].[Activo en Materia]" caption="Activo en Materia" attribute="1" defaultMemberUniqueName="[Hechos Contrato].[Activo en Materia].[All]" allUniqueName="[Hechos Contrato].[Activo en Materia].[All]" dimensionUniqueName="[Hechos Contrato]" displayFolder="Estado" count="0" unbalanced="0" hidden="1"/>
    <cacheHierarchy uniqueName="[Hechos Contrato].[Año Contrato]" caption="Año Contrato" attribute="1" defaultMemberUniqueName="[Hechos Contrato].[Año Contrato].[All]" allUniqueName="[Hechos Contrato].[Año Contrato].[All]" dimensionUniqueName="[Hechos Contrato]" displayFolder="" count="0" unbalanced="0" hidden="1"/>
    <cacheHierarchy uniqueName="[Hechos Contrato].[CargoContratoID]" caption="CargoContratoID" attribute="1" defaultMemberUniqueName="[Hechos Contrato].[CargoContratoID].[All]" allUniqueName="[Hechos Contrato].[CargoContratoID].[All]" dimensionUniqueName="[Hechos Contrato]" displayFolder="" count="0" unbalanced="0" hidden="1"/>
    <cacheHierarchy uniqueName="[Hechos Contrato].[CategoriaDocenteID]" caption="CategoriaDocenteID" attribute="1" defaultMemberUniqueName="[Hechos Contrato].[CategoriaDocenteID].[All]" allUniqueName="[Hechos Contrato].[CategoriaDocenteID].[All]" dimensionUniqueName="[Hechos Contrato]" displayFolder="" count="0" unbalanced="0" hidden="1"/>
    <cacheHierarchy uniqueName="[Hechos Contrato].[ContratoID]" caption="ContratoID" attribute="1" defaultMemberUniqueName="[Hechos Contrato].[ContratoID].[All]" allUniqueName="[Hechos Contrato].[ContratoID].[All]" dimensionUniqueName="[Hechos Contrato]" displayFolder="" count="0" unbalanced="0" hidden="1"/>
    <cacheHierarchy uniqueName="[Hechos Contrato].[DedicacionDocenteID]" caption="DedicacionDocenteID" attribute="1" defaultMemberUniqueName="[Hechos Contrato].[DedicacionDocenteID].[All]" allUniqueName="[Hechos Contrato].[DedicacionDocenteID].[All]" dimensionUniqueName="[Hechos Contrato]" displayFolder="" count="0" unbalanced="0" hidden="1"/>
    <cacheHierarchy uniqueName="[Hechos Contrato].[DocenteID]" caption="DocenteID" attribute="1" defaultMemberUniqueName="[Hechos Contrato].[DocenteID].[All]" allUniqueName="[Hechos Contrato].[DocenteID].[All]" dimensionUniqueName="[Hechos Contrato]" displayFolder="" count="0" unbalanced="0" hidden="1"/>
    <cacheHierarchy uniqueName="[Hechos Contrato].[Edad Inicio Clases]" caption="Edad Inicio Clases" attribute="1" defaultMemberUniqueName="[Hechos Contrato].[Edad Inicio Clases].[All]" allUniqueName="[Hechos Contrato].[Edad Inicio Clases].[All]" dimensionUniqueName="[Hechos Contrato]" displayFolder="" count="0" unbalanced="0" hidden="1"/>
    <cacheHierarchy uniqueName="[Hechos Contrato].[EPL_ID]" caption="EPL_ID" attribute="1" defaultMemberUniqueName="[Hechos Contrato].[EPL_ID].[All]" allUniqueName="[Hechos Contrato].[EPL_ID].[All]" dimensionUniqueName="[Hechos Contrato]" displayFolder="" count="0" unbalanced="0" hidden="1"/>
    <cacheHierarchy uniqueName="[Hechos Contrato].[FacultadID]" caption="FacultadID" attribute="1" defaultMemberUniqueName="[Hechos Contrato].[FacultadID].[All]" allUniqueName="[Hechos Contrato].[FacultadID].[All]" dimensionUniqueName="[Hechos Contrato]" displayFolder="" count="0" unbalanced="0" hidden="1"/>
    <cacheHierarchy uniqueName="[Hechos Contrato].[Fecha Contrato]" caption="Fecha Contrato" attribute="1" defaultMemberUniqueName="[Hechos Contrato].[Fecha Contrato].[All]" allUniqueName="[Hechos Contrato].[Fecha Contrato].[All]" dimensionUniqueName="[Hechos Contrato]" displayFolder="" count="0" unbalanced="0" hidden="1"/>
    <cacheHierarchy uniqueName="[Hechos Contrato].[Horas Academicas C.]" caption="Horas Academicas C." attribute="1" defaultMemberUniqueName="[Hechos Contrato].[Horas Academicas C.].[All]" allUniqueName="[Hechos Contrato].[Horas Academicas C.].[All]" dimensionUniqueName="[Hechos Contrato]" displayFolder="" count="0" unbalanced="0" hidden="1"/>
    <cacheHierarchy uniqueName="[Hechos Contrato].[Inicio de Contrato]" caption="Inicio de Contrato" defaultMemberUniqueName="[Hechos Contrato].[Inicio de Contrato].[All]" allUniqueName="[Hechos Contrato].[Inicio de Contrato].[All]" dimensionUniqueName="[Hechos Contrato]" displayFolder="Contrato" count="0" unbalanced="0" hidden="1"/>
    <cacheHierarchy uniqueName="[Hechos Contrato].[Investigador]" caption="Investigador" attribute="1" defaultMemberUniqueName="[Hechos Contrato].[Investigador].[All]" allUniqueName="[Hechos Contrato].[Investigador].[All]" dimensionUniqueName="[Hechos Contrato]" displayFolder="" count="0" unbalanced="0" hidden="1"/>
    <cacheHierarchy uniqueName="[Hechos Contrato].[Materias Activas]" caption="Materias Activas" attribute="1" defaultMemberUniqueName="[Hechos Contrato].[Materias Activas].[All]" allUniqueName="[Hechos Contrato].[Materias Activas].[All]" dimensionUniqueName="[Hechos Contrato]" displayFolder="Cursos" count="0" unbalanced="0" hidden="1"/>
    <cacheHierarchy uniqueName="[Hechos Contrato].[MatXDocID]" caption="MatXDocID" attribute="1" defaultMemberUniqueName="[Hechos Contrato].[MatXDocID].[All]" allUniqueName="[Hechos Contrato].[MatXDocID].[All]" dimensionUniqueName="[Hechos Contrato]" displayFolder="" count="0" unbalanced="0" hidden="1"/>
    <cacheHierarchy uniqueName="[Hechos Contrato].[Mes Contrato]" caption="Mes Contrato" attribute="1" defaultMemberUniqueName="[Hechos Contrato].[Mes Contrato].[All]" allUniqueName="[Hechos Contrato].[Mes Contrato].[All]" dimensionUniqueName="[Hechos Contrato]" displayFolder="" count="0" unbalanced="0" hidden="1"/>
    <cacheHierarchy uniqueName="[Hechos Contrato].[MXPAR_ID]" caption="MXPAR_ID" attribute="1" defaultMemberUniqueName="[Hechos Contrato].[MXPAR_ID].[All]" allUniqueName="[Hechos Contrato].[MXPAR_ID].[All]" dimensionUniqueName="[Hechos Contrato]" displayFolder="" count="0" unbalanced="0" hidden="1"/>
    <cacheHierarchy uniqueName="[Hechos Contrato].[NivelTituloID]" caption="NivelTituloID" attribute="1" defaultMemberUniqueName="[Hechos Contrato].[NivelTituloID].[All]" allUniqueName="[Hechos Contrato].[NivelTituloID].[All]" dimensionUniqueName="[Hechos Contrato]" displayFolder="" count="0" unbalanced="0" hidden="1"/>
    <cacheHierarchy uniqueName="[Hechos Contrato].[OrdenRango]" caption="OrdenRango" attribute="1" defaultMemberUniqueName="[Hechos Contrato].[OrdenRango].[All]" allUniqueName="[Hechos Contrato].[OrdenRango].[All]" dimensionUniqueName="[Hechos Contrato]" displayFolder="" count="0" unbalanced="0" hidden="1"/>
    <cacheHierarchy uniqueName="[Hechos Contrato].[OrdenTiempo]" caption="OrdenTiempo" attribute="1" defaultMemberUniqueName="[Hechos Contrato].[OrdenTiempo].[All]" allUniqueName="[Hechos Contrato].[OrdenTiempo].[All]" dimensionUniqueName="[Hechos Contrato]" displayFolder="" count="0" unbalanced="0" hidden="1"/>
    <cacheHierarchy uniqueName="[Hechos Contrato].[Tiempo del Docente]" caption="Tiempo del Docente" defaultMemberUniqueName="[Hechos Contrato].[Tiempo del Docente].[All]" allUniqueName="[Hechos Contrato].[Tiempo del Docente].[All]" dimensionUniqueName="[Hechos Contrato]" displayFolder="Contrato" count="0" unbalanced="0" hidden="1"/>
    <cacheHierarchy uniqueName="[Hechos Contrato].[Tiene Alumnos]" caption="Tiene Alumnos" attribute="1" defaultMemberUniqueName="[Hechos Contrato].[Tiene Alumnos].[All]" allUniqueName="[Hechos Contrato].[Tiene Alumnos].[All]" dimensionUniqueName="[Hechos Contrato]" displayFolder="Cursos" count="0" unbalanced="0" hidden="1"/>
    <cacheHierarchy uniqueName="[Hechos Contrato].[Tipo de Contrato]" caption="Tipo de Contrato" attribute="1" defaultMemberUniqueName="[Hechos Contrato].[Tipo de Contrato].[All]" allUniqueName="[Hechos Contrato].[Tipo de Contrato].[All]" dimensionUniqueName="[Hechos Contrato]" displayFolder="" count="0" unbalanced="0" hidden="1"/>
    <cacheHierarchy uniqueName="[Hechos Contrato].[TipoContratoDocenteID]" caption="TipoContratoDocenteID" attribute="1" defaultMemberUniqueName="[Hechos Contrato].[TipoContratoDocenteID].[All]" allUniqueName="[Hechos Contrato].[TipoContratoDocenteID].[All]" dimensionUniqueName="[Hechos Contrato]" displayFolder="" count="0" unbalanced="0" hidden="1"/>
    <cacheHierarchy uniqueName="[Materias].[MateriaID]" caption="MateriaID" attribute="1" defaultMemberUniqueName="[Materias].[MateriaID].[All]" allUniqueName="[Materias].[MateriaID].[All]" dimensionUniqueName="[Materias]" displayFolder="" count="0" unbalanced="0" hidden="1"/>
    <cacheHierarchy uniqueName="[Materias].[NombreMateria]" caption="NombreMateria" attribute="1" defaultMemberUniqueName="[Materias].[NombreMateria].[All]" allUniqueName="[Materias].[NombreMateria].[All]" dimensionUniqueName="[Materias]" displayFolder="" count="0" unbalanced="0" hidden="1"/>
    <cacheHierarchy uniqueName="[Meses].[idMes]" caption="idMes" attribute="1" defaultMemberUniqueName="[Meses].[idMes].[All]" allUniqueName="[Meses].[idMes].[All]" dimensionUniqueName="[Meses]" displayFolder="" count="0" unbalanced="0" hidden="1"/>
    <cacheHierarchy uniqueName="[Meses].[NombreMes]" caption="NombreMes" attribute="1" defaultMemberUniqueName="[Meses].[NombreMes].[All]" allUniqueName="[Meses].[NombreMes].[All]" dimensionUniqueName="[Meses]" displayFolder="" count="0" unbalanced="0" hidden="1"/>
    <cacheHierarchy uniqueName="[MesSm].[MesSemana]" caption="MesSemana" attribute="1" defaultMemberUniqueName="[MesSm].[MesSemana].[All]" allUniqueName="[MesSm].[MesSemana].[All]" dimensionUniqueName="[MesSm]" displayFolder="" count="0" unbalanced="0" hidden="1"/>
    <cacheHierarchy uniqueName="[MesSm].[MesSemanaId]" caption="MesSemanaId" attribute="1" defaultMemberUniqueName="[MesSm].[MesSemanaId].[All]" allUniqueName="[MesSm].[MesSemanaId].[All]" dimensionUniqueName="[MesSm]" displayFolder="" count="0" unbalanced="0" hidden="1"/>
    <cacheHierarchy uniqueName="[Nivel del Título].[NivelTituloID]" caption="NivelTituloID" attribute="1" defaultMemberUniqueName="[Nivel del Título].[NivelTituloID].[All]" allUniqueName="[Nivel del Título].[NivelTituloID].[All]" dimensionUniqueName="[Nivel del Título]" displayFolder="" count="0" unbalanced="0" hidden="1"/>
    <cacheHierarchy uniqueName="[Nivel del Título].[Orden]" caption="Orden" attribute="1" defaultMemberUniqueName="[Nivel del Título].[Orden].[All]" allUniqueName="[Nivel del Título].[Orden].[All]" dimensionUniqueName="[Nivel del Título]" displayFolder="" count="0" unbalanced="0" hidden="1"/>
    <cacheHierarchy uniqueName="[Tipo Contrato Docente].[NumGrupo]" caption="NumGrupo" attribute="1" defaultMemberUniqueName="[Tipo Contrato Docente].[NumGrupo].[All]" allUniqueName="[Tipo Contrato Docente].[NumGrupo].[All]" dimensionUniqueName="[Tipo Contrato Docente]" displayFolder="" count="0" unbalanced="0" hidden="1"/>
    <cacheHierarchy uniqueName="[Tipo Contrato Docente].[OrdenTD]" caption="OrdenTD" attribute="1" defaultMemberUniqueName="[Tipo Contrato Docente].[OrdenTD].[All]" allUniqueName="[Tipo Contrato Docente].[OrdenTD].[All]" dimensionUniqueName="[Tipo Contrato Docente]" displayFolder="" count="0" unbalanced="0" hidden="1"/>
    <cacheHierarchy uniqueName="[Tipo Contrato Docente].[Prioridad]" caption="Prioridad" attribute="1" defaultMemberUniqueName="[Tipo Contrato Docente].[Prioridad].[All]" allUniqueName="[Tipo Contrato Docente].[Prioridad].[All]" dimensionUniqueName="[Tipo Contrato Docente]" displayFolder="" count="0" unbalanced="0" hidden="1"/>
    <cacheHierarchy uniqueName="[Tipo Contrato Docente].[Tiempo Docentes]" caption="Tiempo Docentes" defaultMemberUniqueName="[Tipo Contrato Docente].[Tiempo Docentes].[All]" allUniqueName="[Tipo Contrato Docente].[Tiempo Docentes].[All]" dimensionUniqueName="[Tipo Contrato Docente]" displayFolder="Tipo de Contrato" count="0" unbalanced="0" hidden="1"/>
    <cacheHierarchy uniqueName="[Tipo Contrato Docente].[TipoContratoDocenteID]" caption="TipoContratoDocenteID" attribute="1" defaultMemberUniqueName="[Tipo Contrato Docente].[TipoContratoDocenteID].[All]" allUniqueName="[Tipo Contrato Docente].[TipoContratoDocenteID].[All]" dimensionUniqueName="[Tipo Contrato Docente]" displayFolder="" count="0" unbalanced="0" hidden="1"/>
    <cacheHierarchy uniqueName="[Titularidad Docente].[Categoría Docente]" caption="Categoría Docente" attribute="1" defaultMemberUniqueName="[Titularidad Docente].[Categoría Docente].[All]" allUniqueName="[Titularidad Docente].[Categoría Docente].[All]" dimensionUniqueName="[Titularidad Docente]" displayFolder="" count="0" unbalanced="0" hidden="1"/>
    <cacheHierarchy uniqueName="[Titularidad Docente].[CategoriaDocenteID]" caption="CategoriaDocenteID" attribute="1" defaultMemberUniqueName="[Titularidad Docente].[CategoriaDocenteID].[All]" allUniqueName="[Titularidad Docente].[CategoriaDocenteID].[All]" dimensionUniqueName="[Titularidad Docente]" displayFolder="" count="0" unbalanced="0" hidden="1"/>
    <cacheHierarchy uniqueName="[Titularidad Docente].[PrioridadCategoría]" caption="PrioridadCategoría" attribute="1" defaultMemberUniqueName="[Titularidad Docente].[PrioridadCategoría].[All]" allUniqueName="[Titularidad Docente].[PrioridadCategoría].[All]" dimensionUniqueName="[Titularidad Docente]" displayFolder="" count="0" unbalanced="0" hidden="1"/>
    <cacheHierarchy uniqueName="[Titularidad Docente].[Titularidad]" caption="Titularidad" attribute="1" defaultMemberUniqueName="[Titularidad Docente].[Titularidad].[All]" allUniqueName="[Titularidad Docente].[Titularidad].[All]" dimensionUniqueName="[Titularidad Docente]" displayFolder="" count="0" unbalanced="0" hidden="1"/>
    <cacheHierarchy uniqueName="[Measures].[Docentes]" caption="Docentes" measure="1" displayFolder="Docentes" measureGroup="Hechos Contrato" count="0"/>
    <cacheHierarchy uniqueName="[Measures].[Docentes a Tiempo Completo]" caption="Docentes a Tiempo Completo" measure="1" displayFolder="Docentes Titularidad-Tiempo" measureGroup="Hechos Contrato" count="0"/>
    <cacheHierarchy uniqueName="[Measures].[Docentes Titulares]" caption="Docentes Titulares" measure="1" displayFolder="Docentes Titularidad-Tiempo" measureGroup="Hechos Contrato" count="0"/>
    <cacheHierarchy uniqueName="[Measures].[Docentes Titulares a Tiempo Completo]" caption="Docentes Titulares a Tiempo Completo" measure="1" displayFolder="Docentes Titularidad-Tiempo" measureGroup="Hechos Contrato" count="0"/>
    <cacheHierarchy uniqueName="[Measures].[Mujeres]" caption="Mujeres" measure="1" displayFolder="Docentes" measureGroup="Hechos Contrato" count="0"/>
    <cacheHierarchy uniqueName="[Measures].[Hombres]" caption="Hombres" measure="1" displayFolder="Docentes" measureGroup="Hechos Contrato" count="0"/>
    <cacheHierarchy uniqueName="[Measures].[Docentes Titulares Mujeres]" caption="Docentes Titulares Mujeres" measure="1" displayFolder="Docentes Titularidad-Tiempo" measureGroup="Hechos Contrato" count="0"/>
    <cacheHierarchy uniqueName="[Measures].[Docentes Titulares Hombres]" caption="Docentes Titulares Hombres" measure="1" displayFolder="Docentes Titularidad-Tiempo" measureGroup="Hechos Contrato" count="0"/>
    <cacheHierarchy uniqueName="[Measures].[Maestría o Eq.]" caption="Maestría o Eq." measure="1" displayFolder="Nivel de Estudios" measureGroup="Hechos Contrato" count="0"/>
    <cacheHierarchy uniqueName="[Measures].[PHD o Eq.]" caption="PHD o Eq." measure="1" displayFolder="Nivel de Estudios" measureGroup="Hechos Contrato" count="0"/>
    <cacheHierarchy uniqueName="[Measures].[Docentes a Tiempo Completo con Maestría]" caption="Docentes a Tiempo Completo con Maestría" measure="1" displayFolder="Docentes Titularidad-Tiempo" measureGroup="Hechos Contrato" count="0"/>
    <cacheHierarchy uniqueName="[Measures].[Docentes a Tiempo Completo con PHD]" caption="Docentes a Tiempo Completo con PHD" measure="1" displayFolder="Docentes Titularidad-Tiempo" measureGroup="Hechos Contrato" count="0"/>
    <cacheHierarchy uniqueName="[Measures].[Docentes MT - TP]" caption="Docentes MT - TP" measure="1" displayFolder="Docentes Titularidad-Tiempo" measureGroup="Hechos Contrato" count="0"/>
    <cacheHierarchy uniqueName="[Measures].[Docentes Cargo Académico]" caption="Docentes Cargo Académico" measure="1" displayFolder="Cargo" measureGroup="Hechos Contrato" count="0"/>
    <cacheHierarchy uniqueName="[Measures].[Docentes Cargo Académico y Directivo]" caption="Docentes Cargo Académico y Directivo" measure="1" displayFolder="Cargo" measureGroup="Hechos Contrato" count="0"/>
    <cacheHierarchy uniqueName="[Measures].[Tercer Nivel]" caption="Tercer Nivel" measure="1" displayFolder="Nivel de Estudios" measureGroup="Hechos Contrato" count="0"/>
    <cacheHierarchy uniqueName="[Measures].[Docentes a Tiempo Completo con Tercer Nivel]" caption="Docentes a Tiempo Completo con Tercer Nivel" measure="1" displayFolder="Docentes Titularidad-Tiempo" measureGroup="Hechos Contrato" count="0"/>
    <cacheHierarchy uniqueName="[Measures].[% Tiempo Completo]" caption="% Tiempo Completo" measure="1" displayFolder="Docentes %" measureGroup="Hechos Contrato" count="0"/>
    <cacheHierarchy uniqueName="[Measures].[% Maestrías]" caption="% Maestrías" measure="1" displayFolder="Docentes %" measureGroup="Hechos Contrato" count="0"/>
    <cacheHierarchy uniqueName="[Measures].[% PHD]" caption="% PHD" measure="1" displayFolder="Docentes %" measureGroup="Hechos Contrato" count="0"/>
    <cacheHierarchy uniqueName="[Measures].[Maestría o PHD]" caption="Maestría o PHD" measure="1" displayFolder="Nivel de Estudios" measureGroup="Hechos Contrato" count="0"/>
    <cacheHierarchy uniqueName="[Measures].[% Maestría o PHD]" caption="% Maestría o PHD" measure="1" displayFolder="Docentes %" measureGroup="Hechos Contrato" count="0"/>
    <cacheHierarchy uniqueName="[Measures].[% Titulares]" caption="% Titulares" measure="1" displayFolder="Docentes %" measureGroup="Hechos Contrato" count="0"/>
    <cacheHierarchy uniqueName="[Measures].[Valor 100%]" caption="Valor 100%" measure="1" displayFolder="Porcentajes para Reportes" measureGroup="Hechos Contrato" count="0"/>
    <cacheHierarchy uniqueName="[Measures].[Valor 33%]" caption="Valor 33%" measure="1" displayFolder="Porcentajes para Reportes" measureGroup="Hechos Contrato" count="0"/>
    <cacheHierarchy uniqueName="[Measures].[Valor 66%]" caption="Valor 66%" measure="1" displayFolder="Porcentajes para Reportes" measureGroup="Hechos Contrato" count="0"/>
    <cacheHierarchy uniqueName="[Measures].[Valor 0 %]" caption="Valor 0 %" measure="1" displayFolder="Porcentajes para Reportes" measureGroup="Hechos Contrato" count="0"/>
    <cacheHierarchy uniqueName="[Measures].[Valor 80%]" caption="Valor 80%" measure="1" displayFolder="Porcentajes para Reportes" measureGroup="Hechos Contrato" count="0"/>
    <cacheHierarchy uniqueName="[Measures].[Valor 20%]" caption="Valor 20%" measure="1" displayFolder="Porcentajes para Reportes" measureGroup="Hechos Contrato" count="0"/>
    <cacheHierarchy uniqueName="[Measures].[% PHD TC]" caption="% PHD TC" measure="1" displayFolder="Docentes %" measureGroup="Hechos Contrato" count="0"/>
    <cacheHierarchy uniqueName="[Measures].[Valor 40%]" caption="Valor 40%" measure="1" displayFolder="Porcentajes para Reportes" measureGroup="Hechos Contrato" count="0"/>
    <cacheHierarchy uniqueName="[Measures].[Valor 60%]" caption="Valor 60%" measure="1" displayFolder="Porcentajes para Reportes" measureGroup="Hechos Contrato" count="0"/>
    <cacheHierarchy uniqueName="[Measures].[Docentes sin PHD ni Maestría]" caption="Docentes sin PHD ni Maestría" measure="1" displayFolder="Nivel de Estudios" measureGroup="Hechos Contrato" count="0"/>
    <cacheHierarchy uniqueName="[Measures].[(Objetivo KPI) Titularidad]" caption="(Objetivo KPI) Titularidad" measure="1" displayFolder="Variables KPI" measureGroup="Hechos Contrato" count="0"/>
    <cacheHierarchy uniqueName="[Measures].[% Titulares Mujeres]" caption="% Titulares Mujeres" measure="1" displayFolder="Docentes %" measureGroup="Hechos Contrato" count="0"/>
    <cacheHierarchy uniqueName="[Measures].[Mujeres Cargo Académico y Directivo]" caption="Mujeres Cargo Académico y Directivo" measure="1" displayFolder="Cargo" measureGroup="Hechos Contrato" count="0"/>
    <cacheHierarchy uniqueName="[Measures].[% Dirección Mujeres]" caption="% Dirección Mujeres" measure="1" displayFolder="Docentes %" measureGroup="Hechos Contrato" count="0"/>
    <cacheHierarchy uniqueName="[Measures].[Investigadores]" caption="Investigadores" measure="1" displayFolder="Docentes" measureGroup="Hechos Contrato" count="0"/>
    <cacheHierarchy uniqueName="[Measures].[Docentes con Discapacidad]" caption="Docentes con Discapacidad" measure="1" displayFolder="Docentes" measureGroup="Hechos Contrato" count="0"/>
    <cacheHierarchy uniqueName="[Measures].[% Docentes con Discapacidad]" caption="% Docentes con Discapacidad" measure="1" displayFolder="Docentes %" measureGroup="Hechos Contrato" count="0"/>
    <cacheHierarchy uniqueName="[Measures].[Filtro PBI]" caption="Filtro PBI" measure="1" displayFolder="Power BI" measureGroup="Hechos Contrato" count="0"/>
    <cacheHierarchy uniqueName="[Measures].[Docentes NO Titulares]" caption="Docentes NO Titulares" measure="1" displayFolder="Docentes Titularidad-Tiempo" measureGroup="Hechos Contrato" count="0"/>
    <cacheHierarchy uniqueName="[Measures].[Docentes NO Titulares Mujeres]" caption="Docentes NO Titulares Mujeres" measure="1" displayFolder="Docentes Titularidad-Tiempo" measureGroup="Hechos Contrato" count="0"/>
    <cacheHierarchy uniqueName="[Measures].[Docentes NO Titulares Hombres]" caption="Docentes NO Titulares Hombres" measure="1" displayFolder="Docentes Titularidad-Tiempo" measureGroup="Hechos Contrato" count="0"/>
    <cacheHierarchy uniqueName="[Measures].[Docentes NO Titulares a Tiempo Completo]" caption="Docentes NO Titulares a Tiempo Completo" measure="1" displayFolder="Docentes Titularidad-Tiempo" measureGroup="Hechos Contrato" count="0"/>
    <cacheHierarchy uniqueName="[Measures].[Docentes Titulares MT - TP]" caption="Docentes Titulares MT - TP" measure="1" displayFolder="Docentes Titularidad-Tiempo" measureGroup="Hechos Contrato" count="0"/>
    <cacheHierarchy uniqueName="[Measures].[Docentes NO Titulares MT - TP]" caption="Docentes NO Titulares MT - TP" measure="1" displayFolder="Docentes Titularidad-Tiempo" measureGroup="Hechos Contrato" count="0"/>
    <cacheHierarchy uniqueName="[Measures].[KPI Titulares]" caption="KPI Titulares" measure="1" displayFolder="KPIs" measureGroup="Hechos Contrato" count="0"/>
    <cacheHierarchy uniqueName="[Measures].[Crecimiento Docentes]" caption="Crecimiento Docentes" measure="1" displayFolder="Variación Año Anterior" measureGroup="Hechos Contrato" count="0"/>
    <cacheHierarchy uniqueName="[Measures].[Tendencia Docentes]" caption="Tendencia Docentes" measure="1" displayFolder="Variación Año Anterior" measureGroup="Hechos Contrato" count="0"/>
    <cacheHierarchy uniqueName="[Measures].[Docentes en Período Activo]" caption="Docentes en Período Activo" measure="1" displayFolder="Período Activo" measureGroup="Hechos Contrato" count="0"/>
    <cacheHierarchy uniqueName="[Measures].[Docentes TC en Período Activo]" caption="Docentes TC en Período Activo" measure="1" displayFolder="Período Activo" measureGroup="Hechos Contrato" count="0"/>
    <cacheHierarchy uniqueName="[Measures].[Docentes Titulares en Período Activo]" caption="Docentes Titulares en Período Activo" measure="1" displayFolder="Período Activo" measureGroup="Hechos Contrato" count="0"/>
    <cacheHierarchy uniqueName="[Measures].[Docentes Titulares TC en Período Activo]" caption="Docentes Titulares TC en Período Activo" measure="1" displayFolder="Período Activo" measureGroup="Hechos Contrato" count="0"/>
    <cacheHierarchy uniqueName="[Measures].[Docentes TC Maestría en Período Activo]" caption="Docentes TC Maestría en Período Activo" measure="1" displayFolder="Período Activo" measureGroup="Hechos Contrato" count="0"/>
    <cacheHierarchy uniqueName="[Measures].[Docentes TC PHD en Período Activo]" caption="Docentes TC PHD en Período Activo" measure="1" displayFolder="Período Activo" measureGroup="Hechos Contrato" count="0"/>
    <cacheHierarchy uniqueName="[Measures].[Mujeres en Período Activo]" caption="Mujeres en Período Activo" measure="1" displayFolder="Período Activo" measureGroup="Hechos Contrato" count="0"/>
    <cacheHierarchy uniqueName="[Measures].[Mujeres Titulares en Período Activo]" caption="Mujeres Titulares en Período Activo" measure="1" displayFolder="Período Activo" measureGroup="Hechos Contrato" count="0"/>
    <cacheHierarchy uniqueName="[Measures].[(Limite Min KPI) Titularidad]" caption="(Limite Min KPI) Titularidad" measure="1" displayFolder="Variables KPI" measureGroup="Hechos Contrato" count="0"/>
    <cacheHierarchy uniqueName="[Measures].[Valor -100%]" caption="Valor -100%" measure="1" displayFolder="Porcentajes para Reportes" measureGroup="Hechos Contrato" count="0"/>
    <cacheHierarchy uniqueName="[Measures].[Valor 0,01%]" caption="Valor 0,01%" measure="1" displayFolder="Porcentajes para Reportes" measureGroup="Hechos Contrato" count="0"/>
    <cacheHierarchy uniqueName="[Measures].[Horas en Horario]" caption="Horas en Horario" measure="1" displayFolder="Faltas" measureGroup="Asistencia Docente" count="0"/>
    <cacheHierarchy uniqueName="[Measures].[Horas Asistidas]" caption="Horas Asistidas" measure="1" displayFolder="Faltas" measureGroup="Asistencia Docente" count="0"/>
    <cacheHierarchy uniqueName="[Measures].[% Asistencia]" caption="% Asistencia" measure="1" displayFolder="Faltas" measureGroup="Asistencia Docente" count="0"/>
    <cacheHierarchy uniqueName="[Measures].[Horas Faltadas]" caption="Horas Faltadas" measure="1" displayFolder="Faltas" measureGroup="Asistencia Docente" count="0"/>
    <cacheHierarchy uniqueName="[Measures].[% Faltas]" caption="% Faltas" measure="1" displayFolder="Faltas" measureGroup="Asistencia Docente" count="0"/>
    <cacheHierarchy uniqueName="[Measures].[Faltas 100% Horario]" caption="Faltas 100% Horario" measure="1" displayFolder="Faltas" measureGroup="Asistencia Docente" count="0"/>
    <cacheHierarchy uniqueName="[Measures].[Objetivo KPI Titulares]" caption="Objetivo KPI Titulares" measure="1" displayFolder="" measureGroup="Hechos Contrato" count="0" hidden="1"/>
    <cacheHierarchy uniqueName="[Measures].[(Objetivo KPI) Doctores]" caption="(Objetivo KPI) Doctores" measure="1" displayFolder="Objetivos" measureGroup="Hechos Contrato" count="0" hidden="1"/>
    <cacheHierarchy uniqueName="[Measures].[(Objetivo KPI) Doctores a TC]" caption="(Objetivo KPI) Doctores a TC" measure="1" displayFolder="Objetivos" measureGroup="Hechos Contrato" count="0" hidden="1"/>
    <cacheHierarchy uniqueName="[Measures].[Indicador Doctores a TC]" caption="Indicador Doctores a TC" measure="1" displayFolder="Indicadores" measureGroup="Hechos Contrato" count="0" hidden="1"/>
    <cacheHierarchy uniqueName="[Measures].[(Objetivo KPI) Indicador Doctores a TC]" caption="(Objetivo KPI) Indicador Doctores a TC" measure="1" displayFolder="Objetivos" measureGroup="Hechos Contrato" count="0" hidden="1"/>
    <cacheHierarchy uniqueName="[Measures].[Objetivo Indicador Doctores TC]" caption="Objetivo Indicador Doctores TC" measure="1" displayFolder="" measureGroup="Hechos Contrato" count="0" hidden="1"/>
    <cacheHierarchy uniqueName="[Measures].[Indicador Titularidad TC]" caption="Indicador Titularidad TC" measure="1" displayFolder="Indicadores" measureGroup="Hechos Contrato" count="0" hidden="1"/>
    <cacheHierarchy uniqueName="[Measures].[(Objetivo KPI) Titularidad TC]" caption="(Objetivo KPI) Titularidad TC" measure="1" displayFolder="Objetivos" measureGroup="Hechos Contrato" count="0" hidden="1"/>
    <cacheHierarchy uniqueName="[Measures].[(Objetivo KPI) Docencia Mujeres]" caption="(Objetivo KPI) Docencia Mujeres" measure="1" displayFolder="Objetivos" measureGroup="Hechos Contrato" count="0" hidden="1"/>
    <cacheHierarchy uniqueName="[Measures].[(Objetivo KPI) Dirección Mujeres]" caption="(Objetivo KPI) Dirección Mujeres" measure="1" displayFolder="Objetivos" measureGroup="Hechos Contrato" count="0" hidden="1"/>
    <cacheHierarchy uniqueName="[Measures].[Objetivo KPI Titularidad TC]" caption="Objetivo KPI Titularidad TC" measure="1" displayFolder="" measureGroup="Hechos Contrato" count="0" hidden="1"/>
    <cacheHierarchy uniqueName="[Measures].[Objetivo KPI Docencia Mujeres]" caption="Objetivo KPI Docencia Mujeres" measure="1" displayFolder="" measureGroup="Hechos Contrato" count="0" hidden="1"/>
    <cacheHierarchy uniqueName="[Measures].[Objetivo KPI Dirección Mujeres]" caption="Objetivo KPI Dirección Mujeres" measure="1" displayFolder="" measureGroup="Hechos Contrato" count="0" hidden="1"/>
    <cacheHierarchy uniqueName="[Measures].[KPI Doctores]" caption="KPI Doctores" measure="1" displayFolder="KPIs" measureGroup="Hechos Contrato" count="0" hidden="1"/>
    <cacheHierarchy uniqueName="[Measures].[KPI Doctores a TC]" caption="KPI Doctores a TC" measure="1" displayFolder="KPIs" measureGroup="Hechos Contrato" count="0" hidden="1"/>
    <cacheHierarchy uniqueName="[Measures].[KPI Indicador Doctores a TC]" caption="KPI Indicador Doctores a TC" measure="1" displayFolder="KPIs" measureGroup="Hechos Contrato" count="0" hidden="1"/>
    <cacheHierarchy uniqueName="[Measures].[KPI Indicador Titularidad TC]" caption="KPI Indicador Titularidad TC" measure="1" displayFolder="KPIs" measureGroup="Hechos Contrato" count="0" hidden="1"/>
    <cacheHierarchy uniqueName="[Measures].[KPI Docencia Mujeres]" caption="KPI Docencia Mujeres" measure="1" displayFolder="KPIs" measureGroup="Hechos Contrato" count="0" hidden="1"/>
    <cacheHierarchy uniqueName="[Measures].[KPI Dirección Mujeres]" caption="KPI Dirección Mujeres" measure="1" displayFolder="KPIs" measureGroup="Hechos Contrato" count="0" hidden="1"/>
    <cacheHierarchy uniqueName="[Measures].[_KPI Titulares Goal]" caption="Objetivo KPI Titulares" measure="1" measureGroup="Hechos Contrato" count="0"/>
    <cacheHierarchy uniqueName="[Measures].[_KPI Titulares Status]" caption="Estado KPI Titulares" measure="1" measureGroup="Hechos Contrato" count="0"/>
    <cacheHierarchy uniqueName="[Measures].[_Crecimiento Docentes Goal]" caption="Objetivo Crecimiento Docentes" measure="1" measureGroup="Hechos Contrato" count="0"/>
    <cacheHierarchy uniqueName="[Measures].[_Crecimiento Docentes Status]" caption="Estado Crecimiento Docentes" measure="1" iconSet="6" measureGroup="Hechos Contrato" count="0"/>
    <cacheHierarchy uniqueName="[Measures].[_KPI Doctores Goal]" caption="Objetivo KPI Doctores" measure="1" measureGroup="Hechos Contrato" count="0"/>
    <cacheHierarchy uniqueName="[Measures].[_KPI Doctores Status]" caption="Estado KPI Doctores" measure="1" measureGroup="Hechos Contrato" count="0"/>
    <cacheHierarchy uniqueName="[Measures].[_KPI Doctores a TC Goal]" caption="Objetivo KPI Doctores a TC" measure="1" measureGroup="Hechos Contrato" count="0"/>
    <cacheHierarchy uniqueName="[Measures].[_KPI Doctores a TC Status]" caption="Estado KPI Doctores a TC" measure="1" measureGroup="Hechos Contrato" count="0"/>
    <cacheHierarchy uniqueName="[Measures].[_KPI Indicador Doctores a TC Goal]" caption="Objetivo KPI Indicador Doctores a TC" measure="1" measureGroup="Hechos Contrato" count="0"/>
    <cacheHierarchy uniqueName="[Measures].[_KPI Indicador Doctores a TC Status]" caption="Estado KPI Indicador Doctores a TC" measure="1" measureGroup="Hechos Contrato" count="0"/>
    <cacheHierarchy uniqueName="[Measures].[_KPI Indicador Titularidad TC Goal]" caption="Objetivo KPI Indicador Titularidad TC" measure="1" measureGroup="Hechos Contrato" count="0"/>
    <cacheHierarchy uniqueName="[Measures].[_KPI Indicador Titularidad TC Status]" caption="Estado KPI Indicador Titularidad TC" measure="1" measureGroup="Hechos Contrato" count="0"/>
    <cacheHierarchy uniqueName="[Measures].[_KPI Docencia Mujeres Goal]" caption="Objetivo KPI Docencia Mujeres" measure="1" measureGroup="Hechos Contrato" count="0"/>
    <cacheHierarchy uniqueName="[Measures].[_KPI Docencia Mujeres Status]" caption="Estado KPI Docencia Mujeres" measure="1" measureGroup="Hechos Contrato" count="0"/>
    <cacheHierarchy uniqueName="[Measures].[_KPI Dirección Mujeres Goal]" caption="Objetivo KPI Dirección Mujeres" measure="1" measureGroup="Hechos Contrato" count="0"/>
    <cacheHierarchy uniqueName="[Measures].[_KPI Dirección Mujeres Status]" caption="Estado KPI Dirección Mujeres" measure="1" measureGroup="Hechos Contrato" count="0"/>
  </cacheHierarchies>
  <kpis count="8">
    <kpi uniqueName="KPI Titulares" caption="KPI Titulares" displayFolder="KPIs" measureGroup="Hechos Contrato" parent="" value="[Measures].[KPI Titulares]" goal="[Measures].[_KPI Titulares Goal]" status="[Measures].[_KPI Titulares Status]" trend="" weight=""/>
    <kpi uniqueName="Crecimiento Docentes" caption="Crecimiento Docentes" displayFolder="Variación Año Anterior" measureGroup="Hechos Contrato" parent="" value="[Measures].[Crecimiento Docentes]" goal="[Measures].[_Crecimiento Docentes Goal]" status="[Measures].[_Crecimiento Docentes Status]" trend="" weight=""/>
    <kpi uniqueName="KPI Doctores" caption="KPI Doctores" displayFolder="KPIs" measureGroup="Hechos Contrato" parent="" value="[Measures].[KPI Doctores]" goal="[Measures].[_KPI Doctores Goal]" status="[Measures].[_KPI Doctores Status]" trend="" weight=""/>
    <kpi uniqueName="KPI Doctores a TC" caption="KPI Doctores a TC" displayFolder="KPIs" measureGroup="Hechos Contrato" parent="" value="[Measures].[KPI Doctores a TC]" goal="[Measures].[_KPI Doctores a TC Goal]" status="[Measures].[_KPI Doctores a TC Status]" trend="" weight=""/>
    <kpi uniqueName="KPI Indicador Doctores a TC" caption="KPI Indicador Doctores a TC" displayFolder="KPIs" measureGroup="Hechos Contrato" parent="" value="[Measures].[KPI Indicador Doctores a TC]" goal="[Measures].[_KPI Indicador Doctores a TC Goal]" status="[Measures].[_KPI Indicador Doctores a TC Status]" trend="" weight=""/>
    <kpi uniqueName="KPI Indicador Titularidad TC" caption="KPI Indicador Titularidad TC" displayFolder="KPIs" measureGroup="Hechos Contrato" parent="" value="[Measures].[KPI Indicador Titularidad TC]" goal="[Measures].[_KPI Indicador Titularidad TC Goal]" status="[Measures].[_KPI Indicador Titularidad TC Status]" trend="" weight=""/>
    <kpi uniqueName="KPI Docencia Mujeres" caption="KPI Docencia Mujeres" displayFolder="KPIs" measureGroup="Hechos Contrato" parent="" value="[Measures].[KPI Docencia Mujeres]" goal="[Measures].[_KPI Docencia Mujeres Goal]" status="[Measures].[_KPI Docencia Mujeres Status]" trend="" weight=""/>
    <kpi uniqueName="KPI Dirección Mujeres" caption="KPI Dirección Mujeres" displayFolder="KPIs" measureGroup="Hechos Contrato" parent="" value="[Measures].[KPI Dirección Mujeres]" goal="[Measures].[_KPI Dirección Mujeres Goal]" status="[Measures].[_KPI Dirección Mujeres Status]" trend="" weight=""/>
  </kpis>
  <extLst>
    <ext xmlns:x14="http://schemas.microsoft.com/office/spreadsheetml/2009/9/main" uri="{725AE2AE-9491-48be-B2B4-4EB974FC3084}">
      <x14:pivotCacheDefinition slicerData="1" pivotCacheId="119246102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C5BF4-03FF-400E-9AC4-0DF24AF5AEC0}" name="Asistencia Escuela" cacheId="1802" applyNumberFormats="0" applyBorderFormats="0" applyFontFormats="0" applyPatternFormats="0" applyAlignmentFormats="0" applyWidthHeightFormats="1" dataCaption="Valores" updatedVersion="8" minRefreshableVersion="3" useAutoFormatting="1" subtotalHiddenItems="1" colGrandTotals="0" itemPrintTitles="1" createdVersion="8" indent="0" compact="0" compactData="0" gridDropZones="1" fieldListSortAscending="1">
  <location ref="B1:J21" firstHeaderRow="1" firstDataRow="4" firstDataCol="4"/>
  <pivotFields count="22"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axis="axisRow" compact="0" allDrilled="1" outline="0" subtotalTop="0" showAll="0" dataSourceSort="1" defaultAttributeDrillState="1">
      <items count="2">
        <item x="0"/>
        <item t="default"/>
      </items>
    </pivotField>
    <pivotField axis="axisRow" compact="0" allDrilled="1" outline="0" subtotalTop="0" showAll="0" sortType="descending" defaultAttributeDrillState="1">
      <items count="3">
        <item x="0"/>
        <item x="1"/>
        <item t="default"/>
      </items>
    </pivotField>
    <pivotField axis="axisCol" compact="0" allDrilled="1" outline="0" subtotalTop="0" showAll="0" dataSourceSort="1" defaultSubtotal="0">
      <items count="2">
        <item s="1" c="1" x="0" d="1"/>
        <item x="1" d="1"/>
      </items>
    </pivotField>
    <pivotField axis="axisCol" compact="0" outline="0" subtotalTop="0" showAll="0" dataSourceSort="1" defaultSubtotal="0">
      <items count="1">
        <item x="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/>
    <pivotField compact="0" outline="0" subtotalTop="0" showAll="0" dataSourceSort="1" defaultSubtotal="0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4">
    <field x="2"/>
    <field x="9"/>
    <field x="10"/>
    <field x="3"/>
  </rowFields>
  <rowItems count="17">
    <i>
      <x/>
      <x/>
      <x/>
      <x/>
    </i>
    <i r="1">
      <x v="1"/>
      <x v="1"/>
      <x/>
    </i>
    <i r="3">
      <x v="1"/>
    </i>
    <i r="2">
      <x v="2"/>
      <x/>
    </i>
    <i r="3">
      <x v="1"/>
    </i>
    <i r="2">
      <x v="3"/>
      <x/>
    </i>
    <i r="3">
      <x v="1"/>
    </i>
    <i r="1">
      <x v="2"/>
      <x v="4"/>
      <x/>
    </i>
    <i r="1">
      <x v="3"/>
      <x v="5"/>
      <x/>
    </i>
    <i r="3">
      <x v="1"/>
    </i>
    <i r="2">
      <x v="6"/>
      <x/>
    </i>
    <i r="1">
      <x v="4"/>
      <x v="7"/>
      <x/>
    </i>
    <i r="3">
      <x v="1"/>
    </i>
    <i r="2">
      <x v="8"/>
      <x/>
    </i>
    <i r="1">
      <x v="5"/>
      <x v="9"/>
      <x/>
    </i>
    <i t="default">
      <x/>
    </i>
    <i t="grand">
      <x/>
    </i>
  </rowItems>
  <colFields count="3">
    <field x="4"/>
    <field x="5"/>
    <field x="-2"/>
  </colFields>
  <colItems count="5">
    <i>
      <x/>
      <x/>
      <x/>
    </i>
    <i r="2" i="1">
      <x v="1"/>
    </i>
    <i r="2" i="2">
      <x v="2"/>
    </i>
    <i r="2" i="3">
      <x v="3"/>
    </i>
    <i r="2" i="4">
      <x v="4"/>
    </i>
  </colItems>
  <dataFields count="5">
    <dataField fld="7" baseField="0" baseItem="0"/>
    <dataField fld="6" baseField="0" baseItem="0"/>
    <dataField fld="8" baseField="0" baseItem="0"/>
    <dataField fld="11" baseField="0" baseItem="0"/>
    <dataField fld="12" baseField="0" baseItem="0"/>
  </dataFields>
  <pivotHierarchies count="285">
    <pivotHierarchy/>
    <pivotHierarchy/>
    <pivotHierarchy multipleItemSelectionAllowed="1"/>
    <pivotHierarchy/>
    <pivotHierarchy multipleItemSelectionAllowed="1">
      <members count="104" level="1">
        <member name="[Asistencia Docente].[Fecha de Asistencia].&amp;[2025-10-27T00:00:00]"/>
        <member name="[Asistencia Docente].[Fecha de Asistencia].&amp;[2025-10-28T00:00:00]"/>
        <member name="[Asistencia Docente].[Fecha de Asistencia].&amp;[2025-10-29T00:00:00]"/>
        <member name="[Asistencia Docente].[Fecha de Asistencia].&amp;[2025-10-30T00:00:00]"/>
        <member name="[Asistencia Docente].[Fecha de Asistencia].&amp;[2025-10-31T00:00:00]"/>
        <member name="[Asistencia Docente].[Fecha de Asistencia].&amp;[2025-11-01T00:00:00]"/>
        <member name="[Asistencia Docente].[Fecha de Asistencia].&amp;[2025-11-03T00:00:00]"/>
        <member name="[Asistencia Docente].[Fecha de Asistencia].&amp;[2025-11-04T00:00:00]"/>
        <member name="[Asistencia Docente].[Fecha de Asistencia].&amp;[2025-11-05T00:00:00]"/>
        <member name="[Asistencia Docente].[Fecha de Asistencia].&amp;[2025-11-06T00:00:00]"/>
        <member name="[Asistencia Docente].[Fecha de Asistencia].&amp;[2025-11-07T00:00:00]"/>
        <member name="[Asistencia Docente].[Fecha de Asistencia].&amp;[2025-11-08T00:00:00]"/>
        <member name="[Asistencia Docente].[Fecha de Asistencia].&amp;[2025-11-10T00:00:00]"/>
        <member name="[Asistencia Docente].[Fecha de Asistencia].&amp;[2025-11-11T00:00:00]"/>
        <member name="[Asistencia Docente].[Fecha de Asistencia].&amp;[2025-11-12T00:00:00]"/>
        <member name="[Asistencia Docente].[Fecha de Asistencia].&amp;[2025-11-13T00:00:00]"/>
        <member name="[Asistencia Docente].[Fecha de Asistencia].&amp;[2025-11-14T00:00:00]"/>
        <member name="[Asistencia Docente].[Fecha de Asistencia].&amp;[2025-11-15T00:00:00]"/>
        <member name="[Asistencia Docente].[Fecha de Asistencia].&amp;[2025-11-17T00:00:00]"/>
        <member name="[Asistencia Docente].[Fecha de Asistencia].&amp;[2025-11-18T00:00:00]"/>
        <member name="[Asistencia Docente].[Fecha de Asistencia].&amp;[2025-11-19T00:00:00]"/>
        <member name="[Asistencia Docente].[Fecha de Asistencia].&amp;[2025-11-20T00:00:00]"/>
        <member name="[Asistencia Docente].[Fecha de Asistencia].&amp;[2025-11-21T00:00:00]"/>
        <member name="[Asistencia Docente].[Fecha de Asistencia].&amp;[2025-11-22T00:00:00]"/>
        <member name="[Asistencia Docente].[Fecha de Asistencia].&amp;[2025-11-24T00:00:00]"/>
        <member name="[Asistencia Docente].[Fecha de Asistencia].&amp;[2025-11-25T00:00:00]"/>
        <member name="[Asistencia Docente].[Fecha de Asistencia].&amp;[2025-11-26T00:00:00]"/>
        <member name="[Asistencia Docente].[Fecha de Asistencia].&amp;[2025-11-27T00:00:00]"/>
        <member name="[Asistencia Docente].[Fecha de Asistencia].&amp;[2025-11-28T00:00:00]"/>
        <member name="[Asistencia Docente].[Fecha de Asistencia].&amp;[2025-11-29T00:00:00]"/>
        <member name="[Asistencia Docente].[Fecha de Asistencia].&amp;[2025-12-01T00:00:00]"/>
        <member name="[Asistencia Docente].[Fecha de Asistencia].&amp;[2025-12-02T00:00:00]"/>
        <member name="[Asistencia Docente].[Fecha de Asistencia].&amp;[2025-12-03T00:00:00]"/>
        <member name="[Asistencia Docente].[Fecha de Asistencia].&amp;[2025-12-04T00:00:00]"/>
        <member name="[Asistencia Docente].[Fecha de Asistencia].&amp;[2025-12-05T00:00:00]"/>
        <member name="[Asistencia Docente].[Fecha de Asistencia].&amp;[2025-12-06T00:00:00]"/>
        <member name="[Asistencia Docente].[Fecha de Asistencia].&amp;[2025-12-08T00:00:00]"/>
        <member name="[Asistencia Docente].[Fecha de Asistencia].&amp;[2025-12-09T00:00:00]"/>
        <member name="[Asistencia Docente].[Fecha de Asistencia].&amp;[2025-12-10T00:00:00]"/>
        <member name="[Asistencia Docente].[Fecha de Asistencia].&amp;[2025-12-11T00:00:00]"/>
        <member name="[Asistencia Docente].[Fecha de Asistencia].&amp;[2025-12-12T00:00:00]"/>
        <member name="[Asistencia Docente].[Fecha de Asistencia].&amp;[2025-12-13T00:00:00]"/>
        <member name="[Asistencia Docente].[Fecha de Asistencia].&amp;[2025-12-15T00:00:00]"/>
        <member name="[Asistencia Docente].[Fecha de Asistencia].&amp;[2025-12-16T00:00:00]"/>
        <member name="[Asistencia Docente].[Fecha de Asistencia].&amp;[2025-12-17T00:00:00]"/>
        <member name="[Asistencia Docente].[Fecha de Asistencia].&amp;[2025-12-18T00:00:00]"/>
        <member name="[Asistencia Docente].[Fecha de Asistencia].&amp;[2025-12-19T00:00:00]"/>
        <member name="[Asistencia Docente].[Fecha de Asistencia].&amp;[2025-12-20T00:00:00]"/>
        <member name="[Asistencia Docente].[Fecha de Asistencia].&amp;[2025-12-23T00:00:00]"/>
        <member name="[Asistencia Docente].[Fecha de Asistencia].&amp;[2025-12-24T00:00:00]"/>
        <member name="[Asistencia Docente].[Fecha de Asistencia].&amp;[2025-12-25T00:00:00]"/>
        <member name="[Asistencia Docente].[Fecha de Asistencia].&amp;[2025-12-26T00:00:00]"/>
        <member name="[Asistencia Docente].[Fecha de Asistencia].&amp;[2025-12-30T00:00:00]"/>
        <member name="[Asistencia Docente].[Fecha de Asistencia].&amp;[2025-12-31T00:00:00]"/>
        <member name="[Asistencia Docente].[Fecha de Asistencia].&amp;[2026-01-01T00:00:00]"/>
        <member name="[Asistencia Docente].[Fecha de Asistencia].&amp;[2026-01-02T00:00:00]"/>
        <member name="[Asistencia Docente].[Fecha de Asistencia].&amp;[2026-01-05T00:00:00]"/>
        <member name="[Asistencia Docente].[Fecha de Asistencia].&amp;[2026-01-06T00:00:00]"/>
        <member name="[Asistencia Docente].[Fecha de Asistencia].&amp;[2026-01-07T00:00:00]"/>
        <member name="[Asistencia Docente].[Fecha de Asistencia].&amp;[2026-01-08T00:00:00]"/>
        <member name="[Asistencia Docente].[Fecha de Asistencia].&amp;[2026-01-09T00:00:00]"/>
        <member name="[Asistencia Docente].[Fecha de Asistencia].&amp;[2026-01-10T00:00:00]"/>
        <member name="[Asistencia Docente].[Fecha de Asistencia].&amp;[2026-01-12T00:00:00]"/>
        <member name="[Asistencia Docente].[Fecha de Asistencia].&amp;[2026-01-13T00:00:00]"/>
        <member name="[Asistencia Docente].[Fecha de Asistencia].&amp;[2026-01-14T00:00:00]"/>
        <member name="[Asistencia Docente].[Fecha de Asistencia].&amp;[2026-01-15T00:00:00]"/>
        <member name="[Asistencia Docente].[Fecha de Asistencia].&amp;[2026-01-16T00:00:00]"/>
        <member name="[Asistencia Docente].[Fecha de Asistencia].&amp;[2026-01-17T00:00:00]"/>
        <member name="[Asistencia Docente].[Fecha de Asistencia].&amp;[2026-01-19T00:00:00]"/>
        <member name="[Asistencia Docente].[Fecha de Asistencia].&amp;[2026-01-20T00:00:00]"/>
        <member name="[Asistencia Docente].[Fecha de Asistencia].&amp;[2026-01-21T00:00:00]"/>
        <member name="[Asistencia Docente].[Fecha de Asistencia].&amp;[2026-01-22T00:00:00]"/>
        <member name="[Asistencia Docente].[Fecha de Asistencia].&amp;[2026-01-23T00:00:00]"/>
        <member name="[Asistencia Docente].[Fecha de Asistencia].&amp;[2026-01-24T00:00:00]"/>
        <member name="[Asistencia Docente].[Fecha de Asistencia].&amp;[2026-01-26T00:00:00]"/>
        <member name="[Asistencia Docente].[Fecha de Asistencia].&amp;[2026-01-27T00:00:00]"/>
        <member name="[Asistencia Docente].[Fecha de Asistencia].&amp;[2026-01-28T00:00:00]"/>
        <member name="[Asistencia Docente].[Fecha de Asistencia].&amp;[2026-01-29T00:00:00]"/>
        <member name="[Asistencia Docente].[Fecha de Asistencia].&amp;[2026-01-30T00:00:00]"/>
        <member name="[Asistencia Docente].[Fecha de Asistencia].&amp;[2026-01-31T00:00:00]"/>
        <member name="[Asistencia Docente].[Fecha de Asistencia].&amp;[2026-02-02T00:00:00]"/>
        <member name="[Asistencia Docente].[Fecha de Asistencia].&amp;[2026-02-03T00:00:00]"/>
        <member name="[Asistencia Docente].[Fecha de Asistencia].&amp;[2026-02-04T00:00:00]"/>
        <member name="[Asistencia Docente].[Fecha de Asistencia].&amp;[2026-02-05T00:00:00]"/>
        <member name="[Asistencia Docente].[Fecha de Asistencia].&amp;[2026-02-06T00:00:00]"/>
        <member name="[Asistencia Docente].[Fecha de Asistencia].&amp;[2026-02-07T00:00:00]"/>
        <member name="[Asistencia Docente].[Fecha de Asistencia].&amp;[2026-02-09T00:00:00]"/>
        <member name="[Asistencia Docente].[Fecha de Asistencia].&amp;[2026-02-10T00:00:00]"/>
        <member name="[Asistencia Docente].[Fecha de Asistencia].&amp;[2026-02-11T00:00:00]"/>
        <member name="[Asistencia Docente].[Fecha de Asistencia].&amp;[2026-02-12T00:00:00]"/>
        <member name="[Asistencia Docente].[Fecha de Asistencia].&amp;[2026-02-13T00:00:00]"/>
        <member name="[Asistencia Docente].[Fecha de Asistencia].&amp;[2026-02-14T00:00:00]"/>
        <member name="[Asistencia Docente].[Fecha de Asistencia].&amp;[2026-02-16T00:00:00]"/>
        <member name="[Asistencia Docente].[Fecha de Asistencia].&amp;[2026-02-17T00:00:00]"/>
        <member name="[Asistencia Docente].[Fecha de Asistencia].&amp;[2026-02-18T00:00:00]"/>
        <member name="[Asistencia Docente].[Fecha de Asistencia].&amp;[2026-02-19T00:00:00]"/>
        <member name="[Asistencia Docente].[Fecha de Asistencia].&amp;[2026-02-20T00:00:00]"/>
        <member name="[Asistencia Docente].[Fecha de Asistencia].&amp;[2026-02-21T00:00:00]"/>
        <member name="[Asistencia Docente].[Fecha de Asistencia].&amp;[2026-02-23T00:00:00]"/>
        <member name="[Asistencia Docente].[Fecha de Asistencia].&amp;[2026-02-24T00:00:00]"/>
        <member name="[Asistencia Docente].[Fecha de Asistencia].&amp;[2026-02-25T00:00:00]"/>
        <member name="[Asistencia Docente].[Fecha de Asistencia].&amp;[2026-02-26T00:00:00]"/>
        <member name="[Asistencia Docente].[Fecha de Asistencia].&amp;[2026-02-27T00:00:00]"/>
        <member name="[Asistencia Docente].[Fecha de Asistencia].&amp;[2026-02-28T00:00:00]"/>
      </members>
    </pivotHierarchy>
    <pivotHierarchy/>
    <pivotHierarchy/>
    <pivotHierarchy/>
    <pivotHierarchy/>
    <pivotHierarchy multipleItemSelectionAllowed="1"/>
    <pivotHierarchy multipleItemSelectionAllowed="1"/>
    <pivotHierarchy multipleItemSelectionAllowed="1"/>
    <pivotHierarchy multipleItemSelectionAllowed="1">
      <members count="2" level="1">
        <member name="[Asistencia Docente].[Semana].&amp;[Semana 2]"/>
        <member name="[Asistencia Docente].[Semana].&amp;[Semana -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>
      <members count="1" level="1">
        <member name="[Escuela por Período Lectivo].[Año Inicio].&amp;[2025]"/>
      </members>
    </pivotHierarchy>
    <pivotHierarchy/>
    <pivotHierarchy/>
    <pivotHierarchy multipleItemSelectionAllowed="1"/>
    <pivotHierarchy/>
    <pivotHierarchy/>
    <pivotHierarchy/>
    <pivotHierarchy/>
    <pivotHierarchy multipleItemSelectionAllowed="1"/>
    <pivotHierarchy/>
    <pivotHierarchy multipleItemSelectionAllowed="1">
      <members count="1" level="1">
        <member name="[Escuela por Período Lectivo].[Períodos Regulares].&amp;[Períodos Regulares]"/>
      </members>
    </pivotHierarchy>
    <pivotHierarchy/>
    <pivotHierarchy multipleItemSelectionAllowed="1">
      <members count="2" level="1">
        <member name="[Escuela por Período Lectivo].[Tipo Período].[Período].&amp;[Intersemestre]"/>
        <member name="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3" showRowHeaders="1" showColHeaders="1" showRowStripes="0" showColStripes="0" showLastColumn="1"/>
  <rowHierarchiesUsage count="4">
    <rowHierarchyUsage hierarchyUsage="40"/>
    <rowHierarchyUsage hierarchyUsage="34"/>
    <rowHierarchyUsage hierarchyUsage="33"/>
    <rowHierarchyUsage hierarchyUsage="56"/>
  </rowHierarchiesUsage>
  <colHierarchiesUsage count="2">
    <colHierarchyUsage hierarchyUsage="44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6ED49-0422-48D3-9AF4-6CC9952F860A}" name="Asistencia Docente" cacheId="1799" applyNumberFormats="0" applyBorderFormats="0" applyFontFormats="0" applyPatternFormats="0" applyAlignmentFormats="0" applyWidthHeightFormats="1" dataCaption="Valores" updatedVersion="8" minRefreshableVersion="3" useAutoFormatting="1" subtotalHiddenItems="1" colGrandTotals="0" itemPrintTitles="1" createdVersion="8" indent="0" compact="0" compactData="0" gridDropZones="1" multipleFieldFilters="0" fieldListSortAscending="1">
  <location ref="B1:K149" firstHeaderRow="1" firstDataRow="3" firstDataCol="5"/>
  <pivotFields count="19"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axis="axisRow" compact="0" allDrilled="1" outline="0" subtotalTop="0" showAll="0" dataSourceSort="1" defaultAttributeDrillState="1">
      <items count="2">
        <item x="0"/>
        <item t="default"/>
      </items>
    </pivotField>
    <pivotField axis="axisRow" compact="0" allDrilled="1" outline="0" subtotalTop="0" showAll="0" sortType="descending" defaultAttributeDrillState="1">
      <items count="3">
        <item x="0"/>
        <item x="1"/>
        <item t="default"/>
      </items>
    </pivotField>
    <pivotField axis="axisCol" compact="0" allDrilled="1" outline="0" subtotalTop="0" showAll="0" dataSourceSort="1" defaultSubtotal="0">
      <items count="1">
        <item s="1" c="1" x="0"/>
      </items>
    </pivotField>
    <pivotField axis="axisCol"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axis="axisRow" compact="0" allDrilled="1" outline="0" subtotalTop="0" showAll="0" sortType="ascending" defaultSubtotal="0" defaultAttributeDrillState="1">
      <items count="10">
        <item x="1"/>
        <item x="0"/>
        <item x="9"/>
        <item x="7"/>
        <item x="2"/>
        <item x="3"/>
        <item x="4"/>
        <item x="5"/>
        <item x="6"/>
        <item x="8"/>
      </items>
    </pivotField>
    <pivotField axis="axisRow" compact="0" allDrilled="1" outline="0" subtotalTop="0" showAll="0" dataSourceSort="1" defaultSubtotal="0" defaultAttributeDrillState="1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</items>
    </pivotField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/>
    <pivotField compact="0" outline="0" subtotalTop="0" showAll="0" dataSourceSort="1" defaultSubtotal="0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5">
    <field x="2"/>
    <field x="9"/>
    <field x="10"/>
    <field x="11"/>
    <field x="3"/>
  </rowFields>
  <rowItems count="146">
    <i>
      <x/>
      <x/>
      <x v="1"/>
      <x/>
      <x/>
    </i>
    <i r="3">
      <x v="1"/>
      <x/>
    </i>
    <i r="3">
      <x v="2"/>
      <x/>
    </i>
    <i r="3">
      <x v="3"/>
      <x/>
    </i>
    <i r="3">
      <x v="4"/>
      <x/>
    </i>
    <i r="3">
      <x v="5"/>
      <x/>
    </i>
    <i r="3">
      <x v="6"/>
      <x/>
    </i>
    <i r="3">
      <x v="7"/>
      <x/>
    </i>
    <i r="3">
      <x v="8"/>
      <x/>
    </i>
    <i r="3">
      <x v="9"/>
      <x/>
    </i>
    <i r="3">
      <x v="10"/>
      <x/>
    </i>
    <i r="3">
      <x v="11"/>
      <x/>
    </i>
    <i r="3">
      <x v="12"/>
      <x/>
    </i>
    <i r="3">
      <x v="13"/>
      <x/>
    </i>
    <i r="3">
      <x v="14"/>
      <x/>
    </i>
    <i r="3">
      <x v="15"/>
      <x/>
    </i>
    <i r="3">
      <x v="16"/>
      <x/>
    </i>
    <i r="3">
      <x v="17"/>
      <x/>
    </i>
    <i r="3">
      <x v="18"/>
      <x/>
    </i>
    <i r="3">
      <x v="19"/>
      <x/>
    </i>
    <i r="3">
      <x v="20"/>
      <x/>
    </i>
    <i r="3">
      <x v="21"/>
      <x/>
    </i>
    <i r="3">
      <x v="22"/>
      <x/>
    </i>
    <i r="3">
      <x v="23"/>
      <x/>
    </i>
    <i r="3">
      <x v="24"/>
      <x/>
    </i>
    <i r="3">
      <x v="25"/>
      <x/>
    </i>
    <i r="3">
      <x v="26"/>
      <x/>
    </i>
    <i r="3">
      <x v="27"/>
      <x/>
    </i>
    <i r="3">
      <x v="28"/>
      <x/>
    </i>
    <i r="3">
      <x v="29"/>
      <x/>
    </i>
    <i r="1">
      <x v="1"/>
      <x/>
      <x v="30"/>
      <x v="1"/>
    </i>
    <i r="3">
      <x v="31"/>
      <x/>
    </i>
    <i r="3">
      <x v="32"/>
      <x/>
    </i>
    <i r="3">
      <x v="33"/>
      <x/>
    </i>
    <i r="3">
      <x v="34"/>
      <x/>
    </i>
    <i r="2">
      <x v="4"/>
      <x v="35"/>
      <x/>
    </i>
    <i r="3">
      <x v="36"/>
      <x/>
    </i>
    <i r="3">
      <x v="37"/>
      <x/>
    </i>
    <i r="3">
      <x v="38"/>
      <x v="1"/>
    </i>
    <i r="3">
      <x v="39"/>
      <x/>
    </i>
    <i r="3">
      <x v="40"/>
      <x/>
    </i>
    <i r="3">
      <x v="32"/>
      <x/>
    </i>
    <i r="3">
      <x v="33"/>
      <x/>
    </i>
    <i r="3">
      <x v="41"/>
      <x v="1"/>
    </i>
    <i r="3">
      <x v="42"/>
      <x v="1"/>
    </i>
    <i r="3">
      <x v="43"/>
      <x/>
    </i>
    <i r="3">
      <x v="44"/>
      <x/>
    </i>
    <i r="3">
      <x v="34"/>
      <x/>
    </i>
    <i r="3">
      <x v="45"/>
      <x/>
    </i>
    <i r="3">
      <x v="46"/>
      <x/>
    </i>
    <i r="3">
      <x v="47"/>
      <x/>
    </i>
    <i r="3">
      <x v="48"/>
      <x/>
    </i>
    <i r="3">
      <x v="49"/>
      <x/>
    </i>
    <i r="3">
      <x v="50"/>
      <x/>
    </i>
    <i r="2">
      <x v="5"/>
      <x v="35"/>
      <x/>
    </i>
    <i r="3">
      <x v="36"/>
      <x/>
    </i>
    <i r="3">
      <x v="51"/>
      <x/>
    </i>
    <i r="3">
      <x v="37"/>
      <x/>
    </i>
    <i r="3">
      <x v="52"/>
      <x/>
    </i>
    <i r="3">
      <x v="38"/>
      <x v="1"/>
    </i>
    <i r="3">
      <x v="31"/>
      <x/>
    </i>
    <i r="3">
      <x v="40"/>
      <x/>
    </i>
    <i r="3">
      <x v="32"/>
      <x/>
    </i>
    <i r="3">
      <x v="42"/>
      <x v="1"/>
    </i>
    <i r="3">
      <x v="43"/>
      <x/>
    </i>
    <i r="3">
      <x v="44"/>
      <x/>
    </i>
    <i r="3">
      <x v="53"/>
      <x/>
    </i>
    <i r="3">
      <x v="34"/>
      <x/>
    </i>
    <i r="3">
      <x v="54"/>
      <x/>
    </i>
    <i r="3">
      <x v="55"/>
      <x v="1"/>
    </i>
    <i r="3">
      <x v="47"/>
      <x/>
    </i>
    <i r="3">
      <x v="50"/>
      <x/>
    </i>
    <i r="1">
      <x v="2"/>
      <x v="6"/>
      <x v="56"/>
      <x/>
    </i>
    <i r="3">
      <x v="57"/>
      <x/>
    </i>
    <i r="3">
      <x v="58"/>
      <x/>
    </i>
    <i r="3">
      <x v="59"/>
      <x/>
    </i>
    <i r="3">
      <x v="60"/>
      <x/>
    </i>
    <i r="3">
      <x v="61"/>
      <x/>
    </i>
    <i r="3">
      <x v="62"/>
      <x/>
    </i>
    <i r="3">
      <x v="63"/>
      <x/>
    </i>
    <i r="3">
      <x v="64"/>
      <x/>
    </i>
    <i r="3">
      <x v="65"/>
      <x/>
    </i>
    <i r="3">
      <x v="66"/>
      <x/>
    </i>
    <i r="3">
      <x v="67"/>
      <x/>
    </i>
    <i r="1">
      <x v="3"/>
      <x v="7"/>
      <x v="68"/>
      <x/>
    </i>
    <i r="3">
      <x v="69"/>
      <x/>
    </i>
    <i r="3">
      <x v="70"/>
      <x/>
    </i>
    <i r="3">
      <x v="71"/>
      <x/>
    </i>
    <i r="3">
      <x v="38"/>
      <x v="1"/>
    </i>
    <i r="3">
      <x v="72"/>
      <x/>
    </i>
    <i r="3">
      <x v="73"/>
      <x/>
    </i>
    <i r="3">
      <x v="74"/>
      <x/>
    </i>
    <i r="3">
      <x v="75"/>
      <x/>
    </i>
    <i r="3">
      <x v="76"/>
      <x/>
    </i>
    <i r="3">
      <x v="77"/>
      <x/>
    </i>
    <i r="3">
      <x v="78"/>
      <x/>
    </i>
    <i r="3">
      <x v="79"/>
      <x/>
    </i>
    <i r="2">
      <x v="8"/>
      <x v="80"/>
      <x/>
    </i>
    <i r="3">
      <x v="81"/>
      <x/>
    </i>
    <i r="3">
      <x v="82"/>
      <x/>
    </i>
    <i r="3">
      <x v="83"/>
      <x/>
    </i>
    <i r="3">
      <x v="84"/>
      <x/>
    </i>
    <i r="3">
      <x v="72"/>
      <x/>
    </i>
    <i r="3">
      <x v="85"/>
      <x/>
    </i>
    <i r="3">
      <x v="86"/>
      <x/>
    </i>
    <i r="3">
      <x v="87"/>
      <x/>
    </i>
    <i r="3">
      <x v="88"/>
      <x/>
    </i>
    <i r="3">
      <x v="89"/>
      <x/>
    </i>
    <i r="3">
      <x v="74"/>
      <x/>
    </i>
    <i r="3">
      <x v="90"/>
      <x/>
    </i>
    <i r="3">
      <x v="91"/>
      <x/>
    </i>
    <i r="3">
      <x v="92"/>
      <x/>
    </i>
    <i r="3">
      <x v="78"/>
      <x/>
    </i>
    <i r="3">
      <x v="93"/>
      <x/>
    </i>
    <i r="3">
      <x v="79"/>
      <x/>
    </i>
    <i r="1">
      <x v="4"/>
      <x v="3"/>
      <x v="94"/>
      <x/>
    </i>
    <i r="3">
      <x v="95"/>
      <x/>
    </i>
    <i r="3">
      <x v="96"/>
      <x/>
    </i>
    <i r="3">
      <x v="97"/>
      <x/>
    </i>
    <i r="3">
      <x v="98"/>
      <x/>
    </i>
    <i r="3">
      <x v="39"/>
      <x/>
    </i>
    <i r="3">
      <x v="99"/>
      <x/>
    </i>
    <i r="3">
      <x v="100"/>
      <x/>
    </i>
    <i r="3">
      <x v="101"/>
      <x/>
    </i>
    <i r="3">
      <x v="102"/>
      <x/>
    </i>
    <i r="3">
      <x v="103"/>
      <x v="1"/>
    </i>
    <i r="2">
      <x v="9"/>
      <x v="98"/>
      <x/>
    </i>
    <i r="3">
      <x v="99"/>
      <x/>
    </i>
    <i r="3">
      <x v="100"/>
      <x/>
    </i>
    <i r="3">
      <x v="101"/>
      <x/>
    </i>
    <i r="3">
      <x v="46"/>
      <x/>
    </i>
    <i r="3">
      <x v="102"/>
      <x/>
    </i>
    <i r="1">
      <x v="5"/>
      <x v="2"/>
      <x v="104"/>
      <x/>
    </i>
    <i r="3">
      <x v="105"/>
      <x/>
    </i>
    <i r="3">
      <x v="106"/>
      <x/>
    </i>
    <i r="3">
      <x v="107"/>
      <x/>
    </i>
    <i r="3">
      <x v="108"/>
      <x/>
    </i>
    <i r="3">
      <x v="109"/>
      <x/>
    </i>
    <i r="3">
      <x v="110"/>
      <x/>
    </i>
    <i r="3">
      <x v="111"/>
      <x/>
    </i>
    <i r="3">
      <x v="112"/>
      <x/>
    </i>
    <i r="3">
      <x v="44"/>
      <x/>
    </i>
    <i r="3">
      <x v="113"/>
      <x/>
    </i>
    <i r="3">
      <x v="114"/>
      <x/>
    </i>
    <i t="default">
      <x/>
    </i>
    <i t="grand">
      <x/>
    </i>
  </rowItems>
  <colFields count="2">
    <field x="4"/>
    <field x="-2"/>
  </colFields>
  <colItems count="5">
    <i>
      <x/>
      <x/>
    </i>
    <i r="1" i="1">
      <x v="1"/>
    </i>
    <i r="1" i="2">
      <x v="2"/>
    </i>
    <i r="1" i="3">
      <x v="3"/>
    </i>
    <i r="1" i="4">
      <x v="4"/>
    </i>
  </colItems>
  <dataFields count="5">
    <dataField fld="7" baseField="0" baseItem="0"/>
    <dataField fld="6" baseField="0" baseItem="0"/>
    <dataField fld="8" baseField="0" baseItem="0"/>
    <dataField fld="12" baseField="0" baseItem="0"/>
    <dataField fld="13" baseField="0" baseItem="0"/>
  </dataFields>
  <pivotHierarchies count="285">
    <pivotHierarchy/>
    <pivotHierarchy/>
    <pivotHierarchy multipleItemSelectionAllowed="1"/>
    <pivotHierarchy/>
    <pivotHierarchy multipleItemSelectionAllowed="1">
      <members count="104" level="1">
        <member name="[Asistencia Docente].[Fecha de Asistencia].&amp;[2025-10-27T00:00:00]"/>
        <member name="[Asistencia Docente].[Fecha de Asistencia].&amp;[2025-10-28T00:00:00]"/>
        <member name="[Asistencia Docente].[Fecha de Asistencia].&amp;[2025-10-29T00:00:00]"/>
        <member name="[Asistencia Docente].[Fecha de Asistencia].&amp;[2025-10-30T00:00:00]"/>
        <member name="[Asistencia Docente].[Fecha de Asistencia].&amp;[2025-10-31T00:00:00]"/>
        <member name="[Asistencia Docente].[Fecha de Asistencia].&amp;[2025-11-01T00:00:00]"/>
        <member name="[Asistencia Docente].[Fecha de Asistencia].&amp;[2025-11-03T00:00:00]"/>
        <member name="[Asistencia Docente].[Fecha de Asistencia].&amp;[2025-11-04T00:00:00]"/>
        <member name="[Asistencia Docente].[Fecha de Asistencia].&amp;[2025-11-05T00:00:00]"/>
        <member name="[Asistencia Docente].[Fecha de Asistencia].&amp;[2025-11-06T00:00:00]"/>
        <member name="[Asistencia Docente].[Fecha de Asistencia].&amp;[2025-11-07T00:00:00]"/>
        <member name="[Asistencia Docente].[Fecha de Asistencia].&amp;[2025-11-08T00:00:00]"/>
        <member name="[Asistencia Docente].[Fecha de Asistencia].&amp;[2025-11-10T00:00:00]"/>
        <member name="[Asistencia Docente].[Fecha de Asistencia].&amp;[2025-11-11T00:00:00]"/>
        <member name="[Asistencia Docente].[Fecha de Asistencia].&amp;[2025-11-12T00:00:00]"/>
        <member name="[Asistencia Docente].[Fecha de Asistencia].&amp;[2025-11-13T00:00:00]"/>
        <member name="[Asistencia Docente].[Fecha de Asistencia].&amp;[2025-11-14T00:00:00]"/>
        <member name="[Asistencia Docente].[Fecha de Asistencia].&amp;[2025-11-15T00:00:00]"/>
        <member name="[Asistencia Docente].[Fecha de Asistencia].&amp;[2025-11-17T00:00:00]"/>
        <member name="[Asistencia Docente].[Fecha de Asistencia].&amp;[2025-11-18T00:00:00]"/>
        <member name="[Asistencia Docente].[Fecha de Asistencia].&amp;[2025-11-19T00:00:00]"/>
        <member name="[Asistencia Docente].[Fecha de Asistencia].&amp;[2025-11-20T00:00:00]"/>
        <member name="[Asistencia Docente].[Fecha de Asistencia].&amp;[2025-11-21T00:00:00]"/>
        <member name="[Asistencia Docente].[Fecha de Asistencia].&amp;[2025-11-22T00:00:00]"/>
        <member name="[Asistencia Docente].[Fecha de Asistencia].&amp;[2025-11-24T00:00:00]"/>
        <member name="[Asistencia Docente].[Fecha de Asistencia].&amp;[2025-11-25T00:00:00]"/>
        <member name="[Asistencia Docente].[Fecha de Asistencia].&amp;[2025-11-26T00:00:00]"/>
        <member name="[Asistencia Docente].[Fecha de Asistencia].&amp;[2025-11-27T00:00:00]"/>
        <member name="[Asistencia Docente].[Fecha de Asistencia].&amp;[2025-11-28T00:00:00]"/>
        <member name="[Asistencia Docente].[Fecha de Asistencia].&amp;[2025-11-29T00:00:00]"/>
        <member name="[Asistencia Docente].[Fecha de Asistencia].&amp;[2025-12-01T00:00:00]"/>
        <member name="[Asistencia Docente].[Fecha de Asistencia].&amp;[2025-12-02T00:00:00]"/>
        <member name="[Asistencia Docente].[Fecha de Asistencia].&amp;[2025-12-03T00:00:00]"/>
        <member name="[Asistencia Docente].[Fecha de Asistencia].&amp;[2025-12-04T00:00:00]"/>
        <member name="[Asistencia Docente].[Fecha de Asistencia].&amp;[2025-12-05T00:00:00]"/>
        <member name="[Asistencia Docente].[Fecha de Asistencia].&amp;[2025-12-06T00:00:00]"/>
        <member name="[Asistencia Docente].[Fecha de Asistencia].&amp;[2025-12-08T00:00:00]"/>
        <member name="[Asistencia Docente].[Fecha de Asistencia].&amp;[2025-12-09T00:00:00]"/>
        <member name="[Asistencia Docente].[Fecha de Asistencia].&amp;[2025-12-10T00:00:00]"/>
        <member name="[Asistencia Docente].[Fecha de Asistencia].&amp;[2025-12-11T00:00:00]"/>
        <member name="[Asistencia Docente].[Fecha de Asistencia].&amp;[2025-12-12T00:00:00]"/>
        <member name="[Asistencia Docente].[Fecha de Asistencia].&amp;[2025-12-13T00:00:00]"/>
        <member name="[Asistencia Docente].[Fecha de Asistencia].&amp;[2025-12-15T00:00:00]"/>
        <member name="[Asistencia Docente].[Fecha de Asistencia].&amp;[2025-12-16T00:00:00]"/>
        <member name="[Asistencia Docente].[Fecha de Asistencia].&amp;[2025-12-17T00:00:00]"/>
        <member name="[Asistencia Docente].[Fecha de Asistencia].&amp;[2025-12-18T00:00:00]"/>
        <member name="[Asistencia Docente].[Fecha de Asistencia].&amp;[2025-12-19T00:00:00]"/>
        <member name="[Asistencia Docente].[Fecha de Asistencia].&amp;[2025-12-20T00:00:00]"/>
        <member name="[Asistencia Docente].[Fecha de Asistencia].&amp;[2025-12-23T00:00:00]"/>
        <member name="[Asistencia Docente].[Fecha de Asistencia].&amp;[2025-12-24T00:00:00]"/>
        <member name="[Asistencia Docente].[Fecha de Asistencia].&amp;[2025-12-25T00:00:00]"/>
        <member name="[Asistencia Docente].[Fecha de Asistencia].&amp;[2025-12-26T00:00:00]"/>
        <member name="[Asistencia Docente].[Fecha de Asistencia].&amp;[2025-12-30T00:00:00]"/>
        <member name="[Asistencia Docente].[Fecha de Asistencia].&amp;[2025-12-31T00:00:00]"/>
        <member name="[Asistencia Docente].[Fecha de Asistencia].&amp;[2026-01-01T00:00:00]"/>
        <member name="[Asistencia Docente].[Fecha de Asistencia].&amp;[2026-01-02T00:00:00]"/>
        <member name="[Asistencia Docente].[Fecha de Asistencia].&amp;[2026-01-05T00:00:00]"/>
        <member name="[Asistencia Docente].[Fecha de Asistencia].&amp;[2026-01-06T00:00:00]"/>
        <member name="[Asistencia Docente].[Fecha de Asistencia].&amp;[2026-01-07T00:00:00]"/>
        <member name="[Asistencia Docente].[Fecha de Asistencia].&amp;[2026-01-08T00:00:00]"/>
        <member name="[Asistencia Docente].[Fecha de Asistencia].&amp;[2026-01-09T00:00:00]"/>
        <member name="[Asistencia Docente].[Fecha de Asistencia].&amp;[2026-01-10T00:00:00]"/>
        <member name="[Asistencia Docente].[Fecha de Asistencia].&amp;[2026-01-12T00:00:00]"/>
        <member name="[Asistencia Docente].[Fecha de Asistencia].&amp;[2026-01-13T00:00:00]"/>
        <member name="[Asistencia Docente].[Fecha de Asistencia].&amp;[2026-01-14T00:00:00]"/>
        <member name="[Asistencia Docente].[Fecha de Asistencia].&amp;[2026-01-15T00:00:00]"/>
        <member name="[Asistencia Docente].[Fecha de Asistencia].&amp;[2026-01-16T00:00:00]"/>
        <member name="[Asistencia Docente].[Fecha de Asistencia].&amp;[2026-01-17T00:00:00]"/>
        <member name="[Asistencia Docente].[Fecha de Asistencia].&amp;[2026-01-19T00:00:00]"/>
        <member name="[Asistencia Docente].[Fecha de Asistencia].&amp;[2026-01-20T00:00:00]"/>
        <member name="[Asistencia Docente].[Fecha de Asistencia].&amp;[2026-01-21T00:00:00]"/>
        <member name="[Asistencia Docente].[Fecha de Asistencia].&amp;[2026-01-22T00:00:00]"/>
        <member name="[Asistencia Docente].[Fecha de Asistencia].&amp;[2026-01-23T00:00:00]"/>
        <member name="[Asistencia Docente].[Fecha de Asistencia].&amp;[2026-01-24T00:00:00]"/>
        <member name="[Asistencia Docente].[Fecha de Asistencia].&amp;[2026-01-26T00:00:00]"/>
        <member name="[Asistencia Docente].[Fecha de Asistencia].&amp;[2026-01-27T00:00:00]"/>
        <member name="[Asistencia Docente].[Fecha de Asistencia].&amp;[2026-01-28T00:00:00]"/>
        <member name="[Asistencia Docente].[Fecha de Asistencia].&amp;[2026-01-29T00:00:00]"/>
        <member name="[Asistencia Docente].[Fecha de Asistencia].&amp;[2026-01-30T00:00:00]"/>
        <member name="[Asistencia Docente].[Fecha de Asistencia].&amp;[2026-01-31T00:00:00]"/>
        <member name="[Asistencia Docente].[Fecha de Asistencia].&amp;[2026-02-02T00:00:00]"/>
        <member name="[Asistencia Docente].[Fecha de Asistencia].&amp;[2026-02-03T00:00:00]"/>
        <member name="[Asistencia Docente].[Fecha de Asistencia].&amp;[2026-02-04T00:00:00]"/>
        <member name="[Asistencia Docente].[Fecha de Asistencia].&amp;[2026-02-05T00:00:00]"/>
        <member name="[Asistencia Docente].[Fecha de Asistencia].&amp;[2026-02-06T00:00:00]"/>
        <member name="[Asistencia Docente].[Fecha de Asistencia].&amp;[2026-02-07T00:00:00]"/>
        <member name="[Asistencia Docente].[Fecha de Asistencia].&amp;[2026-02-09T00:00:00]"/>
        <member name="[Asistencia Docente].[Fecha de Asistencia].&amp;[2026-02-10T00:00:00]"/>
        <member name="[Asistencia Docente].[Fecha de Asistencia].&amp;[2026-02-11T00:00:00]"/>
        <member name="[Asistencia Docente].[Fecha de Asistencia].&amp;[2026-02-12T00:00:00]"/>
        <member name="[Asistencia Docente].[Fecha de Asistencia].&amp;[2026-02-13T00:00:00]"/>
        <member name="[Asistencia Docente].[Fecha de Asistencia].&amp;[2026-02-14T00:00:00]"/>
        <member name="[Asistencia Docente].[Fecha de Asistencia].&amp;[2026-02-16T00:00:00]"/>
        <member name="[Asistencia Docente].[Fecha de Asistencia].&amp;[2026-02-17T00:00:00]"/>
        <member name="[Asistencia Docente].[Fecha de Asistencia].&amp;[2026-02-18T00:00:00]"/>
        <member name="[Asistencia Docente].[Fecha de Asistencia].&amp;[2026-02-19T00:00:00]"/>
        <member name="[Asistencia Docente].[Fecha de Asistencia].&amp;[2026-02-20T00:00:00]"/>
        <member name="[Asistencia Docente].[Fecha de Asistencia].&amp;[2026-02-21T00:00:00]"/>
        <member name="[Asistencia Docente].[Fecha de Asistencia].&amp;[2026-02-23T00:00:00]"/>
        <member name="[Asistencia Docente].[Fecha de Asistencia].&amp;[2026-02-24T00:00:00]"/>
        <member name="[Asistencia Docente].[Fecha de Asistencia].&amp;[2026-02-25T00:00:00]"/>
        <member name="[Asistencia Docente].[Fecha de Asistencia].&amp;[2026-02-26T00:00:00]"/>
        <member name="[Asistencia Docente].[Fecha de Asistencia].&amp;[2026-02-27T00:00:00]"/>
        <member name="[Asistencia Docente].[Fecha de Asistencia].&amp;[2026-02-28T00:00:00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>
      <members count="1" level="1">
        <member name="[Escuela por Período Lectivo].[Año Inicio].&amp;[2025]"/>
      </members>
    </pivotHierarchy>
    <pivotHierarchy/>
    <pivotHierarchy/>
    <pivotHierarchy multipleItemSelectionAllowed="1"/>
    <pivotHierarchy/>
    <pivotHierarchy/>
    <pivotHierarchy/>
    <pivotHierarchy/>
    <pivotHierarchy multipleItemSelectionAllowed="1"/>
    <pivotHierarchy/>
    <pivotHierarchy multipleItemSelectionAllowed="1">
      <members count="1" level="1">
        <member name="[Escuela por Período Lectivo].[Períodos Regulares].&amp;[Períodos Regulares]"/>
      </members>
    </pivotHierarchy>
    <pivotHierarchy/>
    <pivotHierarchy multipleItemSelectionAllowed="1">
      <members count="2" level="1">
        <member name="[Escuela por Período Lectivo].[Tipo Período].[Período].&amp;[Intersemestre]"/>
        <member name="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12" showRowHeaders="1" showColHeaders="1" showRowStripes="0" showColStripes="0" showLastColumn="1"/>
  <rowHierarchiesUsage count="5">
    <rowHierarchyUsage hierarchyUsage="40"/>
    <rowHierarchyUsage hierarchyUsage="34"/>
    <rowHierarchyUsage hierarchyUsage="33"/>
    <rowHierarchyUsage hierarchyUsage="22"/>
    <rowHierarchyUsage hierarchyUsage="56"/>
  </rowHierarchiesUsage>
  <colHierarchiesUsage count="2">
    <colHierarchyUsage hierarchyUsage="44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83071-76A1-4141-BBE1-8A4386EE719E}" name="Asistencia Docente" cacheId="1800" applyNumberFormats="0" applyBorderFormats="0" applyFontFormats="0" applyPatternFormats="0" applyAlignmentFormats="0" applyWidthHeightFormats="1" dataCaption="Valores" updatedVersion="8" minRefreshableVersion="3" useAutoFormatting="1" subtotalHiddenItems="1" colGrandTotals="0" itemPrintTitles="1" createdVersion="8" indent="0" compact="0" compactData="0" gridDropZones="1" multipleFieldFilters="0" fieldListSortAscending="1">
  <location ref="B1:L344" firstHeaderRow="1" firstDataRow="3" firstDataCol="6"/>
  <pivotFields count="20"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axis="axisRow" compact="0" allDrilled="1" outline="0" subtotalTop="0" showAll="0" dataSourceSort="1" defaultAttributeDrillState="1">
      <items count="2">
        <item x="0"/>
        <item t="default"/>
      </items>
    </pivotField>
    <pivotField axis="axisRow" compact="0" allDrilled="1" outline="0" subtotalTop="0" showAll="0" sortType="descending" defaultSubtotal="0" defaultAttributeDrillState="1">
      <items count="2">
        <item x="0"/>
        <item x="1"/>
      </items>
    </pivotField>
    <pivotField axis="axisCol" compact="0" allDrilled="1" outline="0" subtotalTop="0" showAll="0" dataSourceSort="1" defaultSubtotal="0">
      <items count="1">
        <item s="1" c="1" x="0"/>
      </items>
    </pivotField>
    <pivotField axis="axisCol"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axis="axisRow" compact="0" allDrilled="1" outline="0" subtotalTop="0" showAll="0" sortType="ascending" defaultSubtotal="0" defaultAttributeDrillState="1">
      <items count="10">
        <item x="1"/>
        <item x="0"/>
        <item x="9"/>
        <item x="7"/>
        <item x="2"/>
        <item x="3"/>
        <item x="4"/>
        <item x="5"/>
        <item x="6"/>
        <item x="8"/>
      </items>
    </pivotField>
    <pivotField axis="axisRow" compact="0" allDrilled="1" outline="0" subtotalTop="0" showAll="0" dataSourceSort="1" defaultSubtotal="0" defaultAttributeDrillState="1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</items>
    </pivotField>
    <pivotField axis="axisRow" compact="0" allDrilled="1" outline="0" subtotalTop="0" showAll="0" dataSourceSort="1" defaultSubtotal="0" defaultAttributeDrillState="1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</items>
    </pivotField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/>
    <pivotField compact="0" outline="0" subtotalTop="0" showAll="0" dataSourceSort="1" defaultSubtotal="0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6">
    <field x="2"/>
    <field x="9"/>
    <field x="10"/>
    <field x="11"/>
    <field x="3"/>
    <field x="12"/>
  </rowFields>
  <rowItems count="341">
    <i>
      <x/>
      <x/>
      <x v="1"/>
      <x/>
      <x/>
      <x/>
    </i>
    <i r="5">
      <x v="1"/>
    </i>
    <i r="3">
      <x v="1"/>
      <x/>
      <x v="2"/>
    </i>
    <i r="5">
      <x v="3"/>
    </i>
    <i r="5">
      <x v="4"/>
    </i>
    <i r="3">
      <x v="2"/>
      <x/>
      <x v="5"/>
    </i>
    <i r="5">
      <x v="6"/>
    </i>
    <i r="5">
      <x v="7"/>
    </i>
    <i r="5">
      <x v="8"/>
    </i>
    <i r="3">
      <x v="3"/>
      <x/>
      <x v="9"/>
    </i>
    <i r="5">
      <x v="10"/>
    </i>
    <i r="5">
      <x v="11"/>
    </i>
    <i r="3">
      <x v="4"/>
      <x/>
      <x v="12"/>
    </i>
    <i r="3">
      <x v="5"/>
      <x/>
      <x v="13"/>
    </i>
    <i r="5">
      <x v="14"/>
    </i>
    <i r="5">
      <x v="15"/>
    </i>
    <i r="5">
      <x v="16"/>
    </i>
    <i r="3">
      <x v="6"/>
      <x/>
      <x v="17"/>
    </i>
    <i r="5">
      <x v="18"/>
    </i>
    <i r="3">
      <x v="7"/>
      <x/>
      <x v="19"/>
    </i>
    <i r="5">
      <x v="20"/>
    </i>
    <i r="5">
      <x v="21"/>
    </i>
    <i r="5">
      <x v="22"/>
    </i>
    <i r="3">
      <x v="8"/>
      <x/>
      <x v="23"/>
    </i>
    <i r="5">
      <x v="24"/>
    </i>
    <i r="5">
      <x v="25"/>
    </i>
    <i r="3">
      <x v="9"/>
      <x/>
      <x v="26"/>
    </i>
    <i r="5">
      <x v="27"/>
    </i>
    <i r="5">
      <x v="28"/>
    </i>
    <i r="3">
      <x v="10"/>
      <x/>
      <x v="29"/>
    </i>
    <i r="5">
      <x v="30"/>
    </i>
    <i r="3">
      <x v="11"/>
      <x/>
      <x v="31"/>
    </i>
    <i r="3">
      <x v="12"/>
      <x/>
      <x v="32"/>
    </i>
    <i r="5">
      <x v="33"/>
    </i>
    <i r="5">
      <x v="34"/>
    </i>
    <i r="3">
      <x v="13"/>
      <x/>
      <x v="35"/>
    </i>
    <i r="5">
      <x v="36"/>
    </i>
    <i r="5">
      <x v="37"/>
    </i>
    <i r="3">
      <x v="14"/>
      <x/>
      <x v="38"/>
    </i>
    <i r="5">
      <x v="39"/>
    </i>
    <i r="5">
      <x v="40"/>
    </i>
    <i r="5">
      <x v="41"/>
    </i>
    <i r="5">
      <x v="42"/>
    </i>
    <i r="5">
      <x v="43"/>
    </i>
    <i r="3">
      <x v="15"/>
      <x/>
      <x v="44"/>
    </i>
    <i r="5">
      <x v="45"/>
    </i>
    <i r="3">
      <x v="16"/>
      <x/>
      <x v="46"/>
    </i>
    <i r="5">
      <x v="47"/>
    </i>
    <i r="5">
      <x v="48"/>
    </i>
    <i r="3">
      <x v="17"/>
      <x/>
      <x v="49"/>
    </i>
    <i r="3">
      <x v="18"/>
      <x/>
      <x v="50"/>
    </i>
    <i r="5">
      <x v="51"/>
    </i>
    <i r="5">
      <x v="52"/>
    </i>
    <i r="5">
      <x v="53"/>
    </i>
    <i r="3">
      <x v="19"/>
      <x/>
      <x v="54"/>
    </i>
    <i r="5">
      <x v="55"/>
    </i>
    <i r="5">
      <x v="56"/>
    </i>
    <i r="3">
      <x v="20"/>
      <x/>
      <x v="57"/>
    </i>
    <i r="5">
      <x v="58"/>
    </i>
    <i r="3">
      <x v="21"/>
      <x/>
      <x v="59"/>
    </i>
    <i r="5">
      <x v="60"/>
    </i>
    <i r="5">
      <x v="61"/>
    </i>
    <i r="5">
      <x v="62"/>
    </i>
    <i r="3">
      <x v="22"/>
      <x/>
      <x v="63"/>
    </i>
    <i r="5">
      <x v="64"/>
    </i>
    <i r="5">
      <x v="65"/>
    </i>
    <i r="3">
      <x v="23"/>
      <x/>
      <x v="66"/>
    </i>
    <i r="5">
      <x v="67"/>
    </i>
    <i r="3">
      <x v="24"/>
      <x/>
      <x v="50"/>
    </i>
    <i r="5">
      <x v="68"/>
    </i>
    <i r="5">
      <x v="69"/>
    </i>
    <i r="5">
      <x v="70"/>
    </i>
    <i r="5">
      <x v="71"/>
    </i>
    <i r="3">
      <x v="25"/>
      <x/>
      <x v="72"/>
    </i>
    <i r="5">
      <x v="73"/>
    </i>
    <i r="3">
      <x v="26"/>
      <x/>
      <x v="74"/>
    </i>
    <i r="5">
      <x v="75"/>
    </i>
    <i r="5">
      <x v="76"/>
    </i>
    <i r="5">
      <x v="77"/>
    </i>
    <i r="5">
      <x v="78"/>
    </i>
    <i r="5">
      <x v="79"/>
    </i>
    <i r="3">
      <x v="27"/>
      <x/>
      <x v="80"/>
    </i>
    <i r="5">
      <x v="81"/>
    </i>
    <i r="5">
      <x v="82"/>
    </i>
    <i r="5">
      <x v="83"/>
    </i>
    <i r="5">
      <x v="84"/>
    </i>
    <i r="3">
      <x v="28"/>
      <x/>
      <x v="85"/>
    </i>
    <i r="5">
      <x v="86"/>
    </i>
    <i r="5">
      <x v="87"/>
    </i>
    <i r="5">
      <x v="88"/>
    </i>
    <i r="5">
      <x v="89"/>
    </i>
    <i r="3">
      <x v="29"/>
      <x/>
      <x v="90"/>
    </i>
    <i r="5">
      <x v="91"/>
    </i>
    <i r="5">
      <x v="92"/>
    </i>
    <i r="1">
      <x v="1"/>
      <x/>
      <x v="30"/>
      <x v="1"/>
      <x v="93"/>
    </i>
    <i r="3">
      <x v="31"/>
      <x/>
      <x v="94"/>
    </i>
    <i r="3">
      <x v="32"/>
      <x/>
      <x v="95"/>
    </i>
    <i r="3">
      <x v="33"/>
      <x/>
      <x v="96"/>
    </i>
    <i r="3">
      <x v="34"/>
      <x/>
      <x v="97"/>
    </i>
    <i r="2">
      <x v="4"/>
      <x v="35"/>
      <x/>
      <x v="98"/>
    </i>
    <i r="3">
      <x v="36"/>
      <x/>
      <x v="99"/>
    </i>
    <i r="5">
      <x v="100"/>
    </i>
    <i r="3">
      <x v="37"/>
      <x/>
      <x v="101"/>
    </i>
    <i r="5">
      <x v="102"/>
    </i>
    <i r="3">
      <x v="38"/>
      <x v="1"/>
      <x v="103"/>
    </i>
    <i r="3">
      <x v="39"/>
      <x/>
      <x v="104"/>
    </i>
    <i r="3">
      <x v="40"/>
      <x/>
      <x v="105"/>
    </i>
    <i r="5">
      <x v="106"/>
    </i>
    <i r="3">
      <x v="32"/>
      <x/>
      <x v="107"/>
    </i>
    <i r="3">
      <x v="33"/>
      <x/>
      <x v="108"/>
    </i>
    <i r="5">
      <x v="109"/>
    </i>
    <i r="5">
      <x v="110"/>
    </i>
    <i r="3">
      <x v="41"/>
      <x v="1"/>
      <x v="111"/>
    </i>
    <i r="5">
      <x v="112"/>
    </i>
    <i r="5">
      <x v="113"/>
    </i>
    <i r="5">
      <x v="114"/>
    </i>
    <i r="3">
      <x v="42"/>
      <x v="1"/>
      <x v="115"/>
    </i>
    <i r="5">
      <x v="116"/>
    </i>
    <i r="3">
      <x v="43"/>
      <x/>
      <x v="117"/>
    </i>
    <i r="3">
      <x v="44"/>
      <x/>
      <x v="118"/>
    </i>
    <i r="3">
      <x v="34"/>
      <x/>
      <x v="119"/>
    </i>
    <i r="5">
      <x v="120"/>
    </i>
    <i r="3">
      <x v="45"/>
      <x/>
      <x v="121"/>
    </i>
    <i r="5">
      <x v="122"/>
    </i>
    <i r="3">
      <x v="46"/>
      <x/>
      <x v="123"/>
    </i>
    <i r="5">
      <x v="124"/>
    </i>
    <i r="3">
      <x v="47"/>
      <x/>
      <x v="125"/>
    </i>
    <i r="5">
      <x v="126"/>
    </i>
    <i r="3">
      <x v="48"/>
      <x/>
      <x v="127"/>
    </i>
    <i r="5">
      <x v="128"/>
    </i>
    <i r="3">
      <x v="49"/>
      <x/>
      <x v="129"/>
    </i>
    <i r="3">
      <x v="50"/>
      <x/>
      <x v="130"/>
    </i>
    <i r="5">
      <x v="129"/>
    </i>
    <i r="5">
      <x v="131"/>
    </i>
    <i r="5">
      <x v="132"/>
    </i>
    <i r="2">
      <x v="5"/>
      <x v="35"/>
      <x/>
      <x v="133"/>
    </i>
    <i r="5">
      <x v="134"/>
    </i>
    <i r="5">
      <x v="135"/>
    </i>
    <i r="3">
      <x v="36"/>
      <x/>
      <x v="136"/>
    </i>
    <i r="5">
      <x v="137"/>
    </i>
    <i r="5">
      <x v="138"/>
    </i>
    <i r="3">
      <x v="51"/>
      <x/>
      <x v="139"/>
    </i>
    <i r="3">
      <x v="37"/>
      <x/>
      <x v="140"/>
    </i>
    <i r="5">
      <x v="141"/>
    </i>
    <i r="5">
      <x v="142"/>
    </i>
    <i r="3">
      <x v="52"/>
      <x/>
      <x v="143"/>
    </i>
    <i r="5">
      <x v="144"/>
    </i>
    <i r="5">
      <x v="145"/>
    </i>
    <i r="3">
      <x v="38"/>
      <x v="1"/>
      <x v="146"/>
    </i>
    <i r="5">
      <x v="147"/>
    </i>
    <i r="3">
      <x v="31"/>
      <x/>
      <x v="148"/>
    </i>
    <i r="5">
      <x v="149"/>
    </i>
    <i r="5">
      <x v="150"/>
    </i>
    <i r="3">
      <x v="40"/>
      <x/>
      <x v="151"/>
    </i>
    <i r="5">
      <x v="152"/>
    </i>
    <i r="5">
      <x v="153"/>
    </i>
    <i r="3">
      <x v="32"/>
      <x/>
      <x v="154"/>
    </i>
    <i r="5">
      <x v="155"/>
    </i>
    <i r="5">
      <x v="156"/>
    </i>
    <i r="5">
      <x v="157"/>
    </i>
    <i r="3">
      <x v="42"/>
      <x v="1"/>
      <x v="158"/>
    </i>
    <i r="3">
      <x v="43"/>
      <x/>
      <x v="159"/>
    </i>
    <i r="5">
      <x v="160"/>
    </i>
    <i r="3">
      <x v="44"/>
      <x/>
      <x v="161"/>
    </i>
    <i r="5">
      <x v="162"/>
    </i>
    <i r="5">
      <x v="163"/>
    </i>
    <i r="3">
      <x v="53"/>
      <x/>
      <x v="164"/>
    </i>
    <i r="3">
      <x v="34"/>
      <x/>
      <x v="165"/>
    </i>
    <i r="3">
      <x v="54"/>
      <x/>
      <x v="166"/>
    </i>
    <i r="5">
      <x v="167"/>
    </i>
    <i r="5">
      <x v="168"/>
    </i>
    <i r="5">
      <x v="169"/>
    </i>
    <i r="3">
      <x v="55"/>
      <x v="1"/>
      <x v="170"/>
    </i>
    <i r="5">
      <x v="171"/>
    </i>
    <i r="3">
      <x v="47"/>
      <x/>
      <x v="172"/>
    </i>
    <i r="5">
      <x v="173"/>
    </i>
    <i r="5">
      <x v="174"/>
    </i>
    <i r="3">
      <x v="50"/>
      <x/>
      <x v="175"/>
    </i>
    <i r="5">
      <x v="176"/>
    </i>
    <i r="5">
      <x v="177"/>
    </i>
    <i r="1">
      <x v="2"/>
      <x v="6"/>
      <x v="56"/>
      <x/>
      <x v="178"/>
    </i>
    <i r="5">
      <x v="179"/>
    </i>
    <i r="5">
      <x v="180"/>
    </i>
    <i r="3">
      <x v="57"/>
      <x/>
      <x v="181"/>
    </i>
    <i r="5">
      <x v="182"/>
    </i>
    <i r="5">
      <x v="183"/>
    </i>
    <i r="5">
      <x v="184"/>
    </i>
    <i r="3">
      <x v="58"/>
      <x/>
      <x v="185"/>
    </i>
    <i r="3">
      <x v="59"/>
      <x/>
      <x v="186"/>
    </i>
    <i r="5">
      <x v="187"/>
    </i>
    <i r="3">
      <x v="60"/>
      <x/>
      <x v="188"/>
    </i>
    <i r="3">
      <x v="61"/>
      <x/>
      <x v="189"/>
    </i>
    <i r="3">
      <x v="62"/>
      <x/>
      <x v="190"/>
    </i>
    <i r="5">
      <x v="191"/>
    </i>
    <i r="5">
      <x v="192"/>
    </i>
    <i r="5">
      <x v="193"/>
    </i>
    <i r="3">
      <x v="63"/>
      <x/>
      <x v="194"/>
    </i>
    <i r="3">
      <x v="64"/>
      <x/>
      <x v="195"/>
    </i>
    <i r="3">
      <x v="65"/>
      <x/>
      <x v="196"/>
    </i>
    <i r="3">
      <x v="66"/>
      <x/>
      <x v="197"/>
    </i>
    <i r="5">
      <x v="198"/>
    </i>
    <i r="3">
      <x v="67"/>
      <x/>
      <x v="199"/>
    </i>
    <i r="1">
      <x v="3"/>
      <x v="7"/>
      <x v="68"/>
      <x/>
      <x v="200"/>
    </i>
    <i r="5">
      <x v="201"/>
    </i>
    <i r="3">
      <x v="69"/>
      <x/>
      <x v="202"/>
    </i>
    <i r="5">
      <x v="203"/>
    </i>
    <i r="3">
      <x v="70"/>
      <x/>
      <x v="204"/>
    </i>
    <i r="3">
      <x v="71"/>
      <x/>
      <x v="205"/>
    </i>
    <i r="3">
      <x v="38"/>
      <x v="1"/>
      <x v="206"/>
    </i>
    <i r="3">
      <x v="72"/>
      <x/>
      <x v="207"/>
    </i>
    <i r="5">
      <x v="208"/>
    </i>
    <i r="3">
      <x v="73"/>
      <x/>
      <x v="209"/>
    </i>
    <i r="5">
      <x v="210"/>
    </i>
    <i r="5">
      <x v="211"/>
    </i>
    <i r="3">
      <x v="74"/>
      <x/>
      <x v="212"/>
    </i>
    <i r="3">
      <x v="75"/>
      <x/>
      <x v="213"/>
    </i>
    <i r="5">
      <x v="214"/>
    </i>
    <i r="5">
      <x v="215"/>
    </i>
    <i r="3">
      <x v="76"/>
      <x/>
      <x v="216"/>
    </i>
    <i r="5">
      <x v="217"/>
    </i>
    <i r="5">
      <x v="218"/>
    </i>
    <i r="3">
      <x v="77"/>
      <x/>
      <x v="219"/>
    </i>
    <i r="5">
      <x v="220"/>
    </i>
    <i r="5">
      <x v="221"/>
    </i>
    <i r="3">
      <x v="78"/>
      <x/>
      <x v="222"/>
    </i>
    <i r="3">
      <x v="79"/>
      <x/>
      <x v="223"/>
    </i>
    <i r="5">
      <x v="224"/>
    </i>
    <i r="2">
      <x v="8"/>
      <x v="80"/>
      <x/>
      <x v="225"/>
    </i>
    <i r="5">
      <x v="226"/>
    </i>
    <i r="5">
      <x v="227"/>
    </i>
    <i r="3">
      <x v="81"/>
      <x/>
      <x v="228"/>
    </i>
    <i r="5">
      <x v="229"/>
    </i>
    <i r="3">
      <x v="82"/>
      <x/>
      <x v="230"/>
    </i>
    <i r="5">
      <x v="227"/>
    </i>
    <i r="3">
      <x v="83"/>
      <x/>
      <x v="231"/>
    </i>
    <i r="5">
      <x v="232"/>
    </i>
    <i r="3">
      <x v="84"/>
      <x/>
      <x v="233"/>
    </i>
    <i r="5">
      <x v="234"/>
    </i>
    <i r="3">
      <x v="72"/>
      <x/>
      <x v="235"/>
    </i>
    <i r="3">
      <x v="85"/>
      <x/>
      <x v="236"/>
    </i>
    <i r="3">
      <x v="86"/>
      <x/>
      <x v="237"/>
    </i>
    <i r="5">
      <x v="238"/>
    </i>
    <i r="3">
      <x v="87"/>
      <x/>
      <x v="239"/>
    </i>
    <i r="5">
      <x v="240"/>
    </i>
    <i r="3">
      <x v="88"/>
      <x/>
      <x v="241"/>
    </i>
    <i r="5">
      <x v="242"/>
    </i>
    <i r="3">
      <x v="89"/>
      <x/>
      <x v="243"/>
    </i>
    <i r="5">
      <x v="244"/>
    </i>
    <i r="3">
      <x v="74"/>
      <x/>
      <x v="245"/>
    </i>
    <i r="3">
      <x v="90"/>
      <x/>
      <x v="246"/>
    </i>
    <i r="5">
      <x v="247"/>
    </i>
    <i r="3">
      <x v="91"/>
      <x/>
      <x v="248"/>
    </i>
    <i r="5">
      <x v="249"/>
    </i>
    <i r="3">
      <x v="92"/>
      <x/>
      <x v="250"/>
    </i>
    <i r="5">
      <x v="251"/>
    </i>
    <i r="3">
      <x v="78"/>
      <x/>
      <x v="252"/>
    </i>
    <i r="5">
      <x v="253"/>
    </i>
    <i r="5">
      <x v="230"/>
    </i>
    <i r="3">
      <x v="93"/>
      <x/>
      <x v="254"/>
    </i>
    <i r="5">
      <x v="255"/>
    </i>
    <i r="3">
      <x v="79"/>
      <x/>
      <x v="256"/>
    </i>
    <i r="1">
      <x v="4"/>
      <x v="3"/>
      <x v="94"/>
      <x/>
      <x v="257"/>
    </i>
    <i r="5">
      <x v="258"/>
    </i>
    <i r="3">
      <x v="95"/>
      <x/>
      <x v="259"/>
    </i>
    <i r="5">
      <x v="260"/>
    </i>
    <i r="5">
      <x v="261"/>
    </i>
    <i r="5">
      <x v="262"/>
    </i>
    <i r="3">
      <x v="96"/>
      <x/>
      <x v="263"/>
    </i>
    <i r="5">
      <x v="264"/>
    </i>
    <i r="5">
      <x v="265"/>
    </i>
    <i r="5">
      <x v="266"/>
    </i>
    <i r="5">
      <x v="267"/>
    </i>
    <i r="5">
      <x v="268"/>
    </i>
    <i r="5">
      <x v="269"/>
    </i>
    <i r="3">
      <x v="97"/>
      <x/>
      <x v="270"/>
    </i>
    <i r="5">
      <x v="271"/>
    </i>
    <i r="5">
      <x v="272"/>
    </i>
    <i r="3">
      <x v="98"/>
      <x/>
      <x v="273"/>
    </i>
    <i r="5">
      <x v="274"/>
    </i>
    <i r="3">
      <x v="39"/>
      <x/>
      <x v="275"/>
    </i>
    <i r="3">
      <x v="99"/>
      <x/>
      <x v="276"/>
    </i>
    <i r="5">
      <x v="277"/>
    </i>
    <i r="3">
      <x v="100"/>
      <x/>
      <x v="278"/>
    </i>
    <i r="5">
      <x v="279"/>
    </i>
    <i r="3">
      <x v="101"/>
      <x/>
      <x v="280"/>
    </i>
    <i r="5">
      <x v="281"/>
    </i>
    <i r="5">
      <x v="282"/>
    </i>
    <i r="3">
      <x v="102"/>
      <x/>
      <x v="283"/>
    </i>
    <i r="5">
      <x v="284"/>
    </i>
    <i r="5">
      <x v="285"/>
    </i>
    <i r="3">
      <x v="103"/>
      <x v="1"/>
      <x v="286"/>
    </i>
    <i r="5">
      <x v="287"/>
    </i>
    <i r="5">
      <x v="288"/>
    </i>
    <i r="2">
      <x v="9"/>
      <x v="98"/>
      <x/>
      <x v="289"/>
    </i>
    <i r="3">
      <x v="99"/>
      <x/>
      <x v="290"/>
    </i>
    <i r="5">
      <x v="291"/>
    </i>
    <i r="3">
      <x v="100"/>
      <x/>
      <x v="292"/>
    </i>
    <i r="5">
      <x v="293"/>
    </i>
    <i r="3">
      <x v="101"/>
      <x/>
      <x v="294"/>
    </i>
    <i r="3">
      <x v="46"/>
      <x/>
      <x v="295"/>
    </i>
    <i r="5">
      <x v="296"/>
    </i>
    <i r="3">
      <x v="102"/>
      <x/>
      <x v="297"/>
    </i>
    <i r="5">
      <x v="298"/>
    </i>
    <i r="1">
      <x v="5"/>
      <x v="2"/>
      <x v="104"/>
      <x/>
      <x v="299"/>
    </i>
    <i r="5">
      <x v="300"/>
    </i>
    <i r="5">
      <x v="301"/>
    </i>
    <i r="5">
      <x v="302"/>
    </i>
    <i r="5">
      <x v="303"/>
    </i>
    <i r="3">
      <x v="105"/>
      <x/>
      <x v="304"/>
    </i>
    <i r="5">
      <x v="305"/>
    </i>
    <i r="5">
      <x v="306"/>
    </i>
    <i r="3">
      <x v="106"/>
      <x/>
      <x v="307"/>
    </i>
    <i r="5">
      <x v="308"/>
    </i>
    <i r="3">
      <x v="107"/>
      <x/>
      <x v="309"/>
    </i>
    <i r="5">
      <x v="310"/>
    </i>
    <i r="5">
      <x v="311"/>
    </i>
    <i r="5">
      <x v="312"/>
    </i>
    <i r="3">
      <x v="108"/>
      <x/>
      <x v="313"/>
    </i>
    <i r="3">
      <x v="109"/>
      <x/>
      <x v="314"/>
    </i>
    <i r="5">
      <x v="315"/>
    </i>
    <i r="5">
      <x v="316"/>
    </i>
    <i r="5">
      <x v="317"/>
    </i>
    <i r="5">
      <x v="318"/>
    </i>
    <i r="5">
      <x v="319"/>
    </i>
    <i r="5">
      <x v="320"/>
    </i>
    <i r="3">
      <x v="110"/>
      <x/>
      <x v="321"/>
    </i>
    <i r="5">
      <x v="322"/>
    </i>
    <i r="5">
      <x v="323"/>
    </i>
    <i r="3">
      <x v="111"/>
      <x/>
      <x v="324"/>
    </i>
    <i r="3">
      <x v="112"/>
      <x/>
      <x v="325"/>
    </i>
    <i r="5">
      <x v="326"/>
    </i>
    <i r="5">
      <x v="327"/>
    </i>
    <i r="5">
      <x v="328"/>
    </i>
    <i r="5">
      <x v="329"/>
    </i>
    <i r="3">
      <x v="44"/>
      <x/>
      <x v="330"/>
    </i>
    <i r="3">
      <x v="113"/>
      <x/>
      <x v="331"/>
    </i>
    <i r="3">
      <x v="114"/>
      <x/>
      <x v="332"/>
    </i>
    <i r="5">
      <x v="333"/>
    </i>
    <i r="5">
      <x v="334"/>
    </i>
    <i t="default">
      <x/>
    </i>
    <i t="grand">
      <x/>
    </i>
  </rowItems>
  <colFields count="2">
    <field x="4"/>
    <field x="-2"/>
  </colFields>
  <colItems count="5">
    <i>
      <x/>
      <x/>
    </i>
    <i r="1" i="1">
      <x v="1"/>
    </i>
    <i r="1" i="2">
      <x v="2"/>
    </i>
    <i r="1" i="3">
      <x v="3"/>
    </i>
    <i r="1" i="4">
      <x v="4"/>
    </i>
  </colItems>
  <dataFields count="5">
    <dataField fld="7" baseField="0" baseItem="0"/>
    <dataField fld="6" baseField="0" baseItem="0"/>
    <dataField fld="8" baseField="0" baseItem="0"/>
    <dataField fld="13" baseField="0" baseItem="0"/>
    <dataField fld="14" baseField="0" baseItem="0"/>
  </dataFields>
  <pivotHierarchies count="285">
    <pivotHierarchy/>
    <pivotHierarchy/>
    <pivotHierarchy multipleItemSelectionAllowed="1"/>
    <pivotHierarchy/>
    <pivotHierarchy multipleItemSelectionAllowed="1">
      <members count="104" level="1">
        <member name="[Asistencia Docente].[Fecha de Asistencia].&amp;[2025-10-27T00:00:00]"/>
        <member name="[Asistencia Docente].[Fecha de Asistencia].&amp;[2025-10-28T00:00:00]"/>
        <member name="[Asistencia Docente].[Fecha de Asistencia].&amp;[2025-10-29T00:00:00]"/>
        <member name="[Asistencia Docente].[Fecha de Asistencia].&amp;[2025-10-30T00:00:00]"/>
        <member name="[Asistencia Docente].[Fecha de Asistencia].&amp;[2025-10-31T00:00:00]"/>
        <member name="[Asistencia Docente].[Fecha de Asistencia].&amp;[2025-11-01T00:00:00]"/>
        <member name="[Asistencia Docente].[Fecha de Asistencia].&amp;[2025-11-03T00:00:00]"/>
        <member name="[Asistencia Docente].[Fecha de Asistencia].&amp;[2025-11-04T00:00:00]"/>
        <member name="[Asistencia Docente].[Fecha de Asistencia].&amp;[2025-11-05T00:00:00]"/>
        <member name="[Asistencia Docente].[Fecha de Asistencia].&amp;[2025-11-06T00:00:00]"/>
        <member name="[Asistencia Docente].[Fecha de Asistencia].&amp;[2025-11-07T00:00:00]"/>
        <member name="[Asistencia Docente].[Fecha de Asistencia].&amp;[2025-11-08T00:00:00]"/>
        <member name="[Asistencia Docente].[Fecha de Asistencia].&amp;[2025-11-10T00:00:00]"/>
        <member name="[Asistencia Docente].[Fecha de Asistencia].&amp;[2025-11-11T00:00:00]"/>
        <member name="[Asistencia Docente].[Fecha de Asistencia].&amp;[2025-11-12T00:00:00]"/>
        <member name="[Asistencia Docente].[Fecha de Asistencia].&amp;[2025-11-13T00:00:00]"/>
        <member name="[Asistencia Docente].[Fecha de Asistencia].&amp;[2025-11-14T00:00:00]"/>
        <member name="[Asistencia Docente].[Fecha de Asistencia].&amp;[2025-11-15T00:00:00]"/>
        <member name="[Asistencia Docente].[Fecha de Asistencia].&amp;[2025-11-17T00:00:00]"/>
        <member name="[Asistencia Docente].[Fecha de Asistencia].&amp;[2025-11-18T00:00:00]"/>
        <member name="[Asistencia Docente].[Fecha de Asistencia].&amp;[2025-11-19T00:00:00]"/>
        <member name="[Asistencia Docente].[Fecha de Asistencia].&amp;[2025-11-20T00:00:00]"/>
        <member name="[Asistencia Docente].[Fecha de Asistencia].&amp;[2025-11-21T00:00:00]"/>
        <member name="[Asistencia Docente].[Fecha de Asistencia].&amp;[2025-11-22T00:00:00]"/>
        <member name="[Asistencia Docente].[Fecha de Asistencia].&amp;[2025-11-24T00:00:00]"/>
        <member name="[Asistencia Docente].[Fecha de Asistencia].&amp;[2025-11-25T00:00:00]"/>
        <member name="[Asistencia Docente].[Fecha de Asistencia].&amp;[2025-11-26T00:00:00]"/>
        <member name="[Asistencia Docente].[Fecha de Asistencia].&amp;[2025-11-27T00:00:00]"/>
        <member name="[Asistencia Docente].[Fecha de Asistencia].&amp;[2025-11-28T00:00:00]"/>
        <member name="[Asistencia Docente].[Fecha de Asistencia].&amp;[2025-11-29T00:00:00]"/>
        <member name="[Asistencia Docente].[Fecha de Asistencia].&amp;[2025-12-01T00:00:00]"/>
        <member name="[Asistencia Docente].[Fecha de Asistencia].&amp;[2025-12-02T00:00:00]"/>
        <member name="[Asistencia Docente].[Fecha de Asistencia].&amp;[2025-12-03T00:00:00]"/>
        <member name="[Asistencia Docente].[Fecha de Asistencia].&amp;[2025-12-04T00:00:00]"/>
        <member name="[Asistencia Docente].[Fecha de Asistencia].&amp;[2025-12-05T00:00:00]"/>
        <member name="[Asistencia Docente].[Fecha de Asistencia].&amp;[2025-12-06T00:00:00]"/>
        <member name="[Asistencia Docente].[Fecha de Asistencia].&amp;[2025-12-08T00:00:00]"/>
        <member name="[Asistencia Docente].[Fecha de Asistencia].&amp;[2025-12-09T00:00:00]"/>
        <member name="[Asistencia Docente].[Fecha de Asistencia].&amp;[2025-12-10T00:00:00]"/>
        <member name="[Asistencia Docente].[Fecha de Asistencia].&amp;[2025-12-11T00:00:00]"/>
        <member name="[Asistencia Docente].[Fecha de Asistencia].&amp;[2025-12-12T00:00:00]"/>
        <member name="[Asistencia Docente].[Fecha de Asistencia].&amp;[2025-12-13T00:00:00]"/>
        <member name="[Asistencia Docente].[Fecha de Asistencia].&amp;[2025-12-15T00:00:00]"/>
        <member name="[Asistencia Docente].[Fecha de Asistencia].&amp;[2025-12-16T00:00:00]"/>
        <member name="[Asistencia Docente].[Fecha de Asistencia].&amp;[2025-12-17T00:00:00]"/>
        <member name="[Asistencia Docente].[Fecha de Asistencia].&amp;[2025-12-18T00:00:00]"/>
        <member name="[Asistencia Docente].[Fecha de Asistencia].&amp;[2025-12-19T00:00:00]"/>
        <member name="[Asistencia Docente].[Fecha de Asistencia].&amp;[2025-12-20T00:00:00]"/>
        <member name="[Asistencia Docente].[Fecha de Asistencia].&amp;[2025-12-23T00:00:00]"/>
        <member name="[Asistencia Docente].[Fecha de Asistencia].&amp;[2025-12-24T00:00:00]"/>
        <member name="[Asistencia Docente].[Fecha de Asistencia].&amp;[2025-12-25T00:00:00]"/>
        <member name="[Asistencia Docente].[Fecha de Asistencia].&amp;[2025-12-26T00:00:00]"/>
        <member name="[Asistencia Docente].[Fecha de Asistencia].&amp;[2025-12-30T00:00:00]"/>
        <member name="[Asistencia Docente].[Fecha de Asistencia].&amp;[2025-12-31T00:00:00]"/>
        <member name="[Asistencia Docente].[Fecha de Asistencia].&amp;[2026-01-01T00:00:00]"/>
        <member name="[Asistencia Docente].[Fecha de Asistencia].&amp;[2026-01-02T00:00:00]"/>
        <member name="[Asistencia Docente].[Fecha de Asistencia].&amp;[2026-01-05T00:00:00]"/>
        <member name="[Asistencia Docente].[Fecha de Asistencia].&amp;[2026-01-06T00:00:00]"/>
        <member name="[Asistencia Docente].[Fecha de Asistencia].&amp;[2026-01-07T00:00:00]"/>
        <member name="[Asistencia Docente].[Fecha de Asistencia].&amp;[2026-01-08T00:00:00]"/>
        <member name="[Asistencia Docente].[Fecha de Asistencia].&amp;[2026-01-09T00:00:00]"/>
        <member name="[Asistencia Docente].[Fecha de Asistencia].&amp;[2026-01-10T00:00:00]"/>
        <member name="[Asistencia Docente].[Fecha de Asistencia].&amp;[2026-01-12T00:00:00]"/>
        <member name="[Asistencia Docente].[Fecha de Asistencia].&amp;[2026-01-13T00:00:00]"/>
        <member name="[Asistencia Docente].[Fecha de Asistencia].&amp;[2026-01-14T00:00:00]"/>
        <member name="[Asistencia Docente].[Fecha de Asistencia].&amp;[2026-01-15T00:00:00]"/>
        <member name="[Asistencia Docente].[Fecha de Asistencia].&amp;[2026-01-16T00:00:00]"/>
        <member name="[Asistencia Docente].[Fecha de Asistencia].&amp;[2026-01-17T00:00:00]"/>
        <member name="[Asistencia Docente].[Fecha de Asistencia].&amp;[2026-01-19T00:00:00]"/>
        <member name="[Asistencia Docente].[Fecha de Asistencia].&amp;[2026-01-20T00:00:00]"/>
        <member name="[Asistencia Docente].[Fecha de Asistencia].&amp;[2026-01-21T00:00:00]"/>
        <member name="[Asistencia Docente].[Fecha de Asistencia].&amp;[2026-01-22T00:00:00]"/>
        <member name="[Asistencia Docente].[Fecha de Asistencia].&amp;[2026-01-23T00:00:00]"/>
        <member name="[Asistencia Docente].[Fecha de Asistencia].&amp;[2026-01-24T00:00:00]"/>
        <member name="[Asistencia Docente].[Fecha de Asistencia].&amp;[2026-01-26T00:00:00]"/>
        <member name="[Asistencia Docente].[Fecha de Asistencia].&amp;[2026-01-27T00:00:00]"/>
        <member name="[Asistencia Docente].[Fecha de Asistencia].&amp;[2026-01-28T00:00:00]"/>
        <member name="[Asistencia Docente].[Fecha de Asistencia].&amp;[2026-01-29T00:00:00]"/>
        <member name="[Asistencia Docente].[Fecha de Asistencia].&amp;[2026-01-30T00:00:00]"/>
        <member name="[Asistencia Docente].[Fecha de Asistencia].&amp;[2026-01-31T00:00:00]"/>
        <member name="[Asistencia Docente].[Fecha de Asistencia].&amp;[2026-02-02T00:00:00]"/>
        <member name="[Asistencia Docente].[Fecha de Asistencia].&amp;[2026-02-03T00:00:00]"/>
        <member name="[Asistencia Docente].[Fecha de Asistencia].&amp;[2026-02-04T00:00:00]"/>
        <member name="[Asistencia Docente].[Fecha de Asistencia].&amp;[2026-02-05T00:00:00]"/>
        <member name="[Asistencia Docente].[Fecha de Asistencia].&amp;[2026-02-06T00:00:00]"/>
        <member name="[Asistencia Docente].[Fecha de Asistencia].&amp;[2026-02-07T00:00:00]"/>
        <member name="[Asistencia Docente].[Fecha de Asistencia].&amp;[2026-02-09T00:00:00]"/>
        <member name="[Asistencia Docente].[Fecha de Asistencia].&amp;[2026-02-10T00:00:00]"/>
        <member name="[Asistencia Docente].[Fecha de Asistencia].&amp;[2026-02-11T00:00:00]"/>
        <member name="[Asistencia Docente].[Fecha de Asistencia].&amp;[2026-02-12T00:00:00]"/>
        <member name="[Asistencia Docente].[Fecha de Asistencia].&amp;[2026-02-13T00:00:00]"/>
        <member name="[Asistencia Docente].[Fecha de Asistencia].&amp;[2026-02-14T00:00:00]"/>
        <member name="[Asistencia Docente].[Fecha de Asistencia].&amp;[2026-02-16T00:00:00]"/>
        <member name="[Asistencia Docente].[Fecha de Asistencia].&amp;[2026-02-17T00:00:00]"/>
        <member name="[Asistencia Docente].[Fecha de Asistencia].&amp;[2026-02-18T00:00:00]"/>
        <member name="[Asistencia Docente].[Fecha de Asistencia].&amp;[2026-02-19T00:00:00]"/>
        <member name="[Asistencia Docente].[Fecha de Asistencia].&amp;[2026-02-20T00:00:00]"/>
        <member name="[Asistencia Docente].[Fecha de Asistencia].&amp;[2026-02-21T00:00:00]"/>
        <member name="[Asistencia Docente].[Fecha de Asistencia].&amp;[2026-02-23T00:00:00]"/>
        <member name="[Asistencia Docente].[Fecha de Asistencia].&amp;[2026-02-24T00:00:00]"/>
        <member name="[Asistencia Docente].[Fecha de Asistencia].&amp;[2026-02-25T00:00:00]"/>
        <member name="[Asistencia Docente].[Fecha de Asistencia].&amp;[2026-02-26T00:00:00]"/>
        <member name="[Asistencia Docente].[Fecha de Asistencia].&amp;[2026-02-27T00:00:00]"/>
        <member name="[Asistencia Docente].[Fecha de Asistencia].&amp;[2026-02-28T00:00:00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>
      <members count="1" level="1">
        <member name="[Escuela por Período Lectivo].[Año Inicio].&amp;[2025]"/>
      </members>
    </pivotHierarchy>
    <pivotHierarchy/>
    <pivotHierarchy/>
    <pivotHierarchy multipleItemSelectionAllowed="1"/>
    <pivotHierarchy/>
    <pivotHierarchy/>
    <pivotHierarchy/>
    <pivotHierarchy/>
    <pivotHierarchy multipleItemSelectionAllowed="1"/>
    <pivotHierarchy/>
    <pivotHierarchy multipleItemSelectionAllowed="1">
      <members count="1" level="1">
        <member name="[Escuela por Período Lectivo].[Períodos Regulares].&amp;[Períodos Regulares]"/>
      </members>
    </pivotHierarchy>
    <pivotHierarchy/>
    <pivotHierarchy multipleItemSelectionAllowed="1">
      <members count="2" level="1">
        <member name="[Escuela por Período Lectivo].[Tipo Período].[Período].&amp;[Intersemestre]"/>
        <member name="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Medium7" showRowHeaders="1" showColHeaders="1" showRowStripes="0" showColStripes="0" showLastColumn="1"/>
  <rowHierarchiesUsage count="6">
    <rowHierarchyUsage hierarchyUsage="40"/>
    <rowHierarchyUsage hierarchyUsage="34"/>
    <rowHierarchyUsage hierarchyUsage="33"/>
    <rowHierarchyUsage hierarchyUsage="22"/>
    <rowHierarchyUsage hierarchyUsage="56"/>
    <rowHierarchyUsage hierarchyUsage="14"/>
  </rowHierarchiesUsage>
  <colHierarchiesUsage count="2">
    <colHierarchyUsage hierarchyUsage="44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AEB10-5743-45AB-AEDA-C23015B5DEEB}" name="Asistencia Docente" cacheId="1801" applyNumberFormats="0" applyBorderFormats="0" applyFontFormats="0" applyPatternFormats="0" applyAlignmentFormats="0" applyWidthHeightFormats="1" dataCaption="Valores" updatedVersion="8" minRefreshableVersion="3" useAutoFormatting="1" subtotalHiddenItems="1" colGrandTotals="0" itemPrintTitles="1" createdVersion="8" indent="0" compact="0" compactData="0" gridDropZones="1" multipleFieldFilters="0" fieldListSortAscending="1">
  <location ref="B1:K19303" firstHeaderRow="1" firstDataRow="3" firstDataCol="5"/>
  <pivotFields count="22"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axis="axisRow" compact="0" allDrilled="1" outline="0" subtotalTop="0" showAll="0" sortType="descending" defaultAttributeDrillState="1">
      <items count="3">
        <item x="0"/>
        <item x="1"/>
        <item t="default"/>
      </items>
    </pivotField>
    <pivotField axis="axisCol" compact="0" allDrilled="1" outline="0" subtotalTop="0" showAll="0" dataSourceSort="1" defaultSubtotal="0">
      <items count="1">
        <item s="1" c="1" x="0"/>
      </items>
    </pivotField>
    <pivotField axis="axisCol"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compact="0" allDrilled="1" outline="0" subtotalTop="0" showAll="0" sortType="a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compact="0" allDrilled="1" outline="0" subtotalTop="0" showAll="0" dataSourceSort="1" defaultSubtotal="0" defaultAttributeDrillState="1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</items>
    </pivotField>
    <pivotField axis="axisRow" compact="0" allDrilled="1" outline="0" subtotalTop="0" showAll="0" dataSourceSort="1" defaultSubtotal="0" defaultAttributeDrillState="1">
      <items count="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</items>
    </pivotField>
    <pivotField axis="axisRow" compact="0" allDrilled="1" outline="0" subtotalTop="0" showAll="0" dataSourceSort="1" defaultSubtotal="0" defaultAttributeDrillState="1">
      <items count="10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</items>
    </pivotField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/>
    <pivotField compact="0" outline="0" subtotalTop="0" showAll="0" dataSourceSort="1" defaultSubtotal="0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5">
    <field x="10"/>
    <field x="2"/>
    <field x="11"/>
    <field x="12"/>
    <field x="15"/>
  </rowFields>
  <rowItems count="19300">
    <i>
      <x/>
      <x/>
      <x/>
      <x/>
      <x/>
    </i>
    <i r="3">
      <x v="1"/>
      <x/>
    </i>
    <i r="3">
      <x v="2"/>
      <x/>
    </i>
    <i r="3">
      <x v="3"/>
      <x/>
    </i>
    <i r="3">
      <x v="4"/>
      <x/>
    </i>
    <i r="3">
      <x v="5"/>
      <x/>
    </i>
    <i r="3">
      <x v="6"/>
      <x/>
    </i>
    <i r="3">
      <x v="7"/>
      <x/>
    </i>
    <i r="3">
      <x v="8"/>
      <x/>
    </i>
    <i r="3">
      <x v="9"/>
      <x/>
    </i>
    <i r="3">
      <x v="10"/>
      <x/>
    </i>
    <i r="3">
      <x v="11"/>
      <x/>
    </i>
    <i r="3">
      <x v="12"/>
      <x/>
    </i>
    <i r="3">
      <x v="13"/>
      <x/>
    </i>
    <i r="3">
      <x v="14"/>
      <x/>
    </i>
    <i r="3">
      <x v="15"/>
      <x/>
    </i>
    <i r="2">
      <x v="1"/>
      <x/>
      <x v="1"/>
    </i>
    <i r="3">
      <x v="1"/>
      <x v="1"/>
    </i>
    <i r="3">
      <x v="2"/>
      <x v="1"/>
    </i>
    <i r="3">
      <x v="3"/>
      <x v="1"/>
    </i>
    <i r="3">
      <x v="4"/>
      <x v="1"/>
    </i>
    <i r="3">
      <x v="5"/>
      <x v="1"/>
    </i>
    <i r="3">
      <x v="6"/>
      <x v="1"/>
    </i>
    <i r="3">
      <x v="7"/>
      <x v="1"/>
    </i>
    <i r="3">
      <x v="8"/>
      <x v="1"/>
    </i>
    <i r="3">
      <x v="9"/>
      <x v="1"/>
    </i>
    <i r="3">
      <x v="10"/>
      <x v="1"/>
    </i>
    <i r="3">
      <x v="11"/>
      <x v="1"/>
    </i>
    <i r="3">
      <x v="12"/>
      <x v="1"/>
    </i>
    <i r="3">
      <x v="13"/>
      <x v="1"/>
    </i>
    <i r="3">
      <x v="14"/>
      <x v="1"/>
    </i>
    <i r="3">
      <x v="15"/>
      <x v="1"/>
    </i>
    <i r="2">
      <x v="2"/>
      <x v="16"/>
      <x/>
    </i>
    <i r="3">
      <x v="17"/>
      <x/>
    </i>
    <i r="3">
      <x v="18"/>
      <x/>
    </i>
    <i r="3">
      <x v="19"/>
      <x/>
    </i>
    <i r="3">
      <x v="20"/>
      <x/>
    </i>
    <i r="3">
      <x v="21"/>
      <x/>
    </i>
    <i r="3">
      <x v="22"/>
      <x/>
    </i>
    <i r="3">
      <x v="23"/>
      <x/>
    </i>
    <i r="3">
      <x v="24"/>
      <x/>
    </i>
    <i r="3">
      <x v="25"/>
      <x/>
    </i>
    <i r="3">
      <x v="26"/>
      <x/>
    </i>
    <i r="3">
      <x v="27"/>
      <x/>
    </i>
    <i r="3">
      <x v="28"/>
      <x/>
    </i>
    <i r="3">
      <x v="29"/>
      <x/>
    </i>
    <i r="3">
      <x v="30"/>
      <x/>
    </i>
    <i r="3">
      <x v="31"/>
      <x/>
    </i>
    <i t="default" r="1">
      <x/>
    </i>
    <i>
      <x v="1"/>
      <x/>
      <x v="3"/>
      <x/>
      <x v="2"/>
    </i>
    <i r="4">
      <x v="3"/>
    </i>
    <i r="4">
      <x v="4"/>
    </i>
    <i r="3">
      <x v="1"/>
      <x v="2"/>
    </i>
    <i r="4">
      <x v="3"/>
    </i>
    <i r="4">
      <x v="4"/>
    </i>
    <i r="3">
      <x v="2"/>
      <x v="2"/>
    </i>
    <i r="4">
      <x v="3"/>
    </i>
    <i r="4">
      <x v="4"/>
    </i>
    <i r="3">
      <x v="3"/>
      <x v="2"/>
    </i>
    <i r="4">
      <x v="3"/>
    </i>
    <i r="4">
      <x v="4"/>
    </i>
    <i r="3">
      <x v="4"/>
      <x v="2"/>
    </i>
    <i r="4">
      <x v="3"/>
    </i>
    <i r="4">
      <x v="4"/>
    </i>
    <i r="3">
      <x v="5"/>
      <x v="2"/>
    </i>
    <i r="4">
      <x v="3"/>
    </i>
    <i r="4">
      <x v="4"/>
    </i>
    <i r="3">
      <x v="6"/>
      <x v="2"/>
    </i>
    <i r="4">
      <x v="3"/>
    </i>
    <i r="4">
      <x v="4"/>
    </i>
    <i r="3">
      <x v="7"/>
      <x v="2"/>
    </i>
    <i r="4">
      <x v="3"/>
    </i>
    <i r="4">
      <x v="4"/>
    </i>
    <i r="3">
      <x v="8"/>
      <x v="2"/>
    </i>
    <i r="4">
      <x v="3"/>
    </i>
    <i r="4">
      <x v="4"/>
    </i>
    <i r="3">
      <x v="9"/>
      <x v="2"/>
    </i>
    <i r="4">
      <x v="3"/>
    </i>
    <i r="4">
      <x v="4"/>
    </i>
    <i r="3">
      <x v="10"/>
      <x v="2"/>
    </i>
    <i r="4">
      <x v="3"/>
    </i>
    <i r="4">
      <x v="4"/>
    </i>
    <i r="3">
      <x v="11"/>
      <x v="2"/>
    </i>
    <i r="4">
      <x v="3"/>
    </i>
    <i r="4">
      <x v="4"/>
    </i>
    <i r="3">
      <x v="12"/>
      <x v="2"/>
    </i>
    <i r="4">
      <x v="3"/>
    </i>
    <i r="4">
      <x v="4"/>
    </i>
    <i r="3">
      <x v="13"/>
      <x v="2"/>
    </i>
    <i r="4">
      <x v="3"/>
    </i>
    <i r="4">
      <x v="4"/>
    </i>
    <i r="3">
      <x v="14"/>
      <x v="2"/>
    </i>
    <i r="4">
      <x v="3"/>
    </i>
    <i r="4">
      <x v="4"/>
    </i>
    <i r="3">
      <x v="15"/>
      <x v="2"/>
    </i>
    <i r="4">
      <x v="3"/>
    </i>
    <i r="4">
      <x v="4"/>
    </i>
    <i r="2">
      <x v="4"/>
      <x v="32"/>
      <x v="2"/>
    </i>
    <i r="4">
      <x v="3"/>
    </i>
    <i r="4">
      <x v="4"/>
    </i>
    <i r="3">
      <x v="16"/>
      <x v="2"/>
    </i>
    <i r="4">
      <x v="3"/>
    </i>
    <i r="4">
      <x v="4"/>
    </i>
    <i r="3">
      <x v="33"/>
      <x v="2"/>
    </i>
    <i r="4">
      <x v="3"/>
    </i>
    <i r="4">
      <x v="4"/>
    </i>
    <i r="3">
      <x v="17"/>
      <x v="2"/>
    </i>
    <i r="4">
      <x v="3"/>
    </i>
    <i r="4">
      <x v="4"/>
    </i>
    <i r="3">
      <x v="34"/>
      <x v="2"/>
    </i>
    <i r="4">
      <x v="3"/>
    </i>
    <i r="4">
      <x v="4"/>
    </i>
    <i r="3">
      <x v="18"/>
      <x v="2"/>
    </i>
    <i r="4">
      <x v="3"/>
    </i>
    <i r="4">
      <x v="4"/>
    </i>
    <i r="3">
      <x v="35"/>
      <x v="2"/>
    </i>
    <i r="4">
      <x v="3"/>
    </i>
    <i r="4">
      <x v="4"/>
    </i>
    <i r="3">
      <x v="19"/>
      <x v="2"/>
    </i>
    <i r="4">
      <x v="3"/>
    </i>
    <i r="4">
      <x v="4"/>
    </i>
    <i r="3">
      <x v="36"/>
      <x v="2"/>
    </i>
    <i r="4">
      <x v="3"/>
    </i>
    <i r="4">
      <x v="4"/>
    </i>
    <i r="3">
      <x v="20"/>
      <x v="2"/>
    </i>
    <i r="4">
      <x v="3"/>
    </i>
    <i r="4">
      <x v="4"/>
    </i>
    <i r="3">
      <x v="37"/>
      <x v="2"/>
    </i>
    <i r="4">
      <x v="3"/>
    </i>
    <i r="4">
      <x v="4"/>
    </i>
    <i r="3">
      <x v="21"/>
      <x v="2"/>
    </i>
    <i r="4">
      <x v="3"/>
    </i>
    <i r="4">
      <x v="4"/>
    </i>
    <i r="3">
      <x v="38"/>
      <x v="2"/>
    </i>
    <i r="4">
      <x v="3"/>
    </i>
    <i r="4">
      <x v="4"/>
    </i>
    <i r="3">
      <x v="22"/>
      <x v="2"/>
    </i>
    <i r="4">
      <x v="3"/>
    </i>
    <i r="4">
      <x v="4"/>
    </i>
    <i r="3">
      <x v="39"/>
      <x v="2"/>
    </i>
    <i r="4">
      <x v="3"/>
    </i>
    <i r="4">
      <x v="4"/>
    </i>
    <i r="3">
      <x v="23"/>
      <x v="2"/>
    </i>
    <i r="4">
      <x v="3"/>
    </i>
    <i r="4">
      <x v="4"/>
    </i>
    <i r="3">
      <x v="40"/>
      <x v="2"/>
    </i>
    <i r="4">
      <x v="3"/>
    </i>
    <i r="4">
      <x v="4"/>
    </i>
    <i r="3">
      <x v="24"/>
      <x v="2"/>
    </i>
    <i r="4">
      <x v="3"/>
    </i>
    <i r="4">
      <x v="4"/>
    </i>
    <i r="3">
      <x v="41"/>
      <x v="2"/>
    </i>
    <i r="4">
      <x v="3"/>
    </i>
    <i r="4">
      <x v="4"/>
    </i>
    <i r="3">
      <x v="25"/>
      <x v="2"/>
    </i>
    <i r="4">
      <x v="3"/>
    </i>
    <i r="4">
      <x v="4"/>
    </i>
    <i r="3">
      <x v="42"/>
      <x v="2"/>
    </i>
    <i r="4">
      <x v="3"/>
    </i>
    <i r="4">
      <x v="4"/>
    </i>
    <i r="3">
      <x v="26"/>
      <x v="2"/>
    </i>
    <i r="4">
      <x v="3"/>
    </i>
    <i r="4">
      <x v="4"/>
    </i>
    <i r="3">
      <x v="43"/>
      <x v="2"/>
    </i>
    <i r="4">
      <x v="3"/>
    </i>
    <i r="4">
      <x v="4"/>
    </i>
    <i r="3">
      <x v="27"/>
      <x v="2"/>
    </i>
    <i r="4">
      <x v="3"/>
    </i>
    <i r="4">
      <x v="4"/>
    </i>
    <i r="3">
      <x v="44"/>
      <x v="2"/>
    </i>
    <i r="4">
      <x v="3"/>
    </i>
    <i r="4">
      <x v="4"/>
    </i>
    <i r="3">
      <x v="28"/>
      <x v="2"/>
    </i>
    <i r="4">
      <x v="3"/>
    </i>
    <i r="4">
      <x v="4"/>
    </i>
    <i r="3">
      <x v="45"/>
      <x v="2"/>
    </i>
    <i r="4">
      <x v="3"/>
    </i>
    <i r="4">
      <x v="4"/>
    </i>
    <i r="3">
      <x v="29"/>
      <x v="2"/>
    </i>
    <i r="4">
      <x v="3"/>
    </i>
    <i r="4">
      <x v="4"/>
    </i>
    <i r="3">
      <x v="46"/>
      <x v="2"/>
    </i>
    <i r="4">
      <x v="3"/>
    </i>
    <i r="4">
      <x v="4"/>
    </i>
    <i r="3">
      <x v="30"/>
      <x v="2"/>
    </i>
    <i r="4">
      <x v="3"/>
    </i>
    <i r="4">
      <x v="4"/>
    </i>
    <i r="3">
      <x v="47"/>
      <x v="2"/>
    </i>
    <i r="4">
      <x v="3"/>
    </i>
    <i r="4">
      <x v="4"/>
    </i>
    <i r="3">
      <x v="31"/>
      <x v="2"/>
    </i>
    <i r="4">
      <x v="3"/>
    </i>
    <i r="4">
      <x v="4"/>
    </i>
    <i t="default" r="1">
      <x/>
    </i>
    <i>
      <x v="2"/>
      <x/>
      <x v="5"/>
      <x v="48"/>
      <x v="5"/>
    </i>
    <i r="4">
      <x v="6"/>
    </i>
    <i r="3">
      <x v="49"/>
      <x v="5"/>
    </i>
    <i r="4">
      <x v="6"/>
    </i>
    <i r="3">
      <x v="50"/>
      <x v="5"/>
    </i>
    <i r="4">
      <x v="6"/>
    </i>
    <i r="3">
      <x v="51"/>
      <x v="5"/>
    </i>
    <i r="4">
      <x v="6"/>
    </i>
    <i r="3">
      <x v="52"/>
      <x v="5"/>
    </i>
    <i r="4">
      <x v="6"/>
    </i>
    <i r="3">
      <x v="53"/>
      <x v="5"/>
    </i>
    <i r="4">
      <x v="6"/>
    </i>
    <i r="3">
      <x v="54"/>
      <x v="5"/>
    </i>
    <i r="4">
      <x v="6"/>
    </i>
    <i r="3">
      <x v="55"/>
      <x v="5"/>
    </i>
    <i r="4">
      <x v="6"/>
    </i>
    <i r="3">
      <x v="56"/>
      <x v="5"/>
    </i>
    <i r="4">
      <x v="6"/>
    </i>
    <i r="3">
      <x v="57"/>
      <x v="5"/>
    </i>
    <i r="4">
      <x v="6"/>
    </i>
    <i r="3">
      <x v="58"/>
      <x v="5"/>
    </i>
    <i r="4">
      <x v="6"/>
    </i>
    <i r="3">
      <x v="59"/>
      <x v="5"/>
    </i>
    <i r="4">
      <x v="6"/>
    </i>
    <i r="3">
      <x v="60"/>
      <x v="5"/>
    </i>
    <i r="4">
      <x v="6"/>
    </i>
    <i r="3">
      <x v="61"/>
      <x v="5"/>
    </i>
    <i r="4">
      <x v="6"/>
    </i>
    <i r="3">
      <x v="62"/>
      <x v="5"/>
    </i>
    <i r="4">
      <x v="6"/>
    </i>
    <i r="3">
      <x v="63"/>
      <x v="5"/>
    </i>
    <i r="4">
      <x v="6"/>
    </i>
    <i r="2">
      <x v="6"/>
      <x v="48"/>
      <x v="7"/>
    </i>
    <i r="4">
      <x v="8"/>
    </i>
    <i r="4">
      <x v="2"/>
    </i>
    <i r="3">
      <x v="49"/>
      <x v="7"/>
    </i>
    <i r="4">
      <x v="8"/>
    </i>
    <i r="4">
      <x v="2"/>
    </i>
    <i r="3">
      <x v="50"/>
      <x v="7"/>
    </i>
    <i r="4">
      <x v="8"/>
    </i>
    <i r="4">
      <x v="2"/>
    </i>
    <i r="3">
      <x v="51"/>
      <x v="7"/>
    </i>
    <i r="4">
      <x v="8"/>
    </i>
    <i r="4">
      <x v="2"/>
    </i>
    <i r="3">
      <x v="52"/>
      <x v="7"/>
    </i>
    <i r="4">
      <x v="8"/>
    </i>
    <i r="4">
      <x v="2"/>
    </i>
    <i r="3">
      <x v="53"/>
      <x v="7"/>
    </i>
    <i r="4">
      <x v="8"/>
    </i>
    <i r="4">
      <x v="2"/>
    </i>
    <i r="3">
      <x v="54"/>
      <x v="7"/>
    </i>
    <i r="4">
      <x v="8"/>
    </i>
    <i r="4">
      <x v="2"/>
    </i>
    <i r="3">
      <x v="55"/>
      <x v="7"/>
    </i>
    <i r="4">
      <x v="8"/>
    </i>
    <i r="4">
      <x v="2"/>
    </i>
    <i r="3">
      <x v="56"/>
      <x v="7"/>
    </i>
    <i r="4">
      <x v="8"/>
    </i>
    <i r="4">
      <x v="2"/>
    </i>
    <i r="3">
      <x v="57"/>
      <x v="7"/>
    </i>
    <i r="4">
      <x v="8"/>
    </i>
    <i r="4">
      <x v="2"/>
    </i>
    <i r="3">
      <x v="58"/>
      <x v="7"/>
    </i>
    <i r="4">
      <x v="8"/>
    </i>
    <i r="4">
      <x v="2"/>
    </i>
    <i r="3">
      <x v="59"/>
      <x v="7"/>
    </i>
    <i r="4">
      <x v="8"/>
    </i>
    <i r="4">
      <x v="2"/>
    </i>
    <i r="3">
      <x v="60"/>
      <x v="7"/>
    </i>
    <i r="4">
      <x v="8"/>
    </i>
    <i r="4">
      <x v="2"/>
    </i>
    <i r="3">
      <x v="61"/>
      <x v="7"/>
    </i>
    <i r="4">
      <x v="8"/>
    </i>
    <i r="4">
      <x v="2"/>
    </i>
    <i r="3">
      <x v="62"/>
      <x v="7"/>
    </i>
    <i r="4">
      <x v="8"/>
    </i>
    <i r="4">
      <x v="2"/>
    </i>
    <i r="3">
      <x v="63"/>
      <x v="7"/>
    </i>
    <i r="4">
      <x v="8"/>
    </i>
    <i r="4">
      <x v="2"/>
    </i>
    <i r="2">
      <x v="7"/>
      <x v="16"/>
      <x v="9"/>
    </i>
    <i r="4">
      <x v="10"/>
    </i>
    <i r="4">
      <x v="11"/>
    </i>
    <i r="3">
      <x v="17"/>
      <x v="9"/>
    </i>
    <i r="4">
      <x v="10"/>
    </i>
    <i r="4">
      <x v="11"/>
    </i>
    <i r="3">
      <x v="18"/>
      <x v="9"/>
    </i>
    <i r="4">
      <x v="10"/>
    </i>
    <i r="4">
      <x v="11"/>
    </i>
    <i r="3">
      <x v="19"/>
      <x v="9"/>
    </i>
    <i r="4">
      <x v="10"/>
    </i>
    <i r="4">
      <x v="11"/>
    </i>
    <i r="3">
      <x v="20"/>
      <x v="9"/>
    </i>
    <i r="4">
      <x v="10"/>
    </i>
    <i r="4">
      <x v="11"/>
    </i>
    <i r="3">
      <x v="21"/>
      <x v="9"/>
    </i>
    <i r="4">
      <x v="10"/>
    </i>
    <i r="4">
      <x v="11"/>
    </i>
    <i r="3">
      <x v="22"/>
      <x v="9"/>
    </i>
    <i r="4">
      <x v="10"/>
    </i>
    <i r="4">
      <x v="11"/>
    </i>
    <i r="3">
      <x v="23"/>
      <x v="9"/>
    </i>
    <i r="4">
      <x v="10"/>
    </i>
    <i r="4">
      <x v="11"/>
    </i>
    <i r="3">
      <x v="24"/>
      <x v="9"/>
    </i>
    <i r="4">
      <x v="10"/>
    </i>
    <i r="4">
      <x v="11"/>
    </i>
    <i r="3">
      <x v="25"/>
      <x v="9"/>
    </i>
    <i r="4">
      <x v="10"/>
    </i>
    <i r="4">
      <x v="11"/>
    </i>
    <i r="3">
      <x v="26"/>
      <x v="9"/>
    </i>
    <i r="4">
      <x v="10"/>
    </i>
    <i r="4">
      <x v="11"/>
    </i>
    <i r="3">
      <x v="27"/>
      <x v="9"/>
    </i>
    <i r="4">
      <x v="10"/>
    </i>
    <i r="4">
      <x v="11"/>
    </i>
    <i r="3">
      <x v="28"/>
      <x v="9"/>
    </i>
    <i r="4">
      <x v="10"/>
    </i>
    <i r="4">
      <x v="11"/>
    </i>
    <i r="3">
      <x v="29"/>
      <x v="9"/>
    </i>
    <i r="4">
      <x v="10"/>
    </i>
    <i r="4">
      <x v="11"/>
    </i>
    <i r="3">
      <x v="30"/>
      <x v="9"/>
    </i>
    <i r="4">
      <x v="10"/>
    </i>
    <i r="4">
      <x v="11"/>
    </i>
    <i r="3">
      <x v="31"/>
      <x v="9"/>
    </i>
    <i r="4">
      <x v="10"/>
    </i>
    <i r="4">
      <x v="11"/>
    </i>
    <i r="2">
      <x v="8"/>
      <x/>
      <x v="5"/>
    </i>
    <i r="4">
      <x v="6"/>
    </i>
    <i r="4">
      <x v="12"/>
    </i>
    <i r="4">
      <x v="13"/>
    </i>
    <i r="4">
      <x v="7"/>
    </i>
    <i r="4">
      <x v="8"/>
    </i>
    <i r="3">
      <x v="1"/>
      <x v="5"/>
    </i>
    <i r="4">
      <x v="6"/>
    </i>
    <i r="4">
      <x v="12"/>
    </i>
    <i r="4">
      <x v="13"/>
    </i>
    <i r="4">
      <x v="7"/>
    </i>
    <i r="4">
      <x v="8"/>
    </i>
    <i r="3">
      <x v="2"/>
      <x v="5"/>
    </i>
    <i r="4">
      <x v="6"/>
    </i>
    <i r="4">
      <x v="12"/>
    </i>
    <i r="4">
      <x v="13"/>
    </i>
    <i r="4">
      <x v="7"/>
    </i>
    <i r="4">
      <x v="8"/>
    </i>
    <i r="3">
      <x v="3"/>
      <x v="5"/>
    </i>
    <i r="4">
      <x v="6"/>
    </i>
    <i r="4">
      <x v="12"/>
    </i>
    <i r="4">
      <x v="13"/>
    </i>
    <i r="4">
      <x v="7"/>
    </i>
    <i r="4">
      <x v="8"/>
    </i>
    <i r="3">
      <x v="4"/>
      <x v="5"/>
    </i>
    <i r="4">
      <x v="6"/>
    </i>
    <i r="4">
      <x v="12"/>
    </i>
    <i r="4">
      <x v="13"/>
    </i>
    <i r="4">
      <x v="7"/>
    </i>
    <i r="4">
      <x v="8"/>
    </i>
    <i r="3">
      <x v="5"/>
      <x v="5"/>
    </i>
    <i r="4">
      <x v="6"/>
    </i>
    <i r="4">
      <x v="12"/>
    </i>
    <i r="4">
      <x v="13"/>
    </i>
    <i r="4">
      <x v="7"/>
    </i>
    <i r="4">
      <x v="8"/>
    </i>
    <i r="3">
      <x v="6"/>
      <x v="5"/>
    </i>
    <i r="4">
      <x v="6"/>
    </i>
    <i r="4">
      <x v="12"/>
    </i>
    <i r="4">
      <x v="13"/>
    </i>
    <i r="4">
      <x v="7"/>
    </i>
    <i r="4">
      <x v="8"/>
    </i>
    <i r="3">
      <x v="7"/>
      <x v="5"/>
    </i>
    <i r="4">
      <x v="6"/>
    </i>
    <i r="4">
      <x v="12"/>
    </i>
    <i r="4">
      <x v="13"/>
    </i>
    <i r="4">
      <x v="7"/>
    </i>
    <i r="4">
      <x v="8"/>
    </i>
    <i r="3">
      <x v="8"/>
      <x v="5"/>
    </i>
    <i r="4">
      <x v="6"/>
    </i>
    <i r="4">
      <x v="12"/>
    </i>
    <i r="4">
      <x v="13"/>
    </i>
    <i r="4">
      <x v="7"/>
    </i>
    <i r="4">
      <x v="8"/>
    </i>
    <i r="3">
      <x v="9"/>
      <x v="5"/>
    </i>
    <i r="4">
      <x v="6"/>
    </i>
    <i r="4">
      <x v="12"/>
    </i>
    <i r="4">
      <x v="13"/>
    </i>
    <i r="4">
      <x v="7"/>
    </i>
    <i r="4">
      <x v="8"/>
    </i>
    <i r="3">
      <x v="10"/>
      <x v="5"/>
    </i>
    <i r="4">
      <x v="6"/>
    </i>
    <i r="4">
      <x v="12"/>
    </i>
    <i r="4">
      <x v="13"/>
    </i>
    <i r="4">
      <x v="7"/>
    </i>
    <i r="4">
      <x v="8"/>
    </i>
    <i r="3">
      <x v="11"/>
      <x v="5"/>
    </i>
    <i r="4">
      <x v="6"/>
    </i>
    <i r="4">
      <x v="12"/>
    </i>
    <i r="4">
      <x v="13"/>
    </i>
    <i r="4">
      <x v="7"/>
    </i>
    <i r="4">
      <x v="8"/>
    </i>
    <i r="3">
      <x v="12"/>
      <x v="5"/>
    </i>
    <i r="4">
      <x v="6"/>
    </i>
    <i r="4">
      <x v="12"/>
    </i>
    <i r="4">
      <x v="13"/>
    </i>
    <i r="4">
      <x v="7"/>
    </i>
    <i r="4">
      <x v="8"/>
    </i>
    <i r="3">
      <x v="13"/>
      <x v="5"/>
    </i>
    <i r="4">
      <x v="6"/>
    </i>
    <i r="4">
      <x v="12"/>
    </i>
    <i r="4">
      <x v="13"/>
    </i>
    <i r="4">
      <x v="7"/>
    </i>
    <i r="4">
      <x v="8"/>
    </i>
    <i r="3">
      <x v="14"/>
      <x v="5"/>
    </i>
    <i r="4">
      <x v="6"/>
    </i>
    <i r="4">
      <x v="12"/>
    </i>
    <i r="4">
      <x v="13"/>
    </i>
    <i r="4">
      <x v="7"/>
    </i>
    <i r="4">
      <x v="8"/>
    </i>
    <i r="3">
      <x v="15"/>
      <x v="5"/>
    </i>
    <i r="4">
      <x v="6"/>
    </i>
    <i r="4">
      <x v="12"/>
    </i>
    <i r="4">
      <x v="13"/>
    </i>
    <i r="4">
      <x v="7"/>
    </i>
    <i r="4">
      <x v="8"/>
    </i>
    <i r="2">
      <x v="9"/>
      <x v="32"/>
      <x v="5"/>
    </i>
    <i r="4">
      <x v="6"/>
    </i>
    <i r="4">
      <x v="12"/>
    </i>
    <i r="4">
      <x v="14"/>
    </i>
    <i r="4">
      <x v="15"/>
    </i>
    <i r="4">
      <x v="13"/>
    </i>
    <i r="3">
      <x v="33"/>
      <x v="5"/>
    </i>
    <i r="4">
      <x v="6"/>
    </i>
    <i r="4">
      <x v="12"/>
    </i>
    <i r="4">
      <x v="14"/>
    </i>
    <i r="4">
      <x v="15"/>
    </i>
    <i r="4">
      <x v="13"/>
    </i>
    <i r="3">
      <x v="34"/>
      <x v="5"/>
    </i>
    <i r="4">
      <x v="6"/>
    </i>
    <i r="4">
      <x v="12"/>
    </i>
    <i r="4">
      <x v="14"/>
    </i>
    <i r="4">
      <x v="15"/>
    </i>
    <i r="4">
      <x v="13"/>
    </i>
    <i r="3">
      <x v="35"/>
      <x v="5"/>
    </i>
    <i r="4">
      <x v="6"/>
    </i>
    <i r="4">
      <x v="12"/>
    </i>
    <i r="4">
      <x v="14"/>
    </i>
    <i r="4">
      <x v="15"/>
    </i>
    <i r="4">
      <x v="13"/>
    </i>
    <i r="3">
      <x v="36"/>
      <x v="5"/>
    </i>
    <i r="4">
      <x v="6"/>
    </i>
    <i r="4">
      <x v="12"/>
    </i>
    <i r="4">
      <x v="14"/>
    </i>
    <i r="4">
      <x v="15"/>
    </i>
    <i r="4">
      <x v="13"/>
    </i>
    <i r="3">
      <x v="37"/>
      <x v="5"/>
    </i>
    <i r="4">
      <x v="6"/>
    </i>
    <i r="4">
      <x v="12"/>
    </i>
    <i r="4">
      <x v="14"/>
    </i>
    <i r="4">
      <x v="15"/>
    </i>
    <i r="4">
      <x v="13"/>
    </i>
    <i r="3">
      <x v="38"/>
      <x v="5"/>
    </i>
    <i r="4">
      <x v="6"/>
    </i>
    <i r="4">
      <x v="12"/>
    </i>
    <i r="4">
      <x v="14"/>
    </i>
    <i r="4">
      <x v="15"/>
    </i>
    <i r="4">
      <x v="13"/>
    </i>
    <i r="3">
      <x v="39"/>
      <x v="5"/>
    </i>
    <i r="4">
      <x v="6"/>
    </i>
    <i r="4">
      <x v="12"/>
    </i>
    <i r="4">
      <x v="14"/>
    </i>
    <i r="4">
      <x v="15"/>
    </i>
    <i r="4">
      <x v="13"/>
    </i>
    <i r="3">
      <x v="40"/>
      <x v="5"/>
    </i>
    <i r="4">
      <x v="6"/>
    </i>
    <i r="4">
      <x v="12"/>
    </i>
    <i r="4">
      <x v="14"/>
    </i>
    <i r="4">
      <x v="15"/>
    </i>
    <i r="4">
      <x v="13"/>
    </i>
    <i r="3">
      <x v="41"/>
      <x v="5"/>
    </i>
    <i r="4">
      <x v="6"/>
    </i>
    <i r="4">
      <x v="12"/>
    </i>
    <i r="4">
      <x v="14"/>
    </i>
    <i r="4">
      <x v="15"/>
    </i>
    <i r="4">
      <x v="13"/>
    </i>
    <i r="3">
      <x v="42"/>
      <x v="5"/>
    </i>
    <i r="4">
      <x v="6"/>
    </i>
    <i r="4">
      <x v="12"/>
    </i>
    <i r="4">
      <x v="14"/>
    </i>
    <i r="4">
      <x v="15"/>
    </i>
    <i r="4">
      <x v="13"/>
    </i>
    <i r="3">
      <x v="43"/>
      <x v="5"/>
    </i>
    <i r="4">
      <x v="6"/>
    </i>
    <i r="4">
      <x v="12"/>
    </i>
    <i r="4">
      <x v="14"/>
    </i>
    <i r="4">
      <x v="15"/>
    </i>
    <i r="4">
      <x v="13"/>
    </i>
    <i r="3">
      <x v="44"/>
      <x v="5"/>
    </i>
    <i r="4">
      <x v="6"/>
    </i>
    <i r="4">
      <x v="12"/>
    </i>
    <i r="4">
      <x v="14"/>
    </i>
    <i r="4">
      <x v="15"/>
    </i>
    <i r="4">
      <x v="13"/>
    </i>
    <i r="3">
      <x v="45"/>
      <x v="5"/>
    </i>
    <i r="4">
      <x v="6"/>
    </i>
    <i r="4">
      <x v="12"/>
    </i>
    <i r="4">
      <x v="14"/>
    </i>
    <i r="4">
      <x v="15"/>
    </i>
    <i r="4">
      <x v="13"/>
    </i>
    <i r="3">
      <x v="46"/>
      <x v="5"/>
    </i>
    <i r="4">
      <x v="6"/>
    </i>
    <i r="4">
      <x v="12"/>
    </i>
    <i r="4">
      <x v="14"/>
    </i>
    <i r="4">
      <x v="15"/>
    </i>
    <i r="4">
      <x v="13"/>
    </i>
    <i r="3">
      <x v="47"/>
      <x v="5"/>
    </i>
    <i r="4">
      <x v="6"/>
    </i>
    <i r="4">
      <x v="12"/>
    </i>
    <i r="4">
      <x v="14"/>
    </i>
    <i r="4">
      <x v="15"/>
    </i>
    <i r="4">
      <x v="13"/>
    </i>
    <i t="default" r="1">
      <x/>
    </i>
    <i>
      <x v="3"/>
      <x/>
      <x v="10"/>
      <x/>
      <x v="7"/>
    </i>
    <i r="4">
      <x v="8"/>
    </i>
    <i r="4">
      <x v="2"/>
    </i>
    <i r="3">
      <x v="1"/>
      <x v="7"/>
    </i>
    <i r="4">
      <x v="8"/>
    </i>
    <i r="4">
      <x v="2"/>
    </i>
    <i r="3">
      <x v="2"/>
      <x v="7"/>
    </i>
    <i r="4">
      <x v="8"/>
    </i>
    <i r="4">
      <x v="2"/>
    </i>
    <i r="3">
      <x v="3"/>
      <x v="7"/>
    </i>
    <i r="4">
      <x v="8"/>
    </i>
    <i r="4">
      <x v="2"/>
    </i>
    <i r="3">
      <x v="4"/>
      <x v="7"/>
    </i>
    <i r="4">
      <x v="8"/>
    </i>
    <i r="4">
      <x v="2"/>
    </i>
    <i r="3">
      <x v="5"/>
      <x v="7"/>
    </i>
    <i r="4">
      <x v="8"/>
    </i>
    <i r="4">
      <x v="2"/>
    </i>
    <i r="3">
      <x v="6"/>
      <x v="7"/>
    </i>
    <i r="4">
      <x v="8"/>
    </i>
    <i r="4">
      <x v="2"/>
    </i>
    <i r="3">
      <x v="7"/>
      <x v="7"/>
    </i>
    <i r="4">
      <x v="8"/>
    </i>
    <i r="4">
      <x v="2"/>
    </i>
    <i r="3">
      <x v="8"/>
      <x v="7"/>
    </i>
    <i r="4">
      <x v="8"/>
    </i>
    <i r="4">
      <x v="2"/>
    </i>
    <i r="3">
      <x v="9"/>
      <x v="7"/>
    </i>
    <i r="4">
      <x v="8"/>
    </i>
    <i r="4">
      <x v="2"/>
    </i>
    <i r="3">
      <x v="10"/>
      <x v="7"/>
    </i>
    <i r="4">
      <x v="8"/>
    </i>
    <i r="4">
      <x v="2"/>
    </i>
    <i r="3">
      <x v="11"/>
      <x v="7"/>
    </i>
    <i r="4">
      <x v="8"/>
    </i>
    <i r="4">
      <x v="2"/>
    </i>
    <i r="3">
      <x v="12"/>
      <x v="7"/>
    </i>
    <i r="4">
      <x v="8"/>
    </i>
    <i r="4">
      <x v="2"/>
    </i>
    <i r="3">
      <x v="13"/>
      <x v="7"/>
    </i>
    <i r="4">
      <x v="8"/>
    </i>
    <i r="4">
      <x v="2"/>
    </i>
    <i r="3">
      <x v="14"/>
      <x v="7"/>
    </i>
    <i r="4">
      <x v="8"/>
    </i>
    <i r="4">
      <x v="2"/>
    </i>
    <i r="3">
      <x v="15"/>
      <x v="7"/>
    </i>
    <i r="4">
      <x v="8"/>
    </i>
    <i r="4">
      <x v="2"/>
    </i>
    <i r="2">
      <x v="11"/>
      <x v="16"/>
      <x v="7"/>
    </i>
    <i r="4">
      <x v="8"/>
    </i>
    <i r="4">
      <x v="2"/>
    </i>
    <i r="3">
      <x v="17"/>
      <x v="7"/>
    </i>
    <i r="4">
      <x v="8"/>
    </i>
    <i r="4">
      <x v="2"/>
    </i>
    <i r="3">
      <x v="18"/>
      <x v="7"/>
    </i>
    <i r="4">
      <x v="8"/>
    </i>
    <i r="4">
      <x v="2"/>
    </i>
    <i r="3">
      <x v="19"/>
      <x v="7"/>
    </i>
    <i r="4">
      <x v="8"/>
    </i>
    <i r="4">
      <x v="2"/>
    </i>
    <i r="3">
      <x v="20"/>
      <x v="7"/>
    </i>
    <i r="4">
      <x v="8"/>
    </i>
    <i r="4">
      <x v="2"/>
    </i>
    <i r="3">
      <x v="21"/>
      <x v="7"/>
    </i>
    <i r="4">
      <x v="8"/>
    </i>
    <i r="4">
      <x v="2"/>
    </i>
    <i r="3">
      <x v="22"/>
      <x v="7"/>
    </i>
    <i r="4">
      <x v="8"/>
    </i>
    <i r="4">
      <x v="2"/>
    </i>
    <i r="3">
      <x v="23"/>
      <x v="7"/>
    </i>
    <i r="4">
      <x v="8"/>
    </i>
    <i r="4">
      <x v="2"/>
    </i>
    <i r="3">
      <x v="24"/>
      <x v="7"/>
    </i>
    <i r="4">
      <x v="8"/>
    </i>
    <i r="4">
      <x v="2"/>
    </i>
    <i r="3">
      <x v="25"/>
      <x v="7"/>
    </i>
    <i r="4">
      <x v="8"/>
    </i>
    <i r="4">
      <x v="2"/>
    </i>
    <i r="3">
      <x v="26"/>
      <x v="7"/>
    </i>
    <i r="4">
      <x v="8"/>
    </i>
    <i r="4">
      <x v="2"/>
    </i>
    <i r="3">
      <x v="27"/>
      <x v="7"/>
    </i>
    <i r="4">
      <x v="8"/>
    </i>
    <i r="4">
      <x v="2"/>
    </i>
    <i r="3">
      <x v="28"/>
      <x v="7"/>
    </i>
    <i r="4">
      <x v="8"/>
    </i>
    <i r="4">
      <x v="2"/>
    </i>
    <i r="3">
      <x v="29"/>
      <x v="7"/>
    </i>
    <i r="4">
      <x v="8"/>
    </i>
    <i r="4">
      <x v="2"/>
    </i>
    <i r="3">
      <x v="30"/>
      <x v="7"/>
    </i>
    <i r="4">
      <x v="8"/>
    </i>
    <i r="4">
      <x v="2"/>
    </i>
    <i r="3">
      <x v="31"/>
      <x v="7"/>
    </i>
    <i r="4">
      <x v="8"/>
    </i>
    <i r="4">
      <x v="2"/>
    </i>
    <i t="default" r="1">
      <x/>
    </i>
    <i>
      <x v="4"/>
      <x/>
      <x v="12"/>
      <x v="32"/>
      <x v="16"/>
    </i>
    <i r="4">
      <x v="5"/>
    </i>
    <i r="4">
      <x v="6"/>
    </i>
    <i r="4">
      <x v="12"/>
    </i>
    <i r="4">
      <x v="17"/>
    </i>
    <i r="4">
      <x v="18"/>
    </i>
    <i r="3">
      <x v="48"/>
      <x v="16"/>
    </i>
    <i r="4">
      <x v="5"/>
    </i>
    <i r="4">
      <x v="6"/>
    </i>
    <i r="3">
      <x v="33"/>
      <x v="16"/>
    </i>
    <i r="4">
      <x v="5"/>
    </i>
    <i r="4">
      <x v="6"/>
    </i>
    <i r="4">
      <x v="12"/>
    </i>
    <i r="4">
      <x v="17"/>
    </i>
    <i r="4">
      <x v="18"/>
    </i>
    <i r="3">
      <x v="49"/>
      <x v="16"/>
    </i>
    <i r="4">
      <x v="5"/>
    </i>
    <i r="4">
      <x v="6"/>
    </i>
    <i r="3">
      <x v="34"/>
      <x v="16"/>
    </i>
    <i r="4">
      <x v="5"/>
    </i>
    <i r="4">
      <x v="6"/>
    </i>
    <i r="4">
      <x v="12"/>
    </i>
    <i r="4">
      <x v="17"/>
    </i>
    <i r="4">
      <x v="18"/>
    </i>
    <i r="3">
      <x v="50"/>
      <x v="16"/>
    </i>
    <i r="4">
      <x v="5"/>
    </i>
    <i r="4">
      <x v="6"/>
    </i>
    <i r="3">
      <x v="35"/>
      <x v="16"/>
    </i>
    <i r="4">
      <x v="5"/>
    </i>
    <i r="4">
      <x v="6"/>
    </i>
    <i r="4">
      <x v="12"/>
    </i>
    <i r="4">
      <x v="17"/>
    </i>
    <i r="4">
      <x v="18"/>
    </i>
    <i r="3">
      <x v="51"/>
      <x v="16"/>
    </i>
    <i r="4">
      <x v="5"/>
    </i>
    <i r="4">
      <x v="6"/>
    </i>
    <i r="3">
      <x v="36"/>
      <x v="16"/>
    </i>
    <i r="4">
      <x v="5"/>
    </i>
    <i r="4">
      <x v="6"/>
    </i>
    <i r="4">
      <x v="12"/>
    </i>
    <i r="4">
      <x v="17"/>
    </i>
    <i r="4">
      <x v="18"/>
    </i>
    <i r="3">
      <x v="52"/>
      <x v="16"/>
    </i>
    <i r="4">
      <x v="5"/>
    </i>
    <i r="4">
      <x v="6"/>
    </i>
    <i r="3">
      <x v="37"/>
      <x v="16"/>
    </i>
    <i r="4">
      <x v="5"/>
    </i>
    <i r="4">
      <x v="6"/>
    </i>
    <i r="4">
      <x v="12"/>
    </i>
    <i r="4">
      <x v="17"/>
    </i>
    <i r="4">
      <x v="18"/>
    </i>
    <i r="3">
      <x v="53"/>
      <x v="16"/>
    </i>
    <i r="4">
      <x v="5"/>
    </i>
    <i r="4">
      <x v="6"/>
    </i>
    <i r="3">
      <x v="38"/>
      <x v="16"/>
    </i>
    <i r="4">
      <x v="5"/>
    </i>
    <i r="4">
      <x v="6"/>
    </i>
    <i r="4">
      <x v="12"/>
    </i>
    <i r="4">
      <x v="17"/>
    </i>
    <i r="4">
      <x v="18"/>
    </i>
    <i r="3">
      <x v="54"/>
      <x v="16"/>
    </i>
    <i r="4">
      <x v="5"/>
    </i>
    <i r="4">
      <x v="6"/>
    </i>
    <i r="3">
      <x v="39"/>
      <x v="16"/>
    </i>
    <i r="4">
      <x v="5"/>
    </i>
    <i r="4">
      <x v="6"/>
    </i>
    <i r="4">
      <x v="12"/>
    </i>
    <i r="4">
      <x v="17"/>
    </i>
    <i r="4">
      <x v="18"/>
    </i>
    <i r="3">
      <x v="55"/>
      <x v="16"/>
    </i>
    <i r="4">
      <x v="5"/>
    </i>
    <i r="4">
      <x v="6"/>
    </i>
    <i r="3">
      <x v="40"/>
      <x v="16"/>
    </i>
    <i r="4">
      <x v="5"/>
    </i>
    <i r="4">
      <x v="6"/>
    </i>
    <i r="4">
      <x v="12"/>
    </i>
    <i r="4">
      <x v="17"/>
    </i>
    <i r="4">
      <x v="18"/>
    </i>
    <i r="3">
      <x v="56"/>
      <x v="16"/>
    </i>
    <i r="4">
      <x v="5"/>
    </i>
    <i r="4">
      <x v="6"/>
    </i>
    <i r="3">
      <x v="41"/>
      <x v="16"/>
    </i>
    <i r="4">
      <x v="5"/>
    </i>
    <i r="4">
      <x v="6"/>
    </i>
    <i r="4">
      <x v="12"/>
    </i>
    <i r="4">
      <x v="17"/>
    </i>
    <i r="4">
      <x v="18"/>
    </i>
    <i r="3">
      <x v="57"/>
      <x v="16"/>
    </i>
    <i r="4">
      <x v="5"/>
    </i>
    <i r="4">
      <x v="6"/>
    </i>
    <i r="3">
      <x v="42"/>
      <x v="16"/>
    </i>
    <i r="4">
      <x v="5"/>
    </i>
    <i r="4">
      <x v="6"/>
    </i>
    <i r="4">
      <x v="12"/>
    </i>
    <i r="4">
      <x v="17"/>
    </i>
    <i r="4">
      <x v="18"/>
    </i>
    <i r="3">
      <x v="58"/>
      <x v="16"/>
    </i>
    <i r="4">
      <x v="5"/>
    </i>
    <i r="4">
      <x v="6"/>
    </i>
    <i r="3">
      <x v="43"/>
      <x v="16"/>
    </i>
    <i r="4">
      <x v="5"/>
    </i>
    <i r="4">
      <x v="6"/>
    </i>
    <i r="4">
      <x v="12"/>
    </i>
    <i r="4">
      <x v="17"/>
    </i>
    <i r="4">
      <x v="18"/>
    </i>
    <i r="3">
      <x v="59"/>
      <x v="16"/>
    </i>
    <i r="4">
      <x v="5"/>
    </i>
    <i r="4">
      <x v="6"/>
    </i>
    <i r="3">
      <x v="44"/>
      <x v="16"/>
    </i>
    <i r="4">
      <x v="5"/>
    </i>
    <i r="4">
      <x v="6"/>
    </i>
    <i r="4">
      <x v="12"/>
    </i>
    <i r="4">
      <x v="17"/>
    </i>
    <i r="4">
      <x v="18"/>
    </i>
    <i r="3">
      <x v="60"/>
      <x v="16"/>
    </i>
    <i r="4">
      <x v="5"/>
    </i>
    <i r="4">
      <x v="6"/>
    </i>
    <i r="3">
      <x v="45"/>
      <x v="16"/>
    </i>
    <i r="4">
      <x v="5"/>
    </i>
    <i r="4">
      <x v="6"/>
    </i>
    <i r="4">
      <x v="12"/>
    </i>
    <i r="4">
      <x v="17"/>
    </i>
    <i r="4">
      <x v="18"/>
    </i>
    <i r="3">
      <x v="61"/>
      <x v="16"/>
    </i>
    <i r="4">
      <x v="5"/>
    </i>
    <i r="4">
      <x v="6"/>
    </i>
    <i r="3">
      <x v="46"/>
      <x v="16"/>
    </i>
    <i r="4">
      <x v="5"/>
    </i>
    <i r="4">
      <x v="6"/>
    </i>
    <i r="4">
      <x v="12"/>
    </i>
    <i r="4">
      <x v="17"/>
    </i>
    <i r="4">
      <x v="18"/>
    </i>
    <i r="3">
      <x v="62"/>
      <x v="16"/>
    </i>
    <i r="4">
      <x v="5"/>
    </i>
    <i r="4">
      <x v="6"/>
    </i>
    <i r="3">
      <x v="47"/>
      <x v="16"/>
    </i>
    <i r="4">
      <x v="5"/>
    </i>
    <i r="4">
      <x v="6"/>
    </i>
    <i r="4">
      <x v="12"/>
    </i>
    <i r="4">
      <x v="17"/>
    </i>
    <i r="4">
      <x v="18"/>
    </i>
    <i r="3">
      <x v="63"/>
      <x v="16"/>
    </i>
    <i r="4">
      <x v="5"/>
    </i>
    <i r="4">
      <x v="6"/>
    </i>
    <i r="2">
      <x v="13"/>
      <x v="32"/>
      <x v="15"/>
    </i>
    <i r="4">
      <x v="13"/>
    </i>
    <i r="3">
      <x/>
      <x v="14"/>
    </i>
    <i r="4">
      <x v="15"/>
    </i>
    <i r="4">
      <x v="13"/>
    </i>
    <i r="4">
      <x v="7"/>
    </i>
    <i r="4">
      <x v="8"/>
    </i>
    <i r="3">
      <x v="16"/>
      <x v="14"/>
    </i>
    <i r="4">
      <x v="15"/>
    </i>
    <i r="3">
      <x v="33"/>
      <x v="15"/>
    </i>
    <i r="4">
      <x v="13"/>
    </i>
    <i r="3">
      <x v="1"/>
      <x v="14"/>
    </i>
    <i r="4">
      <x v="15"/>
    </i>
    <i r="4">
      <x v="13"/>
    </i>
    <i r="4">
      <x v="7"/>
    </i>
    <i r="4">
      <x v="8"/>
    </i>
    <i r="3">
      <x v="17"/>
      <x v="14"/>
    </i>
    <i r="4">
      <x v="15"/>
    </i>
    <i r="3">
      <x v="34"/>
      <x v="15"/>
    </i>
    <i r="4">
      <x v="13"/>
    </i>
    <i r="3">
      <x v="2"/>
      <x v="14"/>
    </i>
    <i r="4">
      <x v="15"/>
    </i>
    <i r="4">
      <x v="13"/>
    </i>
    <i r="4">
      <x v="7"/>
    </i>
    <i r="4">
      <x v="8"/>
    </i>
    <i r="3">
      <x v="18"/>
      <x v="14"/>
    </i>
    <i r="4">
      <x v="15"/>
    </i>
    <i r="3">
      <x v="35"/>
      <x v="15"/>
    </i>
    <i r="4">
      <x v="13"/>
    </i>
    <i r="3">
      <x v="3"/>
      <x v="14"/>
    </i>
    <i r="4">
      <x v="15"/>
    </i>
    <i r="4">
      <x v="13"/>
    </i>
    <i r="4">
      <x v="7"/>
    </i>
    <i r="4">
      <x v="8"/>
    </i>
    <i r="3">
      <x v="19"/>
      <x v="14"/>
    </i>
    <i r="4">
      <x v="15"/>
    </i>
    <i r="3">
      <x v="36"/>
      <x v="15"/>
    </i>
    <i r="4">
      <x v="13"/>
    </i>
    <i r="3">
      <x v="4"/>
      <x v="14"/>
    </i>
    <i r="4">
      <x v="15"/>
    </i>
    <i r="4">
      <x v="13"/>
    </i>
    <i r="4">
      <x v="7"/>
    </i>
    <i r="4">
      <x v="8"/>
    </i>
    <i r="3">
      <x v="20"/>
      <x v="14"/>
    </i>
    <i r="4">
      <x v="15"/>
    </i>
    <i r="3">
      <x v="37"/>
      <x v="15"/>
    </i>
    <i r="4">
      <x v="13"/>
    </i>
    <i r="3">
      <x v="5"/>
      <x v="14"/>
    </i>
    <i r="4">
      <x v="15"/>
    </i>
    <i r="4">
      <x v="13"/>
    </i>
    <i r="4">
      <x v="7"/>
    </i>
    <i r="4">
      <x v="8"/>
    </i>
    <i r="3">
      <x v="21"/>
      <x v="14"/>
    </i>
    <i r="4">
      <x v="15"/>
    </i>
    <i r="3">
      <x v="38"/>
      <x v="15"/>
    </i>
    <i r="4">
      <x v="13"/>
    </i>
    <i r="3">
      <x v="6"/>
      <x v="14"/>
    </i>
    <i r="4">
      <x v="15"/>
    </i>
    <i r="4">
      <x v="13"/>
    </i>
    <i r="4">
      <x v="7"/>
    </i>
    <i r="4">
      <x v="8"/>
    </i>
    <i r="3">
      <x v="22"/>
      <x v="14"/>
    </i>
    <i r="4">
      <x v="15"/>
    </i>
    <i r="3">
      <x v="39"/>
      <x v="15"/>
    </i>
    <i r="4">
      <x v="13"/>
    </i>
    <i r="3">
      <x v="7"/>
      <x v="14"/>
    </i>
    <i r="4">
      <x v="15"/>
    </i>
    <i r="4">
      <x v="13"/>
    </i>
    <i r="4">
      <x v="7"/>
    </i>
    <i r="4">
      <x v="8"/>
    </i>
    <i r="3">
      <x v="23"/>
      <x v="14"/>
    </i>
    <i r="4">
      <x v="15"/>
    </i>
    <i r="3">
      <x v="40"/>
      <x v="15"/>
    </i>
    <i r="4">
      <x v="13"/>
    </i>
    <i r="3">
      <x v="8"/>
      <x v="14"/>
    </i>
    <i r="4">
      <x v="15"/>
    </i>
    <i r="4">
      <x v="13"/>
    </i>
    <i r="4">
      <x v="7"/>
    </i>
    <i r="4">
      <x v="8"/>
    </i>
    <i r="3">
      <x v="24"/>
      <x v="14"/>
    </i>
    <i r="4">
      <x v="15"/>
    </i>
    <i r="3">
      <x v="41"/>
      <x v="15"/>
    </i>
    <i r="4">
      <x v="13"/>
    </i>
    <i r="3">
      <x v="9"/>
      <x v="14"/>
    </i>
    <i r="4">
      <x v="15"/>
    </i>
    <i r="4">
      <x v="13"/>
    </i>
    <i r="4">
      <x v="7"/>
    </i>
    <i r="4">
      <x v="8"/>
    </i>
    <i r="3">
      <x v="25"/>
      <x v="14"/>
    </i>
    <i r="4">
      <x v="15"/>
    </i>
    <i r="3">
      <x v="42"/>
      <x v="15"/>
    </i>
    <i r="4">
      <x v="13"/>
    </i>
    <i r="3">
      <x v="10"/>
      <x v="14"/>
    </i>
    <i r="4">
      <x v="15"/>
    </i>
    <i r="4">
      <x v="13"/>
    </i>
    <i r="4">
      <x v="7"/>
    </i>
    <i r="4">
      <x v="8"/>
    </i>
    <i r="3">
      <x v="26"/>
      <x v="14"/>
    </i>
    <i r="4">
      <x v="15"/>
    </i>
    <i r="3">
      <x v="43"/>
      <x v="15"/>
    </i>
    <i r="4">
      <x v="13"/>
    </i>
    <i r="3">
      <x v="11"/>
      <x v="14"/>
    </i>
    <i r="4">
      <x v="15"/>
    </i>
    <i r="4">
      <x v="13"/>
    </i>
    <i r="4">
      <x v="7"/>
    </i>
    <i r="4">
      <x v="8"/>
    </i>
    <i r="3">
      <x v="27"/>
      <x v="14"/>
    </i>
    <i r="4">
      <x v="15"/>
    </i>
    <i r="3">
      <x v="44"/>
      <x v="15"/>
    </i>
    <i r="4">
      <x v="13"/>
    </i>
    <i r="3">
      <x v="12"/>
      <x v="14"/>
    </i>
    <i r="4">
      <x v="15"/>
    </i>
    <i r="4">
      <x v="13"/>
    </i>
    <i r="4">
      <x v="7"/>
    </i>
    <i r="4">
      <x v="8"/>
    </i>
    <i r="3">
      <x v="28"/>
      <x v="14"/>
    </i>
    <i r="4">
      <x v="15"/>
    </i>
    <i r="3">
      <x v="45"/>
      <x v="15"/>
    </i>
    <i r="4">
      <x v="13"/>
    </i>
    <i r="3">
      <x v="13"/>
      <x v="14"/>
    </i>
    <i r="4">
      <x v="15"/>
    </i>
    <i r="4">
      <x v="13"/>
    </i>
    <i r="4">
      <x v="7"/>
    </i>
    <i r="4">
      <x v="8"/>
    </i>
    <i r="3">
      <x v="29"/>
      <x v="14"/>
    </i>
    <i r="4">
      <x v="15"/>
    </i>
    <i r="3">
      <x v="46"/>
      <x v="15"/>
    </i>
    <i r="4">
      <x v="13"/>
    </i>
    <i r="3">
      <x v="14"/>
      <x v="14"/>
    </i>
    <i r="4">
      <x v="15"/>
    </i>
    <i r="4">
      <x v="13"/>
    </i>
    <i r="4">
      <x v="7"/>
    </i>
    <i r="4">
      <x v="8"/>
    </i>
    <i r="3">
      <x v="30"/>
      <x v="14"/>
    </i>
    <i r="4">
      <x v="15"/>
    </i>
    <i r="3">
      <x v="47"/>
      <x v="15"/>
    </i>
    <i r="4">
      <x v="13"/>
    </i>
    <i r="3">
      <x v="15"/>
      <x v="14"/>
    </i>
    <i r="4">
      <x v="15"/>
    </i>
    <i r="4">
      <x v="13"/>
    </i>
    <i r="4">
      <x v="7"/>
    </i>
    <i r="4">
      <x v="8"/>
    </i>
    <i r="3">
      <x v="31"/>
      <x v="14"/>
    </i>
    <i r="4">
      <x v="15"/>
    </i>
    <i r="2">
      <x v="14"/>
      <x v="22"/>
      <x v="12"/>
    </i>
    <i r="4">
      <x v="17"/>
    </i>
    <i r="4">
      <x v="18"/>
    </i>
    <i r="3">
      <x v="23"/>
      <x v="12"/>
    </i>
    <i r="4">
      <x v="17"/>
    </i>
    <i r="4">
      <x v="18"/>
    </i>
    <i r="3">
      <x v="24"/>
      <x v="12"/>
    </i>
    <i r="4">
      <x v="17"/>
    </i>
    <i r="4">
      <x v="18"/>
    </i>
    <i r="3">
      <x v="25"/>
      <x v="12"/>
    </i>
    <i r="4">
      <x v="17"/>
    </i>
    <i r="4">
      <x v="18"/>
    </i>
    <i r="3">
      <x v="26"/>
      <x v="12"/>
    </i>
    <i r="4">
      <x v="17"/>
    </i>
    <i r="4">
      <x v="18"/>
    </i>
    <i r="3">
      <x v="27"/>
      <x v="12"/>
    </i>
    <i r="4">
      <x v="17"/>
    </i>
    <i r="4">
      <x v="18"/>
    </i>
    <i r="3">
      <x v="28"/>
      <x v="12"/>
    </i>
    <i r="4">
      <x v="17"/>
    </i>
    <i r="4">
      <x v="18"/>
    </i>
    <i r="3">
      <x v="29"/>
      <x v="12"/>
    </i>
    <i r="4">
      <x v="17"/>
    </i>
    <i r="4">
      <x v="18"/>
    </i>
    <i r="3">
      <x v="30"/>
      <x v="12"/>
    </i>
    <i r="4">
      <x v="17"/>
    </i>
    <i r="4">
      <x v="18"/>
    </i>
    <i r="3">
      <x v="31"/>
      <x v="12"/>
    </i>
    <i r="4">
      <x v="17"/>
    </i>
    <i r="4">
      <x v="18"/>
    </i>
    <i t="default" r="1">
      <x/>
    </i>
    <i>
      <x v="5"/>
      <x/>
      <x v="15"/>
      <x/>
      <x v="14"/>
    </i>
    <i r="4">
      <x v="15"/>
    </i>
    <i r="3">
      <x v="1"/>
      <x v="14"/>
    </i>
    <i r="4">
      <x v="15"/>
    </i>
    <i r="3">
      <x v="2"/>
      <x v="14"/>
    </i>
    <i r="4">
      <x v="15"/>
    </i>
    <i r="3">
      <x v="3"/>
      <x v="14"/>
    </i>
    <i r="4">
      <x v="15"/>
    </i>
    <i r="3">
      <x v="4"/>
      <x v="14"/>
    </i>
    <i r="4">
      <x v="15"/>
    </i>
    <i r="3">
      <x v="5"/>
      <x v="14"/>
    </i>
    <i r="4">
      <x v="15"/>
    </i>
    <i r="3">
      <x v="6"/>
      <x v="14"/>
    </i>
    <i r="4">
      <x v="15"/>
    </i>
    <i r="3">
      <x v="7"/>
      <x v="14"/>
    </i>
    <i r="4">
      <x v="15"/>
    </i>
    <i r="3">
      <x v="8"/>
      <x v="14"/>
    </i>
    <i r="4">
      <x v="15"/>
    </i>
    <i r="3">
      <x v="9"/>
      <x v="14"/>
    </i>
    <i r="4">
      <x v="15"/>
    </i>
    <i r="3">
      <x v="10"/>
      <x v="14"/>
    </i>
    <i r="4">
      <x v="15"/>
    </i>
    <i r="3">
      <x v="11"/>
      <x v="14"/>
    </i>
    <i r="4">
      <x v="15"/>
    </i>
    <i r="3">
      <x v="12"/>
      <x v="14"/>
    </i>
    <i r="4">
      <x v="15"/>
    </i>
    <i r="3">
      <x v="13"/>
      <x v="14"/>
    </i>
    <i r="4">
      <x v="15"/>
    </i>
    <i r="3">
      <x v="14"/>
      <x v="14"/>
    </i>
    <i r="4">
      <x v="15"/>
    </i>
    <i r="3">
      <x v="15"/>
      <x v="14"/>
    </i>
    <i r="4">
      <x v="15"/>
    </i>
    <i r="2">
      <x v="16"/>
      <x v="64"/>
      <x v="2"/>
    </i>
    <i r="4">
      <x v="3"/>
    </i>
    <i r="4">
      <x v="4"/>
    </i>
    <i r="3">
      <x v="65"/>
      <x v="2"/>
    </i>
    <i r="4">
      <x v="3"/>
    </i>
    <i r="4">
      <x v="4"/>
    </i>
    <i r="3">
      <x v="66"/>
      <x v="2"/>
    </i>
    <i r="4">
      <x v="3"/>
    </i>
    <i r="4">
      <x v="4"/>
    </i>
    <i r="3">
      <x v="67"/>
      <x v="2"/>
    </i>
    <i r="4">
      <x v="3"/>
    </i>
    <i r="4">
      <x v="4"/>
    </i>
    <i r="3">
      <x v="68"/>
      <x v="2"/>
    </i>
    <i r="4">
      <x v="3"/>
    </i>
    <i r="4">
      <x v="4"/>
    </i>
    <i r="3">
      <x v="69"/>
      <x v="2"/>
    </i>
    <i r="4">
      <x v="3"/>
    </i>
    <i r="4">
      <x v="4"/>
    </i>
    <i r="3">
      <x v="70"/>
      <x v="2"/>
    </i>
    <i r="4">
      <x v="3"/>
    </i>
    <i r="4">
      <x v="4"/>
    </i>
    <i r="3">
      <x v="71"/>
      <x v="2"/>
    </i>
    <i r="4">
      <x v="3"/>
    </i>
    <i r="4">
      <x v="4"/>
    </i>
    <i r="3">
      <x v="72"/>
      <x v="2"/>
    </i>
    <i r="4">
      <x v="3"/>
    </i>
    <i r="4">
      <x v="4"/>
    </i>
    <i r="3">
      <x v="73"/>
      <x v="2"/>
    </i>
    <i r="4">
      <x v="3"/>
    </i>
    <i r="4">
      <x v="4"/>
    </i>
    <i r="3">
      <x v="74"/>
      <x v="2"/>
    </i>
    <i r="4">
      <x v="3"/>
    </i>
    <i r="4">
      <x v="4"/>
    </i>
    <i r="3">
      <x v="75"/>
      <x v="2"/>
    </i>
    <i r="4">
      <x v="3"/>
    </i>
    <i r="4">
      <x v="4"/>
    </i>
    <i r="3">
      <x v="76"/>
      <x v="2"/>
    </i>
    <i r="4">
      <x v="3"/>
    </i>
    <i r="4">
      <x v="4"/>
    </i>
    <i r="3">
      <x v="77"/>
      <x v="2"/>
    </i>
    <i r="4">
      <x v="3"/>
    </i>
    <i r="4">
      <x v="4"/>
    </i>
    <i r="3">
      <x v="78"/>
      <x v="2"/>
    </i>
    <i r="4">
      <x v="3"/>
    </i>
    <i r="4">
      <x v="4"/>
    </i>
    <i r="3">
      <x v="79"/>
      <x v="2"/>
    </i>
    <i r="4">
      <x v="3"/>
    </i>
    <i r="4">
      <x v="4"/>
    </i>
    <i r="2">
      <x v="17"/>
      <x v="32"/>
      <x v="2"/>
    </i>
    <i r="4">
      <x v="3"/>
    </i>
    <i r="4">
      <x v="4"/>
    </i>
    <i r="3">
      <x v="16"/>
      <x v="2"/>
    </i>
    <i r="4">
      <x v="3"/>
    </i>
    <i r="3">
      <x v="33"/>
      <x v="2"/>
    </i>
    <i r="4">
      <x v="3"/>
    </i>
    <i r="4">
      <x v="4"/>
    </i>
    <i r="3">
      <x v="17"/>
      <x v="2"/>
    </i>
    <i r="4">
      <x v="3"/>
    </i>
    <i r="3">
      <x v="34"/>
      <x v="2"/>
    </i>
    <i r="4">
      <x v="3"/>
    </i>
    <i r="4">
      <x v="4"/>
    </i>
    <i r="3">
      <x v="18"/>
      <x v="2"/>
    </i>
    <i r="4">
      <x v="3"/>
    </i>
    <i r="3">
      <x v="35"/>
      <x v="2"/>
    </i>
    <i r="4">
      <x v="3"/>
    </i>
    <i r="4">
      <x v="4"/>
    </i>
    <i r="3">
      <x v="19"/>
      <x v="2"/>
    </i>
    <i r="4">
      <x v="3"/>
    </i>
    <i r="3">
      <x v="36"/>
      <x v="2"/>
    </i>
    <i r="4">
      <x v="3"/>
    </i>
    <i r="4">
      <x v="4"/>
    </i>
    <i r="3">
      <x v="20"/>
      <x v="2"/>
    </i>
    <i r="4">
      <x v="3"/>
    </i>
    <i r="3">
      <x v="37"/>
      <x v="2"/>
    </i>
    <i r="4">
      <x v="3"/>
    </i>
    <i r="4">
      <x v="4"/>
    </i>
    <i r="3">
      <x v="21"/>
      <x v="2"/>
    </i>
    <i r="4">
      <x v="3"/>
    </i>
    <i r="3">
      <x v="38"/>
      <x v="2"/>
    </i>
    <i r="4">
      <x v="3"/>
    </i>
    <i r="4">
      <x v="4"/>
    </i>
    <i r="3">
      <x v="22"/>
      <x v="2"/>
    </i>
    <i r="4">
      <x v="3"/>
    </i>
    <i r="3">
      <x v="39"/>
      <x v="2"/>
    </i>
    <i r="4">
      <x v="3"/>
    </i>
    <i r="4">
      <x v="4"/>
    </i>
    <i r="3">
      <x v="23"/>
      <x v="2"/>
    </i>
    <i r="4">
      <x v="3"/>
    </i>
    <i r="3">
      <x v="40"/>
      <x v="2"/>
    </i>
    <i r="4">
      <x v="3"/>
    </i>
    <i r="4">
      <x v="4"/>
    </i>
    <i r="3">
      <x v="24"/>
      <x v="2"/>
    </i>
    <i r="4">
      <x v="3"/>
    </i>
    <i r="3">
      <x v="41"/>
      <x v="2"/>
    </i>
    <i r="4">
      <x v="3"/>
    </i>
    <i r="4">
      <x v="4"/>
    </i>
    <i r="3">
      <x v="25"/>
      <x v="2"/>
    </i>
    <i r="4">
      <x v="3"/>
    </i>
    <i r="3">
      <x v="42"/>
      <x v="2"/>
    </i>
    <i r="4">
      <x v="3"/>
    </i>
    <i r="4">
      <x v="4"/>
    </i>
    <i r="3">
      <x v="26"/>
      <x v="2"/>
    </i>
    <i r="4">
      <x v="3"/>
    </i>
    <i r="3">
      <x v="43"/>
      <x v="2"/>
    </i>
    <i r="4">
      <x v="3"/>
    </i>
    <i r="4">
      <x v="4"/>
    </i>
    <i r="3">
      <x v="27"/>
      <x v="2"/>
    </i>
    <i r="4">
      <x v="3"/>
    </i>
    <i r="3">
      <x v="44"/>
      <x v="2"/>
    </i>
    <i r="4">
      <x v="3"/>
    </i>
    <i r="4">
      <x v="4"/>
    </i>
    <i r="3">
      <x v="28"/>
      <x v="2"/>
    </i>
    <i r="4">
      <x v="3"/>
    </i>
    <i r="3">
      <x v="45"/>
      <x v="2"/>
    </i>
    <i r="4">
      <x v="3"/>
    </i>
    <i r="4">
      <x v="4"/>
    </i>
    <i r="3">
      <x v="29"/>
      <x v="2"/>
    </i>
    <i r="4">
      <x v="3"/>
    </i>
    <i r="3">
      <x v="46"/>
      <x v="2"/>
    </i>
    <i r="4">
      <x v="3"/>
    </i>
    <i r="4">
      <x v="4"/>
    </i>
    <i r="3">
      <x v="30"/>
      <x v="2"/>
    </i>
    <i r="4">
      <x v="3"/>
    </i>
    <i r="3">
      <x v="47"/>
      <x v="2"/>
    </i>
    <i r="4">
      <x v="3"/>
    </i>
    <i r="4">
      <x v="4"/>
    </i>
    <i r="3">
      <x v="31"/>
      <x v="2"/>
    </i>
    <i r="4">
      <x v="3"/>
    </i>
    <i r="2">
      <x v="18"/>
      <x v="48"/>
      <x v="3"/>
    </i>
    <i r="4">
      <x v="4"/>
    </i>
    <i r="3">
      <x v="49"/>
      <x v="3"/>
    </i>
    <i r="4">
      <x v="4"/>
    </i>
    <i r="3">
      <x v="50"/>
      <x v="3"/>
    </i>
    <i r="4">
      <x v="4"/>
    </i>
    <i r="3">
      <x v="51"/>
      <x v="3"/>
    </i>
    <i r="4">
      <x v="4"/>
    </i>
    <i r="3">
      <x v="52"/>
      <x v="3"/>
    </i>
    <i r="4">
      <x v="4"/>
    </i>
    <i r="3">
      <x v="53"/>
      <x v="3"/>
    </i>
    <i r="4">
      <x v="4"/>
    </i>
    <i r="3">
      <x v="54"/>
      <x v="3"/>
    </i>
    <i r="4">
      <x v="4"/>
    </i>
    <i r="3">
      <x v="55"/>
      <x v="3"/>
    </i>
    <i r="4">
      <x v="4"/>
    </i>
    <i r="3">
      <x v="56"/>
      <x v="3"/>
    </i>
    <i r="4">
      <x v="4"/>
    </i>
    <i r="3">
      <x v="57"/>
      <x v="3"/>
    </i>
    <i r="4">
      <x v="4"/>
    </i>
    <i r="3">
      <x v="58"/>
      <x v="3"/>
    </i>
    <i r="4">
      <x v="4"/>
    </i>
    <i r="3">
      <x v="59"/>
      <x v="3"/>
    </i>
    <i r="4">
      <x v="4"/>
    </i>
    <i r="3">
      <x v="60"/>
      <x v="3"/>
    </i>
    <i r="4">
      <x v="4"/>
    </i>
    <i r="3">
      <x v="61"/>
      <x v="3"/>
    </i>
    <i r="4">
      <x v="4"/>
    </i>
    <i r="3">
      <x v="62"/>
      <x v="3"/>
    </i>
    <i r="4">
      <x v="4"/>
    </i>
    <i r="3">
      <x v="63"/>
      <x v="3"/>
    </i>
    <i r="4">
      <x v="4"/>
    </i>
    <i t="default" r="1">
      <x/>
    </i>
    <i>
      <x v="6"/>
      <x/>
      <x v="19"/>
      <x/>
      <x v="14"/>
    </i>
    <i r="4">
      <x v="15"/>
    </i>
    <i r="4">
      <x v="13"/>
    </i>
    <i r="3">
      <x v="1"/>
      <x v="14"/>
    </i>
    <i r="4">
      <x v="15"/>
    </i>
    <i r="4">
      <x v="13"/>
    </i>
    <i r="3">
      <x v="2"/>
      <x v="14"/>
    </i>
    <i r="4">
      <x v="15"/>
    </i>
    <i r="4">
      <x v="13"/>
    </i>
    <i r="3">
      <x v="3"/>
      <x v="14"/>
    </i>
    <i r="4">
      <x v="15"/>
    </i>
    <i r="4">
      <x v="13"/>
    </i>
    <i r="3">
      <x v="4"/>
      <x v="14"/>
    </i>
    <i r="4">
      <x v="15"/>
    </i>
    <i r="4">
      <x v="13"/>
    </i>
    <i r="3">
      <x v="5"/>
      <x v="14"/>
    </i>
    <i r="4">
      <x v="15"/>
    </i>
    <i r="4">
      <x v="13"/>
    </i>
    <i r="3">
      <x v="6"/>
      <x v="14"/>
    </i>
    <i r="4">
      <x v="15"/>
    </i>
    <i r="4">
      <x v="13"/>
    </i>
    <i r="3">
      <x v="7"/>
      <x v="14"/>
    </i>
    <i r="4">
      <x v="15"/>
    </i>
    <i r="4">
      <x v="13"/>
    </i>
    <i r="3">
      <x v="8"/>
      <x v="14"/>
    </i>
    <i r="4">
      <x v="15"/>
    </i>
    <i r="4">
      <x v="13"/>
    </i>
    <i r="3">
      <x v="9"/>
      <x v="14"/>
    </i>
    <i r="4">
      <x v="15"/>
    </i>
    <i r="4">
      <x v="13"/>
    </i>
    <i r="3">
      <x v="10"/>
      <x v="14"/>
    </i>
    <i r="4">
      <x v="15"/>
    </i>
    <i r="4">
      <x v="13"/>
    </i>
    <i r="3">
      <x v="11"/>
      <x v="14"/>
    </i>
    <i r="4">
      <x v="15"/>
    </i>
    <i r="4">
      <x v="13"/>
    </i>
    <i r="3">
      <x v="12"/>
      <x v="14"/>
    </i>
    <i r="4">
      <x v="15"/>
    </i>
    <i r="4">
      <x v="13"/>
    </i>
    <i r="3">
      <x v="13"/>
      <x v="14"/>
    </i>
    <i r="4">
      <x v="15"/>
    </i>
    <i r="4">
      <x v="13"/>
    </i>
    <i r="3">
      <x v="14"/>
      <x v="14"/>
    </i>
    <i r="4">
      <x v="15"/>
    </i>
    <i r="4">
      <x v="13"/>
    </i>
    <i r="3">
      <x v="15"/>
      <x v="14"/>
    </i>
    <i r="4">
      <x v="15"/>
    </i>
    <i r="4">
      <x v="13"/>
    </i>
    <i r="2">
      <x v="20"/>
      <x v="16"/>
      <x v="7"/>
    </i>
    <i r="4">
      <x v="8"/>
    </i>
    <i r="4">
      <x v="2"/>
    </i>
    <i r="3">
      <x v="17"/>
      <x v="7"/>
    </i>
    <i r="4">
      <x v="8"/>
    </i>
    <i r="4">
      <x v="2"/>
    </i>
    <i r="3">
      <x v="18"/>
      <x v="7"/>
    </i>
    <i r="4">
      <x v="8"/>
    </i>
    <i r="4">
      <x v="2"/>
    </i>
    <i r="3">
      <x v="19"/>
      <x v="7"/>
    </i>
    <i r="4">
      <x v="8"/>
    </i>
    <i r="4">
      <x v="2"/>
    </i>
    <i r="3">
      <x v="20"/>
      <x v="7"/>
    </i>
    <i r="4">
      <x v="8"/>
    </i>
    <i r="4">
      <x v="2"/>
    </i>
    <i r="3">
      <x v="21"/>
      <x v="7"/>
    </i>
    <i r="4">
      <x v="8"/>
    </i>
    <i r="4">
      <x v="2"/>
    </i>
    <i r="3">
      <x v="22"/>
      <x v="7"/>
    </i>
    <i r="4">
      <x v="8"/>
    </i>
    <i r="4">
      <x v="2"/>
    </i>
    <i r="3">
      <x v="23"/>
      <x v="7"/>
    </i>
    <i r="4">
      <x v="8"/>
    </i>
    <i r="4">
      <x v="2"/>
    </i>
    <i r="3">
      <x v="24"/>
      <x v="7"/>
    </i>
    <i r="4">
      <x v="8"/>
    </i>
    <i r="4">
      <x v="2"/>
    </i>
    <i r="3">
      <x v="25"/>
      <x v="7"/>
    </i>
    <i r="4">
      <x v="8"/>
    </i>
    <i r="4">
      <x v="2"/>
    </i>
    <i r="3">
      <x v="26"/>
      <x v="7"/>
    </i>
    <i r="4">
      <x v="8"/>
    </i>
    <i r="4">
      <x v="2"/>
    </i>
    <i r="3">
      <x v="27"/>
      <x v="7"/>
    </i>
    <i r="4">
      <x v="8"/>
    </i>
    <i r="4">
      <x v="2"/>
    </i>
    <i r="3">
      <x v="28"/>
      <x v="7"/>
    </i>
    <i r="4">
      <x v="8"/>
    </i>
    <i r="4">
      <x v="2"/>
    </i>
    <i r="3">
      <x v="29"/>
      <x v="7"/>
    </i>
    <i r="4">
      <x v="8"/>
    </i>
    <i r="4">
      <x v="2"/>
    </i>
    <i r="3">
      <x v="30"/>
      <x v="7"/>
    </i>
    <i r="4">
      <x v="8"/>
    </i>
    <i r="4">
      <x v="2"/>
    </i>
    <i r="3">
      <x v="31"/>
      <x v="7"/>
    </i>
    <i r="4">
      <x v="8"/>
    </i>
    <i r="4">
      <x v="2"/>
    </i>
    <i r="2">
      <x v="21"/>
      <x v="64"/>
      <x v="7"/>
    </i>
    <i r="4">
      <x v="8"/>
    </i>
    <i r="4">
      <x v="2"/>
    </i>
    <i r="3">
      <x v="65"/>
      <x v="7"/>
    </i>
    <i r="4">
      <x v="8"/>
    </i>
    <i r="4">
      <x v="2"/>
    </i>
    <i r="3">
      <x v="66"/>
      <x v="7"/>
    </i>
    <i r="4">
      <x v="8"/>
    </i>
    <i r="4">
      <x v="2"/>
    </i>
    <i r="3">
      <x v="67"/>
      <x v="7"/>
    </i>
    <i r="4">
      <x v="8"/>
    </i>
    <i r="4">
      <x v="2"/>
    </i>
    <i r="3">
      <x v="68"/>
      <x v="7"/>
    </i>
    <i r="4">
      <x v="8"/>
    </i>
    <i r="4">
      <x v="2"/>
    </i>
    <i r="3">
      <x v="69"/>
      <x v="7"/>
    </i>
    <i r="4">
      <x v="8"/>
    </i>
    <i r="4">
      <x v="2"/>
    </i>
    <i r="3">
      <x v="70"/>
      <x v="7"/>
    </i>
    <i r="4">
      <x v="8"/>
    </i>
    <i r="4">
      <x v="2"/>
    </i>
    <i r="3">
      <x v="71"/>
      <x v="7"/>
    </i>
    <i r="4">
      <x v="8"/>
    </i>
    <i r="4">
      <x v="2"/>
    </i>
    <i r="3">
      <x v="72"/>
      <x v="7"/>
    </i>
    <i r="4">
      <x v="8"/>
    </i>
    <i r="4">
      <x v="2"/>
    </i>
    <i r="3">
      <x v="73"/>
      <x v="7"/>
    </i>
    <i r="4">
      <x v="8"/>
    </i>
    <i r="4">
      <x v="2"/>
    </i>
    <i r="3">
      <x v="74"/>
      <x v="7"/>
    </i>
    <i r="4">
      <x v="8"/>
    </i>
    <i r="4">
      <x v="2"/>
    </i>
    <i r="3">
      <x v="75"/>
      <x v="7"/>
    </i>
    <i r="4">
      <x v="8"/>
    </i>
    <i r="4">
      <x v="2"/>
    </i>
    <i r="3">
      <x v="76"/>
      <x v="7"/>
    </i>
    <i r="4">
      <x v="8"/>
    </i>
    <i r="4">
      <x v="2"/>
    </i>
    <i r="3">
      <x v="77"/>
      <x v="7"/>
    </i>
    <i r="4">
      <x v="8"/>
    </i>
    <i r="4">
      <x v="2"/>
    </i>
    <i r="3">
      <x v="78"/>
      <x v="7"/>
    </i>
    <i r="4">
      <x v="8"/>
    </i>
    <i r="4">
      <x v="2"/>
    </i>
    <i r="3">
      <x v="79"/>
      <x v="7"/>
    </i>
    <i r="4">
      <x v="8"/>
    </i>
    <i r="4">
      <x v="2"/>
    </i>
    <i r="2">
      <x v="22"/>
      <x/>
      <x v="7"/>
    </i>
    <i r="4">
      <x v="8"/>
    </i>
    <i r="4">
      <x v="2"/>
    </i>
    <i r="3">
      <x v="1"/>
      <x v="7"/>
    </i>
    <i r="4">
      <x v="8"/>
    </i>
    <i r="4">
      <x v="2"/>
    </i>
    <i r="3">
      <x v="2"/>
      <x v="7"/>
    </i>
    <i r="4">
      <x v="8"/>
    </i>
    <i r="4">
      <x v="2"/>
    </i>
    <i r="3">
      <x v="3"/>
      <x v="7"/>
    </i>
    <i r="4">
      <x v="8"/>
    </i>
    <i r="4">
      <x v="2"/>
    </i>
    <i r="3">
      <x v="4"/>
      <x v="7"/>
    </i>
    <i r="4">
      <x v="8"/>
    </i>
    <i r="4">
      <x v="2"/>
    </i>
    <i r="3">
      <x v="5"/>
      <x v="7"/>
    </i>
    <i r="4">
      <x v="8"/>
    </i>
    <i r="4">
      <x v="2"/>
    </i>
    <i r="3">
      <x v="6"/>
      <x v="7"/>
    </i>
    <i r="4">
      <x v="8"/>
    </i>
    <i r="4">
      <x v="2"/>
    </i>
    <i r="3">
      <x v="7"/>
      <x v="7"/>
    </i>
    <i r="4">
      <x v="8"/>
    </i>
    <i r="4">
      <x v="2"/>
    </i>
    <i r="3">
      <x v="8"/>
      <x v="7"/>
    </i>
    <i r="4">
      <x v="8"/>
    </i>
    <i r="4">
      <x v="2"/>
    </i>
    <i r="3">
      <x v="9"/>
      <x v="7"/>
    </i>
    <i r="4">
      <x v="8"/>
    </i>
    <i r="4">
      <x v="2"/>
    </i>
    <i r="3">
      <x v="10"/>
      <x v="7"/>
    </i>
    <i r="4">
      <x v="8"/>
    </i>
    <i r="4">
      <x v="2"/>
    </i>
    <i r="3">
      <x v="11"/>
      <x v="7"/>
    </i>
    <i r="4">
      <x v="8"/>
    </i>
    <i r="4">
      <x v="2"/>
    </i>
    <i r="3">
      <x v="12"/>
      <x v="7"/>
    </i>
    <i r="4">
      <x v="8"/>
    </i>
    <i r="4">
      <x v="2"/>
    </i>
    <i r="3">
      <x v="13"/>
      <x v="7"/>
    </i>
    <i r="4">
      <x v="8"/>
    </i>
    <i r="4">
      <x v="2"/>
    </i>
    <i r="3">
      <x v="14"/>
      <x v="7"/>
    </i>
    <i r="4">
      <x v="8"/>
    </i>
    <i r="4">
      <x v="2"/>
    </i>
    <i r="3">
      <x v="15"/>
      <x v="7"/>
    </i>
    <i r="4">
      <x v="8"/>
    </i>
    <i r="4">
      <x v="2"/>
    </i>
    <i t="default" r="1">
      <x/>
    </i>
    <i>
      <x v="7"/>
      <x/>
      <x v="23"/>
      <x v="32"/>
      <x v="16"/>
    </i>
    <i r="4">
      <x v="5"/>
    </i>
    <i r="4">
      <x v="6"/>
    </i>
    <i r="4">
      <x v="12"/>
    </i>
    <i r="4">
      <x v="17"/>
    </i>
    <i r="3">
      <x v="64"/>
      <x v="16"/>
    </i>
    <i r="4">
      <x v="5"/>
    </i>
    <i r="4">
      <x v="6"/>
    </i>
    <i r="3">
      <x v="33"/>
      <x v="16"/>
    </i>
    <i r="4">
      <x v="5"/>
    </i>
    <i r="4">
      <x v="6"/>
    </i>
    <i r="4">
      <x v="12"/>
    </i>
    <i r="4">
      <x v="17"/>
    </i>
    <i r="3">
      <x v="65"/>
      <x v="16"/>
    </i>
    <i r="4">
      <x v="5"/>
    </i>
    <i r="4">
      <x v="6"/>
    </i>
    <i r="3">
      <x v="34"/>
      <x v="16"/>
    </i>
    <i r="4">
      <x v="5"/>
    </i>
    <i r="4">
      <x v="6"/>
    </i>
    <i r="4">
      <x v="12"/>
    </i>
    <i r="4">
      <x v="17"/>
    </i>
    <i r="3">
      <x v="66"/>
      <x v="16"/>
    </i>
    <i r="4">
      <x v="5"/>
    </i>
    <i r="4">
      <x v="6"/>
    </i>
    <i r="3">
      <x v="35"/>
      <x v="16"/>
    </i>
    <i r="4">
      <x v="5"/>
    </i>
    <i r="4">
      <x v="6"/>
    </i>
    <i r="4">
      <x v="12"/>
    </i>
    <i r="4">
      <x v="17"/>
    </i>
    <i r="3">
      <x v="67"/>
      <x v="16"/>
    </i>
    <i r="4">
      <x v="5"/>
    </i>
    <i r="4">
      <x v="6"/>
    </i>
    <i r="3">
      <x v="36"/>
      <x v="16"/>
    </i>
    <i r="4">
      <x v="5"/>
    </i>
    <i r="4">
      <x v="6"/>
    </i>
    <i r="4">
      <x v="12"/>
    </i>
    <i r="4">
      <x v="17"/>
    </i>
    <i r="3">
      <x v="68"/>
      <x v="16"/>
    </i>
    <i r="4">
      <x v="5"/>
    </i>
    <i r="4">
      <x v="6"/>
    </i>
    <i r="3">
      <x v="37"/>
      <x v="16"/>
    </i>
    <i r="4">
      <x v="5"/>
    </i>
    <i r="4">
      <x v="6"/>
    </i>
    <i r="4">
      <x v="12"/>
    </i>
    <i r="4">
      <x v="17"/>
    </i>
    <i r="3">
      <x v="69"/>
      <x v="16"/>
    </i>
    <i r="4">
      <x v="5"/>
    </i>
    <i r="4">
      <x v="6"/>
    </i>
    <i r="3">
      <x v="38"/>
      <x v="16"/>
    </i>
    <i r="4">
      <x v="5"/>
    </i>
    <i r="4">
      <x v="6"/>
    </i>
    <i r="4">
      <x v="12"/>
    </i>
    <i r="4">
      <x v="17"/>
    </i>
    <i r="3">
      <x v="70"/>
      <x v="16"/>
    </i>
    <i r="4">
      <x v="5"/>
    </i>
    <i r="4">
      <x v="6"/>
    </i>
    <i r="3">
      <x v="39"/>
      <x v="16"/>
    </i>
    <i r="4">
      <x v="5"/>
    </i>
    <i r="4">
      <x v="6"/>
    </i>
    <i r="4">
      <x v="12"/>
    </i>
    <i r="4">
      <x v="17"/>
    </i>
    <i r="3">
      <x v="71"/>
      <x v="16"/>
    </i>
    <i r="4">
      <x v="5"/>
    </i>
    <i r="4">
      <x v="6"/>
    </i>
    <i r="3">
      <x v="40"/>
      <x v="16"/>
    </i>
    <i r="4">
      <x v="5"/>
    </i>
    <i r="4">
      <x v="6"/>
    </i>
    <i r="4">
      <x v="12"/>
    </i>
    <i r="4">
      <x v="17"/>
    </i>
    <i r="3">
      <x v="72"/>
      <x v="16"/>
    </i>
    <i r="4">
      <x v="5"/>
    </i>
    <i r="4">
      <x v="6"/>
    </i>
    <i r="3">
      <x v="41"/>
      <x v="16"/>
    </i>
    <i r="4">
      <x v="5"/>
    </i>
    <i r="4">
      <x v="6"/>
    </i>
    <i r="4">
      <x v="12"/>
    </i>
    <i r="4">
      <x v="17"/>
    </i>
    <i r="3">
      <x v="73"/>
      <x v="16"/>
    </i>
    <i r="4">
      <x v="5"/>
    </i>
    <i r="4">
      <x v="6"/>
    </i>
    <i r="3">
      <x v="42"/>
      <x v="16"/>
    </i>
    <i r="4">
      <x v="5"/>
    </i>
    <i r="4">
      <x v="6"/>
    </i>
    <i r="4">
      <x v="12"/>
    </i>
    <i r="4">
      <x v="17"/>
    </i>
    <i r="3">
      <x v="74"/>
      <x v="16"/>
    </i>
    <i r="4">
      <x v="5"/>
    </i>
    <i r="4">
      <x v="6"/>
    </i>
    <i r="3">
      <x v="43"/>
      <x v="16"/>
    </i>
    <i r="4">
      <x v="5"/>
    </i>
    <i r="4">
      <x v="6"/>
    </i>
    <i r="4">
      <x v="12"/>
    </i>
    <i r="4">
      <x v="17"/>
    </i>
    <i r="3">
      <x v="75"/>
      <x v="16"/>
    </i>
    <i r="4">
      <x v="5"/>
    </i>
    <i r="4">
      <x v="6"/>
    </i>
    <i r="3">
      <x v="44"/>
      <x v="16"/>
    </i>
    <i r="4">
      <x v="5"/>
    </i>
    <i r="4">
      <x v="6"/>
    </i>
    <i r="4">
      <x v="12"/>
    </i>
    <i r="4">
      <x v="17"/>
    </i>
    <i r="3">
      <x v="76"/>
      <x v="16"/>
    </i>
    <i r="4">
      <x v="5"/>
    </i>
    <i r="4">
      <x v="6"/>
    </i>
    <i r="3">
      <x v="45"/>
      <x v="16"/>
    </i>
    <i r="4">
      <x v="5"/>
    </i>
    <i r="4">
      <x v="6"/>
    </i>
    <i r="4">
      <x v="12"/>
    </i>
    <i r="4">
      <x v="17"/>
    </i>
    <i r="3">
      <x v="77"/>
      <x v="16"/>
    </i>
    <i r="4">
      <x v="5"/>
    </i>
    <i r="4">
      <x v="6"/>
    </i>
    <i r="3">
      <x v="46"/>
      <x v="16"/>
    </i>
    <i r="4">
      <x v="5"/>
    </i>
    <i r="4">
      <x v="6"/>
    </i>
    <i r="4">
      <x v="12"/>
    </i>
    <i r="4">
      <x v="17"/>
    </i>
    <i r="3">
      <x v="78"/>
      <x v="16"/>
    </i>
    <i r="4">
      <x v="5"/>
    </i>
    <i r="4">
      <x v="6"/>
    </i>
    <i r="3">
      <x v="47"/>
      <x v="16"/>
    </i>
    <i r="4">
      <x v="5"/>
    </i>
    <i r="4">
      <x v="6"/>
    </i>
    <i r="4">
      <x v="12"/>
    </i>
    <i r="4">
      <x v="17"/>
    </i>
    <i r="3">
      <x v="79"/>
      <x v="16"/>
    </i>
    <i r="4">
      <x v="5"/>
    </i>
    <i r="4">
      <x v="6"/>
    </i>
    <i r="2">
      <x v="24"/>
      <x v="48"/>
      <x v="5"/>
    </i>
    <i r="4">
      <x v="6"/>
    </i>
    <i r="3">
      <x v="49"/>
      <x v="5"/>
    </i>
    <i r="4">
      <x v="6"/>
    </i>
    <i r="3">
      <x v="50"/>
      <x v="5"/>
    </i>
    <i r="4">
      <x v="6"/>
    </i>
    <i r="3">
      <x v="51"/>
      <x v="5"/>
    </i>
    <i r="4">
      <x v="6"/>
    </i>
    <i r="3">
      <x v="52"/>
      <x v="5"/>
    </i>
    <i r="4">
      <x v="6"/>
    </i>
    <i r="3">
      <x v="53"/>
      <x v="5"/>
    </i>
    <i r="4">
      <x v="6"/>
    </i>
    <i r="3">
      <x v="54"/>
      <x v="5"/>
    </i>
    <i r="4">
      <x v="6"/>
    </i>
    <i r="3">
      <x v="55"/>
      <x v="5"/>
    </i>
    <i r="4">
      <x v="6"/>
    </i>
    <i r="3">
      <x v="56"/>
      <x v="5"/>
    </i>
    <i r="4">
      <x v="6"/>
    </i>
    <i r="3">
      <x v="57"/>
      <x v="5"/>
    </i>
    <i r="4">
      <x v="6"/>
    </i>
    <i r="3">
      <x v="58"/>
      <x v="5"/>
    </i>
    <i r="4">
      <x v="6"/>
    </i>
    <i r="3">
      <x v="59"/>
      <x v="5"/>
    </i>
    <i r="4">
      <x v="6"/>
    </i>
    <i r="3">
      <x v="60"/>
      <x v="5"/>
    </i>
    <i r="4">
      <x v="6"/>
    </i>
    <i r="3">
      <x v="61"/>
      <x v="5"/>
    </i>
    <i r="4">
      <x v="6"/>
    </i>
    <i r="3">
      <x v="62"/>
      <x v="5"/>
    </i>
    <i r="4">
      <x v="6"/>
    </i>
    <i r="3">
      <x v="63"/>
      <x v="5"/>
    </i>
    <i r="4">
      <x v="6"/>
    </i>
    <i t="default" r="1">
      <x/>
    </i>
    <i>
      <x v="8"/>
      <x/>
      <x v="25"/>
      <x v="32"/>
      <x v="15"/>
    </i>
    <i r="4">
      <x v="13"/>
    </i>
    <i r="4">
      <x v="7"/>
    </i>
    <i r="4">
      <x v="8"/>
    </i>
    <i r="3">
      <x v="16"/>
      <x v="15"/>
    </i>
    <i r="4">
      <x v="13"/>
    </i>
    <i r="4">
      <x v="7"/>
    </i>
    <i r="4">
      <x v="8"/>
    </i>
    <i r="3">
      <x v="33"/>
      <x v="15"/>
    </i>
    <i r="4">
      <x v="13"/>
    </i>
    <i r="4">
      <x v="7"/>
    </i>
    <i r="4">
      <x v="8"/>
    </i>
    <i r="3">
      <x v="17"/>
      <x v="15"/>
    </i>
    <i r="4">
      <x v="13"/>
    </i>
    <i r="4">
      <x v="7"/>
    </i>
    <i r="4">
      <x v="8"/>
    </i>
    <i r="3">
      <x v="34"/>
      <x v="15"/>
    </i>
    <i r="4">
      <x v="13"/>
    </i>
    <i r="4">
      <x v="7"/>
    </i>
    <i r="4">
      <x v="8"/>
    </i>
    <i r="3">
      <x v="18"/>
      <x v="15"/>
    </i>
    <i r="4">
      <x v="13"/>
    </i>
    <i r="4">
      <x v="7"/>
    </i>
    <i r="4">
      <x v="8"/>
    </i>
    <i r="3">
      <x v="35"/>
      <x v="15"/>
    </i>
    <i r="4">
      <x v="13"/>
    </i>
    <i r="4">
      <x v="7"/>
    </i>
    <i r="4">
      <x v="8"/>
    </i>
    <i r="3">
      <x v="19"/>
      <x v="15"/>
    </i>
    <i r="4">
      <x v="13"/>
    </i>
    <i r="4">
      <x v="7"/>
    </i>
    <i r="4">
      <x v="8"/>
    </i>
    <i r="3">
      <x v="36"/>
      <x v="15"/>
    </i>
    <i r="4">
      <x v="13"/>
    </i>
    <i r="4">
      <x v="7"/>
    </i>
    <i r="4">
      <x v="8"/>
    </i>
    <i r="3">
      <x v="20"/>
      <x v="15"/>
    </i>
    <i r="4">
      <x v="13"/>
    </i>
    <i r="4">
      <x v="7"/>
    </i>
    <i r="4">
      <x v="8"/>
    </i>
    <i r="3">
      <x v="37"/>
      <x v="15"/>
    </i>
    <i r="4">
      <x v="13"/>
    </i>
    <i r="4">
      <x v="7"/>
    </i>
    <i r="4">
      <x v="8"/>
    </i>
    <i r="3">
      <x v="21"/>
      <x v="15"/>
    </i>
    <i r="4">
      <x v="13"/>
    </i>
    <i r="4">
      <x v="7"/>
    </i>
    <i r="4">
      <x v="8"/>
    </i>
    <i r="3">
      <x v="38"/>
      <x v="15"/>
    </i>
    <i r="4">
      <x v="13"/>
    </i>
    <i r="4">
      <x v="7"/>
    </i>
    <i r="4">
      <x v="8"/>
    </i>
    <i r="3">
      <x v="22"/>
      <x v="15"/>
    </i>
    <i r="4">
      <x v="13"/>
    </i>
    <i r="4">
      <x v="7"/>
    </i>
    <i r="4">
      <x v="8"/>
    </i>
    <i r="3">
      <x v="39"/>
      <x v="15"/>
    </i>
    <i r="4">
      <x v="13"/>
    </i>
    <i r="4">
      <x v="7"/>
    </i>
    <i r="4">
      <x v="8"/>
    </i>
    <i r="3">
      <x v="23"/>
      <x v="15"/>
    </i>
    <i r="4">
      <x v="13"/>
    </i>
    <i r="4">
      <x v="7"/>
    </i>
    <i r="4">
      <x v="8"/>
    </i>
    <i r="3">
      <x v="40"/>
      <x v="15"/>
    </i>
    <i r="4">
      <x v="13"/>
    </i>
    <i r="4">
      <x v="7"/>
    </i>
    <i r="4">
      <x v="8"/>
    </i>
    <i r="3">
      <x v="24"/>
      <x v="15"/>
    </i>
    <i r="4">
      <x v="13"/>
    </i>
    <i r="4">
      <x v="7"/>
    </i>
    <i r="4">
      <x v="8"/>
    </i>
    <i r="3">
      <x v="41"/>
      <x v="15"/>
    </i>
    <i r="4">
      <x v="13"/>
    </i>
    <i r="4">
      <x v="7"/>
    </i>
    <i r="4">
      <x v="8"/>
    </i>
    <i r="3">
      <x v="25"/>
      <x v="15"/>
    </i>
    <i r="4">
      <x v="13"/>
    </i>
    <i r="4">
      <x v="7"/>
    </i>
    <i r="4">
      <x v="8"/>
    </i>
    <i r="3">
      <x v="42"/>
      <x v="15"/>
    </i>
    <i r="4">
      <x v="13"/>
    </i>
    <i r="4">
      <x v="7"/>
    </i>
    <i r="4">
      <x v="8"/>
    </i>
    <i r="3">
      <x v="26"/>
      <x v="15"/>
    </i>
    <i r="4">
      <x v="13"/>
    </i>
    <i r="4">
      <x v="7"/>
    </i>
    <i r="4">
      <x v="8"/>
    </i>
    <i r="3">
      <x v="43"/>
      <x v="15"/>
    </i>
    <i r="4">
      <x v="13"/>
    </i>
    <i r="4">
      <x v="7"/>
    </i>
    <i r="4">
      <x v="8"/>
    </i>
    <i r="3">
      <x v="27"/>
      <x v="15"/>
    </i>
    <i r="4">
      <x v="13"/>
    </i>
    <i r="4">
      <x v="7"/>
    </i>
    <i r="4">
      <x v="8"/>
    </i>
    <i r="3">
      <x v="44"/>
      <x v="15"/>
    </i>
    <i r="4">
      <x v="13"/>
    </i>
    <i r="4">
      <x v="7"/>
    </i>
    <i r="4">
      <x v="8"/>
    </i>
    <i r="3">
      <x v="28"/>
      <x v="15"/>
    </i>
    <i r="4">
      <x v="13"/>
    </i>
    <i r="4">
      <x v="7"/>
    </i>
    <i r="4">
      <x v="8"/>
    </i>
    <i r="3">
      <x v="45"/>
      <x v="15"/>
    </i>
    <i r="4">
      <x v="13"/>
    </i>
    <i r="4">
      <x v="7"/>
    </i>
    <i r="4">
      <x v="8"/>
    </i>
    <i r="3">
      <x v="29"/>
      <x v="15"/>
    </i>
    <i r="4">
      <x v="13"/>
    </i>
    <i r="4">
      <x v="7"/>
    </i>
    <i r="4">
      <x v="8"/>
    </i>
    <i r="3">
      <x v="46"/>
      <x v="15"/>
    </i>
    <i r="4">
      <x v="13"/>
    </i>
    <i r="4">
      <x v="7"/>
    </i>
    <i r="4">
      <x v="8"/>
    </i>
    <i r="3">
      <x v="30"/>
      <x v="15"/>
    </i>
    <i r="4">
      <x v="13"/>
    </i>
    <i r="4">
      <x v="7"/>
    </i>
    <i r="4">
      <x v="8"/>
    </i>
    <i r="3">
      <x v="47"/>
      <x v="15"/>
    </i>
    <i r="4">
      <x v="13"/>
    </i>
    <i r="4">
      <x v="7"/>
    </i>
    <i r="4">
      <x v="8"/>
    </i>
    <i r="3">
      <x v="31"/>
      <x v="15"/>
    </i>
    <i r="4">
      <x v="13"/>
    </i>
    <i r="4">
      <x v="7"/>
    </i>
    <i r="4">
      <x v="8"/>
    </i>
    <i r="2">
      <x v="26"/>
      <x v="48"/>
      <x v="7"/>
    </i>
    <i r="4">
      <x v="8"/>
    </i>
    <i r="3">
      <x v="49"/>
      <x v="7"/>
    </i>
    <i r="4">
      <x v="8"/>
    </i>
    <i r="3">
      <x v="50"/>
      <x v="7"/>
    </i>
    <i r="4">
      <x v="8"/>
    </i>
    <i r="3">
      <x v="51"/>
      <x v="7"/>
    </i>
    <i r="4">
      <x v="8"/>
    </i>
    <i r="3">
      <x v="52"/>
      <x v="7"/>
    </i>
    <i r="4">
      <x v="8"/>
    </i>
    <i r="3">
      <x v="53"/>
      <x v="7"/>
    </i>
    <i r="4">
      <x v="8"/>
    </i>
    <i r="3">
      <x v="54"/>
      <x v="7"/>
    </i>
    <i r="4">
      <x v="8"/>
    </i>
    <i r="3">
      <x v="55"/>
      <x v="7"/>
    </i>
    <i r="4">
      <x v="8"/>
    </i>
    <i r="3">
      <x v="56"/>
      <x v="7"/>
    </i>
    <i r="4">
      <x v="8"/>
    </i>
    <i r="3">
      <x v="57"/>
      <x v="7"/>
    </i>
    <i r="4">
      <x v="8"/>
    </i>
    <i r="3">
      <x v="58"/>
      <x v="7"/>
    </i>
    <i r="4">
      <x v="8"/>
    </i>
    <i r="3">
      <x v="59"/>
      <x v="7"/>
    </i>
    <i r="4">
      <x v="8"/>
    </i>
    <i r="3">
      <x v="60"/>
      <x v="7"/>
    </i>
    <i r="4">
      <x v="8"/>
    </i>
    <i r="3">
      <x v="61"/>
      <x v="7"/>
    </i>
    <i r="4">
      <x v="8"/>
    </i>
    <i r="3">
      <x v="62"/>
      <x v="7"/>
    </i>
    <i r="4">
      <x v="8"/>
    </i>
    <i r="3">
      <x v="63"/>
      <x v="7"/>
    </i>
    <i r="4">
      <x v="8"/>
    </i>
    <i r="2">
      <x v="27"/>
      <x/>
      <x v="2"/>
    </i>
    <i r="4">
      <x v="3"/>
    </i>
    <i r="3">
      <x v="1"/>
      <x v="2"/>
    </i>
    <i r="4">
      <x v="3"/>
    </i>
    <i r="3">
      <x v="2"/>
      <x v="2"/>
    </i>
    <i r="4">
      <x v="3"/>
    </i>
    <i r="3">
      <x v="3"/>
      <x v="2"/>
    </i>
    <i r="4">
      <x v="3"/>
    </i>
    <i r="3">
      <x v="4"/>
      <x v="2"/>
    </i>
    <i r="4">
      <x v="3"/>
    </i>
    <i r="3">
      <x v="5"/>
      <x v="2"/>
    </i>
    <i r="4">
      <x v="3"/>
    </i>
    <i r="3">
      <x v="6"/>
      <x v="2"/>
    </i>
    <i r="4">
      <x v="3"/>
    </i>
    <i r="3">
      <x v="7"/>
      <x v="2"/>
    </i>
    <i r="4">
      <x v="3"/>
    </i>
    <i r="3">
      <x v="8"/>
      <x v="2"/>
    </i>
    <i r="4">
      <x v="3"/>
    </i>
    <i r="3">
      <x v="9"/>
      <x v="2"/>
    </i>
    <i r="4">
      <x v="3"/>
    </i>
    <i r="3">
      <x v="10"/>
      <x v="2"/>
    </i>
    <i r="4">
      <x v="3"/>
    </i>
    <i r="3">
      <x v="11"/>
      <x v="2"/>
    </i>
    <i r="4">
      <x v="3"/>
    </i>
    <i r="3">
      <x v="12"/>
      <x v="2"/>
    </i>
    <i r="4">
      <x v="3"/>
    </i>
    <i r="3">
      <x v="13"/>
      <x v="2"/>
    </i>
    <i r="4">
      <x v="3"/>
    </i>
    <i r="3">
      <x v="14"/>
      <x v="2"/>
    </i>
    <i r="4">
      <x v="3"/>
    </i>
    <i r="3">
      <x v="15"/>
      <x v="2"/>
    </i>
    <i r="4">
      <x v="3"/>
    </i>
    <i t="default" r="1">
      <x/>
    </i>
    <i>
      <x v="9"/>
      <x/>
      <x v="28"/>
      <x v="32"/>
      <x v="16"/>
    </i>
    <i r="4">
      <x v="5"/>
    </i>
    <i r="4">
      <x v="6"/>
    </i>
    <i r="4">
      <x v="12"/>
    </i>
    <i r="4">
      <x v="17"/>
    </i>
    <i r="4">
      <x v="18"/>
    </i>
    <i r="3">
      <x v="33"/>
      <x v="16"/>
    </i>
    <i r="4">
      <x v="5"/>
    </i>
    <i r="4">
      <x v="6"/>
    </i>
    <i r="4">
      <x v="12"/>
    </i>
    <i r="4">
      <x v="17"/>
    </i>
    <i r="4">
      <x v="18"/>
    </i>
    <i r="3">
      <x v="34"/>
      <x v="16"/>
    </i>
    <i r="4">
      <x v="5"/>
    </i>
    <i r="4">
      <x v="6"/>
    </i>
    <i r="4">
      <x v="12"/>
    </i>
    <i r="4">
      <x v="17"/>
    </i>
    <i r="4">
      <x v="18"/>
    </i>
    <i r="3">
      <x v="35"/>
      <x v="16"/>
    </i>
    <i r="4">
      <x v="5"/>
    </i>
    <i r="4">
      <x v="6"/>
    </i>
    <i r="4">
      <x v="12"/>
    </i>
    <i r="4">
      <x v="17"/>
    </i>
    <i r="4">
      <x v="18"/>
    </i>
    <i r="3">
      <x v="36"/>
      <x v="16"/>
    </i>
    <i r="4">
      <x v="5"/>
    </i>
    <i r="4">
      <x v="6"/>
    </i>
    <i r="4">
      <x v="12"/>
    </i>
    <i r="4">
      <x v="17"/>
    </i>
    <i r="4">
      <x v="18"/>
    </i>
    <i r="3">
      <x v="37"/>
      <x v="16"/>
    </i>
    <i r="4">
      <x v="5"/>
    </i>
    <i r="4">
      <x v="6"/>
    </i>
    <i r="4">
      <x v="12"/>
    </i>
    <i r="4">
      <x v="17"/>
    </i>
    <i r="4">
      <x v="18"/>
    </i>
    <i r="3">
      <x v="38"/>
      <x v="16"/>
    </i>
    <i r="4">
      <x v="5"/>
    </i>
    <i r="4">
      <x v="6"/>
    </i>
    <i r="4">
      <x v="12"/>
    </i>
    <i r="4">
      <x v="17"/>
    </i>
    <i r="4">
      <x v="18"/>
    </i>
    <i r="3">
      <x v="39"/>
      <x v="16"/>
    </i>
    <i r="4">
      <x v="5"/>
    </i>
    <i r="4">
      <x v="6"/>
    </i>
    <i r="4">
      <x v="12"/>
    </i>
    <i r="4">
      <x v="17"/>
    </i>
    <i r="4">
      <x v="18"/>
    </i>
    <i r="3">
      <x v="40"/>
      <x v="16"/>
    </i>
    <i r="4">
      <x v="5"/>
    </i>
    <i r="4">
      <x v="6"/>
    </i>
    <i r="4">
      <x v="12"/>
    </i>
    <i r="4">
      <x v="17"/>
    </i>
    <i r="4">
      <x v="18"/>
    </i>
    <i r="3">
      <x v="41"/>
      <x v="16"/>
    </i>
    <i r="4">
      <x v="5"/>
    </i>
    <i r="4">
      <x v="6"/>
    </i>
    <i r="4">
      <x v="12"/>
    </i>
    <i r="4">
      <x v="17"/>
    </i>
    <i r="4">
      <x v="18"/>
    </i>
    <i r="3">
      <x v="42"/>
      <x v="16"/>
    </i>
    <i r="4">
      <x v="5"/>
    </i>
    <i r="4">
      <x v="6"/>
    </i>
    <i r="4">
      <x v="12"/>
    </i>
    <i r="4">
      <x v="17"/>
    </i>
    <i r="4">
      <x v="18"/>
    </i>
    <i r="3">
      <x v="43"/>
      <x v="16"/>
    </i>
    <i r="4">
      <x v="5"/>
    </i>
    <i r="4">
      <x v="6"/>
    </i>
    <i r="4">
      <x v="12"/>
    </i>
    <i r="4">
      <x v="17"/>
    </i>
    <i r="4">
      <x v="18"/>
    </i>
    <i r="3">
      <x v="44"/>
      <x v="16"/>
    </i>
    <i r="4">
      <x v="5"/>
    </i>
    <i r="4">
      <x v="6"/>
    </i>
    <i r="4">
      <x v="12"/>
    </i>
    <i r="4">
      <x v="17"/>
    </i>
    <i r="4">
      <x v="18"/>
    </i>
    <i r="3">
      <x v="45"/>
      <x v="16"/>
    </i>
    <i r="4">
      <x v="5"/>
    </i>
    <i r="4">
      <x v="6"/>
    </i>
    <i r="4">
      <x v="12"/>
    </i>
    <i r="4">
      <x v="17"/>
    </i>
    <i r="4">
      <x v="18"/>
    </i>
    <i r="3">
      <x v="46"/>
      <x v="16"/>
    </i>
    <i r="4">
      <x v="5"/>
    </i>
    <i r="4">
      <x v="6"/>
    </i>
    <i r="4">
      <x v="12"/>
    </i>
    <i r="4">
      <x v="17"/>
    </i>
    <i r="4">
      <x v="18"/>
    </i>
    <i r="3">
      <x v="47"/>
      <x v="16"/>
    </i>
    <i r="4">
      <x v="5"/>
    </i>
    <i r="4">
      <x v="6"/>
    </i>
    <i r="4">
      <x v="12"/>
    </i>
    <i r="4">
      <x v="17"/>
    </i>
    <i r="4">
      <x v="18"/>
    </i>
    <i r="2">
      <x v="29"/>
      <x v="48"/>
      <x v="16"/>
    </i>
    <i r="4">
      <x v="5"/>
    </i>
    <i r="4">
      <x v="6"/>
    </i>
    <i r="4">
      <x v="12"/>
    </i>
    <i r="3">
      <x/>
      <x v="18"/>
    </i>
    <i r="4">
      <x v="14"/>
    </i>
    <i r="3">
      <x v="49"/>
      <x v="16"/>
    </i>
    <i r="4">
      <x v="5"/>
    </i>
    <i r="4">
      <x v="6"/>
    </i>
    <i r="4">
      <x v="12"/>
    </i>
    <i r="3">
      <x v="1"/>
      <x v="18"/>
    </i>
    <i r="4">
      <x v="14"/>
    </i>
    <i r="3">
      <x v="50"/>
      <x v="16"/>
    </i>
    <i r="4">
      <x v="5"/>
    </i>
    <i r="4">
      <x v="6"/>
    </i>
    <i r="4">
      <x v="12"/>
    </i>
    <i r="3">
      <x v="2"/>
      <x v="18"/>
    </i>
    <i r="4">
      <x v="14"/>
    </i>
    <i r="3">
      <x v="51"/>
      <x v="16"/>
    </i>
    <i r="4">
      <x v="5"/>
    </i>
    <i r="4">
      <x v="6"/>
    </i>
    <i r="4">
      <x v="12"/>
    </i>
    <i r="3">
      <x v="3"/>
      <x v="18"/>
    </i>
    <i r="4">
      <x v="14"/>
    </i>
    <i r="3">
      <x v="52"/>
      <x v="16"/>
    </i>
    <i r="4">
      <x v="5"/>
    </i>
    <i r="4">
      <x v="6"/>
    </i>
    <i r="4">
      <x v="12"/>
    </i>
    <i r="3">
      <x v="4"/>
      <x v="18"/>
    </i>
    <i r="4">
      <x v="14"/>
    </i>
    <i r="3">
      <x v="53"/>
      <x v="16"/>
    </i>
    <i r="4">
      <x v="5"/>
    </i>
    <i r="4">
      <x v="6"/>
    </i>
    <i r="4">
      <x v="12"/>
    </i>
    <i r="3">
      <x v="5"/>
      <x v="18"/>
    </i>
    <i r="4">
      <x v="14"/>
    </i>
    <i r="3">
      <x v="54"/>
      <x v="16"/>
    </i>
    <i r="4">
      <x v="5"/>
    </i>
    <i r="4">
      <x v="6"/>
    </i>
    <i r="4">
      <x v="12"/>
    </i>
    <i r="3">
      <x v="6"/>
      <x v="18"/>
    </i>
    <i r="4">
      <x v="14"/>
    </i>
    <i r="3">
      <x v="55"/>
      <x v="16"/>
    </i>
    <i r="4">
      <x v="5"/>
    </i>
    <i r="4">
      <x v="6"/>
    </i>
    <i r="4">
      <x v="12"/>
    </i>
    <i r="3">
      <x v="7"/>
      <x v="18"/>
    </i>
    <i r="4">
      <x v="14"/>
    </i>
    <i r="3">
      <x v="56"/>
      <x v="16"/>
    </i>
    <i r="4">
      <x v="5"/>
    </i>
    <i r="4">
      <x v="6"/>
    </i>
    <i r="4">
      <x v="12"/>
    </i>
    <i r="3">
      <x v="8"/>
      <x v="18"/>
    </i>
    <i r="4">
      <x v="14"/>
    </i>
    <i r="3">
      <x v="57"/>
      <x v="16"/>
    </i>
    <i r="4">
      <x v="5"/>
    </i>
    <i r="4">
      <x v="6"/>
    </i>
    <i r="4">
      <x v="12"/>
    </i>
    <i r="3">
      <x v="9"/>
      <x v="18"/>
    </i>
    <i r="4">
      <x v="14"/>
    </i>
    <i r="3">
      <x v="58"/>
      <x v="16"/>
    </i>
    <i r="4">
      <x v="5"/>
    </i>
    <i r="4">
      <x v="6"/>
    </i>
    <i r="4">
      <x v="12"/>
    </i>
    <i r="3">
      <x v="10"/>
      <x v="18"/>
    </i>
    <i r="4">
      <x v="14"/>
    </i>
    <i r="3">
      <x v="59"/>
      <x v="16"/>
    </i>
    <i r="4">
      <x v="5"/>
    </i>
    <i r="4">
      <x v="6"/>
    </i>
    <i r="4">
      <x v="12"/>
    </i>
    <i r="3">
      <x v="11"/>
      <x v="18"/>
    </i>
    <i r="4">
      <x v="14"/>
    </i>
    <i r="3">
      <x v="60"/>
      <x v="16"/>
    </i>
    <i r="4">
      <x v="5"/>
    </i>
    <i r="4">
      <x v="6"/>
    </i>
    <i r="4">
      <x v="12"/>
    </i>
    <i r="3">
      <x v="12"/>
      <x v="18"/>
    </i>
    <i r="4">
      <x v="14"/>
    </i>
    <i r="3">
      <x v="61"/>
      <x v="16"/>
    </i>
    <i r="4">
      <x v="5"/>
    </i>
    <i r="4">
      <x v="6"/>
    </i>
    <i r="4">
      <x v="12"/>
    </i>
    <i r="3">
      <x v="13"/>
      <x v="18"/>
    </i>
    <i r="4">
      <x v="14"/>
    </i>
    <i r="3">
      <x v="62"/>
      <x v="16"/>
    </i>
    <i r="4">
      <x v="5"/>
    </i>
    <i r="4">
      <x v="6"/>
    </i>
    <i r="4">
      <x v="12"/>
    </i>
    <i r="3">
      <x v="14"/>
      <x v="18"/>
    </i>
    <i r="4">
      <x v="14"/>
    </i>
    <i r="3">
      <x v="63"/>
      <x v="16"/>
    </i>
    <i r="4">
      <x v="5"/>
    </i>
    <i r="4">
      <x v="6"/>
    </i>
    <i r="4">
      <x v="12"/>
    </i>
    <i r="3">
      <x v="15"/>
      <x v="18"/>
    </i>
    <i r="4">
      <x v="14"/>
    </i>
    <i t="default" r="1">
      <x/>
    </i>
    <i>
      <x v="10"/>
      <x/>
      <x v="30"/>
      <x/>
      <x v="19"/>
    </i>
    <i r="3">
      <x v="1"/>
      <x v="19"/>
    </i>
    <i r="3">
      <x v="2"/>
      <x v="19"/>
    </i>
    <i r="3">
      <x v="3"/>
      <x v="19"/>
    </i>
    <i r="3">
      <x v="4"/>
      <x v="19"/>
    </i>
    <i r="3">
      <x v="5"/>
      <x v="19"/>
    </i>
    <i r="3">
      <x v="6"/>
      <x v="19"/>
    </i>
    <i r="3">
      <x v="7"/>
      <x v="19"/>
    </i>
    <i r="3">
      <x v="8"/>
      <x v="19"/>
    </i>
    <i r="3">
      <x v="9"/>
      <x v="19"/>
    </i>
    <i r="3">
      <x v="10"/>
      <x v="19"/>
    </i>
    <i r="3">
      <x v="11"/>
      <x v="19"/>
    </i>
    <i r="3">
      <x v="12"/>
      <x v="19"/>
    </i>
    <i r="3">
      <x v="13"/>
      <x v="19"/>
    </i>
    <i r="3">
      <x v="14"/>
      <x v="19"/>
    </i>
    <i r="3">
      <x v="15"/>
      <x v="19"/>
    </i>
    <i r="2">
      <x v="31"/>
      <x/>
      <x/>
    </i>
    <i r="3">
      <x v="1"/>
      <x/>
    </i>
    <i r="3">
      <x v="2"/>
      <x/>
    </i>
    <i r="3">
      <x v="3"/>
      <x/>
    </i>
    <i r="3">
      <x v="4"/>
      <x/>
    </i>
    <i r="3">
      <x v="5"/>
      <x/>
    </i>
    <i r="3">
      <x v="6"/>
      <x/>
    </i>
    <i r="3">
      <x v="7"/>
      <x/>
    </i>
    <i r="3">
      <x v="8"/>
      <x/>
    </i>
    <i r="3">
      <x v="9"/>
      <x/>
    </i>
    <i r="3">
      <x v="10"/>
      <x/>
    </i>
    <i r="3">
      <x v="11"/>
      <x/>
    </i>
    <i r="3">
      <x v="12"/>
      <x/>
    </i>
    <i r="3">
      <x v="13"/>
      <x/>
    </i>
    <i r="3">
      <x v="14"/>
      <x/>
    </i>
    <i r="3">
      <x v="15"/>
      <x/>
    </i>
    <i r="2">
      <x v="32"/>
      <x v="16"/>
      <x/>
    </i>
    <i r="3">
      <x v="17"/>
      <x/>
    </i>
    <i r="3">
      <x v="18"/>
      <x/>
    </i>
    <i r="3">
      <x v="19"/>
      <x/>
    </i>
    <i r="3">
      <x v="20"/>
      <x/>
    </i>
    <i r="3">
      <x v="21"/>
      <x/>
    </i>
    <i r="3">
      <x v="22"/>
      <x/>
    </i>
    <i r="3">
      <x v="23"/>
      <x/>
    </i>
    <i r="3">
      <x v="24"/>
      <x/>
    </i>
    <i r="3">
      <x v="25"/>
      <x/>
    </i>
    <i r="3">
      <x v="26"/>
      <x/>
    </i>
    <i r="3">
      <x v="27"/>
      <x/>
    </i>
    <i r="3">
      <x v="28"/>
      <x/>
    </i>
    <i r="3">
      <x v="29"/>
      <x/>
    </i>
    <i r="3">
      <x v="30"/>
      <x/>
    </i>
    <i r="3">
      <x v="31"/>
      <x/>
    </i>
    <i r="2">
      <x v="33"/>
      <x v="16"/>
      <x v="1"/>
    </i>
    <i r="3">
      <x v="17"/>
      <x v="1"/>
    </i>
    <i r="3">
      <x v="18"/>
      <x v="1"/>
    </i>
    <i r="3">
      <x v="19"/>
      <x v="1"/>
    </i>
    <i r="3">
      <x v="20"/>
      <x v="1"/>
    </i>
    <i r="3">
      <x v="21"/>
      <x v="1"/>
    </i>
    <i r="3">
      <x v="22"/>
      <x v="1"/>
    </i>
    <i r="3">
      <x v="23"/>
      <x v="1"/>
    </i>
    <i r="3">
      <x v="24"/>
      <x v="1"/>
    </i>
    <i r="3">
      <x v="25"/>
      <x v="1"/>
    </i>
    <i r="3">
      <x v="26"/>
      <x v="1"/>
    </i>
    <i r="3">
      <x v="27"/>
      <x v="1"/>
    </i>
    <i r="3">
      <x v="28"/>
      <x v="1"/>
    </i>
    <i r="3">
      <x v="29"/>
      <x v="1"/>
    </i>
    <i r="3">
      <x v="30"/>
      <x v="1"/>
    </i>
    <i r="3">
      <x v="31"/>
      <x v="1"/>
    </i>
    <i t="default" r="1">
      <x/>
    </i>
    <i>
      <x v="11"/>
      <x/>
      <x v="34"/>
      <x/>
      <x v="12"/>
    </i>
    <i r="4">
      <x v="17"/>
    </i>
    <i r="4">
      <x v="18"/>
    </i>
    <i r="3">
      <x v="1"/>
      <x v="12"/>
    </i>
    <i r="4">
      <x v="17"/>
    </i>
    <i r="4">
      <x v="18"/>
    </i>
    <i r="3">
      <x v="2"/>
      <x v="12"/>
    </i>
    <i r="4">
      <x v="17"/>
    </i>
    <i r="4">
      <x v="18"/>
    </i>
    <i r="3">
      <x v="3"/>
      <x v="12"/>
    </i>
    <i r="4">
      <x v="17"/>
    </i>
    <i r="4">
      <x v="18"/>
    </i>
    <i r="3">
      <x v="4"/>
      <x v="12"/>
    </i>
    <i r="4">
      <x v="17"/>
    </i>
    <i r="4">
      <x v="18"/>
    </i>
    <i r="3">
      <x v="5"/>
      <x v="12"/>
    </i>
    <i r="4">
      <x v="17"/>
    </i>
    <i r="4">
      <x v="18"/>
    </i>
    <i r="2">
      <x v="14"/>
      <x v="16"/>
      <x v="12"/>
    </i>
    <i r="4">
      <x v="17"/>
    </i>
    <i r="4">
      <x v="18"/>
    </i>
    <i r="3">
      <x v="17"/>
      <x v="12"/>
    </i>
    <i r="4">
      <x v="17"/>
    </i>
    <i r="4">
      <x v="18"/>
    </i>
    <i r="3">
      <x v="18"/>
      <x v="12"/>
    </i>
    <i r="4">
      <x v="17"/>
    </i>
    <i r="4">
      <x v="18"/>
    </i>
    <i r="3">
      <x v="19"/>
      <x v="12"/>
    </i>
    <i r="4">
      <x v="17"/>
    </i>
    <i r="4">
      <x v="18"/>
    </i>
    <i r="3">
      <x v="20"/>
      <x v="12"/>
    </i>
    <i r="4">
      <x v="17"/>
    </i>
    <i r="4">
      <x v="18"/>
    </i>
    <i r="3">
      <x v="21"/>
      <x v="12"/>
    </i>
    <i r="4">
      <x v="17"/>
    </i>
    <i r="4">
      <x v="18"/>
    </i>
    <i t="default" r="1">
      <x/>
    </i>
    <i>
      <x v="12"/>
      <x/>
      <x v="35"/>
      <x v="48"/>
      <x v="7"/>
    </i>
    <i r="4">
      <x v="8"/>
    </i>
    <i r="4">
      <x v="2"/>
    </i>
    <i r="4">
      <x v="3"/>
    </i>
    <i r="3">
      <x v="49"/>
      <x v="7"/>
    </i>
    <i r="4">
      <x v="8"/>
    </i>
    <i r="4">
      <x v="2"/>
    </i>
    <i r="4">
      <x v="3"/>
    </i>
    <i r="3">
      <x v="50"/>
      <x v="7"/>
    </i>
    <i r="4">
      <x v="8"/>
    </i>
    <i r="4">
      <x v="2"/>
    </i>
    <i r="4">
      <x v="3"/>
    </i>
    <i r="3">
      <x v="51"/>
      <x v="7"/>
    </i>
    <i r="4">
      <x v="8"/>
    </i>
    <i r="4">
      <x v="2"/>
    </i>
    <i r="4">
      <x v="3"/>
    </i>
    <i r="3">
      <x v="52"/>
      <x v="7"/>
    </i>
    <i r="4">
      <x v="8"/>
    </i>
    <i r="4">
      <x v="2"/>
    </i>
    <i r="4">
      <x v="3"/>
    </i>
    <i r="3">
      <x v="53"/>
      <x v="7"/>
    </i>
    <i r="4">
      <x v="8"/>
    </i>
    <i r="4">
      <x v="2"/>
    </i>
    <i r="4">
      <x v="3"/>
    </i>
    <i r="3">
      <x v="54"/>
      <x v="7"/>
    </i>
    <i r="4">
      <x v="8"/>
    </i>
    <i r="4">
      <x v="2"/>
    </i>
    <i r="4">
      <x v="3"/>
    </i>
    <i r="3">
      <x v="55"/>
      <x v="7"/>
    </i>
    <i r="4">
      <x v="8"/>
    </i>
    <i r="4">
      <x v="2"/>
    </i>
    <i r="4">
      <x v="3"/>
    </i>
    <i r="3">
      <x v="56"/>
      <x v="7"/>
    </i>
    <i r="4">
      <x v="8"/>
    </i>
    <i r="4">
      <x v="2"/>
    </i>
    <i r="4">
      <x v="3"/>
    </i>
    <i r="3">
      <x v="57"/>
      <x v="7"/>
    </i>
    <i r="4">
      <x v="8"/>
    </i>
    <i r="4">
      <x v="2"/>
    </i>
    <i r="4">
      <x v="3"/>
    </i>
    <i r="3">
      <x v="58"/>
      <x v="7"/>
    </i>
    <i r="4">
      <x v="8"/>
    </i>
    <i r="4">
      <x v="2"/>
    </i>
    <i r="4">
      <x v="3"/>
    </i>
    <i r="3">
      <x v="59"/>
      <x v="7"/>
    </i>
    <i r="4">
      <x v="8"/>
    </i>
    <i r="4">
      <x v="2"/>
    </i>
    <i r="4">
      <x v="3"/>
    </i>
    <i r="3">
      <x v="60"/>
      <x v="7"/>
    </i>
    <i r="4">
      <x v="8"/>
    </i>
    <i r="4">
      <x v="2"/>
    </i>
    <i r="4">
      <x v="3"/>
    </i>
    <i r="3">
      <x v="61"/>
      <x v="7"/>
    </i>
    <i r="4">
      <x v="8"/>
    </i>
    <i r="4">
      <x v="2"/>
    </i>
    <i r="4">
      <x v="3"/>
    </i>
    <i r="3">
      <x v="62"/>
      <x v="7"/>
    </i>
    <i r="4">
      <x v="8"/>
    </i>
    <i r="4">
      <x v="2"/>
    </i>
    <i r="4">
      <x v="3"/>
    </i>
    <i r="3">
      <x v="63"/>
      <x v="7"/>
    </i>
    <i r="4">
      <x v="8"/>
    </i>
    <i r="4">
      <x v="2"/>
    </i>
    <i r="4">
      <x v="3"/>
    </i>
    <i r="2">
      <x v="36"/>
      <x v="16"/>
      <x v="7"/>
    </i>
    <i r="4">
      <x v="8"/>
    </i>
    <i r="4">
      <x v="2"/>
    </i>
    <i r="3">
      <x v="17"/>
      <x v="7"/>
    </i>
    <i r="4">
      <x v="8"/>
    </i>
    <i r="4">
      <x v="2"/>
    </i>
    <i r="3">
      <x v="18"/>
      <x v="7"/>
    </i>
    <i r="4">
      <x v="8"/>
    </i>
    <i r="4">
      <x v="2"/>
    </i>
    <i r="3">
      <x v="19"/>
      <x v="7"/>
    </i>
    <i r="4">
      <x v="8"/>
    </i>
    <i r="4">
      <x v="2"/>
    </i>
    <i r="3">
      <x v="20"/>
      <x v="7"/>
    </i>
    <i r="4">
      <x v="8"/>
    </i>
    <i r="4">
      <x v="2"/>
    </i>
    <i r="3">
      <x v="21"/>
      <x v="7"/>
    </i>
    <i r="4">
      <x v="8"/>
    </i>
    <i r="4">
      <x v="2"/>
    </i>
    <i r="3">
      <x v="22"/>
      <x v="7"/>
    </i>
    <i r="4">
      <x v="8"/>
    </i>
    <i r="4">
      <x v="2"/>
    </i>
    <i r="3">
      <x v="23"/>
      <x v="7"/>
    </i>
    <i r="4">
      <x v="8"/>
    </i>
    <i r="4">
      <x v="2"/>
    </i>
    <i r="3">
      <x v="24"/>
      <x v="7"/>
    </i>
    <i r="4">
      <x v="8"/>
    </i>
    <i r="4">
      <x v="2"/>
    </i>
    <i r="3">
      <x v="25"/>
      <x v="7"/>
    </i>
    <i r="4">
      <x v="8"/>
    </i>
    <i r="4">
      <x v="2"/>
    </i>
    <i r="3">
      <x v="26"/>
      <x v="7"/>
    </i>
    <i r="4">
      <x v="8"/>
    </i>
    <i r="4">
      <x v="2"/>
    </i>
    <i r="3">
      <x v="27"/>
      <x v="7"/>
    </i>
    <i r="4">
      <x v="8"/>
    </i>
    <i r="4">
      <x v="2"/>
    </i>
    <i r="3">
      <x v="28"/>
      <x v="7"/>
    </i>
    <i r="4">
      <x v="8"/>
    </i>
    <i r="4">
      <x v="2"/>
    </i>
    <i r="3">
      <x v="29"/>
      <x v="7"/>
    </i>
    <i r="4">
      <x v="8"/>
    </i>
    <i r="4">
      <x v="2"/>
    </i>
    <i r="3">
      <x v="30"/>
      <x v="7"/>
    </i>
    <i r="4">
      <x v="8"/>
    </i>
    <i r="4">
      <x v="2"/>
    </i>
    <i r="3">
      <x v="31"/>
      <x v="7"/>
    </i>
    <i r="4">
      <x v="8"/>
    </i>
    <i r="4">
      <x v="2"/>
    </i>
    <i t="default" r="1">
      <x/>
    </i>
    <i>
      <x v="13"/>
      <x/>
      <x v="37"/>
      <x v="16"/>
      <x v="3"/>
    </i>
    <i r="4">
      <x v="4"/>
    </i>
    <i r="4">
      <x v="20"/>
    </i>
    <i r="3">
      <x v="17"/>
      <x v="3"/>
    </i>
    <i r="4">
      <x v="4"/>
    </i>
    <i r="4">
      <x v="20"/>
    </i>
    <i r="3">
      <x v="18"/>
      <x v="3"/>
    </i>
    <i r="4">
      <x v="4"/>
    </i>
    <i r="4">
      <x v="20"/>
    </i>
    <i r="3">
      <x v="19"/>
      <x v="3"/>
    </i>
    <i r="4">
      <x v="4"/>
    </i>
    <i r="4">
      <x v="20"/>
    </i>
    <i r="3">
      <x v="20"/>
      <x v="3"/>
    </i>
    <i r="4">
      <x v="4"/>
    </i>
    <i r="4">
      <x v="20"/>
    </i>
    <i r="3">
      <x v="21"/>
      <x v="3"/>
    </i>
    <i r="4">
      <x v="4"/>
    </i>
    <i r="4">
      <x v="20"/>
    </i>
    <i r="3">
      <x v="22"/>
      <x v="3"/>
    </i>
    <i r="4">
      <x v="4"/>
    </i>
    <i r="4">
      <x v="20"/>
    </i>
    <i r="3">
      <x v="23"/>
      <x v="3"/>
    </i>
    <i r="4">
      <x v="4"/>
    </i>
    <i r="4">
      <x v="20"/>
    </i>
    <i r="3">
      <x v="24"/>
      <x v="3"/>
    </i>
    <i r="4">
      <x v="4"/>
    </i>
    <i r="4">
      <x v="20"/>
    </i>
    <i r="3">
      <x v="25"/>
      <x v="3"/>
    </i>
    <i r="4">
      <x v="4"/>
    </i>
    <i r="4">
      <x v="20"/>
    </i>
    <i r="3">
      <x v="26"/>
      <x v="3"/>
    </i>
    <i r="4">
      <x v="4"/>
    </i>
    <i r="4">
      <x v="20"/>
    </i>
    <i r="3">
      <x v="27"/>
      <x v="3"/>
    </i>
    <i r="4">
      <x v="4"/>
    </i>
    <i r="4">
      <x v="20"/>
    </i>
    <i r="3">
      <x v="28"/>
      <x v="3"/>
    </i>
    <i r="4">
      <x v="4"/>
    </i>
    <i r="4">
      <x v="20"/>
    </i>
    <i r="3">
      <x v="29"/>
      <x v="3"/>
    </i>
    <i r="4">
      <x v="4"/>
    </i>
    <i r="4">
      <x v="20"/>
    </i>
    <i r="3">
      <x v="30"/>
      <x v="3"/>
    </i>
    <i r="4">
      <x v="4"/>
    </i>
    <i r="4">
      <x v="20"/>
    </i>
    <i r="3">
      <x v="31"/>
      <x v="3"/>
    </i>
    <i r="4">
      <x v="4"/>
    </i>
    <i r="4">
      <x v="20"/>
    </i>
    <i r="2">
      <x v="38"/>
      <x v="32"/>
      <x v="3"/>
    </i>
    <i r="4">
      <x v="4"/>
    </i>
    <i r="4">
      <x v="20"/>
    </i>
    <i r="3">
      <x v="33"/>
      <x v="3"/>
    </i>
    <i r="4">
      <x v="4"/>
    </i>
    <i r="4">
      <x v="20"/>
    </i>
    <i r="3">
      <x v="34"/>
      <x v="3"/>
    </i>
    <i r="4">
      <x v="4"/>
    </i>
    <i r="4">
      <x v="20"/>
    </i>
    <i r="3">
      <x v="35"/>
      <x v="3"/>
    </i>
    <i r="4">
      <x v="4"/>
    </i>
    <i r="4">
      <x v="20"/>
    </i>
    <i r="3">
      <x v="36"/>
      <x v="3"/>
    </i>
    <i r="4">
      <x v="4"/>
    </i>
    <i r="4">
      <x v="20"/>
    </i>
    <i r="3">
      <x v="37"/>
      <x v="3"/>
    </i>
    <i r="4">
      <x v="4"/>
    </i>
    <i r="4">
      <x v="20"/>
    </i>
    <i r="3">
      <x v="38"/>
      <x v="3"/>
    </i>
    <i r="4">
      <x v="4"/>
    </i>
    <i r="4">
      <x v="20"/>
    </i>
    <i r="3">
      <x v="39"/>
      <x v="3"/>
    </i>
    <i r="4">
      <x v="4"/>
    </i>
    <i r="4">
      <x v="20"/>
    </i>
    <i r="3">
      <x v="40"/>
      <x v="3"/>
    </i>
    <i r="4">
      <x v="4"/>
    </i>
    <i r="4">
      <x v="20"/>
    </i>
    <i r="3">
      <x v="41"/>
      <x v="3"/>
    </i>
    <i r="4">
      <x v="4"/>
    </i>
    <i r="4">
      <x v="20"/>
    </i>
    <i r="3">
      <x v="42"/>
      <x v="3"/>
    </i>
    <i r="4">
      <x v="4"/>
    </i>
    <i r="4">
      <x v="20"/>
    </i>
    <i r="3">
      <x v="43"/>
      <x v="3"/>
    </i>
    <i r="4">
      <x v="4"/>
    </i>
    <i r="4">
      <x v="20"/>
    </i>
    <i r="3">
      <x v="44"/>
      <x v="3"/>
    </i>
    <i r="4">
      <x v="4"/>
    </i>
    <i r="4">
      <x v="20"/>
    </i>
    <i r="3">
      <x v="45"/>
      <x v="3"/>
    </i>
    <i r="4">
      <x v="4"/>
    </i>
    <i r="4">
      <x v="20"/>
    </i>
    <i r="3">
      <x v="46"/>
      <x v="3"/>
    </i>
    <i r="4">
      <x v="4"/>
    </i>
    <i r="4">
      <x v="20"/>
    </i>
    <i r="3">
      <x v="47"/>
      <x v="3"/>
    </i>
    <i r="4">
      <x v="4"/>
    </i>
    <i r="4">
      <x v="20"/>
    </i>
    <i r="2">
      <x v="39"/>
      <x v="32"/>
      <x v="16"/>
    </i>
    <i r="4">
      <x v="5"/>
    </i>
    <i r="4">
      <x v="6"/>
    </i>
    <i r="3">
      <x v="33"/>
      <x v="16"/>
    </i>
    <i r="4">
      <x v="5"/>
    </i>
    <i r="4">
      <x v="6"/>
    </i>
    <i r="3">
      <x v="34"/>
      <x v="16"/>
    </i>
    <i r="4">
      <x v="5"/>
    </i>
    <i r="4">
      <x v="6"/>
    </i>
    <i r="3">
      <x v="35"/>
      <x v="16"/>
    </i>
    <i r="4">
      <x v="5"/>
    </i>
    <i r="4">
      <x v="6"/>
    </i>
    <i r="3">
      <x v="36"/>
      <x v="16"/>
    </i>
    <i r="4">
      <x v="5"/>
    </i>
    <i r="4">
      <x v="6"/>
    </i>
    <i r="3">
      <x v="37"/>
      <x v="16"/>
    </i>
    <i r="4">
      <x v="5"/>
    </i>
    <i r="4">
      <x v="6"/>
    </i>
    <i r="3">
      <x v="38"/>
      <x v="16"/>
    </i>
    <i r="4">
      <x v="5"/>
    </i>
    <i r="4">
      <x v="6"/>
    </i>
    <i r="3">
      <x v="39"/>
      <x v="16"/>
    </i>
    <i r="4">
      <x v="5"/>
    </i>
    <i r="4">
      <x v="6"/>
    </i>
    <i r="3">
      <x v="40"/>
      <x v="16"/>
    </i>
    <i r="4">
      <x v="5"/>
    </i>
    <i r="4">
      <x v="6"/>
    </i>
    <i r="3">
      <x v="41"/>
      <x v="16"/>
    </i>
    <i r="4">
      <x v="5"/>
    </i>
    <i r="4">
      <x v="6"/>
    </i>
    <i r="3">
      <x v="42"/>
      <x v="16"/>
    </i>
    <i r="4">
      <x v="5"/>
    </i>
    <i r="4">
      <x v="6"/>
    </i>
    <i r="3">
      <x v="43"/>
      <x v="16"/>
    </i>
    <i r="4">
      <x v="5"/>
    </i>
    <i r="4">
      <x v="6"/>
    </i>
    <i r="3">
      <x v="44"/>
      <x v="16"/>
    </i>
    <i r="4">
      <x v="5"/>
    </i>
    <i r="4">
      <x v="6"/>
    </i>
    <i r="3">
      <x v="45"/>
      <x v="16"/>
    </i>
    <i r="4">
      <x v="5"/>
    </i>
    <i r="4">
      <x v="6"/>
    </i>
    <i r="3">
      <x v="46"/>
      <x v="16"/>
    </i>
    <i r="4">
      <x v="5"/>
    </i>
    <i r="4">
      <x v="6"/>
    </i>
    <i r="3">
      <x v="47"/>
      <x v="16"/>
    </i>
    <i r="4">
      <x v="5"/>
    </i>
    <i r="4">
      <x v="6"/>
    </i>
    <i r="2">
      <x v="40"/>
      <x v="64"/>
      <x v="3"/>
    </i>
    <i r="4">
      <x v="4"/>
    </i>
    <i r="4">
      <x v="20"/>
    </i>
    <i r="3">
      <x v="65"/>
      <x v="3"/>
    </i>
    <i r="4">
      <x v="4"/>
    </i>
    <i r="4">
      <x v="20"/>
    </i>
    <i r="3">
      <x v="66"/>
      <x v="3"/>
    </i>
    <i r="4">
      <x v="4"/>
    </i>
    <i r="4">
      <x v="20"/>
    </i>
    <i r="3">
      <x v="67"/>
      <x v="3"/>
    </i>
    <i r="4">
      <x v="4"/>
    </i>
    <i r="4">
      <x v="20"/>
    </i>
    <i r="3">
      <x v="68"/>
      <x v="3"/>
    </i>
    <i r="4">
      <x v="4"/>
    </i>
    <i r="4">
      <x v="20"/>
    </i>
    <i r="3">
      <x v="69"/>
      <x v="3"/>
    </i>
    <i r="4">
      <x v="4"/>
    </i>
    <i r="4">
      <x v="20"/>
    </i>
    <i r="3">
      <x v="70"/>
      <x v="3"/>
    </i>
    <i r="4">
      <x v="4"/>
    </i>
    <i r="4">
      <x v="20"/>
    </i>
    <i r="3">
      <x v="7"/>
      <x v="3"/>
    </i>
    <i r="4">
      <x v="4"/>
    </i>
    <i r="4">
      <x v="20"/>
    </i>
    <i r="3">
      <x v="80"/>
      <x v="3"/>
    </i>
    <i r="4">
      <x v="4"/>
    </i>
    <i r="4">
      <x v="20"/>
    </i>
    <i r="3">
      <x v="81"/>
      <x v="3"/>
    </i>
    <i r="4">
      <x v="4"/>
    </i>
    <i r="4">
      <x v="20"/>
    </i>
    <i r="3">
      <x v="8"/>
      <x v="3"/>
    </i>
    <i r="4">
      <x v="4"/>
    </i>
    <i r="4">
      <x v="20"/>
    </i>
    <i r="3">
      <x v="9"/>
      <x v="3"/>
    </i>
    <i r="4">
      <x v="4"/>
    </i>
    <i r="4">
      <x v="20"/>
    </i>
    <i r="3">
      <x v="26"/>
      <x v="3"/>
    </i>
    <i r="4">
      <x v="4"/>
    </i>
    <i r="4">
      <x v="20"/>
    </i>
    <i r="3">
      <x v="27"/>
      <x v="3"/>
    </i>
    <i r="4">
      <x v="4"/>
    </i>
    <i r="4">
      <x v="20"/>
    </i>
    <i r="3">
      <x v="28"/>
      <x v="3"/>
    </i>
    <i r="4">
      <x v="4"/>
    </i>
    <i r="4">
      <x v="20"/>
    </i>
    <i r="3">
      <x v="29"/>
      <x v="3"/>
    </i>
    <i r="4">
      <x v="4"/>
    </i>
    <i r="4">
      <x v="20"/>
    </i>
    <i r="3">
      <x v="30"/>
      <x v="3"/>
    </i>
    <i r="4">
      <x v="4"/>
    </i>
    <i r="4">
      <x v="20"/>
    </i>
    <i r="3">
      <x v="15"/>
      <x v="3"/>
    </i>
    <i r="4">
      <x v="4"/>
    </i>
    <i r="4">
      <x v="20"/>
    </i>
    <i r="2">
      <x v="41"/>
      <x v="48"/>
      <x v="3"/>
    </i>
    <i r="4">
      <x v="4"/>
    </i>
    <i r="4">
      <x v="20"/>
    </i>
    <i r="3">
      <x v="49"/>
      <x v="3"/>
    </i>
    <i r="4">
      <x v="4"/>
    </i>
    <i r="4">
      <x v="20"/>
    </i>
    <i r="3">
      <x v="50"/>
      <x v="3"/>
    </i>
    <i r="4">
      <x v="4"/>
    </i>
    <i r="4">
      <x v="20"/>
    </i>
    <i r="3">
      <x v="51"/>
      <x v="3"/>
    </i>
    <i r="4">
      <x v="4"/>
    </i>
    <i r="4">
      <x v="20"/>
    </i>
    <i r="3">
      <x v="52"/>
      <x v="3"/>
    </i>
    <i r="4">
      <x v="4"/>
    </i>
    <i r="4">
      <x v="20"/>
    </i>
    <i r="3">
      <x v="53"/>
      <x v="3"/>
    </i>
    <i r="4">
      <x v="4"/>
    </i>
    <i r="4">
      <x v="20"/>
    </i>
    <i r="3">
      <x v="54"/>
      <x v="3"/>
    </i>
    <i r="4">
      <x v="4"/>
    </i>
    <i r="4">
      <x v="20"/>
    </i>
    <i r="3">
      <x v="55"/>
      <x v="3"/>
    </i>
    <i r="4">
      <x v="4"/>
    </i>
    <i r="4">
      <x v="20"/>
    </i>
    <i r="3">
      <x v="56"/>
      <x v="3"/>
    </i>
    <i r="4">
      <x v="4"/>
    </i>
    <i r="4">
      <x v="20"/>
    </i>
    <i r="3">
      <x v="57"/>
      <x v="3"/>
    </i>
    <i r="4">
      <x v="4"/>
    </i>
    <i r="4">
      <x v="20"/>
    </i>
    <i r="3">
      <x v="58"/>
      <x v="3"/>
    </i>
    <i r="4">
      <x v="4"/>
    </i>
    <i r="4">
      <x v="20"/>
    </i>
    <i r="3">
      <x v="59"/>
      <x v="3"/>
    </i>
    <i r="4">
      <x v="4"/>
    </i>
    <i r="4">
      <x v="20"/>
    </i>
    <i r="3">
      <x v="60"/>
      <x v="3"/>
    </i>
    <i r="4">
      <x v="4"/>
    </i>
    <i r="4">
      <x v="20"/>
    </i>
    <i r="3">
      <x v="61"/>
      <x v="3"/>
    </i>
    <i r="4">
      <x v="4"/>
    </i>
    <i r="4">
      <x v="20"/>
    </i>
    <i r="3">
      <x v="62"/>
      <x v="3"/>
    </i>
    <i r="4">
      <x v="4"/>
    </i>
    <i r="4">
      <x v="20"/>
    </i>
    <i r="3">
      <x v="63"/>
      <x v="3"/>
    </i>
    <i r="4">
      <x v="4"/>
    </i>
    <i r="4">
      <x v="20"/>
    </i>
    <i t="default" r="1">
      <x/>
    </i>
    <i>
      <x v="14"/>
      <x/>
      <x v="42"/>
      <x/>
      <x v="21"/>
    </i>
    <i r="3">
      <x v="1"/>
      <x v="21"/>
    </i>
    <i r="3">
      <x v="2"/>
      <x v="21"/>
    </i>
    <i r="3">
      <x v="3"/>
      <x v="21"/>
    </i>
    <i r="3">
      <x v="4"/>
      <x v="21"/>
    </i>
    <i r="3">
      <x v="5"/>
      <x v="21"/>
    </i>
    <i r="3">
      <x v="6"/>
      <x v="21"/>
    </i>
    <i r="3">
      <x v="7"/>
      <x v="21"/>
    </i>
    <i r="3">
      <x v="8"/>
      <x v="21"/>
    </i>
    <i r="3">
      <x v="9"/>
      <x v="21"/>
    </i>
    <i r="3">
      <x v="10"/>
      <x v="21"/>
    </i>
    <i r="3">
      <x v="11"/>
      <x v="21"/>
    </i>
    <i r="3">
      <x v="12"/>
      <x v="21"/>
    </i>
    <i r="3">
      <x v="13"/>
      <x v="21"/>
    </i>
    <i r="3">
      <x v="14"/>
      <x v="21"/>
    </i>
    <i r="3">
      <x v="15"/>
      <x v="21"/>
    </i>
    <i t="default" r="1">
      <x/>
    </i>
    <i>
      <x v="15"/>
      <x/>
      <x v="43"/>
      <x v="16"/>
      <x v="7"/>
    </i>
    <i r="4">
      <x v="8"/>
    </i>
    <i r="4">
      <x v="2"/>
    </i>
    <i r="3">
      <x v="17"/>
      <x v="7"/>
    </i>
    <i r="4">
      <x v="8"/>
    </i>
    <i r="4">
      <x v="2"/>
    </i>
    <i r="3">
      <x v="18"/>
      <x v="7"/>
    </i>
    <i r="4">
      <x v="8"/>
    </i>
    <i r="4">
      <x v="2"/>
    </i>
    <i r="3">
      <x v="19"/>
      <x v="7"/>
    </i>
    <i r="4">
      <x v="8"/>
    </i>
    <i r="4">
      <x v="2"/>
    </i>
    <i r="3">
      <x v="20"/>
      <x v="7"/>
    </i>
    <i r="4">
      <x v="8"/>
    </i>
    <i r="4">
      <x v="2"/>
    </i>
    <i r="3">
      <x v="21"/>
      <x v="7"/>
    </i>
    <i r="4">
      <x v="8"/>
    </i>
    <i r="4">
      <x v="2"/>
    </i>
    <i r="3">
      <x v="22"/>
      <x v="7"/>
    </i>
    <i r="4">
      <x v="8"/>
    </i>
    <i r="4">
      <x v="2"/>
    </i>
    <i r="3">
      <x v="23"/>
      <x v="7"/>
    </i>
    <i r="4">
      <x v="8"/>
    </i>
    <i r="4">
      <x v="2"/>
    </i>
    <i r="3">
      <x v="24"/>
      <x v="7"/>
    </i>
    <i r="4">
      <x v="8"/>
    </i>
    <i r="4">
      <x v="2"/>
    </i>
    <i r="3">
      <x v="25"/>
      <x v="7"/>
    </i>
    <i r="4">
      <x v="8"/>
    </i>
    <i r="4">
      <x v="2"/>
    </i>
    <i r="3">
      <x v="26"/>
      <x v="7"/>
    </i>
    <i r="4">
      <x v="8"/>
    </i>
    <i r="4">
      <x v="2"/>
    </i>
    <i r="3">
      <x v="27"/>
      <x v="7"/>
    </i>
    <i r="4">
      <x v="8"/>
    </i>
    <i r="4">
      <x v="2"/>
    </i>
    <i r="3">
      <x v="28"/>
      <x v="7"/>
    </i>
    <i r="4">
      <x v="8"/>
    </i>
    <i r="4">
      <x v="2"/>
    </i>
    <i r="3">
      <x v="29"/>
      <x v="7"/>
    </i>
    <i r="4">
      <x v="8"/>
    </i>
    <i r="4">
      <x v="2"/>
    </i>
    <i r="3">
      <x v="30"/>
      <x v="7"/>
    </i>
    <i r="4">
      <x v="8"/>
    </i>
    <i r="4">
      <x v="2"/>
    </i>
    <i r="3">
      <x v="31"/>
      <x v="7"/>
    </i>
    <i r="4">
      <x v="8"/>
    </i>
    <i r="4">
      <x v="2"/>
    </i>
    <i r="2">
      <x v="44"/>
      <x v="48"/>
      <x v="16"/>
    </i>
    <i r="4">
      <x v="5"/>
    </i>
    <i r="4">
      <x v="6"/>
    </i>
    <i r="3">
      <x v="49"/>
      <x v="16"/>
    </i>
    <i r="4">
      <x v="5"/>
    </i>
    <i r="4">
      <x v="6"/>
    </i>
    <i r="3">
      <x v="50"/>
      <x v="16"/>
    </i>
    <i r="4">
      <x v="5"/>
    </i>
    <i r="4">
      <x v="6"/>
    </i>
    <i r="3">
      <x v="51"/>
      <x v="16"/>
    </i>
    <i r="4">
      <x v="5"/>
    </i>
    <i r="4">
      <x v="6"/>
    </i>
    <i r="3">
      <x v="52"/>
      <x v="16"/>
    </i>
    <i r="4">
      <x v="5"/>
    </i>
    <i r="4">
      <x v="6"/>
    </i>
    <i r="3">
      <x v="53"/>
      <x v="16"/>
    </i>
    <i r="4">
      <x v="5"/>
    </i>
    <i r="4">
      <x v="6"/>
    </i>
    <i r="3">
      <x v="54"/>
      <x v="16"/>
    </i>
    <i r="4">
      <x v="5"/>
    </i>
    <i r="4">
      <x v="6"/>
    </i>
    <i r="3">
      <x v="55"/>
      <x v="16"/>
    </i>
    <i r="4">
      <x v="5"/>
    </i>
    <i r="4">
      <x v="6"/>
    </i>
    <i r="3">
      <x v="56"/>
      <x v="16"/>
    </i>
    <i r="4">
      <x v="5"/>
    </i>
    <i r="4">
      <x v="6"/>
    </i>
    <i r="3">
      <x v="57"/>
      <x v="16"/>
    </i>
    <i r="4">
      <x v="5"/>
    </i>
    <i r="4">
      <x v="6"/>
    </i>
    <i r="3">
      <x v="58"/>
      <x v="16"/>
    </i>
    <i r="4">
      <x v="5"/>
    </i>
    <i r="4">
      <x v="6"/>
    </i>
    <i r="3">
      <x v="59"/>
      <x v="16"/>
    </i>
    <i r="4">
      <x v="5"/>
    </i>
    <i r="4">
      <x v="6"/>
    </i>
    <i r="3">
      <x v="60"/>
      <x v="16"/>
    </i>
    <i r="4">
      <x v="5"/>
    </i>
    <i r="4">
      <x v="6"/>
    </i>
    <i r="3">
      <x v="61"/>
      <x v="16"/>
    </i>
    <i r="4">
      <x v="5"/>
    </i>
    <i r="4">
      <x v="6"/>
    </i>
    <i r="3">
      <x v="62"/>
      <x v="16"/>
    </i>
    <i r="4">
      <x v="5"/>
    </i>
    <i r="4">
      <x v="6"/>
    </i>
    <i r="3">
      <x v="63"/>
      <x v="16"/>
    </i>
    <i r="4">
      <x v="5"/>
    </i>
    <i r="4">
      <x v="6"/>
    </i>
    <i r="2">
      <x v="45"/>
      <x v="48"/>
      <x v="14"/>
    </i>
    <i r="4">
      <x v="15"/>
    </i>
    <i r="4">
      <x v="13"/>
    </i>
    <i r="3">
      <x v="49"/>
      <x v="14"/>
    </i>
    <i r="4">
      <x v="15"/>
    </i>
    <i r="4">
      <x v="13"/>
    </i>
    <i r="3">
      <x v="50"/>
      <x v="14"/>
    </i>
    <i r="4">
      <x v="15"/>
    </i>
    <i r="4">
      <x v="13"/>
    </i>
    <i r="3">
      <x v="51"/>
      <x v="14"/>
    </i>
    <i r="4">
      <x v="15"/>
    </i>
    <i r="4">
      <x v="13"/>
    </i>
    <i r="3">
      <x v="52"/>
      <x v="14"/>
    </i>
    <i r="4">
      <x v="15"/>
    </i>
    <i r="4">
      <x v="13"/>
    </i>
    <i r="3">
      <x v="53"/>
      <x v="14"/>
    </i>
    <i r="4">
      <x v="15"/>
    </i>
    <i r="4">
      <x v="13"/>
    </i>
    <i r="3">
      <x v="54"/>
      <x v="14"/>
    </i>
    <i r="4">
      <x v="15"/>
    </i>
    <i r="4">
      <x v="13"/>
    </i>
    <i r="3">
      <x v="55"/>
      <x v="14"/>
    </i>
    <i r="4">
      <x v="15"/>
    </i>
    <i r="4">
      <x v="13"/>
    </i>
    <i r="3">
      <x v="56"/>
      <x v="14"/>
    </i>
    <i r="4">
      <x v="15"/>
    </i>
    <i r="4">
      <x v="13"/>
    </i>
    <i r="3">
      <x v="57"/>
      <x v="14"/>
    </i>
    <i r="4">
      <x v="15"/>
    </i>
    <i r="4">
      <x v="13"/>
    </i>
    <i r="3">
      <x v="58"/>
      <x v="14"/>
    </i>
    <i r="4">
      <x v="15"/>
    </i>
    <i r="4">
      <x v="13"/>
    </i>
    <i r="3">
      <x v="59"/>
      <x v="14"/>
    </i>
    <i r="4">
      <x v="15"/>
    </i>
    <i r="4">
      <x v="13"/>
    </i>
    <i r="3">
      <x v="60"/>
      <x v="14"/>
    </i>
    <i r="4">
      <x v="15"/>
    </i>
    <i r="4">
      <x v="13"/>
    </i>
    <i r="3">
      <x v="61"/>
      <x v="14"/>
    </i>
    <i r="4">
      <x v="15"/>
    </i>
    <i r="4">
      <x v="13"/>
    </i>
    <i r="3">
      <x v="62"/>
      <x v="14"/>
    </i>
    <i r="4">
      <x v="15"/>
    </i>
    <i r="4">
      <x v="13"/>
    </i>
    <i r="3">
      <x v="63"/>
      <x v="14"/>
    </i>
    <i r="4">
      <x v="15"/>
    </i>
    <i r="4">
      <x v="13"/>
    </i>
    <i r="2">
      <x v="46"/>
      <x v="32"/>
      <x v="17"/>
    </i>
    <i r="4">
      <x v="18"/>
    </i>
    <i r="3">
      <x v="33"/>
      <x v="17"/>
    </i>
    <i r="4">
      <x v="18"/>
    </i>
    <i r="3">
      <x v="34"/>
      <x v="17"/>
    </i>
    <i r="4">
      <x v="18"/>
    </i>
    <i r="3">
      <x v="35"/>
      <x v="17"/>
    </i>
    <i r="4">
      <x v="18"/>
    </i>
    <i r="3">
      <x v="36"/>
      <x v="17"/>
    </i>
    <i r="4">
      <x v="18"/>
    </i>
    <i r="3">
      <x v="37"/>
      <x v="17"/>
    </i>
    <i r="4">
      <x v="18"/>
    </i>
    <i r="3">
      <x v="38"/>
      <x v="17"/>
    </i>
    <i r="4">
      <x v="18"/>
    </i>
    <i r="3">
      <x v="39"/>
      <x v="17"/>
    </i>
    <i r="4">
      <x v="18"/>
    </i>
    <i r="3">
      <x v="40"/>
      <x v="17"/>
    </i>
    <i r="4">
      <x v="18"/>
    </i>
    <i r="3">
      <x v="41"/>
      <x v="17"/>
    </i>
    <i r="4">
      <x v="18"/>
    </i>
    <i r="3">
      <x v="42"/>
      <x v="17"/>
    </i>
    <i r="4">
      <x v="18"/>
    </i>
    <i r="3">
      <x v="43"/>
      <x v="17"/>
    </i>
    <i r="4">
      <x v="18"/>
    </i>
    <i r="3">
      <x v="44"/>
      <x v="17"/>
    </i>
    <i r="4">
      <x v="18"/>
    </i>
    <i r="3">
      <x v="45"/>
      <x v="17"/>
    </i>
    <i r="4">
      <x v="18"/>
    </i>
    <i r="3">
      <x v="46"/>
      <x v="17"/>
    </i>
    <i r="4">
      <x v="18"/>
    </i>
    <i r="3">
      <x v="47"/>
      <x v="17"/>
    </i>
    <i r="4">
      <x v="18"/>
    </i>
    <i t="default" r="1">
      <x/>
    </i>
    <i>
      <x v="16"/>
      <x/>
      <x v="47"/>
      <x v="32"/>
      <x v="3"/>
    </i>
    <i r="4">
      <x v="4"/>
    </i>
    <i r="4">
      <x v="20"/>
    </i>
    <i r="3">
      <x v="33"/>
      <x v="3"/>
    </i>
    <i r="4">
      <x v="4"/>
    </i>
    <i r="4">
      <x v="20"/>
    </i>
    <i r="3">
      <x v="34"/>
      <x v="3"/>
    </i>
    <i r="4">
      <x v="4"/>
    </i>
    <i r="4">
      <x v="20"/>
    </i>
    <i r="3">
      <x v="50"/>
      <x v="8"/>
    </i>
    <i r="4">
      <x v="2"/>
    </i>
    <i r="4">
      <x v="3"/>
    </i>
    <i r="3">
      <x v="2"/>
      <x v="22"/>
    </i>
    <i r="4">
      <x v="23"/>
    </i>
    <i r="4">
      <x v="24"/>
    </i>
    <i r="3">
      <x v="18"/>
      <x v="13"/>
    </i>
    <i r="4">
      <x v="7"/>
    </i>
    <i r="4">
      <x v="8"/>
    </i>
    <i r="3">
      <x v="66"/>
      <x v="13"/>
    </i>
    <i r="4">
      <x v="7"/>
    </i>
    <i r="4">
      <x v="8"/>
    </i>
    <i r="3">
      <x v="35"/>
      <x v="3"/>
    </i>
    <i r="4">
      <x v="4"/>
    </i>
    <i r="4">
      <x v="20"/>
    </i>
    <i r="3">
      <x v="51"/>
      <x v="8"/>
    </i>
    <i r="4">
      <x v="2"/>
    </i>
    <i r="4">
      <x v="3"/>
    </i>
    <i r="3">
      <x v="3"/>
      <x v="22"/>
    </i>
    <i r="4">
      <x v="23"/>
    </i>
    <i r="4">
      <x v="24"/>
    </i>
    <i r="3">
      <x v="19"/>
      <x v="13"/>
    </i>
    <i r="4">
      <x v="7"/>
    </i>
    <i r="4">
      <x v="8"/>
    </i>
    <i r="3">
      <x v="67"/>
      <x v="13"/>
    </i>
    <i r="4">
      <x v="7"/>
    </i>
    <i r="4">
      <x v="8"/>
    </i>
    <i r="3">
      <x v="36"/>
      <x v="3"/>
    </i>
    <i r="4">
      <x v="4"/>
    </i>
    <i r="4">
      <x v="20"/>
    </i>
    <i r="3">
      <x v="52"/>
      <x v="8"/>
    </i>
    <i r="4">
      <x v="2"/>
    </i>
    <i r="4">
      <x v="3"/>
    </i>
    <i r="3">
      <x v="4"/>
      <x v="22"/>
    </i>
    <i r="4">
      <x v="23"/>
    </i>
    <i r="4">
      <x v="24"/>
    </i>
    <i r="3">
      <x v="20"/>
      <x v="13"/>
    </i>
    <i r="4">
      <x v="7"/>
    </i>
    <i r="4">
      <x v="8"/>
    </i>
    <i r="3">
      <x v="68"/>
      <x v="13"/>
    </i>
    <i r="4">
      <x v="7"/>
    </i>
    <i r="4">
      <x v="8"/>
    </i>
    <i r="3">
      <x v="37"/>
      <x v="3"/>
    </i>
    <i r="4">
      <x v="4"/>
    </i>
    <i r="4">
      <x v="20"/>
    </i>
    <i r="3">
      <x v="53"/>
      <x v="8"/>
    </i>
    <i r="4">
      <x v="2"/>
    </i>
    <i r="4">
      <x v="3"/>
    </i>
    <i r="3">
      <x v="5"/>
      <x v="22"/>
    </i>
    <i r="4">
      <x v="23"/>
    </i>
    <i r="4">
      <x v="24"/>
    </i>
    <i r="3">
      <x v="21"/>
      <x v="13"/>
    </i>
    <i r="4">
      <x v="7"/>
    </i>
    <i r="4">
      <x v="8"/>
    </i>
    <i r="3">
      <x v="69"/>
      <x v="13"/>
    </i>
    <i r="4">
      <x v="7"/>
    </i>
    <i r="4">
      <x v="8"/>
    </i>
    <i r="3">
      <x v="38"/>
      <x v="3"/>
    </i>
    <i r="4">
      <x v="4"/>
    </i>
    <i r="4">
      <x v="20"/>
    </i>
    <i r="3">
      <x v="54"/>
      <x v="8"/>
    </i>
    <i r="4">
      <x v="2"/>
    </i>
    <i r="4">
      <x v="3"/>
    </i>
    <i r="3">
      <x v="6"/>
      <x v="22"/>
    </i>
    <i r="4">
      <x v="23"/>
    </i>
    <i r="4">
      <x v="24"/>
    </i>
    <i r="3">
      <x v="22"/>
      <x v="13"/>
    </i>
    <i r="4">
      <x v="7"/>
    </i>
    <i r="4">
      <x v="8"/>
    </i>
    <i r="3">
      <x v="70"/>
      <x v="13"/>
    </i>
    <i r="4">
      <x v="7"/>
    </i>
    <i r="4">
      <x v="8"/>
    </i>
    <i r="3">
      <x v="39"/>
      <x v="3"/>
    </i>
    <i r="4">
      <x v="4"/>
    </i>
    <i r="4">
      <x v="20"/>
    </i>
    <i r="3">
      <x v="55"/>
      <x v="8"/>
    </i>
    <i r="4">
      <x v="2"/>
    </i>
    <i r="4">
      <x v="3"/>
    </i>
    <i r="3">
      <x v="7"/>
      <x v="22"/>
    </i>
    <i r="4">
      <x v="23"/>
    </i>
    <i r="4">
      <x v="24"/>
    </i>
    <i r="3">
      <x v="23"/>
      <x v="13"/>
    </i>
    <i r="4">
      <x v="7"/>
    </i>
    <i r="4">
      <x v="8"/>
    </i>
    <i r="3">
      <x v="71"/>
      <x v="13"/>
    </i>
    <i r="4">
      <x v="7"/>
    </i>
    <i r="4">
      <x v="8"/>
    </i>
    <i r="3">
      <x v="40"/>
      <x v="3"/>
    </i>
    <i r="4">
      <x v="4"/>
    </i>
    <i r="4">
      <x v="20"/>
    </i>
    <i r="3">
      <x v="56"/>
      <x v="8"/>
    </i>
    <i r="4">
      <x v="2"/>
    </i>
    <i r="4">
      <x v="3"/>
    </i>
    <i r="3">
      <x v="8"/>
      <x v="22"/>
    </i>
    <i r="4">
      <x v="23"/>
    </i>
    <i r="4">
      <x v="24"/>
    </i>
    <i r="3">
      <x v="24"/>
      <x v="13"/>
    </i>
    <i r="4">
      <x v="7"/>
    </i>
    <i r="4">
      <x v="8"/>
    </i>
    <i r="3">
      <x v="72"/>
      <x v="13"/>
    </i>
    <i r="4">
      <x v="7"/>
    </i>
    <i r="4">
      <x v="8"/>
    </i>
    <i r="3">
      <x v="41"/>
      <x v="3"/>
    </i>
    <i r="4">
      <x v="4"/>
    </i>
    <i r="4">
      <x v="20"/>
    </i>
    <i r="3">
      <x v="57"/>
      <x v="8"/>
    </i>
    <i r="4">
      <x v="2"/>
    </i>
    <i r="4">
      <x v="3"/>
    </i>
    <i r="3">
      <x v="9"/>
      <x v="22"/>
    </i>
    <i r="4">
      <x v="23"/>
    </i>
    <i r="4">
      <x v="24"/>
    </i>
    <i r="3">
      <x v="25"/>
      <x v="13"/>
    </i>
    <i r="4">
      <x v="7"/>
    </i>
    <i r="4">
      <x v="8"/>
    </i>
    <i r="3">
      <x v="73"/>
      <x v="13"/>
    </i>
    <i r="4">
      <x v="7"/>
    </i>
    <i r="4">
      <x v="8"/>
    </i>
    <i r="3">
      <x v="42"/>
      <x v="3"/>
    </i>
    <i r="4">
      <x v="4"/>
    </i>
    <i r="4">
      <x v="20"/>
    </i>
    <i r="3">
      <x v="58"/>
      <x v="8"/>
    </i>
    <i r="4">
      <x v="2"/>
    </i>
    <i r="4">
      <x v="3"/>
    </i>
    <i r="3">
      <x v="10"/>
      <x v="22"/>
    </i>
    <i r="4">
      <x v="23"/>
    </i>
    <i r="4">
      <x v="24"/>
    </i>
    <i r="3">
      <x v="26"/>
      <x v="13"/>
    </i>
    <i r="4">
      <x v="7"/>
    </i>
    <i r="4">
      <x v="8"/>
    </i>
    <i r="3">
      <x v="74"/>
      <x v="13"/>
    </i>
    <i r="4">
      <x v="7"/>
    </i>
    <i r="4">
      <x v="8"/>
    </i>
    <i r="3">
      <x v="43"/>
      <x v="3"/>
    </i>
    <i r="4">
      <x v="4"/>
    </i>
    <i r="4">
      <x v="20"/>
    </i>
    <i r="3">
      <x v="59"/>
      <x v="8"/>
    </i>
    <i r="4">
      <x v="2"/>
    </i>
    <i r="4">
      <x v="3"/>
    </i>
    <i r="3">
      <x v="11"/>
      <x v="22"/>
    </i>
    <i r="4">
      <x v="23"/>
    </i>
    <i r="4">
      <x v="24"/>
    </i>
    <i r="3">
      <x v="27"/>
      <x v="13"/>
    </i>
    <i r="4">
      <x v="7"/>
    </i>
    <i r="4">
      <x v="8"/>
    </i>
    <i r="3">
      <x v="75"/>
      <x v="13"/>
    </i>
    <i r="4">
      <x v="7"/>
    </i>
    <i r="4">
      <x v="8"/>
    </i>
    <i r="3">
      <x v="44"/>
      <x v="3"/>
    </i>
    <i r="4">
      <x v="4"/>
    </i>
    <i r="4">
      <x v="20"/>
    </i>
    <i r="3">
      <x v="60"/>
      <x v="8"/>
    </i>
    <i r="4">
      <x v="2"/>
    </i>
    <i r="4">
      <x v="3"/>
    </i>
    <i r="3">
      <x v="12"/>
      <x v="22"/>
    </i>
    <i r="4">
      <x v="23"/>
    </i>
    <i r="4">
      <x v="24"/>
    </i>
    <i r="3">
      <x v="28"/>
      <x v="13"/>
    </i>
    <i r="4">
      <x v="7"/>
    </i>
    <i r="4">
      <x v="8"/>
    </i>
    <i r="3">
      <x v="76"/>
      <x v="13"/>
    </i>
    <i r="4">
      <x v="7"/>
    </i>
    <i r="4">
      <x v="8"/>
    </i>
    <i r="3">
      <x v="45"/>
      <x v="3"/>
    </i>
    <i r="4">
      <x v="4"/>
    </i>
    <i r="4">
      <x v="20"/>
    </i>
    <i r="3">
      <x v="61"/>
      <x v="8"/>
    </i>
    <i r="4">
      <x v="2"/>
    </i>
    <i r="4">
      <x v="3"/>
    </i>
    <i r="3">
      <x v="13"/>
      <x v="22"/>
    </i>
    <i r="4">
      <x v="23"/>
    </i>
    <i r="4">
      <x v="24"/>
    </i>
    <i r="3">
      <x v="29"/>
      <x v="13"/>
    </i>
    <i r="4">
      <x v="7"/>
    </i>
    <i r="4">
      <x v="8"/>
    </i>
    <i r="3">
      <x v="77"/>
      <x v="13"/>
    </i>
    <i r="4">
      <x v="7"/>
    </i>
    <i r="4">
      <x v="8"/>
    </i>
    <i r="3">
      <x v="46"/>
      <x v="3"/>
    </i>
    <i r="4">
      <x v="4"/>
    </i>
    <i r="4">
      <x v="20"/>
    </i>
    <i r="3">
      <x v="62"/>
      <x v="8"/>
    </i>
    <i r="4">
      <x v="2"/>
    </i>
    <i r="4">
      <x v="3"/>
    </i>
    <i r="3">
      <x v="14"/>
      <x v="22"/>
    </i>
    <i r="4">
      <x v="23"/>
    </i>
    <i r="4">
      <x v="24"/>
    </i>
    <i r="3">
      <x v="30"/>
      <x v="13"/>
    </i>
    <i r="4">
      <x v="7"/>
    </i>
    <i r="4">
      <x v="8"/>
    </i>
    <i r="3">
      <x v="78"/>
      <x v="13"/>
    </i>
    <i r="4">
      <x v="7"/>
    </i>
    <i r="4">
      <x v="8"/>
    </i>
    <i r="3">
      <x v="47"/>
      <x v="3"/>
    </i>
    <i r="4">
      <x v="4"/>
    </i>
    <i r="4">
      <x v="20"/>
    </i>
    <i r="3">
      <x v="63"/>
      <x v="8"/>
    </i>
    <i r="4">
      <x v="2"/>
    </i>
    <i r="4">
      <x v="3"/>
    </i>
    <i r="3">
      <x v="15"/>
      <x v="22"/>
    </i>
    <i r="4">
      <x v="23"/>
    </i>
    <i r="4">
      <x v="24"/>
    </i>
    <i r="3">
      <x v="31"/>
      <x v="13"/>
    </i>
    <i r="4">
      <x v="7"/>
    </i>
    <i r="4">
      <x v="8"/>
    </i>
    <i r="3">
      <x v="79"/>
      <x v="13"/>
    </i>
    <i r="4">
      <x v="7"/>
    </i>
    <i r="4">
      <x v="8"/>
    </i>
    <i t="default" r="1">
      <x/>
    </i>
    <i>
      <x v="17"/>
      <x/>
      <x v="48"/>
      <x v="64"/>
      <x v="7"/>
    </i>
    <i r="4">
      <x v="8"/>
    </i>
    <i r="3">
      <x v="65"/>
      <x v="7"/>
    </i>
    <i r="4">
      <x v="8"/>
    </i>
    <i r="3">
      <x v="66"/>
      <x v="7"/>
    </i>
    <i r="4">
      <x v="8"/>
    </i>
    <i r="3">
      <x v="67"/>
      <x v="7"/>
    </i>
    <i r="4">
      <x v="8"/>
    </i>
    <i r="3">
      <x v="68"/>
      <x v="7"/>
    </i>
    <i r="4">
      <x v="8"/>
    </i>
    <i r="3">
      <x v="69"/>
      <x v="7"/>
    </i>
    <i r="4">
      <x v="8"/>
    </i>
    <i r="3">
      <x v="70"/>
      <x v="7"/>
    </i>
    <i r="4">
      <x v="8"/>
    </i>
    <i r="3">
      <x v="71"/>
      <x v="7"/>
    </i>
    <i r="4">
      <x v="8"/>
    </i>
    <i r="3">
      <x v="72"/>
      <x v="7"/>
    </i>
    <i r="4">
      <x v="8"/>
    </i>
    <i r="3">
      <x v="73"/>
      <x v="7"/>
    </i>
    <i r="4">
      <x v="8"/>
    </i>
    <i r="3">
      <x v="74"/>
      <x v="7"/>
    </i>
    <i r="4">
      <x v="8"/>
    </i>
    <i r="3">
      <x v="75"/>
      <x v="7"/>
    </i>
    <i r="4">
      <x v="8"/>
    </i>
    <i r="3">
      <x v="76"/>
      <x v="7"/>
    </i>
    <i r="4">
      <x v="8"/>
    </i>
    <i r="3">
      <x v="77"/>
      <x v="7"/>
    </i>
    <i r="4">
      <x v="8"/>
    </i>
    <i r="3">
      <x v="78"/>
      <x v="7"/>
    </i>
    <i r="4">
      <x v="8"/>
    </i>
    <i r="3">
      <x v="79"/>
      <x v="7"/>
    </i>
    <i r="4">
      <x v="8"/>
    </i>
    <i r="2">
      <x v="49"/>
      <x/>
      <x v="13"/>
    </i>
    <i r="4">
      <x v="7"/>
    </i>
    <i r="4">
      <x v="8"/>
    </i>
    <i r="3">
      <x v="1"/>
      <x v="13"/>
    </i>
    <i r="4">
      <x v="7"/>
    </i>
    <i r="4">
      <x v="8"/>
    </i>
    <i r="3">
      <x v="2"/>
      <x v="13"/>
    </i>
    <i r="4">
      <x v="7"/>
    </i>
    <i r="4">
      <x v="8"/>
    </i>
    <i r="3">
      <x v="3"/>
      <x v="13"/>
    </i>
    <i r="4">
      <x v="7"/>
    </i>
    <i r="4">
      <x v="8"/>
    </i>
    <i r="3">
      <x v="4"/>
      <x v="13"/>
    </i>
    <i r="4">
      <x v="7"/>
    </i>
    <i r="4">
      <x v="8"/>
    </i>
    <i r="3">
      <x v="5"/>
      <x v="13"/>
    </i>
    <i r="4">
      <x v="7"/>
    </i>
    <i r="4">
      <x v="8"/>
    </i>
    <i r="3">
      <x v="6"/>
      <x v="13"/>
    </i>
    <i r="4">
      <x v="7"/>
    </i>
    <i r="4">
      <x v="8"/>
    </i>
    <i r="3">
      <x v="7"/>
      <x v="13"/>
    </i>
    <i r="4">
      <x v="7"/>
    </i>
    <i r="4">
      <x v="8"/>
    </i>
    <i r="3">
      <x v="8"/>
      <x v="13"/>
    </i>
    <i r="4">
      <x v="7"/>
    </i>
    <i r="4">
      <x v="8"/>
    </i>
    <i r="3">
      <x v="9"/>
      <x v="13"/>
    </i>
    <i r="4">
      <x v="7"/>
    </i>
    <i r="4">
      <x v="8"/>
    </i>
    <i r="3">
      <x v="10"/>
      <x v="13"/>
    </i>
    <i r="4">
      <x v="7"/>
    </i>
    <i r="4">
      <x v="8"/>
    </i>
    <i r="3">
      <x v="11"/>
      <x v="13"/>
    </i>
    <i r="4">
      <x v="7"/>
    </i>
    <i r="4">
      <x v="8"/>
    </i>
    <i r="3">
      <x v="12"/>
      <x v="13"/>
    </i>
    <i r="4">
      <x v="7"/>
    </i>
    <i r="4">
      <x v="8"/>
    </i>
    <i r="3">
      <x v="13"/>
      <x v="13"/>
    </i>
    <i r="4">
      <x v="7"/>
    </i>
    <i r="4">
      <x v="8"/>
    </i>
    <i r="3">
      <x v="14"/>
      <x v="13"/>
    </i>
    <i r="4">
      <x v="7"/>
    </i>
    <i r="4">
      <x v="8"/>
    </i>
    <i r="3">
      <x v="15"/>
      <x v="13"/>
    </i>
    <i r="4">
      <x v="7"/>
    </i>
    <i r="4">
      <x v="8"/>
    </i>
    <i r="2">
      <x v="50"/>
      <x v="16"/>
      <x v="7"/>
    </i>
    <i r="4">
      <x v="8"/>
    </i>
    <i r="3">
      <x v="17"/>
      <x v="7"/>
    </i>
    <i r="4">
      <x v="8"/>
    </i>
    <i r="3">
      <x v="18"/>
      <x v="7"/>
    </i>
    <i r="4">
      <x v="8"/>
    </i>
    <i r="3">
      <x v="19"/>
      <x v="7"/>
    </i>
    <i r="4">
      <x v="8"/>
    </i>
    <i r="3">
      <x v="20"/>
      <x v="7"/>
    </i>
    <i r="4">
      <x v="8"/>
    </i>
    <i r="3">
      <x v="21"/>
      <x v="7"/>
    </i>
    <i r="4">
      <x v="8"/>
    </i>
    <i r="3">
      <x v="22"/>
      <x v="7"/>
    </i>
    <i r="4">
      <x v="8"/>
    </i>
    <i r="3">
      <x v="23"/>
      <x v="7"/>
    </i>
    <i r="4">
      <x v="8"/>
    </i>
    <i r="3">
      <x v="24"/>
      <x v="7"/>
    </i>
    <i r="4">
      <x v="8"/>
    </i>
    <i r="3">
      <x v="25"/>
      <x v="7"/>
    </i>
    <i r="4">
      <x v="8"/>
    </i>
    <i r="3">
      <x v="26"/>
      <x v="7"/>
    </i>
    <i r="4">
      <x v="8"/>
    </i>
    <i r="3">
      <x v="27"/>
      <x v="7"/>
    </i>
    <i r="4">
      <x v="8"/>
    </i>
    <i r="3">
      <x v="28"/>
      <x v="7"/>
    </i>
    <i r="4">
      <x v="8"/>
    </i>
    <i r="3">
      <x v="29"/>
      <x v="7"/>
    </i>
    <i r="4">
      <x v="8"/>
    </i>
    <i r="3">
      <x v="30"/>
      <x v="7"/>
    </i>
    <i r="4">
      <x v="8"/>
    </i>
    <i r="3">
      <x v="31"/>
      <x v="7"/>
    </i>
    <i r="4">
      <x v="8"/>
    </i>
    <i r="2">
      <x v="51"/>
      <x/>
      <x v="12"/>
    </i>
    <i r="4">
      <x v="17"/>
    </i>
    <i r="4">
      <x v="18"/>
    </i>
    <i r="3">
      <x v="1"/>
      <x v="12"/>
    </i>
    <i r="4">
      <x v="17"/>
    </i>
    <i r="4">
      <x v="18"/>
    </i>
    <i r="3">
      <x v="2"/>
      <x v="12"/>
    </i>
    <i r="4">
      <x v="17"/>
    </i>
    <i r="4">
      <x v="18"/>
    </i>
    <i r="3">
      <x v="3"/>
      <x v="12"/>
    </i>
    <i r="4">
      <x v="17"/>
    </i>
    <i r="4">
      <x v="18"/>
    </i>
    <i r="3">
      <x v="4"/>
      <x v="12"/>
    </i>
    <i r="4">
      <x v="17"/>
    </i>
    <i r="4">
      <x v="18"/>
    </i>
    <i r="3">
      <x v="5"/>
      <x v="12"/>
    </i>
    <i r="4">
      <x v="17"/>
    </i>
    <i r="4">
      <x v="18"/>
    </i>
    <i r="3">
      <x v="6"/>
      <x v="12"/>
    </i>
    <i r="4">
      <x v="17"/>
    </i>
    <i r="4">
      <x v="18"/>
    </i>
    <i r="3">
      <x v="7"/>
      <x v="12"/>
    </i>
    <i r="4">
      <x v="17"/>
    </i>
    <i r="4">
      <x v="18"/>
    </i>
    <i r="3">
      <x v="8"/>
      <x v="12"/>
    </i>
    <i r="4">
      <x v="17"/>
    </i>
    <i r="4">
      <x v="18"/>
    </i>
    <i r="3">
      <x v="9"/>
      <x v="12"/>
    </i>
    <i r="4">
      <x v="17"/>
    </i>
    <i r="4">
      <x v="18"/>
    </i>
    <i r="3">
      <x v="10"/>
      <x v="12"/>
    </i>
    <i r="4">
      <x v="17"/>
    </i>
    <i r="4">
      <x v="18"/>
    </i>
    <i r="3">
      <x v="11"/>
      <x v="12"/>
    </i>
    <i r="4">
      <x v="17"/>
    </i>
    <i r="4">
      <x v="18"/>
    </i>
    <i r="3">
      <x v="12"/>
      <x v="12"/>
    </i>
    <i r="4">
      <x v="17"/>
    </i>
    <i r="4">
      <x v="18"/>
    </i>
    <i r="3">
      <x v="13"/>
      <x v="12"/>
    </i>
    <i r="4">
      <x v="17"/>
    </i>
    <i r="4">
      <x v="18"/>
    </i>
    <i r="3">
      <x v="14"/>
      <x v="12"/>
    </i>
    <i r="4">
      <x v="17"/>
    </i>
    <i r="4">
      <x v="18"/>
    </i>
    <i r="3">
      <x v="15"/>
      <x v="12"/>
    </i>
    <i r="4">
      <x v="17"/>
    </i>
    <i r="4">
      <x v="18"/>
    </i>
    <i r="2">
      <x v="52"/>
      <x v="48"/>
      <x v="14"/>
    </i>
    <i r="4">
      <x v="15"/>
    </i>
    <i r="3">
      <x/>
      <x v="5"/>
    </i>
    <i r="4">
      <x v="6"/>
    </i>
    <i r="3">
      <x v="49"/>
      <x v="14"/>
    </i>
    <i r="4">
      <x v="15"/>
    </i>
    <i r="3">
      <x v="1"/>
      <x v="5"/>
    </i>
    <i r="4">
      <x v="6"/>
    </i>
    <i r="3">
      <x v="50"/>
      <x v="14"/>
    </i>
    <i r="4">
      <x v="15"/>
    </i>
    <i r="3">
      <x v="2"/>
      <x v="5"/>
    </i>
    <i r="4">
      <x v="6"/>
    </i>
    <i r="3">
      <x v="51"/>
      <x v="14"/>
    </i>
    <i r="4">
      <x v="15"/>
    </i>
    <i r="3">
      <x v="3"/>
      <x v="5"/>
    </i>
    <i r="4">
      <x v="6"/>
    </i>
    <i r="3">
      <x v="52"/>
      <x v="14"/>
    </i>
    <i r="4">
      <x v="15"/>
    </i>
    <i r="3">
      <x v="4"/>
      <x v="5"/>
    </i>
    <i r="4">
      <x v="6"/>
    </i>
    <i r="3">
      <x v="53"/>
      <x v="14"/>
    </i>
    <i r="4">
      <x v="15"/>
    </i>
    <i r="3">
      <x v="5"/>
      <x v="5"/>
    </i>
    <i r="4">
      <x v="6"/>
    </i>
    <i r="3">
      <x v="54"/>
      <x v="14"/>
    </i>
    <i r="4">
      <x v="15"/>
    </i>
    <i r="3">
      <x v="6"/>
      <x v="5"/>
    </i>
    <i r="4">
      <x v="6"/>
    </i>
    <i r="3">
      <x v="55"/>
      <x v="14"/>
    </i>
    <i r="4">
      <x v="15"/>
    </i>
    <i r="3">
      <x v="7"/>
      <x v="5"/>
    </i>
    <i r="4">
      <x v="6"/>
    </i>
    <i r="3">
      <x v="56"/>
      <x v="14"/>
    </i>
    <i r="4">
      <x v="15"/>
    </i>
    <i r="3">
      <x v="8"/>
      <x v="5"/>
    </i>
    <i r="4">
      <x v="6"/>
    </i>
    <i r="3">
      <x v="57"/>
      <x v="14"/>
    </i>
    <i r="4">
      <x v="15"/>
    </i>
    <i r="3">
      <x v="9"/>
      <x v="5"/>
    </i>
    <i r="4">
      <x v="6"/>
    </i>
    <i r="3">
      <x v="58"/>
      <x v="14"/>
    </i>
    <i r="4">
      <x v="15"/>
    </i>
    <i r="3">
      <x v="10"/>
      <x v="5"/>
    </i>
    <i r="4">
      <x v="6"/>
    </i>
    <i r="3">
      <x v="59"/>
      <x v="14"/>
    </i>
    <i r="4">
      <x v="15"/>
    </i>
    <i r="3">
      <x v="11"/>
      <x v="5"/>
    </i>
    <i r="4">
      <x v="6"/>
    </i>
    <i r="3">
      <x v="60"/>
      <x v="14"/>
    </i>
    <i r="4">
      <x v="15"/>
    </i>
    <i r="3">
      <x v="12"/>
      <x v="5"/>
    </i>
    <i r="4">
      <x v="6"/>
    </i>
    <i r="3">
      <x v="61"/>
      <x v="14"/>
    </i>
    <i r="4">
      <x v="15"/>
    </i>
    <i r="3">
      <x v="13"/>
      <x v="5"/>
    </i>
    <i r="4">
      <x v="6"/>
    </i>
    <i r="3">
      <x v="62"/>
      <x v="14"/>
    </i>
    <i r="4">
      <x v="15"/>
    </i>
    <i r="3">
      <x v="14"/>
      <x v="5"/>
    </i>
    <i r="4">
      <x v="6"/>
    </i>
    <i r="3">
      <x v="63"/>
      <x v="14"/>
    </i>
    <i r="4">
      <x v="15"/>
    </i>
    <i r="3">
      <x v="15"/>
      <x v="5"/>
    </i>
    <i r="4">
      <x v="6"/>
    </i>
    <i r="2">
      <x v="53"/>
      <x v="32"/>
      <x v="13"/>
    </i>
    <i r="4">
      <x v="7"/>
    </i>
    <i r="4">
      <x v="8"/>
    </i>
    <i r="3">
      <x v="33"/>
      <x v="13"/>
    </i>
    <i r="4">
      <x v="7"/>
    </i>
    <i r="4">
      <x v="8"/>
    </i>
    <i r="3">
      <x v="34"/>
      <x v="13"/>
    </i>
    <i r="4">
      <x v="7"/>
    </i>
    <i r="4">
      <x v="8"/>
    </i>
    <i r="3">
      <x v="35"/>
      <x v="13"/>
    </i>
    <i r="4">
      <x v="7"/>
    </i>
    <i r="4">
      <x v="8"/>
    </i>
    <i r="3">
      <x v="36"/>
      <x v="13"/>
    </i>
    <i r="4">
      <x v="7"/>
    </i>
    <i r="4">
      <x v="8"/>
    </i>
    <i r="3">
      <x v="37"/>
      <x v="13"/>
    </i>
    <i r="4">
      <x v="7"/>
    </i>
    <i r="4">
      <x v="8"/>
    </i>
    <i r="3">
      <x v="38"/>
      <x v="13"/>
    </i>
    <i r="4">
      <x v="7"/>
    </i>
    <i r="4">
      <x v="8"/>
    </i>
    <i r="3">
      <x v="39"/>
      <x v="13"/>
    </i>
    <i r="4">
      <x v="7"/>
    </i>
    <i r="4">
      <x v="8"/>
    </i>
    <i r="3">
      <x v="40"/>
      <x v="13"/>
    </i>
    <i r="4">
      <x v="7"/>
    </i>
    <i r="4">
      <x v="8"/>
    </i>
    <i r="3">
      <x v="41"/>
      <x v="13"/>
    </i>
    <i r="4">
      <x v="7"/>
    </i>
    <i r="4">
      <x v="8"/>
    </i>
    <i r="3">
      <x v="42"/>
      <x v="13"/>
    </i>
    <i r="4">
      <x v="7"/>
    </i>
    <i r="4">
      <x v="8"/>
    </i>
    <i r="3">
      <x v="43"/>
      <x v="13"/>
    </i>
    <i r="4">
      <x v="7"/>
    </i>
    <i r="4">
      <x v="8"/>
    </i>
    <i r="3">
      <x v="44"/>
      <x v="13"/>
    </i>
    <i r="4">
      <x v="7"/>
    </i>
    <i r="4">
      <x v="8"/>
    </i>
    <i r="3">
      <x v="45"/>
      <x v="13"/>
    </i>
    <i r="4">
      <x v="7"/>
    </i>
    <i r="4">
      <x v="8"/>
    </i>
    <i r="3">
      <x v="46"/>
      <x v="13"/>
    </i>
    <i r="4">
      <x v="7"/>
    </i>
    <i r="4">
      <x v="8"/>
    </i>
    <i r="3">
      <x v="47"/>
      <x v="13"/>
    </i>
    <i r="4">
      <x v="7"/>
    </i>
    <i r="4">
      <x v="8"/>
    </i>
    <i r="2">
      <x v="54"/>
      <x v="16"/>
      <x v="5"/>
    </i>
    <i r="4">
      <x v="6"/>
    </i>
    <i r="3">
      <x v="17"/>
      <x v="5"/>
    </i>
    <i r="4">
      <x v="6"/>
    </i>
    <i r="3">
      <x v="18"/>
      <x v="5"/>
    </i>
    <i r="4">
      <x v="6"/>
    </i>
    <i r="3">
      <x v="19"/>
      <x v="5"/>
    </i>
    <i r="4">
      <x v="6"/>
    </i>
    <i r="3">
      <x v="20"/>
      <x v="5"/>
    </i>
    <i r="4">
      <x v="6"/>
    </i>
    <i r="3">
      <x v="21"/>
      <x v="5"/>
    </i>
    <i r="4">
      <x v="6"/>
    </i>
    <i r="3">
      <x v="22"/>
      <x v="5"/>
    </i>
    <i r="4">
      <x v="6"/>
    </i>
    <i r="3">
      <x v="23"/>
      <x v="5"/>
    </i>
    <i r="4">
      <x v="6"/>
    </i>
    <i r="3">
      <x v="24"/>
      <x v="5"/>
    </i>
    <i r="4">
      <x v="6"/>
    </i>
    <i r="3">
      <x v="25"/>
      <x v="5"/>
    </i>
    <i r="4">
      <x v="6"/>
    </i>
    <i r="3">
      <x v="26"/>
      <x v="5"/>
    </i>
    <i r="4">
      <x v="6"/>
    </i>
    <i r="3">
      <x v="27"/>
      <x v="5"/>
    </i>
    <i r="4">
      <x v="6"/>
    </i>
    <i r="3">
      <x v="28"/>
      <x v="5"/>
    </i>
    <i r="4">
      <x v="6"/>
    </i>
    <i r="3">
      <x v="29"/>
      <x v="5"/>
    </i>
    <i r="4">
      <x v="6"/>
    </i>
    <i r="3">
      <x v="30"/>
      <x v="5"/>
    </i>
    <i r="4">
      <x v="6"/>
    </i>
    <i r="3">
      <x v="31"/>
      <x v="5"/>
    </i>
    <i r="4">
      <x v="6"/>
    </i>
    <i t="default" r="1">
      <x/>
    </i>
    <i>
      <x v="18"/>
      <x/>
      <x v="55"/>
      <x v="32"/>
      <x v="13"/>
    </i>
    <i r="4">
      <x v="7"/>
    </i>
    <i r="4">
      <x v="8"/>
    </i>
    <i r="4">
      <x v="2"/>
    </i>
    <i r="3">
      <x v="64"/>
      <x v="13"/>
    </i>
    <i r="4">
      <x v="7"/>
    </i>
    <i r="4">
      <x v="8"/>
    </i>
    <i r="4">
      <x v="2"/>
    </i>
    <i r="3">
      <x v="33"/>
      <x v="13"/>
    </i>
    <i r="4">
      <x v="7"/>
    </i>
    <i r="4">
      <x v="8"/>
    </i>
    <i r="4">
      <x v="2"/>
    </i>
    <i r="3">
      <x v="65"/>
      <x v="13"/>
    </i>
    <i r="4">
      <x v="7"/>
    </i>
    <i r="4">
      <x v="8"/>
    </i>
    <i r="4">
      <x v="2"/>
    </i>
    <i r="3">
      <x v="34"/>
      <x v="13"/>
    </i>
    <i r="4">
      <x v="7"/>
    </i>
    <i r="4">
      <x v="8"/>
    </i>
    <i r="4">
      <x v="2"/>
    </i>
    <i r="3">
      <x v="66"/>
      <x v="13"/>
    </i>
    <i r="4">
      <x v="7"/>
    </i>
    <i r="4">
      <x v="8"/>
    </i>
    <i r="4">
      <x v="2"/>
    </i>
    <i r="3">
      <x v="35"/>
      <x v="13"/>
    </i>
    <i r="4">
      <x v="7"/>
    </i>
    <i r="4">
      <x v="8"/>
    </i>
    <i r="4">
      <x v="2"/>
    </i>
    <i r="3">
      <x v="67"/>
      <x v="13"/>
    </i>
    <i r="4">
      <x v="7"/>
    </i>
    <i r="4">
      <x v="8"/>
    </i>
    <i r="4">
      <x v="2"/>
    </i>
    <i r="3">
      <x v="36"/>
      <x v="13"/>
    </i>
    <i r="4">
      <x v="7"/>
    </i>
    <i r="4">
      <x v="8"/>
    </i>
    <i r="4">
      <x v="2"/>
    </i>
    <i r="3">
      <x v="68"/>
      <x v="13"/>
    </i>
    <i r="4">
      <x v="7"/>
    </i>
    <i r="4">
      <x v="8"/>
    </i>
    <i r="4">
      <x v="2"/>
    </i>
    <i r="3">
      <x v="37"/>
      <x v="13"/>
    </i>
    <i r="4">
      <x v="7"/>
    </i>
    <i r="4">
      <x v="8"/>
    </i>
    <i r="4">
      <x v="2"/>
    </i>
    <i r="3">
      <x v="69"/>
      <x v="13"/>
    </i>
    <i r="4">
      <x v="7"/>
    </i>
    <i r="4">
      <x v="8"/>
    </i>
    <i r="4">
      <x v="2"/>
    </i>
    <i r="3">
      <x v="38"/>
      <x v="13"/>
    </i>
    <i r="4">
      <x v="7"/>
    </i>
    <i r="4">
      <x v="8"/>
    </i>
    <i r="4">
      <x v="2"/>
    </i>
    <i r="3">
      <x v="70"/>
      <x v="13"/>
    </i>
    <i r="4">
      <x v="7"/>
    </i>
    <i r="4">
      <x v="8"/>
    </i>
    <i r="4">
      <x v="2"/>
    </i>
    <i r="3">
      <x v="39"/>
      <x v="13"/>
    </i>
    <i r="4">
      <x v="7"/>
    </i>
    <i r="4">
      <x v="8"/>
    </i>
    <i r="4">
      <x v="2"/>
    </i>
    <i r="3">
      <x v="71"/>
      <x v="13"/>
    </i>
    <i r="4">
      <x v="7"/>
    </i>
    <i r="4">
      <x v="8"/>
    </i>
    <i r="4">
      <x v="2"/>
    </i>
    <i r="3">
      <x v="40"/>
      <x v="13"/>
    </i>
    <i r="4">
      <x v="7"/>
    </i>
    <i r="4">
      <x v="8"/>
    </i>
    <i r="4">
      <x v="2"/>
    </i>
    <i r="3">
      <x v="72"/>
      <x v="13"/>
    </i>
    <i r="4">
      <x v="7"/>
    </i>
    <i r="4">
      <x v="8"/>
    </i>
    <i r="4">
      <x v="2"/>
    </i>
    <i r="3">
      <x v="41"/>
      <x v="13"/>
    </i>
    <i r="4">
      <x v="7"/>
    </i>
    <i r="4">
      <x v="8"/>
    </i>
    <i r="4">
      <x v="2"/>
    </i>
    <i r="3">
      <x v="73"/>
      <x v="13"/>
    </i>
    <i r="4">
      <x v="7"/>
    </i>
    <i r="4">
      <x v="8"/>
    </i>
    <i r="4">
      <x v="2"/>
    </i>
    <i r="3">
      <x v="42"/>
      <x v="13"/>
    </i>
    <i r="4">
      <x v="7"/>
    </i>
    <i r="4">
      <x v="8"/>
    </i>
    <i r="4">
      <x v="2"/>
    </i>
    <i r="3">
      <x v="74"/>
      <x v="13"/>
    </i>
    <i r="4">
      <x v="7"/>
    </i>
    <i r="4">
      <x v="8"/>
    </i>
    <i r="4">
      <x v="2"/>
    </i>
    <i r="3">
      <x v="43"/>
      <x v="13"/>
    </i>
    <i r="4">
      <x v="7"/>
    </i>
    <i r="4">
      <x v="8"/>
    </i>
    <i r="4">
      <x v="2"/>
    </i>
    <i r="3">
      <x v="75"/>
      <x v="13"/>
    </i>
    <i r="4">
      <x v="7"/>
    </i>
    <i r="4">
      <x v="8"/>
    </i>
    <i r="4">
      <x v="2"/>
    </i>
    <i r="3">
      <x v="44"/>
      <x v="13"/>
    </i>
    <i r="4">
      <x v="7"/>
    </i>
    <i r="4">
      <x v="8"/>
    </i>
    <i r="4">
      <x v="2"/>
    </i>
    <i r="3">
      <x v="76"/>
      <x v="13"/>
    </i>
    <i r="4">
      <x v="7"/>
    </i>
    <i r="4">
      <x v="8"/>
    </i>
    <i r="4">
      <x v="2"/>
    </i>
    <i r="3">
      <x v="45"/>
      <x v="13"/>
    </i>
    <i r="4">
      <x v="7"/>
    </i>
    <i r="4">
      <x v="8"/>
    </i>
    <i r="4">
      <x v="2"/>
    </i>
    <i r="3">
      <x v="77"/>
      <x v="13"/>
    </i>
    <i r="4">
      <x v="7"/>
    </i>
    <i r="4">
      <x v="8"/>
    </i>
    <i r="4">
      <x v="2"/>
    </i>
    <i r="3">
      <x v="46"/>
      <x v="13"/>
    </i>
    <i r="4">
      <x v="7"/>
    </i>
    <i r="4">
      <x v="8"/>
    </i>
    <i r="4">
      <x v="2"/>
    </i>
    <i r="3">
      <x v="78"/>
      <x v="13"/>
    </i>
    <i r="4">
      <x v="7"/>
    </i>
    <i r="4">
      <x v="8"/>
    </i>
    <i r="4">
      <x v="2"/>
    </i>
    <i r="3">
      <x v="47"/>
      <x v="13"/>
    </i>
    <i r="4">
      <x v="7"/>
    </i>
    <i r="4">
      <x v="8"/>
    </i>
    <i r="4">
      <x v="2"/>
    </i>
    <i r="3">
      <x v="79"/>
      <x v="13"/>
    </i>
    <i r="4">
      <x v="7"/>
    </i>
    <i r="4">
      <x v="8"/>
    </i>
    <i r="4">
      <x v="2"/>
    </i>
    <i r="2">
      <x v="56"/>
      <x/>
      <x v="5"/>
    </i>
    <i r="4">
      <x v="6"/>
    </i>
    <i r="3">
      <x v="1"/>
      <x v="5"/>
    </i>
    <i r="4">
      <x v="6"/>
    </i>
    <i r="3">
      <x v="2"/>
      <x v="5"/>
    </i>
    <i r="4">
      <x v="6"/>
    </i>
    <i r="3">
      <x v="3"/>
      <x v="5"/>
    </i>
    <i r="4">
      <x v="6"/>
    </i>
    <i r="3">
      <x v="4"/>
      <x v="5"/>
    </i>
    <i r="4">
      <x v="6"/>
    </i>
    <i r="3">
      <x v="5"/>
      <x v="5"/>
    </i>
    <i r="4">
      <x v="6"/>
    </i>
    <i r="3">
      <x v="6"/>
      <x v="5"/>
    </i>
    <i r="4">
      <x v="6"/>
    </i>
    <i r="3">
      <x v="7"/>
      <x v="5"/>
    </i>
    <i r="4">
      <x v="6"/>
    </i>
    <i r="3">
      <x v="8"/>
      <x v="5"/>
    </i>
    <i r="4">
      <x v="6"/>
    </i>
    <i r="3">
      <x v="9"/>
      <x v="5"/>
    </i>
    <i r="4">
      <x v="6"/>
    </i>
    <i r="3">
      <x v="10"/>
      <x v="5"/>
    </i>
    <i r="4">
      <x v="6"/>
    </i>
    <i r="3">
      <x v="11"/>
      <x v="5"/>
    </i>
    <i r="4">
      <x v="6"/>
    </i>
    <i r="3">
      <x v="12"/>
      <x v="5"/>
    </i>
    <i r="4">
      <x v="6"/>
    </i>
    <i r="3">
      <x v="13"/>
      <x v="5"/>
    </i>
    <i r="4">
      <x v="6"/>
    </i>
    <i r="3">
      <x v="14"/>
      <x v="5"/>
    </i>
    <i r="4">
      <x v="6"/>
    </i>
    <i r="3">
      <x v="15"/>
      <x v="5"/>
    </i>
    <i r="4">
      <x v="6"/>
    </i>
    <i r="2">
      <x v="57"/>
      <x/>
      <x v="12"/>
    </i>
    <i r="4">
      <x v="17"/>
    </i>
    <i r="3">
      <x v="1"/>
      <x v="12"/>
    </i>
    <i r="4">
      <x v="17"/>
    </i>
    <i r="3">
      <x v="2"/>
      <x v="12"/>
    </i>
    <i r="4">
      <x v="17"/>
    </i>
    <i r="3">
      <x v="3"/>
      <x v="12"/>
    </i>
    <i r="4">
      <x v="17"/>
    </i>
    <i r="3">
      <x v="4"/>
      <x v="12"/>
    </i>
    <i r="4">
      <x v="17"/>
    </i>
    <i r="3">
      <x v="5"/>
      <x v="12"/>
    </i>
    <i r="4">
      <x v="17"/>
    </i>
    <i r="3">
      <x v="6"/>
      <x v="12"/>
    </i>
    <i r="4">
      <x v="17"/>
    </i>
    <i r="3">
      <x v="7"/>
      <x v="12"/>
    </i>
    <i r="4">
      <x v="17"/>
    </i>
    <i r="3">
      <x v="8"/>
      <x v="12"/>
    </i>
    <i r="4">
      <x v="17"/>
    </i>
    <i r="3">
      <x v="9"/>
      <x v="12"/>
    </i>
    <i r="4">
      <x v="17"/>
    </i>
    <i r="3">
      <x v="10"/>
      <x v="12"/>
    </i>
    <i r="4">
      <x v="17"/>
    </i>
    <i r="3">
      <x v="11"/>
      <x v="12"/>
    </i>
    <i r="4">
      <x v="17"/>
    </i>
    <i r="3">
      <x v="12"/>
      <x v="12"/>
    </i>
    <i r="4">
      <x v="17"/>
    </i>
    <i r="3">
      <x v="13"/>
      <x v="12"/>
    </i>
    <i r="4">
      <x v="17"/>
    </i>
    <i r="3">
      <x v="14"/>
      <x v="12"/>
    </i>
    <i r="4">
      <x v="17"/>
    </i>
    <i r="3">
      <x v="15"/>
      <x v="12"/>
    </i>
    <i r="4">
      <x v="17"/>
    </i>
    <i t="default" r="1">
      <x/>
    </i>
    <i>
      <x v="19"/>
      <x/>
      <x v="58"/>
      <x/>
      <x v="1"/>
    </i>
    <i r="3">
      <x v="1"/>
      <x v="1"/>
    </i>
    <i r="3">
      <x v="2"/>
      <x v="1"/>
    </i>
    <i r="3">
      <x v="3"/>
      <x v="1"/>
    </i>
    <i r="3">
      <x v="4"/>
      <x v="1"/>
    </i>
    <i r="3">
      <x v="5"/>
      <x v="1"/>
    </i>
    <i r="3">
      <x v="6"/>
      <x v="1"/>
    </i>
    <i r="3">
      <x v="7"/>
      <x v="1"/>
    </i>
    <i r="3">
      <x v="8"/>
      <x v="1"/>
    </i>
    <i r="3">
      <x v="9"/>
      <x v="1"/>
    </i>
    <i r="3">
      <x v="10"/>
      <x v="1"/>
    </i>
    <i r="3">
      <x v="11"/>
      <x v="1"/>
    </i>
    <i r="3">
      <x v="12"/>
      <x v="1"/>
    </i>
    <i r="3">
      <x v="13"/>
      <x v="1"/>
    </i>
    <i r="3">
      <x v="14"/>
      <x v="1"/>
    </i>
    <i r="3">
      <x v="15"/>
      <x v="1"/>
    </i>
    <i r="2">
      <x v="59"/>
      <x/>
      <x v="25"/>
    </i>
    <i r="3">
      <x v="1"/>
      <x v="25"/>
    </i>
    <i r="3">
      <x v="2"/>
      <x v="25"/>
    </i>
    <i r="3">
      <x v="3"/>
      <x v="25"/>
    </i>
    <i r="3">
      <x v="4"/>
      <x v="25"/>
    </i>
    <i r="3">
      <x v="5"/>
      <x v="25"/>
    </i>
    <i r="3">
      <x v="6"/>
      <x v="25"/>
    </i>
    <i r="3">
      <x v="7"/>
      <x v="25"/>
    </i>
    <i r="3">
      <x v="8"/>
      <x v="25"/>
    </i>
    <i r="3">
      <x v="9"/>
      <x v="25"/>
    </i>
    <i r="3">
      <x v="10"/>
      <x v="25"/>
    </i>
    <i r="3">
      <x v="11"/>
      <x v="25"/>
    </i>
    <i r="3">
      <x v="12"/>
      <x v="25"/>
    </i>
    <i r="3">
      <x v="13"/>
      <x v="25"/>
    </i>
    <i r="3">
      <x v="14"/>
      <x v="25"/>
    </i>
    <i r="3">
      <x v="15"/>
      <x v="25"/>
    </i>
    <i t="default" r="1">
      <x/>
    </i>
    <i>
      <x v="20"/>
      <x/>
      <x v="60"/>
      <x v="16"/>
      <x v="16"/>
    </i>
    <i r="4">
      <x v="5"/>
    </i>
    <i r="3">
      <x v="17"/>
      <x v="16"/>
    </i>
    <i r="4">
      <x v="5"/>
    </i>
    <i r="3">
      <x v="18"/>
      <x v="16"/>
    </i>
    <i r="4">
      <x v="5"/>
    </i>
    <i r="3">
      <x v="19"/>
      <x v="16"/>
    </i>
    <i r="4">
      <x v="5"/>
    </i>
    <i r="3">
      <x v="20"/>
      <x v="16"/>
    </i>
    <i r="4">
      <x v="5"/>
    </i>
    <i r="3">
      <x v="21"/>
      <x v="16"/>
    </i>
    <i r="4">
      <x v="5"/>
    </i>
    <i r="3">
      <x v="22"/>
      <x v="16"/>
    </i>
    <i r="4">
      <x v="5"/>
    </i>
    <i r="3">
      <x v="23"/>
      <x v="16"/>
    </i>
    <i r="4">
      <x v="5"/>
    </i>
    <i r="3">
      <x v="24"/>
      <x v="16"/>
    </i>
    <i r="4">
      <x v="5"/>
    </i>
    <i r="3">
      <x v="25"/>
      <x v="16"/>
    </i>
    <i r="4">
      <x v="5"/>
    </i>
    <i r="3">
      <x v="26"/>
      <x v="16"/>
    </i>
    <i r="4">
      <x v="5"/>
    </i>
    <i r="3">
      <x v="27"/>
      <x v="16"/>
    </i>
    <i r="4">
      <x v="5"/>
    </i>
    <i r="3">
      <x v="28"/>
      <x v="16"/>
    </i>
    <i r="4">
      <x v="5"/>
    </i>
    <i r="3">
      <x v="29"/>
      <x v="16"/>
    </i>
    <i r="4">
      <x v="5"/>
    </i>
    <i r="3">
      <x v="30"/>
      <x v="16"/>
    </i>
    <i r="4">
      <x v="5"/>
    </i>
    <i r="3">
      <x v="31"/>
      <x v="16"/>
    </i>
    <i r="4">
      <x v="5"/>
    </i>
    <i r="2">
      <x v="61"/>
      <x v="48"/>
      <x v="16"/>
    </i>
    <i r="4">
      <x v="5"/>
    </i>
    <i r="3">
      <x v="49"/>
      <x v="16"/>
    </i>
    <i r="4">
      <x v="5"/>
    </i>
    <i r="3">
      <x v="50"/>
      <x v="16"/>
    </i>
    <i r="4">
      <x v="5"/>
    </i>
    <i r="3">
      <x v="51"/>
      <x v="16"/>
    </i>
    <i r="4">
      <x v="5"/>
    </i>
    <i r="3">
      <x v="52"/>
      <x v="16"/>
    </i>
    <i r="4">
      <x v="5"/>
    </i>
    <i r="3">
      <x v="53"/>
      <x v="16"/>
    </i>
    <i r="4">
      <x v="5"/>
    </i>
    <i r="3">
      <x v="54"/>
      <x v="16"/>
    </i>
    <i r="4">
      <x v="5"/>
    </i>
    <i r="3">
      <x v="55"/>
      <x v="16"/>
    </i>
    <i r="4">
      <x v="5"/>
    </i>
    <i r="3">
      <x v="56"/>
      <x v="16"/>
    </i>
    <i r="4">
      <x v="5"/>
    </i>
    <i r="3">
      <x v="57"/>
      <x v="16"/>
    </i>
    <i r="4">
      <x v="5"/>
    </i>
    <i r="3">
      <x v="58"/>
      <x v="16"/>
    </i>
    <i r="4">
      <x v="5"/>
    </i>
    <i r="3">
      <x v="59"/>
      <x v="16"/>
    </i>
    <i r="4">
      <x v="5"/>
    </i>
    <i r="3">
      <x v="60"/>
      <x v="16"/>
    </i>
    <i r="4">
      <x v="5"/>
    </i>
    <i r="3">
      <x v="61"/>
      <x v="16"/>
    </i>
    <i r="4">
      <x v="5"/>
    </i>
    <i r="3">
      <x v="62"/>
      <x v="16"/>
    </i>
    <i r="4">
      <x v="5"/>
    </i>
    <i r="3">
      <x v="63"/>
      <x v="16"/>
    </i>
    <i r="4">
      <x v="5"/>
    </i>
    <i r="2">
      <x v="62"/>
      <x/>
      <x v="16"/>
    </i>
    <i r="4">
      <x v="5"/>
    </i>
    <i r="3">
      <x v="1"/>
      <x v="16"/>
    </i>
    <i r="4">
      <x v="5"/>
    </i>
    <i r="3">
      <x v="2"/>
      <x v="16"/>
    </i>
    <i r="4">
      <x v="5"/>
    </i>
    <i r="3">
      <x v="3"/>
      <x v="16"/>
    </i>
    <i r="4">
      <x v="5"/>
    </i>
    <i r="3">
      <x v="4"/>
      <x v="16"/>
    </i>
    <i r="4">
      <x v="5"/>
    </i>
    <i r="3">
      <x v="5"/>
      <x v="16"/>
    </i>
    <i r="4">
      <x v="5"/>
    </i>
    <i r="3">
      <x v="6"/>
      <x v="16"/>
    </i>
    <i r="4">
      <x v="5"/>
    </i>
    <i r="3">
      <x v="7"/>
      <x v="16"/>
    </i>
    <i r="4">
      <x v="5"/>
    </i>
    <i r="3">
      <x v="8"/>
      <x v="16"/>
    </i>
    <i r="4">
      <x v="5"/>
    </i>
    <i r="3">
      <x v="9"/>
      <x v="16"/>
    </i>
    <i r="4">
      <x v="5"/>
    </i>
    <i r="3">
      <x v="10"/>
      <x v="16"/>
    </i>
    <i r="4">
      <x v="5"/>
    </i>
    <i r="3">
      <x v="11"/>
      <x v="16"/>
    </i>
    <i r="4">
      <x v="5"/>
    </i>
    <i r="3">
      <x v="12"/>
      <x v="16"/>
    </i>
    <i r="4">
      <x v="5"/>
    </i>
    <i r="3">
      <x v="13"/>
      <x v="16"/>
    </i>
    <i r="4">
      <x v="5"/>
    </i>
    <i r="3">
      <x v="14"/>
      <x v="16"/>
    </i>
    <i r="4">
      <x v="5"/>
    </i>
    <i r="3">
      <x v="15"/>
      <x v="16"/>
    </i>
    <i r="4">
      <x v="5"/>
    </i>
    <i t="default" r="1">
      <x/>
    </i>
    <i>
      <x v="21"/>
      <x/>
      <x v="63"/>
      <x v="32"/>
      <x v="6"/>
    </i>
    <i r="4">
      <x v="12"/>
    </i>
    <i r="4">
      <x v="17"/>
    </i>
    <i r="4">
      <x v="18"/>
    </i>
    <i r="4">
      <x v="14"/>
    </i>
    <i r="3">
      <x v="64"/>
      <x v="15"/>
    </i>
    <i r="4">
      <x v="13"/>
    </i>
    <i r="3">
      <x v="33"/>
      <x v="6"/>
    </i>
    <i r="4">
      <x v="12"/>
    </i>
    <i r="4">
      <x v="17"/>
    </i>
    <i r="4">
      <x v="18"/>
    </i>
    <i r="4">
      <x v="14"/>
    </i>
    <i r="3">
      <x v="65"/>
      <x v="15"/>
    </i>
    <i r="4">
      <x v="13"/>
    </i>
    <i r="3">
      <x v="34"/>
      <x v="6"/>
    </i>
    <i r="4">
      <x v="12"/>
    </i>
    <i r="4">
      <x v="17"/>
    </i>
    <i r="4">
      <x v="18"/>
    </i>
    <i r="4">
      <x v="14"/>
    </i>
    <i r="3">
      <x v="66"/>
      <x v="15"/>
    </i>
    <i r="4">
      <x v="13"/>
    </i>
    <i r="3">
      <x v="35"/>
      <x v="6"/>
    </i>
    <i r="4">
      <x v="12"/>
    </i>
    <i r="4">
      <x v="17"/>
    </i>
    <i r="4">
      <x v="18"/>
    </i>
    <i r="4">
      <x v="14"/>
    </i>
    <i r="3">
      <x v="67"/>
      <x v="15"/>
    </i>
    <i r="4">
      <x v="13"/>
    </i>
    <i r="3">
      <x v="36"/>
      <x v="6"/>
    </i>
    <i r="4">
      <x v="12"/>
    </i>
    <i r="4">
      <x v="17"/>
    </i>
    <i r="4">
      <x v="18"/>
    </i>
    <i r="4">
      <x v="14"/>
    </i>
    <i r="3">
      <x v="68"/>
      <x v="15"/>
    </i>
    <i r="4">
      <x v="13"/>
    </i>
    <i r="3">
      <x v="37"/>
      <x v="6"/>
    </i>
    <i r="4">
      <x v="12"/>
    </i>
    <i r="4">
      <x v="17"/>
    </i>
    <i r="4">
      <x v="18"/>
    </i>
    <i r="4">
      <x v="14"/>
    </i>
    <i r="3">
      <x v="69"/>
      <x v="15"/>
    </i>
    <i r="4">
      <x v="13"/>
    </i>
    <i r="3">
      <x v="38"/>
      <x v="6"/>
    </i>
    <i r="4">
      <x v="12"/>
    </i>
    <i r="4">
      <x v="17"/>
    </i>
    <i r="4">
      <x v="18"/>
    </i>
    <i r="4">
      <x v="14"/>
    </i>
    <i r="3">
      <x v="70"/>
      <x v="15"/>
    </i>
    <i r="4">
      <x v="13"/>
    </i>
    <i r="3">
      <x v="39"/>
      <x v="6"/>
    </i>
    <i r="4">
      <x v="12"/>
    </i>
    <i r="4">
      <x v="17"/>
    </i>
    <i r="4">
      <x v="18"/>
    </i>
    <i r="4">
      <x v="14"/>
    </i>
    <i r="3">
      <x v="71"/>
      <x v="15"/>
    </i>
    <i r="4">
      <x v="13"/>
    </i>
    <i r="3">
      <x v="40"/>
      <x v="6"/>
    </i>
    <i r="4">
      <x v="12"/>
    </i>
    <i r="4">
      <x v="17"/>
    </i>
    <i r="4">
      <x v="18"/>
    </i>
    <i r="4">
      <x v="14"/>
    </i>
    <i r="3">
      <x v="72"/>
      <x v="15"/>
    </i>
    <i r="4">
      <x v="13"/>
    </i>
    <i r="3">
      <x v="41"/>
      <x v="6"/>
    </i>
    <i r="4">
      <x v="12"/>
    </i>
    <i r="4">
      <x v="17"/>
    </i>
    <i r="4">
      <x v="18"/>
    </i>
    <i r="4">
      <x v="14"/>
    </i>
    <i r="3">
      <x v="73"/>
      <x v="15"/>
    </i>
    <i r="4">
      <x v="13"/>
    </i>
    <i r="3">
      <x v="42"/>
      <x v="6"/>
    </i>
    <i r="4">
      <x v="12"/>
    </i>
    <i r="4">
      <x v="17"/>
    </i>
    <i r="4">
      <x v="18"/>
    </i>
    <i r="4">
      <x v="14"/>
    </i>
    <i r="3">
      <x v="74"/>
      <x v="15"/>
    </i>
    <i r="4">
      <x v="13"/>
    </i>
    <i r="3">
      <x v="43"/>
      <x v="6"/>
    </i>
    <i r="4">
      <x v="12"/>
    </i>
    <i r="4">
      <x v="17"/>
    </i>
    <i r="4">
      <x v="18"/>
    </i>
    <i r="4">
      <x v="14"/>
    </i>
    <i r="3">
      <x v="75"/>
      <x v="15"/>
    </i>
    <i r="4">
      <x v="13"/>
    </i>
    <i r="3">
      <x v="44"/>
      <x v="6"/>
    </i>
    <i r="4">
      <x v="12"/>
    </i>
    <i r="4">
      <x v="17"/>
    </i>
    <i r="4">
      <x v="18"/>
    </i>
    <i r="4">
      <x v="14"/>
    </i>
    <i r="3">
      <x v="76"/>
      <x v="15"/>
    </i>
    <i r="4">
      <x v="13"/>
    </i>
    <i r="3">
      <x v="45"/>
      <x v="6"/>
    </i>
    <i r="4">
      <x v="12"/>
    </i>
    <i r="4">
      <x v="17"/>
    </i>
    <i r="4">
      <x v="18"/>
    </i>
    <i r="4">
      <x v="14"/>
    </i>
    <i r="3">
      <x v="77"/>
      <x v="15"/>
    </i>
    <i r="4">
      <x v="13"/>
    </i>
    <i r="3">
      <x v="46"/>
      <x v="6"/>
    </i>
    <i r="4">
      <x v="12"/>
    </i>
    <i r="4">
      <x v="17"/>
    </i>
    <i r="4">
      <x v="18"/>
    </i>
    <i r="4">
      <x v="14"/>
    </i>
    <i r="3">
      <x v="78"/>
      <x v="15"/>
    </i>
    <i r="4">
      <x v="13"/>
    </i>
    <i r="3">
      <x v="47"/>
      <x v="6"/>
    </i>
    <i r="4">
      <x v="12"/>
    </i>
    <i r="4">
      <x v="17"/>
    </i>
    <i r="4">
      <x v="18"/>
    </i>
    <i r="4">
      <x v="14"/>
    </i>
    <i r="3">
      <x v="79"/>
      <x v="15"/>
    </i>
    <i r="4">
      <x v="13"/>
    </i>
    <i r="2">
      <x v="64"/>
      <x v="48"/>
      <x v="14"/>
    </i>
    <i r="4">
      <x v="15"/>
    </i>
    <i r="4">
      <x v="13"/>
    </i>
    <i r="3">
      <x/>
      <x v="16"/>
    </i>
    <i r="4">
      <x v="5"/>
    </i>
    <i r="4">
      <x v="6"/>
    </i>
    <i r="3">
      <x v="64"/>
      <x v="18"/>
    </i>
    <i r="3">
      <x v="49"/>
      <x v="14"/>
    </i>
    <i r="4">
      <x v="15"/>
    </i>
    <i r="4">
      <x v="13"/>
    </i>
    <i r="3">
      <x v="1"/>
      <x v="16"/>
    </i>
    <i r="4">
      <x v="5"/>
    </i>
    <i r="4">
      <x v="6"/>
    </i>
    <i r="3">
      <x v="65"/>
      <x v="18"/>
    </i>
    <i r="3">
      <x v="50"/>
      <x v="14"/>
    </i>
    <i r="4">
      <x v="15"/>
    </i>
    <i r="4">
      <x v="13"/>
    </i>
    <i r="3">
      <x v="2"/>
      <x v="16"/>
    </i>
    <i r="4">
      <x v="5"/>
    </i>
    <i r="4">
      <x v="6"/>
    </i>
    <i r="3">
      <x v="66"/>
      <x v="18"/>
    </i>
    <i r="3">
      <x v="51"/>
      <x v="14"/>
    </i>
    <i r="4">
      <x v="15"/>
    </i>
    <i r="4">
      <x v="13"/>
    </i>
    <i r="3">
      <x v="3"/>
      <x v="16"/>
    </i>
    <i r="4">
      <x v="5"/>
    </i>
    <i r="4">
      <x v="6"/>
    </i>
    <i r="3">
      <x v="67"/>
      <x v="18"/>
    </i>
    <i r="3">
      <x v="52"/>
      <x v="14"/>
    </i>
    <i r="4">
      <x v="15"/>
    </i>
    <i r="4">
      <x v="13"/>
    </i>
    <i r="3">
      <x v="4"/>
      <x v="16"/>
    </i>
    <i r="4">
      <x v="5"/>
    </i>
    <i r="4">
      <x v="6"/>
    </i>
    <i r="3">
      <x v="68"/>
      <x v="18"/>
    </i>
    <i r="3">
      <x v="53"/>
      <x v="14"/>
    </i>
    <i r="4">
      <x v="15"/>
    </i>
    <i r="4">
      <x v="13"/>
    </i>
    <i r="3">
      <x v="5"/>
      <x v="16"/>
    </i>
    <i r="4">
      <x v="5"/>
    </i>
    <i r="4">
      <x v="6"/>
    </i>
    <i r="3">
      <x v="69"/>
      <x v="18"/>
    </i>
    <i r="3">
      <x v="54"/>
      <x v="14"/>
    </i>
    <i r="4">
      <x v="15"/>
    </i>
    <i r="4">
      <x v="13"/>
    </i>
    <i r="3">
      <x v="6"/>
      <x v="16"/>
    </i>
    <i r="4">
      <x v="5"/>
    </i>
    <i r="4">
      <x v="6"/>
    </i>
    <i r="3">
      <x v="70"/>
      <x v="18"/>
    </i>
    <i r="3">
      <x v="55"/>
      <x v="14"/>
    </i>
    <i r="4">
      <x v="15"/>
    </i>
    <i r="4">
      <x v="13"/>
    </i>
    <i r="3">
      <x v="7"/>
      <x v="16"/>
    </i>
    <i r="4">
      <x v="5"/>
    </i>
    <i r="4">
      <x v="6"/>
    </i>
    <i r="3">
      <x v="71"/>
      <x v="18"/>
    </i>
    <i r="3">
      <x v="56"/>
      <x v="14"/>
    </i>
    <i r="4">
      <x v="15"/>
    </i>
    <i r="4">
      <x v="13"/>
    </i>
    <i r="3">
      <x v="8"/>
      <x v="16"/>
    </i>
    <i r="4">
      <x v="5"/>
    </i>
    <i r="4">
      <x v="6"/>
    </i>
    <i r="3">
      <x v="72"/>
      <x v="18"/>
    </i>
    <i r="3">
      <x v="57"/>
      <x v="14"/>
    </i>
    <i r="4">
      <x v="15"/>
    </i>
    <i r="4">
      <x v="13"/>
    </i>
    <i r="3">
      <x v="9"/>
      <x v="16"/>
    </i>
    <i r="4">
      <x v="5"/>
    </i>
    <i r="4">
      <x v="6"/>
    </i>
    <i r="3">
      <x v="73"/>
      <x v="18"/>
    </i>
    <i r="3">
      <x v="58"/>
      <x v="14"/>
    </i>
    <i r="4">
      <x v="15"/>
    </i>
    <i r="4">
      <x v="13"/>
    </i>
    <i r="3">
      <x v="10"/>
      <x v="16"/>
    </i>
    <i r="4">
      <x v="5"/>
    </i>
    <i r="4">
      <x v="6"/>
    </i>
    <i r="3">
      <x v="74"/>
      <x v="18"/>
    </i>
    <i r="3">
      <x v="59"/>
      <x v="14"/>
    </i>
    <i r="4">
      <x v="15"/>
    </i>
    <i r="4">
      <x v="13"/>
    </i>
    <i r="3">
      <x v="11"/>
      <x v="16"/>
    </i>
    <i r="4">
      <x v="5"/>
    </i>
    <i r="4">
      <x v="6"/>
    </i>
    <i r="3">
      <x v="75"/>
      <x v="18"/>
    </i>
    <i r="3">
      <x v="60"/>
      <x v="14"/>
    </i>
    <i r="4">
      <x v="15"/>
    </i>
    <i r="4">
      <x v="13"/>
    </i>
    <i r="3">
      <x v="12"/>
      <x v="16"/>
    </i>
    <i r="4">
      <x v="5"/>
    </i>
    <i r="4">
      <x v="6"/>
    </i>
    <i r="3">
      <x v="76"/>
      <x v="18"/>
    </i>
    <i r="3">
      <x v="61"/>
      <x v="14"/>
    </i>
    <i r="4">
      <x v="15"/>
    </i>
    <i r="4">
      <x v="13"/>
    </i>
    <i r="3">
      <x v="13"/>
      <x v="16"/>
    </i>
    <i r="4">
      <x v="5"/>
    </i>
    <i r="4">
      <x v="6"/>
    </i>
    <i r="3">
      <x v="77"/>
      <x v="18"/>
    </i>
    <i r="3">
      <x v="62"/>
      <x v="14"/>
    </i>
    <i r="4">
      <x v="15"/>
    </i>
    <i r="4">
      <x v="13"/>
    </i>
    <i r="3">
      <x v="14"/>
      <x v="16"/>
    </i>
    <i r="4">
      <x v="5"/>
    </i>
    <i r="4">
      <x v="6"/>
    </i>
    <i r="3">
      <x v="78"/>
      <x v="18"/>
    </i>
    <i r="3">
      <x v="63"/>
      <x v="14"/>
    </i>
    <i r="4">
      <x v="15"/>
    </i>
    <i r="4">
      <x v="13"/>
    </i>
    <i r="3">
      <x v="15"/>
      <x v="16"/>
    </i>
    <i r="4">
      <x v="5"/>
    </i>
    <i r="4">
      <x v="6"/>
    </i>
    <i r="3">
      <x v="79"/>
      <x v="18"/>
    </i>
    <i t="default" r="1">
      <x/>
    </i>
    <i>
      <x v="22"/>
      <x/>
      <x v="65"/>
      <x v="32"/>
      <x v="13"/>
    </i>
    <i r="4">
      <x v="7"/>
    </i>
    <i r="4">
      <x v="8"/>
    </i>
    <i r="4">
      <x v="2"/>
    </i>
    <i r="3">
      <x v="16"/>
      <x v="16"/>
    </i>
    <i r="4">
      <x v="5"/>
    </i>
    <i r="4">
      <x v="6"/>
    </i>
    <i r="4">
      <x v="12"/>
    </i>
    <i r="3">
      <x v="33"/>
      <x v="13"/>
    </i>
    <i r="4">
      <x v="7"/>
    </i>
    <i r="4">
      <x v="8"/>
    </i>
    <i r="4">
      <x v="2"/>
    </i>
    <i r="3">
      <x v="17"/>
      <x v="16"/>
    </i>
    <i r="4">
      <x v="5"/>
    </i>
    <i r="4">
      <x v="6"/>
    </i>
    <i r="4">
      <x v="12"/>
    </i>
    <i r="3">
      <x v="34"/>
      <x v="13"/>
    </i>
    <i r="4">
      <x v="7"/>
    </i>
    <i r="4">
      <x v="8"/>
    </i>
    <i r="4">
      <x v="2"/>
    </i>
    <i r="3">
      <x v="18"/>
      <x v="16"/>
    </i>
    <i r="4">
      <x v="5"/>
    </i>
    <i r="4">
      <x v="6"/>
    </i>
    <i r="4">
      <x v="12"/>
    </i>
    <i r="3">
      <x v="35"/>
      <x v="13"/>
    </i>
    <i r="4">
      <x v="7"/>
    </i>
    <i r="4">
      <x v="8"/>
    </i>
    <i r="4">
      <x v="2"/>
    </i>
    <i r="3">
      <x v="19"/>
      <x v="16"/>
    </i>
    <i r="4">
      <x v="5"/>
    </i>
    <i r="4">
      <x v="6"/>
    </i>
    <i r="4">
      <x v="12"/>
    </i>
    <i r="3">
      <x v="36"/>
      <x v="13"/>
    </i>
    <i r="4">
      <x v="7"/>
    </i>
    <i r="4">
      <x v="8"/>
    </i>
    <i r="4">
      <x v="2"/>
    </i>
    <i r="3">
      <x v="20"/>
      <x v="16"/>
    </i>
    <i r="4">
      <x v="5"/>
    </i>
    <i r="4">
      <x v="6"/>
    </i>
    <i r="4">
      <x v="12"/>
    </i>
    <i r="3">
      <x v="37"/>
      <x v="13"/>
    </i>
    <i r="4">
      <x v="7"/>
    </i>
    <i r="4">
      <x v="8"/>
    </i>
    <i r="4">
      <x v="2"/>
    </i>
    <i r="3">
      <x v="21"/>
      <x v="16"/>
    </i>
    <i r="4">
      <x v="5"/>
    </i>
    <i r="4">
      <x v="6"/>
    </i>
    <i r="4">
      <x v="12"/>
    </i>
    <i r="3">
      <x v="38"/>
      <x v="13"/>
    </i>
    <i r="4">
      <x v="7"/>
    </i>
    <i r="4">
      <x v="8"/>
    </i>
    <i r="4">
      <x v="2"/>
    </i>
    <i r="3">
      <x v="22"/>
      <x v="16"/>
    </i>
    <i r="4">
      <x v="5"/>
    </i>
    <i r="4">
      <x v="6"/>
    </i>
    <i r="4">
      <x v="12"/>
    </i>
    <i r="3">
      <x v="39"/>
      <x v="13"/>
    </i>
    <i r="4">
      <x v="7"/>
    </i>
    <i r="4">
      <x v="8"/>
    </i>
    <i r="4">
      <x v="2"/>
    </i>
    <i r="3">
      <x v="23"/>
      <x v="16"/>
    </i>
    <i r="4">
      <x v="5"/>
    </i>
    <i r="4">
      <x v="6"/>
    </i>
    <i r="4">
      <x v="12"/>
    </i>
    <i r="3">
      <x v="40"/>
      <x v="13"/>
    </i>
    <i r="4">
      <x v="7"/>
    </i>
    <i r="4">
      <x v="8"/>
    </i>
    <i r="4">
      <x v="2"/>
    </i>
    <i r="3">
      <x v="24"/>
      <x v="16"/>
    </i>
    <i r="4">
      <x v="5"/>
    </i>
    <i r="4">
      <x v="6"/>
    </i>
    <i r="4">
      <x v="12"/>
    </i>
    <i r="3">
      <x v="41"/>
      <x v="13"/>
    </i>
    <i r="4">
      <x v="7"/>
    </i>
    <i r="4">
      <x v="8"/>
    </i>
    <i r="4">
      <x v="2"/>
    </i>
    <i r="3">
      <x v="25"/>
      <x v="16"/>
    </i>
    <i r="4">
      <x v="5"/>
    </i>
    <i r="4">
      <x v="6"/>
    </i>
    <i r="4">
      <x v="12"/>
    </i>
    <i r="3">
      <x v="42"/>
      <x v="13"/>
    </i>
    <i r="4">
      <x v="7"/>
    </i>
    <i r="4">
      <x v="8"/>
    </i>
    <i r="4">
      <x v="2"/>
    </i>
    <i r="3">
      <x v="26"/>
      <x v="16"/>
    </i>
    <i r="4">
      <x v="5"/>
    </i>
    <i r="4">
      <x v="6"/>
    </i>
    <i r="4">
      <x v="12"/>
    </i>
    <i r="3">
      <x v="43"/>
      <x v="13"/>
    </i>
    <i r="4">
      <x v="7"/>
    </i>
    <i r="4">
      <x v="8"/>
    </i>
    <i r="4">
      <x v="2"/>
    </i>
    <i r="3">
      <x v="27"/>
      <x v="16"/>
    </i>
    <i r="4">
      <x v="5"/>
    </i>
    <i r="4">
      <x v="6"/>
    </i>
    <i r="4">
      <x v="12"/>
    </i>
    <i r="3">
      <x v="44"/>
      <x v="13"/>
    </i>
    <i r="4">
      <x v="7"/>
    </i>
    <i r="4">
      <x v="8"/>
    </i>
    <i r="4">
      <x v="2"/>
    </i>
    <i r="3">
      <x v="28"/>
      <x v="16"/>
    </i>
    <i r="4">
      <x v="5"/>
    </i>
    <i r="4">
      <x v="6"/>
    </i>
    <i r="4">
      <x v="12"/>
    </i>
    <i r="3">
      <x v="45"/>
      <x v="13"/>
    </i>
    <i r="4">
      <x v="7"/>
    </i>
    <i r="4">
      <x v="8"/>
    </i>
    <i r="4">
      <x v="2"/>
    </i>
    <i r="3">
      <x v="29"/>
      <x v="16"/>
    </i>
    <i r="4">
      <x v="5"/>
    </i>
    <i r="4">
      <x v="6"/>
    </i>
    <i r="4">
      <x v="12"/>
    </i>
    <i r="3">
      <x v="46"/>
      <x v="13"/>
    </i>
    <i r="4">
      <x v="7"/>
    </i>
    <i r="4">
      <x v="8"/>
    </i>
    <i r="4">
      <x v="2"/>
    </i>
    <i r="3">
      <x v="30"/>
      <x v="16"/>
    </i>
    <i r="4">
      <x v="5"/>
    </i>
    <i r="4">
      <x v="6"/>
    </i>
    <i r="4">
      <x v="12"/>
    </i>
    <i r="3">
      <x v="47"/>
      <x v="13"/>
    </i>
    <i r="4">
      <x v="7"/>
    </i>
    <i r="4">
      <x v="8"/>
    </i>
    <i r="4">
      <x v="2"/>
    </i>
    <i r="3">
      <x v="31"/>
      <x v="16"/>
    </i>
    <i r="4">
      <x v="5"/>
    </i>
    <i r="4">
      <x v="6"/>
    </i>
    <i r="4">
      <x v="12"/>
    </i>
    <i t="default" r="1">
      <x/>
    </i>
    <i>
      <x v="23"/>
      <x/>
      <x v="66"/>
      <x/>
      <x v="12"/>
    </i>
    <i r="4">
      <x v="17"/>
    </i>
    <i r="4">
      <x v="18"/>
    </i>
    <i r="3">
      <x v="1"/>
      <x v="12"/>
    </i>
    <i r="4">
      <x v="17"/>
    </i>
    <i r="4">
      <x v="18"/>
    </i>
    <i r="3">
      <x v="2"/>
      <x v="12"/>
    </i>
    <i r="4">
      <x v="17"/>
    </i>
    <i r="4">
      <x v="18"/>
    </i>
    <i r="3">
      <x v="3"/>
      <x v="12"/>
    </i>
    <i r="4">
      <x v="17"/>
    </i>
    <i r="4">
      <x v="18"/>
    </i>
    <i r="3">
      <x v="4"/>
      <x v="12"/>
    </i>
    <i r="4">
      <x v="17"/>
    </i>
    <i r="4">
      <x v="18"/>
    </i>
    <i r="3">
      <x v="5"/>
      <x v="12"/>
    </i>
    <i r="4">
      <x v="17"/>
    </i>
    <i r="4">
      <x v="18"/>
    </i>
    <i r="3">
      <x v="6"/>
      <x v="12"/>
    </i>
    <i r="4">
      <x v="17"/>
    </i>
    <i r="4">
      <x v="18"/>
    </i>
    <i r="3">
      <x v="7"/>
      <x v="12"/>
    </i>
    <i r="4">
      <x v="17"/>
    </i>
    <i r="4">
      <x v="18"/>
    </i>
    <i r="3">
      <x v="8"/>
      <x v="12"/>
    </i>
    <i r="4">
      <x v="17"/>
    </i>
    <i r="4">
      <x v="18"/>
    </i>
    <i r="3">
      <x v="9"/>
      <x v="12"/>
    </i>
    <i r="4">
      <x v="17"/>
    </i>
    <i r="4">
      <x v="18"/>
    </i>
    <i r="3">
      <x v="10"/>
      <x v="12"/>
    </i>
    <i r="4">
      <x v="17"/>
    </i>
    <i r="4">
      <x v="18"/>
    </i>
    <i r="3">
      <x v="11"/>
      <x v="12"/>
    </i>
    <i r="4">
      <x v="17"/>
    </i>
    <i r="4">
      <x v="18"/>
    </i>
    <i r="3">
      <x v="12"/>
      <x v="12"/>
    </i>
    <i r="4">
      <x v="17"/>
    </i>
    <i r="4">
      <x v="18"/>
    </i>
    <i r="3">
      <x v="13"/>
      <x v="12"/>
    </i>
    <i r="4">
      <x v="17"/>
    </i>
    <i r="4">
      <x v="18"/>
    </i>
    <i r="3">
      <x v="14"/>
      <x v="12"/>
    </i>
    <i r="4">
      <x v="17"/>
    </i>
    <i r="4">
      <x v="18"/>
    </i>
    <i r="3">
      <x v="15"/>
      <x v="12"/>
    </i>
    <i r="4">
      <x v="17"/>
    </i>
    <i r="4">
      <x v="18"/>
    </i>
    <i r="2">
      <x v="67"/>
      <x v="16"/>
      <x v="16"/>
    </i>
    <i r="4">
      <x v="5"/>
    </i>
    <i r="4">
      <x v="6"/>
    </i>
    <i r="3">
      <x v="17"/>
      <x v="16"/>
    </i>
    <i r="4">
      <x v="5"/>
    </i>
    <i r="4">
      <x v="6"/>
    </i>
    <i r="3">
      <x v="18"/>
      <x v="16"/>
    </i>
    <i r="4">
      <x v="5"/>
    </i>
    <i r="4">
      <x v="6"/>
    </i>
    <i r="3">
      <x v="19"/>
      <x v="16"/>
    </i>
    <i r="4">
      <x v="5"/>
    </i>
    <i r="4">
      <x v="6"/>
    </i>
    <i r="3">
      <x v="20"/>
      <x v="16"/>
    </i>
    <i r="4">
      <x v="5"/>
    </i>
    <i r="4">
      <x v="6"/>
    </i>
    <i r="3">
      <x v="21"/>
      <x v="16"/>
    </i>
    <i r="4">
      <x v="5"/>
    </i>
    <i r="4">
      <x v="6"/>
    </i>
    <i r="3">
      <x v="22"/>
      <x v="16"/>
    </i>
    <i r="4">
      <x v="5"/>
    </i>
    <i r="4">
      <x v="6"/>
    </i>
    <i r="3">
      <x v="23"/>
      <x v="16"/>
    </i>
    <i r="4">
      <x v="5"/>
    </i>
    <i r="4">
      <x v="6"/>
    </i>
    <i r="3">
      <x v="24"/>
      <x v="16"/>
    </i>
    <i r="4">
      <x v="5"/>
    </i>
    <i r="4">
      <x v="6"/>
    </i>
    <i r="3">
      <x v="25"/>
      <x v="16"/>
    </i>
    <i r="4">
      <x v="5"/>
    </i>
    <i r="4">
      <x v="6"/>
    </i>
    <i r="3">
      <x v="26"/>
      <x v="16"/>
    </i>
    <i r="4">
      <x v="5"/>
    </i>
    <i r="4">
      <x v="6"/>
    </i>
    <i r="3">
      <x v="27"/>
      <x v="16"/>
    </i>
    <i r="4">
      <x v="5"/>
    </i>
    <i r="4">
      <x v="6"/>
    </i>
    <i r="3">
      <x v="28"/>
      <x v="16"/>
    </i>
    <i r="4">
      <x v="5"/>
    </i>
    <i r="4">
      <x v="6"/>
    </i>
    <i r="3">
      <x v="29"/>
      <x v="16"/>
    </i>
    <i r="4">
      <x v="5"/>
    </i>
    <i r="4">
      <x v="6"/>
    </i>
    <i r="3">
      <x v="30"/>
      <x v="16"/>
    </i>
    <i r="4">
      <x v="5"/>
    </i>
    <i r="4">
      <x v="6"/>
    </i>
    <i r="3">
      <x v="31"/>
      <x v="16"/>
    </i>
    <i r="4">
      <x v="5"/>
    </i>
    <i r="4">
      <x v="6"/>
    </i>
    <i r="2">
      <x v="68"/>
      <x/>
      <x v="16"/>
    </i>
    <i r="4">
      <x v="5"/>
    </i>
    <i r="4">
      <x v="6"/>
    </i>
    <i r="3">
      <x v="1"/>
      <x v="16"/>
    </i>
    <i r="4">
      <x v="5"/>
    </i>
    <i r="4">
      <x v="6"/>
    </i>
    <i r="3">
      <x v="2"/>
      <x v="16"/>
    </i>
    <i r="4">
      <x v="5"/>
    </i>
    <i r="4">
      <x v="6"/>
    </i>
    <i r="3">
      <x v="3"/>
      <x v="16"/>
    </i>
    <i r="4">
      <x v="5"/>
    </i>
    <i r="4">
      <x v="6"/>
    </i>
    <i r="3">
      <x v="4"/>
      <x v="16"/>
    </i>
    <i r="4">
      <x v="5"/>
    </i>
    <i r="4">
      <x v="6"/>
    </i>
    <i r="3">
      <x v="5"/>
      <x v="16"/>
    </i>
    <i r="4">
      <x v="5"/>
    </i>
    <i r="4">
      <x v="6"/>
    </i>
    <i r="3">
      <x v="6"/>
      <x v="16"/>
    </i>
    <i r="4">
      <x v="5"/>
    </i>
    <i r="4">
      <x v="6"/>
    </i>
    <i r="3">
      <x v="7"/>
      <x v="16"/>
    </i>
    <i r="4">
      <x v="5"/>
    </i>
    <i r="4">
      <x v="6"/>
    </i>
    <i r="3">
      <x v="8"/>
      <x v="16"/>
    </i>
    <i r="4">
      <x v="5"/>
    </i>
    <i r="4">
      <x v="6"/>
    </i>
    <i r="3">
      <x v="9"/>
      <x v="16"/>
    </i>
    <i r="4">
      <x v="5"/>
    </i>
    <i r="4">
      <x v="6"/>
    </i>
    <i r="3">
      <x v="10"/>
      <x v="16"/>
    </i>
    <i r="4">
      <x v="5"/>
    </i>
    <i r="4">
      <x v="6"/>
    </i>
    <i r="3">
      <x v="11"/>
      <x v="16"/>
    </i>
    <i r="4">
      <x v="5"/>
    </i>
    <i r="4">
      <x v="6"/>
    </i>
    <i r="3">
      <x v="12"/>
      <x v="16"/>
    </i>
    <i r="4">
      <x v="5"/>
    </i>
    <i r="4">
      <x v="6"/>
    </i>
    <i r="3">
      <x v="13"/>
      <x v="16"/>
    </i>
    <i r="4">
      <x v="5"/>
    </i>
    <i r="4">
      <x v="6"/>
    </i>
    <i r="3">
      <x v="14"/>
      <x v="16"/>
    </i>
    <i r="4">
      <x v="5"/>
    </i>
    <i r="4">
      <x v="6"/>
    </i>
    <i r="3">
      <x v="15"/>
      <x v="16"/>
    </i>
    <i r="4">
      <x v="5"/>
    </i>
    <i r="4">
      <x v="6"/>
    </i>
    <i r="2">
      <x v="69"/>
      <x v="16"/>
      <x v="12"/>
    </i>
    <i r="4">
      <x v="17"/>
    </i>
    <i r="4">
      <x v="18"/>
    </i>
    <i r="3">
      <x v="17"/>
      <x v="12"/>
    </i>
    <i r="4">
      <x v="17"/>
    </i>
    <i r="4">
      <x v="18"/>
    </i>
    <i r="3">
      <x v="18"/>
      <x v="12"/>
    </i>
    <i r="4">
      <x v="17"/>
    </i>
    <i r="4">
      <x v="18"/>
    </i>
    <i r="3">
      <x v="19"/>
      <x v="12"/>
    </i>
    <i r="4">
      <x v="17"/>
    </i>
    <i r="4">
      <x v="18"/>
    </i>
    <i r="3">
      <x v="20"/>
      <x v="12"/>
    </i>
    <i r="4">
      <x v="17"/>
    </i>
    <i r="4">
      <x v="18"/>
    </i>
    <i r="3">
      <x v="21"/>
      <x v="12"/>
    </i>
    <i r="4">
      <x v="17"/>
    </i>
    <i r="4">
      <x v="18"/>
    </i>
    <i r="3">
      <x v="22"/>
      <x v="12"/>
    </i>
    <i r="4">
      <x v="17"/>
    </i>
    <i r="4">
      <x v="18"/>
    </i>
    <i r="3">
      <x v="23"/>
      <x v="12"/>
    </i>
    <i r="4">
      <x v="17"/>
    </i>
    <i r="4">
      <x v="18"/>
    </i>
    <i r="3">
      <x v="24"/>
      <x v="12"/>
    </i>
    <i r="4">
      <x v="17"/>
    </i>
    <i r="4">
      <x v="18"/>
    </i>
    <i r="3">
      <x v="25"/>
      <x v="12"/>
    </i>
    <i r="4">
      <x v="17"/>
    </i>
    <i r="4">
      <x v="18"/>
    </i>
    <i r="3">
      <x v="26"/>
      <x v="12"/>
    </i>
    <i r="4">
      <x v="17"/>
    </i>
    <i r="4">
      <x v="18"/>
    </i>
    <i r="3">
      <x v="27"/>
      <x v="12"/>
    </i>
    <i r="4">
      <x v="17"/>
    </i>
    <i r="4">
      <x v="18"/>
    </i>
    <i r="3">
      <x v="28"/>
      <x v="12"/>
    </i>
    <i r="4">
      <x v="17"/>
    </i>
    <i r="4">
      <x v="18"/>
    </i>
    <i r="3">
      <x v="29"/>
      <x v="12"/>
    </i>
    <i r="4">
      <x v="17"/>
    </i>
    <i r="4">
      <x v="18"/>
    </i>
    <i r="3">
      <x v="30"/>
      <x v="12"/>
    </i>
    <i r="4">
      <x v="17"/>
    </i>
    <i r="4">
      <x v="18"/>
    </i>
    <i r="3">
      <x v="31"/>
      <x v="12"/>
    </i>
    <i r="4">
      <x v="17"/>
    </i>
    <i r="4">
      <x v="18"/>
    </i>
    <i r="2">
      <x v="70"/>
      <x v="48"/>
      <x v="12"/>
    </i>
    <i r="4">
      <x v="17"/>
    </i>
    <i r="4">
      <x v="18"/>
    </i>
    <i r="3">
      <x v="49"/>
      <x v="12"/>
    </i>
    <i r="4">
      <x v="17"/>
    </i>
    <i r="4">
      <x v="18"/>
    </i>
    <i r="3">
      <x v="50"/>
      <x v="12"/>
    </i>
    <i r="4">
      <x v="17"/>
    </i>
    <i r="4">
      <x v="18"/>
    </i>
    <i r="3">
      <x v="51"/>
      <x v="12"/>
    </i>
    <i r="4">
      <x v="17"/>
    </i>
    <i r="4">
      <x v="18"/>
    </i>
    <i r="3">
      <x v="52"/>
      <x v="12"/>
    </i>
    <i r="4">
      <x v="17"/>
    </i>
    <i r="4">
      <x v="18"/>
    </i>
    <i r="3">
      <x v="53"/>
      <x v="12"/>
    </i>
    <i r="4">
      <x v="17"/>
    </i>
    <i r="4">
      <x v="18"/>
    </i>
    <i r="3">
      <x v="54"/>
      <x v="12"/>
    </i>
    <i r="4">
      <x v="17"/>
    </i>
    <i r="4">
      <x v="18"/>
    </i>
    <i r="3">
      <x v="55"/>
      <x v="12"/>
    </i>
    <i r="4">
      <x v="17"/>
    </i>
    <i r="4">
      <x v="18"/>
    </i>
    <i r="3">
      <x v="56"/>
      <x v="12"/>
    </i>
    <i r="4">
      <x v="17"/>
    </i>
    <i r="4">
      <x v="18"/>
    </i>
    <i r="3">
      <x v="57"/>
      <x v="12"/>
    </i>
    <i r="4">
      <x v="17"/>
    </i>
    <i r="4">
      <x v="18"/>
    </i>
    <i r="3">
      <x v="58"/>
      <x v="12"/>
    </i>
    <i r="4">
      <x v="17"/>
    </i>
    <i r="4">
      <x v="18"/>
    </i>
    <i r="3">
      <x v="59"/>
      <x v="12"/>
    </i>
    <i r="4">
      <x v="17"/>
    </i>
    <i r="4">
      <x v="18"/>
    </i>
    <i r="3">
      <x v="60"/>
      <x v="12"/>
    </i>
    <i r="4">
      <x v="17"/>
    </i>
    <i r="4">
      <x v="18"/>
    </i>
    <i r="3">
      <x v="61"/>
      <x v="12"/>
    </i>
    <i r="4">
      <x v="17"/>
    </i>
    <i r="4">
      <x v="18"/>
    </i>
    <i r="3">
      <x v="62"/>
      <x v="12"/>
    </i>
    <i r="4">
      <x v="17"/>
    </i>
    <i r="4">
      <x v="18"/>
    </i>
    <i r="3">
      <x v="63"/>
      <x v="12"/>
    </i>
    <i r="4">
      <x v="17"/>
    </i>
    <i r="4">
      <x v="18"/>
    </i>
    <i t="default" r="1">
      <x/>
    </i>
    <i>
      <x v="24"/>
      <x/>
      <x v="71"/>
      <x v="48"/>
      <x v="7"/>
    </i>
    <i r="4">
      <x v="8"/>
    </i>
    <i r="4">
      <x v="2"/>
    </i>
    <i r="3">
      <x v="16"/>
      <x v="16"/>
    </i>
    <i r="4">
      <x v="5"/>
    </i>
    <i r="3">
      <x v="49"/>
      <x v="7"/>
    </i>
    <i r="4">
      <x v="8"/>
    </i>
    <i r="4">
      <x v="2"/>
    </i>
    <i r="3">
      <x v="17"/>
      <x v="16"/>
    </i>
    <i r="4">
      <x v="5"/>
    </i>
    <i r="3">
      <x v="50"/>
      <x v="7"/>
    </i>
    <i r="4">
      <x v="8"/>
    </i>
    <i r="4">
      <x v="2"/>
    </i>
    <i r="3">
      <x v="18"/>
      <x v="16"/>
    </i>
    <i r="4">
      <x v="5"/>
    </i>
    <i r="3">
      <x v="51"/>
      <x v="7"/>
    </i>
    <i r="4">
      <x v="8"/>
    </i>
    <i r="4">
      <x v="2"/>
    </i>
    <i r="3">
      <x v="19"/>
      <x v="16"/>
    </i>
    <i r="4">
      <x v="5"/>
    </i>
    <i r="3">
      <x v="52"/>
      <x v="7"/>
    </i>
    <i r="4">
      <x v="8"/>
    </i>
    <i r="4">
      <x v="2"/>
    </i>
    <i r="3">
      <x v="20"/>
      <x v="16"/>
    </i>
    <i r="4">
      <x v="5"/>
    </i>
    <i r="3">
      <x v="53"/>
      <x v="7"/>
    </i>
    <i r="4">
      <x v="8"/>
    </i>
    <i r="4">
      <x v="2"/>
    </i>
    <i r="3">
      <x v="21"/>
      <x v="16"/>
    </i>
    <i r="4">
      <x v="5"/>
    </i>
    <i r="3">
      <x v="54"/>
      <x v="7"/>
    </i>
    <i r="4">
      <x v="8"/>
    </i>
    <i r="4">
      <x v="2"/>
    </i>
    <i r="3">
      <x v="22"/>
      <x v="16"/>
    </i>
    <i r="4">
      <x v="5"/>
    </i>
    <i r="3">
      <x v="55"/>
      <x v="7"/>
    </i>
    <i r="4">
      <x v="8"/>
    </i>
    <i r="4">
      <x v="2"/>
    </i>
    <i r="3">
      <x v="23"/>
      <x v="16"/>
    </i>
    <i r="4">
      <x v="5"/>
    </i>
    <i r="3">
      <x v="56"/>
      <x v="7"/>
    </i>
    <i r="4">
      <x v="8"/>
    </i>
    <i r="4">
      <x v="2"/>
    </i>
    <i r="3">
      <x v="24"/>
      <x v="16"/>
    </i>
    <i r="4">
      <x v="5"/>
    </i>
    <i r="3">
      <x v="57"/>
      <x v="7"/>
    </i>
    <i r="4">
      <x v="8"/>
    </i>
    <i r="4">
      <x v="2"/>
    </i>
    <i r="3">
      <x v="25"/>
      <x v="16"/>
    </i>
    <i r="4">
      <x v="5"/>
    </i>
    <i r="3">
      <x v="58"/>
      <x v="7"/>
    </i>
    <i r="4">
      <x v="8"/>
    </i>
    <i r="4">
      <x v="2"/>
    </i>
    <i r="3">
      <x v="26"/>
      <x v="16"/>
    </i>
    <i r="4">
      <x v="5"/>
    </i>
    <i r="3">
      <x v="59"/>
      <x v="7"/>
    </i>
    <i r="4">
      <x v="8"/>
    </i>
    <i r="4">
      <x v="2"/>
    </i>
    <i r="3">
      <x v="27"/>
      <x v="16"/>
    </i>
    <i r="4">
      <x v="5"/>
    </i>
    <i r="3">
      <x v="60"/>
      <x v="7"/>
    </i>
    <i r="4">
      <x v="8"/>
    </i>
    <i r="4">
      <x v="2"/>
    </i>
    <i r="3">
      <x v="28"/>
      <x v="16"/>
    </i>
    <i r="4">
      <x v="5"/>
    </i>
    <i r="3">
      <x v="61"/>
      <x v="7"/>
    </i>
    <i r="4">
      <x v="8"/>
    </i>
    <i r="4">
      <x v="2"/>
    </i>
    <i r="3">
      <x v="29"/>
      <x v="16"/>
    </i>
    <i r="4">
      <x v="5"/>
    </i>
    <i r="3">
      <x v="62"/>
      <x v="7"/>
    </i>
    <i r="4">
      <x v="8"/>
    </i>
    <i r="4">
      <x v="2"/>
    </i>
    <i r="3">
      <x v="30"/>
      <x v="16"/>
    </i>
    <i r="4">
      <x v="5"/>
    </i>
    <i r="3">
      <x v="63"/>
      <x v="7"/>
    </i>
    <i r="4">
      <x v="8"/>
    </i>
    <i r="4">
      <x v="2"/>
    </i>
    <i r="3">
      <x v="31"/>
      <x v="16"/>
    </i>
    <i r="4">
      <x v="5"/>
    </i>
    <i t="default" r="1">
      <x/>
    </i>
    <i>
      <x v="25"/>
      <x/>
      <x v="72"/>
      <x v="64"/>
      <x v="16"/>
    </i>
    <i r="4">
      <x v="5"/>
    </i>
    <i r="4">
      <x v="6"/>
    </i>
    <i r="4">
      <x v="12"/>
    </i>
    <i r="3">
      <x v="65"/>
      <x v="16"/>
    </i>
    <i r="4">
      <x v="5"/>
    </i>
    <i r="4">
      <x v="6"/>
    </i>
    <i r="4">
      <x v="12"/>
    </i>
    <i r="3">
      <x v="66"/>
      <x v="16"/>
    </i>
    <i r="4">
      <x v="5"/>
    </i>
    <i r="4">
      <x v="6"/>
    </i>
    <i r="4">
      <x v="12"/>
    </i>
    <i r="3">
      <x v="67"/>
      <x v="16"/>
    </i>
    <i r="4">
      <x v="5"/>
    </i>
    <i r="4">
      <x v="6"/>
    </i>
    <i r="4">
      <x v="12"/>
    </i>
    <i r="3">
      <x v="68"/>
      <x v="16"/>
    </i>
    <i r="4">
      <x v="5"/>
    </i>
    <i r="4">
      <x v="6"/>
    </i>
    <i r="4">
      <x v="12"/>
    </i>
    <i r="3">
      <x v="69"/>
      <x v="16"/>
    </i>
    <i r="4">
      <x v="5"/>
    </i>
    <i r="4">
      <x v="6"/>
    </i>
    <i r="4">
      <x v="12"/>
    </i>
    <i r="3">
      <x v="70"/>
      <x v="16"/>
    </i>
    <i r="4">
      <x v="5"/>
    </i>
    <i r="4">
      <x v="6"/>
    </i>
    <i r="4">
      <x v="12"/>
    </i>
    <i r="3">
      <x v="71"/>
      <x v="16"/>
    </i>
    <i r="4">
      <x v="5"/>
    </i>
    <i r="4">
      <x v="6"/>
    </i>
    <i r="4">
      <x v="12"/>
    </i>
    <i r="3">
      <x v="72"/>
      <x v="16"/>
    </i>
    <i r="4">
      <x v="5"/>
    </i>
    <i r="4">
      <x v="6"/>
    </i>
    <i r="4">
      <x v="12"/>
    </i>
    <i r="3">
      <x v="73"/>
      <x v="16"/>
    </i>
    <i r="4">
      <x v="5"/>
    </i>
    <i r="4">
      <x v="6"/>
    </i>
    <i r="4">
      <x v="12"/>
    </i>
    <i r="3">
      <x v="74"/>
      <x v="16"/>
    </i>
    <i r="4">
      <x v="5"/>
    </i>
    <i r="4">
      <x v="6"/>
    </i>
    <i r="4">
      <x v="12"/>
    </i>
    <i r="3">
      <x v="75"/>
      <x v="16"/>
    </i>
    <i r="4">
      <x v="5"/>
    </i>
    <i r="4">
      <x v="6"/>
    </i>
    <i r="4">
      <x v="12"/>
    </i>
    <i r="3">
      <x v="76"/>
      <x v="16"/>
    </i>
    <i r="4">
      <x v="5"/>
    </i>
    <i r="4">
      <x v="6"/>
    </i>
    <i r="4">
      <x v="12"/>
    </i>
    <i r="3">
      <x v="77"/>
      <x v="16"/>
    </i>
    <i r="4">
      <x v="5"/>
    </i>
    <i r="4">
      <x v="6"/>
    </i>
    <i r="4">
      <x v="12"/>
    </i>
    <i r="3">
      <x v="78"/>
      <x v="16"/>
    </i>
    <i r="4">
      <x v="5"/>
    </i>
    <i r="4">
      <x v="6"/>
    </i>
    <i r="4">
      <x v="12"/>
    </i>
    <i r="3">
      <x v="79"/>
      <x v="16"/>
    </i>
    <i r="4">
      <x v="5"/>
    </i>
    <i r="4">
      <x v="6"/>
    </i>
    <i r="4">
      <x v="12"/>
    </i>
    <i t="default" r="1">
      <x/>
    </i>
    <i>
      <x v="26"/>
      <x/>
      <x v="73"/>
      <x/>
      <x v="3"/>
    </i>
    <i r="4">
      <x v="4"/>
    </i>
    <i r="4">
      <x v="20"/>
    </i>
    <i r="3">
      <x v="1"/>
      <x v="3"/>
    </i>
    <i r="4">
      <x v="4"/>
    </i>
    <i r="4">
      <x v="20"/>
    </i>
    <i r="3">
      <x v="2"/>
      <x v="3"/>
    </i>
    <i r="4">
      <x v="4"/>
    </i>
    <i r="4">
      <x v="20"/>
    </i>
    <i r="3">
      <x v="3"/>
      <x v="3"/>
    </i>
    <i r="4">
      <x v="4"/>
    </i>
    <i r="4">
      <x v="20"/>
    </i>
    <i r="3">
      <x v="4"/>
      <x v="3"/>
    </i>
    <i r="4">
      <x v="4"/>
    </i>
    <i r="4">
      <x v="20"/>
    </i>
    <i r="3">
      <x v="5"/>
      <x v="3"/>
    </i>
    <i r="4">
      <x v="4"/>
    </i>
    <i r="4">
      <x v="20"/>
    </i>
    <i r="3">
      <x v="6"/>
      <x v="3"/>
    </i>
    <i r="4">
      <x v="4"/>
    </i>
    <i r="4">
      <x v="20"/>
    </i>
    <i r="3">
      <x v="7"/>
      <x v="3"/>
    </i>
    <i r="4">
      <x v="4"/>
    </i>
    <i r="4">
      <x v="20"/>
    </i>
    <i r="3">
      <x v="8"/>
      <x v="3"/>
    </i>
    <i r="4">
      <x v="4"/>
    </i>
    <i r="4">
      <x v="20"/>
    </i>
    <i r="3">
      <x v="9"/>
      <x v="3"/>
    </i>
    <i r="4">
      <x v="4"/>
    </i>
    <i r="4">
      <x v="20"/>
    </i>
    <i r="3">
      <x v="10"/>
      <x v="3"/>
    </i>
    <i r="4">
      <x v="4"/>
    </i>
    <i r="4">
      <x v="20"/>
    </i>
    <i r="3">
      <x v="11"/>
      <x v="3"/>
    </i>
    <i r="4">
      <x v="4"/>
    </i>
    <i r="4">
      <x v="20"/>
    </i>
    <i r="3">
      <x v="12"/>
      <x v="3"/>
    </i>
    <i r="4">
      <x v="4"/>
    </i>
    <i r="4">
      <x v="20"/>
    </i>
    <i r="3">
      <x v="13"/>
      <x v="3"/>
    </i>
    <i r="4">
      <x v="4"/>
    </i>
    <i r="4">
      <x v="20"/>
    </i>
    <i r="3">
      <x v="14"/>
      <x v="3"/>
    </i>
    <i r="4">
      <x v="4"/>
    </i>
    <i r="4">
      <x v="20"/>
    </i>
    <i r="3">
      <x v="15"/>
      <x v="3"/>
    </i>
    <i r="4">
      <x v="4"/>
    </i>
    <i r="4">
      <x v="20"/>
    </i>
    <i r="2">
      <x v="74"/>
      <x v="32"/>
      <x v="3"/>
    </i>
    <i r="4">
      <x v="4"/>
    </i>
    <i r="4">
      <x v="20"/>
    </i>
    <i r="3">
      <x v="33"/>
      <x v="3"/>
    </i>
    <i r="4">
      <x v="4"/>
    </i>
    <i r="4">
      <x v="20"/>
    </i>
    <i r="3">
      <x v="34"/>
      <x v="3"/>
    </i>
    <i r="4">
      <x v="4"/>
    </i>
    <i r="4">
      <x v="20"/>
    </i>
    <i r="3">
      <x v="35"/>
      <x v="3"/>
    </i>
    <i r="4">
      <x v="4"/>
    </i>
    <i r="4">
      <x v="20"/>
    </i>
    <i r="3">
      <x v="36"/>
      <x v="3"/>
    </i>
    <i r="4">
      <x v="4"/>
    </i>
    <i r="4">
      <x v="20"/>
    </i>
    <i r="3">
      <x v="37"/>
      <x v="3"/>
    </i>
    <i r="4">
      <x v="4"/>
    </i>
    <i r="4">
      <x v="20"/>
    </i>
    <i r="3">
      <x v="38"/>
      <x v="3"/>
    </i>
    <i r="4">
      <x v="4"/>
    </i>
    <i r="4">
      <x v="20"/>
    </i>
    <i r="3">
      <x v="39"/>
      <x v="3"/>
    </i>
    <i r="4">
      <x v="4"/>
    </i>
    <i r="4">
      <x v="20"/>
    </i>
    <i r="3">
      <x v="40"/>
      <x v="3"/>
    </i>
    <i r="4">
      <x v="4"/>
    </i>
    <i r="4">
      <x v="20"/>
    </i>
    <i r="3">
      <x v="41"/>
      <x v="3"/>
    </i>
    <i r="4">
      <x v="4"/>
    </i>
    <i r="4">
      <x v="20"/>
    </i>
    <i r="3">
      <x v="42"/>
      <x v="3"/>
    </i>
    <i r="4">
      <x v="4"/>
    </i>
    <i r="4">
      <x v="20"/>
    </i>
    <i r="3">
      <x v="43"/>
      <x v="3"/>
    </i>
    <i r="4">
      <x v="4"/>
    </i>
    <i r="4">
      <x v="20"/>
    </i>
    <i r="3">
      <x v="44"/>
      <x v="3"/>
    </i>
    <i r="4">
      <x v="4"/>
    </i>
    <i r="4">
      <x v="20"/>
    </i>
    <i r="3">
      <x v="45"/>
      <x v="3"/>
    </i>
    <i r="4">
      <x v="4"/>
    </i>
    <i r="4">
      <x v="20"/>
    </i>
    <i r="3">
      <x v="46"/>
      <x v="3"/>
    </i>
    <i r="4">
      <x v="4"/>
    </i>
    <i r="4">
      <x v="20"/>
    </i>
    <i r="3">
      <x v="47"/>
      <x v="3"/>
    </i>
    <i r="4">
      <x v="4"/>
    </i>
    <i r="4">
      <x v="20"/>
    </i>
    <i r="2">
      <x v="75"/>
      <x v="48"/>
      <x v="3"/>
    </i>
    <i r="4">
      <x v="4"/>
    </i>
    <i r="4">
      <x v="20"/>
    </i>
    <i r="3">
      <x v="49"/>
      <x v="3"/>
    </i>
    <i r="4">
      <x v="4"/>
    </i>
    <i r="4">
      <x v="20"/>
    </i>
    <i r="3">
      <x v="50"/>
      <x v="3"/>
    </i>
    <i r="4">
      <x v="4"/>
    </i>
    <i r="4">
      <x v="20"/>
    </i>
    <i r="3">
      <x v="51"/>
      <x v="3"/>
    </i>
    <i r="4">
      <x v="4"/>
    </i>
    <i r="4">
      <x v="20"/>
    </i>
    <i r="3">
      <x v="52"/>
      <x v="3"/>
    </i>
    <i r="4">
      <x v="4"/>
    </i>
    <i r="4">
      <x v="20"/>
    </i>
    <i r="3">
      <x v="53"/>
      <x v="3"/>
    </i>
    <i r="4">
      <x v="4"/>
    </i>
    <i r="4">
      <x v="20"/>
    </i>
    <i r="3">
      <x v="54"/>
      <x v="3"/>
    </i>
    <i r="4">
      <x v="4"/>
    </i>
    <i r="4">
      <x v="20"/>
    </i>
    <i r="3">
      <x v="55"/>
      <x v="3"/>
    </i>
    <i r="4">
      <x v="4"/>
    </i>
    <i r="4">
      <x v="20"/>
    </i>
    <i r="3">
      <x v="56"/>
      <x v="3"/>
    </i>
    <i r="4">
      <x v="4"/>
    </i>
    <i r="4">
      <x v="20"/>
    </i>
    <i r="3">
      <x v="57"/>
      <x v="3"/>
    </i>
    <i r="4">
      <x v="4"/>
    </i>
    <i r="4">
      <x v="20"/>
    </i>
    <i r="3">
      <x v="58"/>
      <x v="3"/>
    </i>
    <i r="4">
      <x v="4"/>
    </i>
    <i r="4">
      <x v="20"/>
    </i>
    <i r="3">
      <x v="59"/>
      <x v="3"/>
    </i>
    <i r="4">
      <x v="4"/>
    </i>
    <i r="4">
      <x v="20"/>
    </i>
    <i r="3">
      <x v="60"/>
      <x v="3"/>
    </i>
    <i r="4">
      <x v="4"/>
    </i>
    <i r="4">
      <x v="20"/>
    </i>
    <i r="3">
      <x v="61"/>
      <x v="3"/>
    </i>
    <i r="4">
      <x v="4"/>
    </i>
    <i r="4">
      <x v="20"/>
    </i>
    <i r="3">
      <x v="62"/>
      <x v="3"/>
    </i>
    <i r="4">
      <x v="4"/>
    </i>
    <i r="4">
      <x v="20"/>
    </i>
    <i r="3">
      <x v="63"/>
      <x v="3"/>
    </i>
    <i r="4">
      <x v="4"/>
    </i>
    <i r="4">
      <x v="20"/>
    </i>
    <i t="default" r="1">
      <x/>
    </i>
    <i>
      <x v="27"/>
      <x v="1"/>
      <x v="76"/>
      <x v="48"/>
      <x v="7"/>
    </i>
    <i r="4">
      <x v="8"/>
    </i>
    <i r="4">
      <x v="2"/>
    </i>
    <i r="3">
      <x v="49"/>
      <x v="7"/>
    </i>
    <i r="4">
      <x v="8"/>
    </i>
    <i r="4">
      <x v="2"/>
    </i>
    <i r="3">
      <x v="50"/>
      <x v="7"/>
    </i>
    <i r="4">
      <x v="8"/>
    </i>
    <i r="4">
      <x v="2"/>
    </i>
    <i r="3">
      <x v="51"/>
      <x v="7"/>
    </i>
    <i r="4">
      <x v="8"/>
    </i>
    <i r="4">
      <x v="2"/>
    </i>
    <i r="3">
      <x v="52"/>
      <x v="7"/>
    </i>
    <i r="4">
      <x v="8"/>
    </i>
    <i r="4">
      <x v="2"/>
    </i>
    <i r="3">
      <x v="53"/>
      <x v="7"/>
    </i>
    <i r="4">
      <x v="8"/>
    </i>
    <i r="4">
      <x v="2"/>
    </i>
    <i r="3">
      <x v="54"/>
      <x v="7"/>
    </i>
    <i r="4">
      <x v="8"/>
    </i>
    <i r="4">
      <x v="2"/>
    </i>
    <i r="3">
      <x v="55"/>
      <x v="7"/>
    </i>
    <i r="4">
      <x v="8"/>
    </i>
    <i r="4">
      <x v="2"/>
    </i>
    <i r="3">
      <x v="56"/>
      <x v="7"/>
    </i>
    <i r="4">
      <x v="8"/>
    </i>
    <i r="4">
      <x v="2"/>
    </i>
    <i r="3">
      <x v="57"/>
      <x v="7"/>
    </i>
    <i r="4">
      <x v="8"/>
    </i>
    <i r="4">
      <x v="2"/>
    </i>
    <i r="3">
      <x v="58"/>
      <x v="7"/>
    </i>
    <i r="4">
      <x v="8"/>
    </i>
    <i r="4">
      <x v="2"/>
    </i>
    <i r="3">
      <x v="59"/>
      <x v="7"/>
    </i>
    <i r="4">
      <x v="8"/>
    </i>
    <i r="4">
      <x v="2"/>
    </i>
    <i r="3">
      <x v="60"/>
      <x v="7"/>
    </i>
    <i r="4">
      <x v="8"/>
    </i>
    <i r="4">
      <x v="2"/>
    </i>
    <i r="3">
      <x v="61"/>
      <x v="7"/>
    </i>
    <i r="4">
      <x v="8"/>
    </i>
    <i r="4">
      <x v="2"/>
    </i>
    <i r="3">
      <x v="62"/>
      <x v="7"/>
    </i>
    <i r="4">
      <x v="8"/>
    </i>
    <i r="4">
      <x v="2"/>
    </i>
    <i r="3">
      <x v="63"/>
      <x v="7"/>
    </i>
    <i r="4">
      <x v="8"/>
    </i>
    <i r="4">
      <x v="2"/>
    </i>
    <i t="default" r="1">
      <x v="1"/>
    </i>
    <i>
      <x v="28"/>
      <x/>
      <x v="77"/>
      <x v="48"/>
      <x v="14"/>
    </i>
    <i r="4">
      <x v="15"/>
    </i>
    <i r="4">
      <x v="13"/>
    </i>
    <i r="3">
      <x v="16"/>
      <x v="14"/>
    </i>
    <i r="4">
      <x v="15"/>
    </i>
    <i r="4">
      <x v="13"/>
    </i>
    <i r="4">
      <x v="7"/>
    </i>
    <i r="3">
      <x v="49"/>
      <x v="14"/>
    </i>
    <i r="4">
      <x v="15"/>
    </i>
    <i r="4">
      <x v="13"/>
    </i>
    <i r="3">
      <x v="17"/>
      <x v="14"/>
    </i>
    <i r="4">
      <x v="15"/>
    </i>
    <i r="4">
      <x v="13"/>
    </i>
    <i r="4">
      <x v="7"/>
    </i>
    <i r="3">
      <x v="50"/>
      <x v="14"/>
    </i>
    <i r="4">
      <x v="15"/>
    </i>
    <i r="4">
      <x v="13"/>
    </i>
    <i r="3">
      <x v="18"/>
      <x v="14"/>
    </i>
    <i r="4">
      <x v="15"/>
    </i>
    <i r="4">
      <x v="13"/>
    </i>
    <i r="4">
      <x v="7"/>
    </i>
    <i r="3">
      <x v="51"/>
      <x v="14"/>
    </i>
    <i r="4">
      <x v="15"/>
    </i>
    <i r="4">
      <x v="13"/>
    </i>
    <i r="3">
      <x v="19"/>
      <x v="14"/>
    </i>
    <i r="4">
      <x v="15"/>
    </i>
    <i r="4">
      <x v="13"/>
    </i>
    <i r="4">
      <x v="7"/>
    </i>
    <i r="3">
      <x v="52"/>
      <x v="14"/>
    </i>
    <i r="4">
      <x v="15"/>
    </i>
    <i r="4">
      <x v="13"/>
    </i>
    <i r="3">
      <x v="20"/>
      <x v="14"/>
    </i>
    <i r="4">
      <x v="15"/>
    </i>
    <i r="4">
      <x v="13"/>
    </i>
    <i r="4">
      <x v="7"/>
    </i>
    <i r="3">
      <x v="53"/>
      <x v="14"/>
    </i>
    <i r="4">
      <x v="15"/>
    </i>
    <i r="4">
      <x v="13"/>
    </i>
    <i r="3">
      <x v="21"/>
      <x v="14"/>
    </i>
    <i r="4">
      <x v="15"/>
    </i>
    <i r="4">
      <x v="13"/>
    </i>
    <i r="4">
      <x v="7"/>
    </i>
    <i r="3">
      <x v="54"/>
      <x v="14"/>
    </i>
    <i r="4">
      <x v="15"/>
    </i>
    <i r="4">
      <x v="13"/>
    </i>
    <i r="3">
      <x v="22"/>
      <x v="14"/>
    </i>
    <i r="4">
      <x v="15"/>
    </i>
    <i r="4">
      <x v="13"/>
    </i>
    <i r="4">
      <x v="7"/>
    </i>
    <i r="3">
      <x v="55"/>
      <x v="14"/>
    </i>
    <i r="4">
      <x v="15"/>
    </i>
    <i r="4">
      <x v="13"/>
    </i>
    <i r="3">
      <x v="23"/>
      <x v="14"/>
    </i>
    <i r="4">
      <x v="15"/>
    </i>
    <i r="4">
      <x v="13"/>
    </i>
    <i r="4">
      <x v="7"/>
    </i>
    <i r="3">
      <x v="56"/>
      <x v="14"/>
    </i>
    <i r="4">
      <x v="15"/>
    </i>
    <i r="4">
      <x v="13"/>
    </i>
    <i r="3">
      <x v="24"/>
      <x v="14"/>
    </i>
    <i r="4">
      <x v="15"/>
    </i>
    <i r="4">
      <x v="13"/>
    </i>
    <i r="4">
      <x v="7"/>
    </i>
    <i r="3">
      <x v="57"/>
      <x v="14"/>
    </i>
    <i r="4">
      <x v="15"/>
    </i>
    <i r="4">
      <x v="13"/>
    </i>
    <i r="3">
      <x v="25"/>
      <x v="14"/>
    </i>
    <i r="4">
      <x v="15"/>
    </i>
    <i r="4">
      <x v="13"/>
    </i>
    <i r="4">
      <x v="7"/>
    </i>
    <i r="3">
      <x v="58"/>
      <x v="14"/>
    </i>
    <i r="4">
      <x v="15"/>
    </i>
    <i r="4">
      <x v="13"/>
    </i>
    <i r="3">
      <x v="26"/>
      <x v="14"/>
    </i>
    <i r="4">
      <x v="15"/>
    </i>
    <i r="4">
      <x v="13"/>
    </i>
    <i r="4">
      <x v="7"/>
    </i>
    <i r="3">
      <x v="59"/>
      <x v="14"/>
    </i>
    <i r="4">
      <x v="15"/>
    </i>
    <i r="4">
      <x v="13"/>
    </i>
    <i r="3">
      <x v="27"/>
      <x v="14"/>
    </i>
    <i r="4">
      <x v="15"/>
    </i>
    <i r="4">
      <x v="13"/>
    </i>
    <i r="4">
      <x v="7"/>
    </i>
    <i r="3">
      <x v="60"/>
      <x v="14"/>
    </i>
    <i r="4">
      <x v="15"/>
    </i>
    <i r="4">
      <x v="13"/>
    </i>
    <i r="3">
      <x v="28"/>
      <x v="14"/>
    </i>
    <i r="4">
      <x v="15"/>
    </i>
    <i r="4">
      <x v="13"/>
    </i>
    <i r="4">
      <x v="7"/>
    </i>
    <i r="3">
      <x v="61"/>
      <x v="14"/>
    </i>
    <i r="4">
      <x v="15"/>
    </i>
    <i r="4">
      <x v="13"/>
    </i>
    <i r="3">
      <x v="29"/>
      <x v="14"/>
    </i>
    <i r="4">
      <x v="15"/>
    </i>
    <i r="4">
      <x v="13"/>
    </i>
    <i r="4">
      <x v="7"/>
    </i>
    <i r="3">
      <x v="62"/>
      <x v="14"/>
    </i>
    <i r="4">
      <x v="15"/>
    </i>
    <i r="4">
      <x v="13"/>
    </i>
    <i r="3">
      <x v="30"/>
      <x v="14"/>
    </i>
    <i r="4">
      <x v="15"/>
    </i>
    <i r="4">
      <x v="13"/>
    </i>
    <i r="4">
      <x v="7"/>
    </i>
    <i r="3">
      <x v="63"/>
      <x v="14"/>
    </i>
    <i r="4">
      <x v="15"/>
    </i>
    <i r="4">
      <x v="13"/>
    </i>
    <i r="3">
      <x v="31"/>
      <x v="14"/>
    </i>
    <i r="4">
      <x v="15"/>
    </i>
    <i r="4">
      <x v="13"/>
    </i>
    <i r="4">
      <x v="7"/>
    </i>
    <i r="2">
      <x v="78"/>
      <x v="32"/>
      <x v="16"/>
    </i>
    <i r="4">
      <x v="5"/>
    </i>
    <i r="4">
      <x v="6"/>
    </i>
    <i r="4">
      <x v="12"/>
    </i>
    <i r="4">
      <x v="17"/>
    </i>
    <i r="4">
      <x v="18"/>
    </i>
    <i r="3">
      <x v="16"/>
      <x v="6"/>
    </i>
    <i r="3">
      <x v="33"/>
      <x v="16"/>
    </i>
    <i r="4">
      <x v="5"/>
    </i>
    <i r="4">
      <x v="6"/>
    </i>
    <i r="4">
      <x v="12"/>
    </i>
    <i r="4">
      <x v="17"/>
    </i>
    <i r="4">
      <x v="18"/>
    </i>
    <i r="3">
      <x v="17"/>
      <x v="6"/>
    </i>
    <i r="3">
      <x v="34"/>
      <x v="16"/>
    </i>
    <i r="4">
      <x v="5"/>
    </i>
    <i r="4">
      <x v="6"/>
    </i>
    <i r="4">
      <x v="12"/>
    </i>
    <i r="4">
      <x v="17"/>
    </i>
    <i r="4">
      <x v="18"/>
    </i>
    <i r="3">
      <x v="18"/>
      <x v="6"/>
    </i>
    <i r="3">
      <x v="35"/>
      <x v="16"/>
    </i>
    <i r="4">
      <x v="5"/>
    </i>
    <i r="4">
      <x v="6"/>
    </i>
    <i r="4">
      <x v="12"/>
    </i>
    <i r="4">
      <x v="17"/>
    </i>
    <i r="4">
      <x v="18"/>
    </i>
    <i r="3">
      <x v="19"/>
      <x v="6"/>
    </i>
    <i r="3">
      <x v="36"/>
      <x v="16"/>
    </i>
    <i r="4">
      <x v="5"/>
    </i>
    <i r="4">
      <x v="6"/>
    </i>
    <i r="4">
      <x v="12"/>
    </i>
    <i r="4">
      <x v="17"/>
    </i>
    <i r="4">
      <x v="18"/>
    </i>
    <i r="3">
      <x v="20"/>
      <x v="6"/>
    </i>
    <i r="3">
      <x v="37"/>
      <x v="16"/>
    </i>
    <i r="4">
      <x v="5"/>
    </i>
    <i r="4">
      <x v="6"/>
    </i>
    <i r="4">
      <x v="12"/>
    </i>
    <i r="4">
      <x v="17"/>
    </i>
    <i r="4">
      <x v="18"/>
    </i>
    <i r="3">
      <x v="21"/>
      <x v="6"/>
    </i>
    <i r="3">
      <x v="38"/>
      <x v="16"/>
    </i>
    <i r="4">
      <x v="5"/>
    </i>
    <i r="4">
      <x v="6"/>
    </i>
    <i r="4">
      <x v="12"/>
    </i>
    <i r="4">
      <x v="17"/>
    </i>
    <i r="4">
      <x v="18"/>
    </i>
    <i r="3">
      <x v="22"/>
      <x v="6"/>
    </i>
    <i r="3">
      <x v="39"/>
      <x v="16"/>
    </i>
    <i r="4">
      <x v="5"/>
    </i>
    <i r="4">
      <x v="6"/>
    </i>
    <i r="4">
      <x v="12"/>
    </i>
    <i r="4">
      <x v="17"/>
    </i>
    <i r="4">
      <x v="18"/>
    </i>
    <i r="3">
      <x v="23"/>
      <x v="6"/>
    </i>
    <i r="3">
      <x v="40"/>
      <x v="16"/>
    </i>
    <i r="4">
      <x v="5"/>
    </i>
    <i r="4">
      <x v="6"/>
    </i>
    <i r="4">
      <x v="12"/>
    </i>
    <i r="4">
      <x v="17"/>
    </i>
    <i r="4">
      <x v="18"/>
    </i>
    <i r="3">
      <x v="24"/>
      <x v="6"/>
    </i>
    <i r="3">
      <x v="41"/>
      <x v="16"/>
    </i>
    <i r="4">
      <x v="5"/>
    </i>
    <i r="4">
      <x v="6"/>
    </i>
    <i r="4">
      <x v="12"/>
    </i>
    <i r="4">
      <x v="17"/>
    </i>
    <i r="4">
      <x v="18"/>
    </i>
    <i r="3">
      <x v="25"/>
      <x v="6"/>
    </i>
    <i r="3">
      <x v="42"/>
      <x v="16"/>
    </i>
    <i r="4">
      <x v="5"/>
    </i>
    <i r="4">
      <x v="6"/>
    </i>
    <i r="4">
      <x v="12"/>
    </i>
    <i r="4">
      <x v="17"/>
    </i>
    <i r="4">
      <x v="18"/>
    </i>
    <i r="3">
      <x v="26"/>
      <x v="6"/>
    </i>
    <i r="3">
      <x v="43"/>
      <x v="16"/>
    </i>
    <i r="4">
      <x v="5"/>
    </i>
    <i r="4">
      <x v="6"/>
    </i>
    <i r="4">
      <x v="12"/>
    </i>
    <i r="4">
      <x v="17"/>
    </i>
    <i r="4">
      <x v="18"/>
    </i>
    <i r="3">
      <x v="27"/>
      <x v="6"/>
    </i>
    <i r="3">
      <x v="44"/>
      <x v="16"/>
    </i>
    <i r="4">
      <x v="5"/>
    </i>
    <i r="4">
      <x v="6"/>
    </i>
    <i r="4">
      <x v="12"/>
    </i>
    <i r="4">
      <x v="17"/>
    </i>
    <i r="4">
      <x v="18"/>
    </i>
    <i r="3">
      <x v="28"/>
      <x v="6"/>
    </i>
    <i r="3">
      <x v="45"/>
      <x v="16"/>
    </i>
    <i r="4">
      <x v="5"/>
    </i>
    <i r="4">
      <x v="6"/>
    </i>
    <i r="4">
      <x v="12"/>
    </i>
    <i r="4">
      <x v="17"/>
    </i>
    <i r="4">
      <x v="18"/>
    </i>
    <i r="3">
      <x v="29"/>
      <x v="6"/>
    </i>
    <i r="3">
      <x v="46"/>
      <x v="16"/>
    </i>
    <i r="4">
      <x v="5"/>
    </i>
    <i r="4">
      <x v="6"/>
    </i>
    <i r="4">
      <x v="12"/>
    </i>
    <i r="4">
      <x v="17"/>
    </i>
    <i r="4">
      <x v="18"/>
    </i>
    <i r="3">
      <x v="30"/>
      <x v="6"/>
    </i>
    <i r="3">
      <x v="47"/>
      <x v="16"/>
    </i>
    <i r="4">
      <x v="5"/>
    </i>
    <i r="4">
      <x v="6"/>
    </i>
    <i r="4">
      <x v="12"/>
    </i>
    <i r="4">
      <x v="17"/>
    </i>
    <i r="4">
      <x v="18"/>
    </i>
    <i r="3">
      <x v="31"/>
      <x v="6"/>
    </i>
    <i t="default" r="1">
      <x/>
    </i>
    <i>
      <x v="29"/>
      <x/>
      <x v="79"/>
      <x v="16"/>
      <x v="7"/>
    </i>
    <i r="4">
      <x v="8"/>
    </i>
    <i r="4">
      <x v="2"/>
    </i>
    <i r="3">
      <x v="17"/>
      <x v="7"/>
    </i>
    <i r="4">
      <x v="8"/>
    </i>
    <i r="4">
      <x v="2"/>
    </i>
    <i r="3">
      <x v="18"/>
      <x v="7"/>
    </i>
    <i r="4">
      <x v="8"/>
    </i>
    <i r="4">
      <x v="2"/>
    </i>
    <i r="3">
      <x v="19"/>
      <x v="7"/>
    </i>
    <i r="4">
      <x v="8"/>
    </i>
    <i r="4">
      <x v="2"/>
    </i>
    <i r="3">
      <x v="20"/>
      <x v="7"/>
    </i>
    <i r="4">
      <x v="8"/>
    </i>
    <i r="4">
      <x v="2"/>
    </i>
    <i r="3">
      <x v="21"/>
      <x v="7"/>
    </i>
    <i r="4">
      <x v="8"/>
    </i>
    <i r="4">
      <x v="2"/>
    </i>
    <i r="3">
      <x v="22"/>
      <x v="7"/>
    </i>
    <i r="4">
      <x v="8"/>
    </i>
    <i r="4">
      <x v="2"/>
    </i>
    <i r="3">
      <x v="23"/>
      <x v="7"/>
    </i>
    <i r="4">
      <x v="8"/>
    </i>
    <i r="4">
      <x v="2"/>
    </i>
    <i r="3">
      <x v="24"/>
      <x v="7"/>
    </i>
    <i r="4">
      <x v="8"/>
    </i>
    <i r="4">
      <x v="2"/>
    </i>
    <i r="3">
      <x v="25"/>
      <x v="7"/>
    </i>
    <i r="4">
      <x v="8"/>
    </i>
    <i r="4">
      <x v="2"/>
    </i>
    <i r="3">
      <x v="26"/>
      <x v="7"/>
    </i>
    <i r="4">
      <x v="8"/>
    </i>
    <i r="4">
      <x v="2"/>
    </i>
    <i r="3">
      <x v="27"/>
      <x v="7"/>
    </i>
    <i r="4">
      <x v="8"/>
    </i>
    <i r="4">
      <x v="2"/>
    </i>
    <i r="3">
      <x v="28"/>
      <x v="7"/>
    </i>
    <i r="4">
      <x v="8"/>
    </i>
    <i r="4">
      <x v="2"/>
    </i>
    <i r="3">
      <x v="29"/>
      <x v="7"/>
    </i>
    <i r="4">
      <x v="8"/>
    </i>
    <i r="4">
      <x v="2"/>
    </i>
    <i r="3">
      <x v="30"/>
      <x v="7"/>
    </i>
    <i r="4">
      <x v="8"/>
    </i>
    <i r="4">
      <x v="2"/>
    </i>
    <i r="3">
      <x v="31"/>
      <x v="7"/>
    </i>
    <i r="4">
      <x v="8"/>
    </i>
    <i r="4">
      <x v="2"/>
    </i>
    <i r="2">
      <x v="80"/>
      <x/>
      <x v="7"/>
    </i>
    <i r="4">
      <x v="8"/>
    </i>
    <i r="3">
      <x v="1"/>
      <x v="7"/>
    </i>
    <i r="4">
      <x v="8"/>
    </i>
    <i r="3">
      <x v="2"/>
      <x v="7"/>
    </i>
    <i r="4">
      <x v="8"/>
    </i>
    <i r="3">
      <x v="3"/>
      <x v="7"/>
    </i>
    <i r="4">
      <x v="8"/>
    </i>
    <i r="3">
      <x v="4"/>
      <x v="7"/>
    </i>
    <i r="4">
      <x v="8"/>
    </i>
    <i r="3">
      <x v="5"/>
      <x v="7"/>
    </i>
    <i r="4">
      <x v="8"/>
    </i>
    <i r="3">
      <x v="6"/>
      <x v="7"/>
    </i>
    <i r="4">
      <x v="8"/>
    </i>
    <i r="3">
      <x v="7"/>
      <x v="7"/>
    </i>
    <i r="4">
      <x v="8"/>
    </i>
    <i r="3">
      <x v="8"/>
      <x v="7"/>
    </i>
    <i r="4">
      <x v="8"/>
    </i>
    <i r="3">
      <x v="9"/>
      <x v="7"/>
    </i>
    <i r="4">
      <x v="8"/>
    </i>
    <i r="3">
      <x v="10"/>
      <x v="7"/>
    </i>
    <i r="4">
      <x v="8"/>
    </i>
    <i r="3">
      <x v="11"/>
      <x v="7"/>
    </i>
    <i r="4">
      <x v="8"/>
    </i>
    <i r="3">
      <x v="12"/>
      <x v="7"/>
    </i>
    <i r="4">
      <x v="8"/>
    </i>
    <i r="3">
      <x v="13"/>
      <x v="7"/>
    </i>
    <i r="4">
      <x v="8"/>
    </i>
    <i r="3">
      <x v="14"/>
      <x v="7"/>
    </i>
    <i r="4">
      <x v="8"/>
    </i>
    <i r="3">
      <x v="15"/>
      <x v="7"/>
    </i>
    <i r="4">
      <x v="8"/>
    </i>
    <i t="default" r="1">
      <x/>
    </i>
    <i>
      <x v="30"/>
      <x/>
      <x v="81"/>
      <x v="48"/>
      <x v="8"/>
    </i>
    <i r="4">
      <x v="2"/>
    </i>
    <i r="3">
      <x v="82"/>
      <x v="16"/>
    </i>
    <i r="4">
      <x v="5"/>
    </i>
    <i r="4">
      <x v="6"/>
    </i>
    <i r="3">
      <x v="49"/>
      <x v="8"/>
    </i>
    <i r="4">
      <x v="2"/>
    </i>
    <i r="3">
      <x v="83"/>
      <x v="16"/>
    </i>
    <i r="4">
      <x v="5"/>
    </i>
    <i r="4">
      <x v="6"/>
    </i>
    <i r="3">
      <x v="50"/>
      <x v="8"/>
    </i>
    <i r="4">
      <x v="2"/>
    </i>
    <i r="3">
      <x v="84"/>
      <x v="16"/>
    </i>
    <i r="4">
      <x v="5"/>
    </i>
    <i r="4">
      <x v="6"/>
    </i>
    <i r="3">
      <x v="51"/>
      <x v="8"/>
    </i>
    <i r="4">
      <x v="2"/>
    </i>
    <i r="3">
      <x v="85"/>
      <x v="16"/>
    </i>
    <i r="4">
      <x v="5"/>
    </i>
    <i r="4">
      <x v="6"/>
    </i>
    <i r="3">
      <x v="52"/>
      <x v="8"/>
    </i>
    <i r="4">
      <x v="2"/>
    </i>
    <i r="3">
      <x v="86"/>
      <x v="16"/>
    </i>
    <i r="4">
      <x v="5"/>
    </i>
    <i r="4">
      <x v="6"/>
    </i>
    <i r="3">
      <x v="53"/>
      <x v="8"/>
    </i>
    <i r="4">
      <x v="2"/>
    </i>
    <i r="3">
      <x v="87"/>
      <x v="16"/>
    </i>
    <i r="4">
      <x v="5"/>
    </i>
    <i r="4">
      <x v="6"/>
    </i>
    <i r="3">
      <x v="54"/>
      <x v="8"/>
    </i>
    <i r="4">
      <x v="2"/>
    </i>
    <i r="3">
      <x v="88"/>
      <x v="16"/>
    </i>
    <i r="4">
      <x v="5"/>
    </i>
    <i r="4">
      <x v="6"/>
    </i>
    <i r="3">
      <x v="55"/>
      <x v="8"/>
    </i>
    <i r="4">
      <x v="2"/>
    </i>
    <i r="3">
      <x v="89"/>
      <x v="16"/>
    </i>
    <i r="4">
      <x v="5"/>
    </i>
    <i r="4">
      <x v="6"/>
    </i>
    <i r="3">
      <x v="56"/>
      <x v="8"/>
    </i>
    <i r="4">
      <x v="2"/>
    </i>
    <i r="3">
      <x v="90"/>
      <x v="16"/>
    </i>
    <i r="4">
      <x v="5"/>
    </i>
    <i r="4">
      <x v="6"/>
    </i>
    <i r="3">
      <x v="57"/>
      <x v="8"/>
    </i>
    <i r="4">
      <x v="2"/>
    </i>
    <i r="3">
      <x v="91"/>
      <x v="16"/>
    </i>
    <i r="4">
      <x v="5"/>
    </i>
    <i r="4">
      <x v="6"/>
    </i>
    <i r="3">
      <x v="58"/>
      <x v="8"/>
    </i>
    <i r="4">
      <x v="2"/>
    </i>
    <i r="3">
      <x v="92"/>
      <x v="16"/>
    </i>
    <i r="4">
      <x v="5"/>
    </i>
    <i r="4">
      <x v="6"/>
    </i>
    <i r="3">
      <x v="59"/>
      <x v="8"/>
    </i>
    <i r="4">
      <x v="2"/>
    </i>
    <i r="3">
      <x v="93"/>
      <x v="16"/>
    </i>
    <i r="4">
      <x v="5"/>
    </i>
    <i r="4">
      <x v="6"/>
    </i>
    <i r="3">
      <x v="60"/>
      <x v="8"/>
    </i>
    <i r="4">
      <x v="2"/>
    </i>
    <i r="3">
      <x v="94"/>
      <x v="16"/>
    </i>
    <i r="4">
      <x v="5"/>
    </i>
    <i r="4">
      <x v="6"/>
    </i>
    <i r="3">
      <x v="61"/>
      <x v="8"/>
    </i>
    <i r="4">
      <x v="2"/>
    </i>
    <i r="3">
      <x v="95"/>
      <x v="16"/>
    </i>
    <i r="4">
      <x v="5"/>
    </i>
    <i r="4">
      <x v="6"/>
    </i>
    <i r="3">
      <x v="62"/>
      <x v="8"/>
    </i>
    <i r="4">
      <x v="2"/>
    </i>
    <i r="3">
      <x v="96"/>
      <x v="16"/>
    </i>
    <i r="4">
      <x v="5"/>
    </i>
    <i r="4">
      <x v="6"/>
    </i>
    <i r="3">
      <x v="63"/>
      <x v="8"/>
    </i>
    <i r="4">
      <x v="2"/>
    </i>
    <i r="3">
      <x v="97"/>
      <x v="16"/>
    </i>
    <i r="4">
      <x v="5"/>
    </i>
    <i r="4">
      <x v="6"/>
    </i>
    <i r="2">
      <x v="82"/>
      <x/>
      <x v="3"/>
    </i>
    <i r="4">
      <x v="4"/>
    </i>
    <i r="4">
      <x v="20"/>
    </i>
    <i r="3">
      <x v="1"/>
      <x v="3"/>
    </i>
    <i r="4">
      <x v="4"/>
    </i>
    <i r="4">
      <x v="20"/>
    </i>
    <i r="3">
      <x v="2"/>
      <x v="3"/>
    </i>
    <i r="4">
      <x v="4"/>
    </i>
    <i r="4">
      <x v="20"/>
    </i>
    <i r="3">
      <x v="3"/>
      <x v="3"/>
    </i>
    <i r="4">
      <x v="4"/>
    </i>
    <i r="4">
      <x v="20"/>
    </i>
    <i r="3">
      <x v="4"/>
      <x v="3"/>
    </i>
    <i r="4">
      <x v="4"/>
    </i>
    <i r="4">
      <x v="20"/>
    </i>
    <i r="3">
      <x v="5"/>
      <x v="3"/>
    </i>
    <i r="4">
      <x v="4"/>
    </i>
    <i r="4">
      <x v="20"/>
    </i>
    <i r="3">
      <x v="6"/>
      <x v="3"/>
    </i>
    <i r="4">
      <x v="4"/>
    </i>
    <i r="4">
      <x v="20"/>
    </i>
    <i r="3">
      <x v="7"/>
      <x v="3"/>
    </i>
    <i r="4">
      <x v="4"/>
    </i>
    <i r="4">
      <x v="20"/>
    </i>
    <i r="3">
      <x v="8"/>
      <x v="3"/>
    </i>
    <i r="4">
      <x v="4"/>
    </i>
    <i r="4">
      <x v="20"/>
    </i>
    <i r="3">
      <x v="9"/>
      <x v="3"/>
    </i>
    <i r="4">
      <x v="4"/>
    </i>
    <i r="4">
      <x v="20"/>
    </i>
    <i r="3">
      <x v="10"/>
      <x v="3"/>
    </i>
    <i r="4">
      <x v="4"/>
    </i>
    <i r="4">
      <x v="20"/>
    </i>
    <i r="3">
      <x v="11"/>
      <x v="3"/>
    </i>
    <i r="4">
      <x v="4"/>
    </i>
    <i r="4">
      <x v="20"/>
    </i>
    <i r="3">
      <x v="12"/>
      <x v="3"/>
    </i>
    <i r="4">
      <x v="4"/>
    </i>
    <i r="4">
      <x v="20"/>
    </i>
    <i r="3">
      <x v="13"/>
      <x v="3"/>
    </i>
    <i r="4">
      <x v="4"/>
    </i>
    <i r="4">
      <x v="20"/>
    </i>
    <i r="3">
      <x v="14"/>
      <x v="3"/>
    </i>
    <i r="4">
      <x v="4"/>
    </i>
    <i r="4">
      <x v="20"/>
    </i>
    <i r="3">
      <x v="15"/>
      <x v="3"/>
    </i>
    <i r="4">
      <x v="4"/>
    </i>
    <i r="4">
      <x v="20"/>
    </i>
    <i r="2">
      <x v="83"/>
      <x v="48"/>
      <x v="3"/>
    </i>
    <i r="4">
      <x v="4"/>
    </i>
    <i r="4">
      <x v="20"/>
    </i>
    <i r="3">
      <x v="49"/>
      <x v="3"/>
    </i>
    <i r="4">
      <x v="4"/>
    </i>
    <i r="4">
      <x v="20"/>
    </i>
    <i r="3">
      <x v="50"/>
      <x v="3"/>
    </i>
    <i r="4">
      <x v="4"/>
    </i>
    <i r="4">
      <x v="20"/>
    </i>
    <i r="3">
      <x v="51"/>
      <x v="3"/>
    </i>
    <i r="4">
      <x v="4"/>
    </i>
    <i r="4">
      <x v="20"/>
    </i>
    <i r="3">
      <x v="52"/>
      <x v="3"/>
    </i>
    <i r="4">
      <x v="4"/>
    </i>
    <i r="4">
      <x v="20"/>
    </i>
    <i r="3">
      <x v="53"/>
      <x v="3"/>
    </i>
    <i r="4">
      <x v="4"/>
    </i>
    <i r="4">
      <x v="20"/>
    </i>
    <i r="3">
      <x v="54"/>
      <x v="3"/>
    </i>
    <i r="4">
      <x v="4"/>
    </i>
    <i r="4">
      <x v="20"/>
    </i>
    <i r="3">
      <x v="55"/>
      <x v="3"/>
    </i>
    <i r="4">
      <x v="4"/>
    </i>
    <i r="4">
      <x v="20"/>
    </i>
    <i r="3">
      <x v="56"/>
      <x v="3"/>
    </i>
    <i r="4">
      <x v="4"/>
    </i>
    <i r="4">
      <x v="20"/>
    </i>
    <i r="3">
      <x v="57"/>
      <x v="3"/>
    </i>
    <i r="4">
      <x v="4"/>
    </i>
    <i r="4">
      <x v="20"/>
    </i>
    <i r="3">
      <x v="58"/>
      <x v="3"/>
    </i>
    <i r="4">
      <x v="4"/>
    </i>
    <i r="4">
      <x v="20"/>
    </i>
    <i r="3">
      <x v="59"/>
      <x v="3"/>
    </i>
    <i r="4">
      <x v="4"/>
    </i>
    <i r="4">
      <x v="20"/>
    </i>
    <i r="3">
      <x v="60"/>
      <x v="3"/>
    </i>
    <i r="4">
      <x v="4"/>
    </i>
    <i r="4">
      <x v="20"/>
    </i>
    <i r="3">
      <x v="61"/>
      <x v="3"/>
    </i>
    <i r="4">
      <x v="4"/>
    </i>
    <i r="4">
      <x v="20"/>
    </i>
    <i r="3">
      <x v="62"/>
      <x v="3"/>
    </i>
    <i r="4">
      <x v="4"/>
    </i>
    <i r="4">
      <x v="20"/>
    </i>
    <i r="3">
      <x v="63"/>
      <x v="3"/>
    </i>
    <i r="4">
      <x v="4"/>
    </i>
    <i r="4">
      <x v="20"/>
    </i>
    <i t="default" r="1">
      <x/>
    </i>
    <i>
      <x v="31"/>
      <x/>
      <x v="84"/>
      <x v="32"/>
      <x v="5"/>
    </i>
    <i r="4">
      <x v="6"/>
    </i>
    <i r="3">
      <x v="48"/>
      <x v="5"/>
    </i>
    <i r="4">
      <x v="6"/>
    </i>
    <i r="3">
      <x v="33"/>
      <x v="5"/>
    </i>
    <i r="4">
      <x v="6"/>
    </i>
    <i r="3">
      <x v="49"/>
      <x v="5"/>
    </i>
    <i r="4">
      <x v="6"/>
    </i>
    <i r="3">
      <x v="34"/>
      <x v="5"/>
    </i>
    <i r="4">
      <x v="6"/>
    </i>
    <i r="3">
      <x v="50"/>
      <x v="5"/>
    </i>
    <i r="4">
      <x v="6"/>
    </i>
    <i r="3">
      <x v="35"/>
      <x v="5"/>
    </i>
    <i r="4">
      <x v="6"/>
    </i>
    <i r="3">
      <x v="51"/>
      <x v="5"/>
    </i>
    <i r="4">
      <x v="6"/>
    </i>
    <i r="3">
      <x v="36"/>
      <x v="5"/>
    </i>
    <i r="4">
      <x v="6"/>
    </i>
    <i r="3">
      <x v="52"/>
      <x v="5"/>
    </i>
    <i r="4">
      <x v="6"/>
    </i>
    <i r="3">
      <x v="37"/>
      <x v="5"/>
    </i>
    <i r="4">
      <x v="6"/>
    </i>
    <i r="3">
      <x v="53"/>
      <x v="5"/>
    </i>
    <i r="4">
      <x v="6"/>
    </i>
    <i r="3">
      <x v="38"/>
      <x v="5"/>
    </i>
    <i r="4">
      <x v="6"/>
    </i>
    <i r="3">
      <x v="54"/>
      <x v="5"/>
    </i>
    <i r="4">
      <x v="6"/>
    </i>
    <i r="3">
      <x v="39"/>
      <x v="5"/>
    </i>
    <i r="4">
      <x v="6"/>
    </i>
    <i r="3">
      <x v="55"/>
      <x v="5"/>
    </i>
    <i r="4">
      <x v="6"/>
    </i>
    <i r="3">
      <x v="40"/>
      <x v="5"/>
    </i>
    <i r="4">
      <x v="6"/>
    </i>
    <i r="3">
      <x v="56"/>
      <x v="5"/>
    </i>
    <i r="4">
      <x v="6"/>
    </i>
    <i r="3">
      <x v="41"/>
      <x v="5"/>
    </i>
    <i r="4">
      <x v="6"/>
    </i>
    <i r="3">
      <x v="57"/>
      <x v="5"/>
    </i>
    <i r="4">
      <x v="6"/>
    </i>
    <i r="3">
      <x v="42"/>
      <x v="5"/>
    </i>
    <i r="4">
      <x v="6"/>
    </i>
    <i r="3">
      <x v="58"/>
      <x v="5"/>
    </i>
    <i r="4">
      <x v="6"/>
    </i>
    <i r="3">
      <x v="43"/>
      <x v="5"/>
    </i>
    <i r="4">
      <x v="6"/>
    </i>
    <i r="3">
      <x v="59"/>
      <x v="5"/>
    </i>
    <i r="4">
      <x v="6"/>
    </i>
    <i r="3">
      <x v="44"/>
      <x v="5"/>
    </i>
    <i r="4">
      <x v="6"/>
    </i>
    <i r="3">
      <x v="60"/>
      <x v="5"/>
    </i>
    <i r="4">
      <x v="6"/>
    </i>
    <i r="3">
      <x v="45"/>
      <x v="5"/>
    </i>
    <i r="4">
      <x v="6"/>
    </i>
    <i r="3">
      <x v="61"/>
      <x v="5"/>
    </i>
    <i r="4">
      <x v="6"/>
    </i>
    <i r="3">
      <x v="46"/>
      <x v="5"/>
    </i>
    <i r="4">
      <x v="6"/>
    </i>
    <i r="3">
      <x v="62"/>
      <x v="5"/>
    </i>
    <i r="4">
      <x v="6"/>
    </i>
    <i r="3">
      <x v="47"/>
      <x v="5"/>
    </i>
    <i r="4">
      <x v="6"/>
    </i>
    <i r="3">
      <x v="63"/>
      <x v="5"/>
    </i>
    <i r="4">
      <x v="6"/>
    </i>
    <i r="2">
      <x v="85"/>
      <x v="32"/>
      <x v="12"/>
    </i>
    <i r="4">
      <x v="17"/>
    </i>
    <i r="3">
      <x v="48"/>
      <x v="12"/>
    </i>
    <i r="4">
      <x v="17"/>
    </i>
    <i r="3">
      <x v="33"/>
      <x v="12"/>
    </i>
    <i r="4">
      <x v="17"/>
    </i>
    <i r="3">
      <x v="49"/>
      <x v="12"/>
    </i>
    <i r="4">
      <x v="17"/>
    </i>
    <i r="3">
      <x v="34"/>
      <x v="12"/>
    </i>
    <i r="4">
      <x v="17"/>
    </i>
    <i r="3">
      <x v="50"/>
      <x v="12"/>
    </i>
    <i r="4">
      <x v="17"/>
    </i>
    <i r="3">
      <x v="35"/>
      <x v="12"/>
    </i>
    <i r="4">
      <x v="17"/>
    </i>
    <i r="3">
      <x v="51"/>
      <x v="12"/>
    </i>
    <i r="4">
      <x v="17"/>
    </i>
    <i r="3">
      <x v="36"/>
      <x v="12"/>
    </i>
    <i r="4">
      <x v="17"/>
    </i>
    <i r="3">
      <x v="52"/>
      <x v="12"/>
    </i>
    <i r="4">
      <x v="17"/>
    </i>
    <i r="3">
      <x v="37"/>
      <x v="12"/>
    </i>
    <i r="4">
      <x v="17"/>
    </i>
    <i r="3">
      <x v="53"/>
      <x v="12"/>
    </i>
    <i r="4">
      <x v="17"/>
    </i>
    <i r="3">
      <x v="38"/>
      <x v="12"/>
    </i>
    <i r="4">
      <x v="17"/>
    </i>
    <i r="3">
      <x v="54"/>
      <x v="12"/>
    </i>
    <i r="4">
      <x v="17"/>
    </i>
    <i r="3">
      <x v="39"/>
      <x v="12"/>
    </i>
    <i r="4">
      <x v="17"/>
    </i>
    <i r="3">
      <x v="55"/>
      <x v="12"/>
    </i>
    <i r="4">
      <x v="17"/>
    </i>
    <i r="3">
      <x v="40"/>
      <x v="12"/>
    </i>
    <i r="4">
      <x v="17"/>
    </i>
    <i r="3">
      <x v="56"/>
      <x v="12"/>
    </i>
    <i r="4">
      <x v="17"/>
    </i>
    <i r="3">
      <x v="41"/>
      <x v="12"/>
    </i>
    <i r="4">
      <x v="17"/>
    </i>
    <i r="3">
      <x v="57"/>
      <x v="12"/>
    </i>
    <i r="4">
      <x v="17"/>
    </i>
    <i r="3">
      <x v="42"/>
      <x v="12"/>
    </i>
    <i r="4">
      <x v="17"/>
    </i>
    <i r="3">
      <x v="58"/>
      <x v="12"/>
    </i>
    <i r="4">
      <x v="17"/>
    </i>
    <i r="3">
      <x v="43"/>
      <x v="12"/>
    </i>
    <i r="4">
      <x v="17"/>
    </i>
    <i r="3">
      <x v="59"/>
      <x v="12"/>
    </i>
    <i r="4">
      <x v="17"/>
    </i>
    <i r="3">
      <x v="44"/>
      <x v="12"/>
    </i>
    <i r="4">
      <x v="17"/>
    </i>
    <i r="3">
      <x v="60"/>
      <x v="12"/>
    </i>
    <i r="4">
      <x v="17"/>
    </i>
    <i r="3">
      <x v="45"/>
      <x v="12"/>
    </i>
    <i r="4">
      <x v="17"/>
    </i>
    <i r="3">
      <x v="61"/>
      <x v="12"/>
    </i>
    <i r="4">
      <x v="17"/>
    </i>
    <i r="3">
      <x v="46"/>
      <x v="12"/>
    </i>
    <i r="4">
      <x v="17"/>
    </i>
    <i r="3">
      <x v="62"/>
      <x v="12"/>
    </i>
    <i r="4">
      <x v="17"/>
    </i>
    <i r="3">
      <x v="47"/>
      <x v="12"/>
    </i>
    <i r="4">
      <x v="17"/>
    </i>
    <i r="3">
      <x v="63"/>
      <x v="12"/>
    </i>
    <i r="4">
      <x v="17"/>
    </i>
    <i r="2">
      <x v="86"/>
      <x v="48"/>
      <x v="15"/>
    </i>
    <i r="4">
      <x v="13"/>
    </i>
    <i r="3">
      <x v="49"/>
      <x v="15"/>
    </i>
    <i r="4">
      <x v="13"/>
    </i>
    <i r="3">
      <x v="50"/>
      <x v="15"/>
    </i>
    <i r="4">
      <x v="13"/>
    </i>
    <i r="3">
      <x v="51"/>
      <x v="15"/>
    </i>
    <i r="4">
      <x v="13"/>
    </i>
    <i r="3">
      <x v="52"/>
      <x v="15"/>
    </i>
    <i r="4">
      <x v="13"/>
    </i>
    <i r="3">
      <x v="53"/>
      <x v="15"/>
    </i>
    <i r="4">
      <x v="13"/>
    </i>
    <i r="3">
      <x v="54"/>
      <x v="15"/>
    </i>
    <i r="4">
      <x v="13"/>
    </i>
    <i r="3">
      <x v="55"/>
      <x v="15"/>
    </i>
    <i r="4">
      <x v="13"/>
    </i>
    <i r="3">
      <x v="56"/>
      <x v="15"/>
    </i>
    <i r="4">
      <x v="13"/>
    </i>
    <i r="3">
      <x v="57"/>
      <x v="15"/>
    </i>
    <i r="4">
      <x v="13"/>
    </i>
    <i r="3">
      <x v="58"/>
      <x v="15"/>
    </i>
    <i r="4">
      <x v="13"/>
    </i>
    <i r="3">
      <x v="59"/>
      <x v="15"/>
    </i>
    <i r="4">
      <x v="13"/>
    </i>
    <i r="3">
      <x v="60"/>
      <x v="15"/>
    </i>
    <i r="4">
      <x v="13"/>
    </i>
    <i r="3">
      <x v="61"/>
      <x v="15"/>
    </i>
    <i r="4">
      <x v="13"/>
    </i>
    <i r="3">
      <x v="62"/>
      <x v="15"/>
    </i>
    <i r="4">
      <x v="13"/>
    </i>
    <i r="3">
      <x v="63"/>
      <x v="15"/>
    </i>
    <i r="4">
      <x v="13"/>
    </i>
    <i t="default" r="1">
      <x/>
    </i>
    <i>
      <x v="32"/>
      <x/>
      <x v="87"/>
      <x/>
      <x v="16"/>
    </i>
    <i r="4">
      <x v="5"/>
    </i>
    <i r="4">
      <x v="6"/>
    </i>
    <i r="3">
      <x v="1"/>
      <x v="16"/>
    </i>
    <i r="4">
      <x v="5"/>
    </i>
    <i r="4">
      <x v="6"/>
    </i>
    <i r="3">
      <x v="2"/>
      <x v="16"/>
    </i>
    <i r="4">
      <x v="5"/>
    </i>
    <i r="4">
      <x v="6"/>
    </i>
    <i r="3">
      <x v="3"/>
      <x v="16"/>
    </i>
    <i r="4">
      <x v="5"/>
    </i>
    <i r="4">
      <x v="6"/>
    </i>
    <i r="3">
      <x v="4"/>
      <x v="16"/>
    </i>
    <i r="4">
      <x v="5"/>
    </i>
    <i r="4">
      <x v="6"/>
    </i>
    <i r="3">
      <x v="5"/>
      <x v="16"/>
    </i>
    <i r="4">
      <x v="5"/>
    </i>
    <i r="4">
      <x v="6"/>
    </i>
    <i r="3">
      <x v="6"/>
      <x v="16"/>
    </i>
    <i r="4">
      <x v="5"/>
    </i>
    <i r="4">
      <x v="6"/>
    </i>
    <i r="3">
      <x v="7"/>
      <x v="16"/>
    </i>
    <i r="4">
      <x v="5"/>
    </i>
    <i r="4">
      <x v="6"/>
    </i>
    <i r="3">
      <x v="8"/>
      <x v="16"/>
    </i>
    <i r="4">
      <x v="5"/>
    </i>
    <i r="4">
      <x v="6"/>
    </i>
    <i r="3">
      <x v="9"/>
      <x v="16"/>
    </i>
    <i r="4">
      <x v="5"/>
    </i>
    <i r="4">
      <x v="6"/>
    </i>
    <i r="3">
      <x v="10"/>
      <x v="16"/>
    </i>
    <i r="4">
      <x v="5"/>
    </i>
    <i r="4">
      <x v="6"/>
    </i>
    <i r="3">
      <x v="11"/>
      <x v="16"/>
    </i>
    <i r="4">
      <x v="5"/>
    </i>
    <i r="4">
      <x v="6"/>
    </i>
    <i r="3">
      <x v="12"/>
      <x v="16"/>
    </i>
    <i r="4">
      <x v="5"/>
    </i>
    <i r="4">
      <x v="6"/>
    </i>
    <i r="3">
      <x v="13"/>
      <x v="16"/>
    </i>
    <i r="4">
      <x v="5"/>
    </i>
    <i r="4">
      <x v="6"/>
    </i>
    <i r="3">
      <x v="14"/>
      <x v="16"/>
    </i>
    <i r="4">
      <x v="5"/>
    </i>
    <i r="4">
      <x v="6"/>
    </i>
    <i r="3">
      <x v="15"/>
      <x v="16"/>
    </i>
    <i r="4">
      <x v="5"/>
    </i>
    <i r="4">
      <x v="6"/>
    </i>
    <i r="2">
      <x v="88"/>
      <x/>
      <x v="12"/>
    </i>
    <i r="4">
      <x v="17"/>
    </i>
    <i r="4">
      <x v="18"/>
    </i>
    <i r="3">
      <x v="1"/>
      <x v="12"/>
    </i>
    <i r="4">
      <x v="17"/>
    </i>
    <i r="4">
      <x v="18"/>
    </i>
    <i r="3">
      <x v="2"/>
      <x v="12"/>
    </i>
    <i r="4">
      <x v="17"/>
    </i>
    <i r="4">
      <x v="18"/>
    </i>
    <i r="3">
      <x v="3"/>
      <x v="12"/>
    </i>
    <i r="4">
      <x v="17"/>
    </i>
    <i r="4">
      <x v="18"/>
    </i>
    <i r="3">
      <x v="4"/>
      <x v="12"/>
    </i>
    <i r="4">
      <x v="17"/>
    </i>
    <i r="4">
      <x v="18"/>
    </i>
    <i r="3">
      <x v="5"/>
      <x v="12"/>
    </i>
    <i r="4">
      <x v="17"/>
    </i>
    <i r="4">
      <x v="18"/>
    </i>
    <i r="3">
      <x v="6"/>
      <x v="12"/>
    </i>
    <i r="4">
      <x v="17"/>
    </i>
    <i r="4">
      <x v="18"/>
    </i>
    <i r="3">
      <x v="7"/>
      <x v="12"/>
    </i>
    <i r="4">
      <x v="17"/>
    </i>
    <i r="4">
      <x v="18"/>
    </i>
    <i r="3">
      <x v="8"/>
      <x v="12"/>
    </i>
    <i r="4">
      <x v="17"/>
    </i>
    <i r="4">
      <x v="18"/>
    </i>
    <i r="3">
      <x v="9"/>
      <x v="12"/>
    </i>
    <i r="4">
      <x v="17"/>
    </i>
    <i r="4">
      <x v="18"/>
    </i>
    <i r="3">
      <x v="10"/>
      <x v="12"/>
    </i>
    <i r="4">
      <x v="17"/>
    </i>
    <i r="4">
      <x v="18"/>
    </i>
    <i r="3">
      <x v="11"/>
      <x v="12"/>
    </i>
    <i r="4">
      <x v="17"/>
    </i>
    <i r="4">
      <x v="18"/>
    </i>
    <i r="3">
      <x v="12"/>
      <x v="12"/>
    </i>
    <i r="4">
      <x v="17"/>
    </i>
    <i r="4">
      <x v="18"/>
    </i>
    <i r="3">
      <x v="13"/>
      <x v="12"/>
    </i>
    <i r="4">
      <x v="17"/>
    </i>
    <i r="4">
      <x v="18"/>
    </i>
    <i r="3">
      <x v="14"/>
      <x v="12"/>
    </i>
    <i r="4">
      <x v="17"/>
    </i>
    <i r="4">
      <x v="18"/>
    </i>
    <i r="3">
      <x v="15"/>
      <x v="12"/>
    </i>
    <i r="4">
      <x v="17"/>
    </i>
    <i r="4">
      <x v="18"/>
    </i>
    <i r="2">
      <x v="89"/>
      <x v="16"/>
      <x v="12"/>
    </i>
    <i r="4">
      <x v="17"/>
    </i>
    <i r="4">
      <x v="18"/>
    </i>
    <i r="3">
      <x v="17"/>
      <x v="12"/>
    </i>
    <i r="4">
      <x v="17"/>
    </i>
    <i r="4">
      <x v="18"/>
    </i>
    <i r="3">
      <x v="18"/>
      <x v="12"/>
    </i>
    <i r="4">
      <x v="17"/>
    </i>
    <i r="4">
      <x v="18"/>
    </i>
    <i r="3">
      <x v="19"/>
      <x v="12"/>
    </i>
    <i r="4">
      <x v="17"/>
    </i>
    <i r="4">
      <x v="18"/>
    </i>
    <i r="3">
      <x v="20"/>
      <x v="12"/>
    </i>
    <i r="4">
      <x v="17"/>
    </i>
    <i r="4">
      <x v="18"/>
    </i>
    <i r="3">
      <x v="21"/>
      <x v="12"/>
    </i>
    <i r="4">
      <x v="17"/>
    </i>
    <i r="4">
      <x v="18"/>
    </i>
    <i r="3">
      <x v="22"/>
      <x v="12"/>
    </i>
    <i r="4">
      <x v="17"/>
    </i>
    <i r="4">
      <x v="18"/>
    </i>
    <i r="3">
      <x v="23"/>
      <x v="12"/>
    </i>
    <i r="4">
      <x v="17"/>
    </i>
    <i r="4">
      <x v="18"/>
    </i>
    <i r="3">
      <x v="24"/>
      <x v="12"/>
    </i>
    <i r="4">
      <x v="17"/>
    </i>
    <i r="4">
      <x v="18"/>
    </i>
    <i r="3">
      <x v="25"/>
      <x v="12"/>
    </i>
    <i r="4">
      <x v="17"/>
    </i>
    <i r="4">
      <x v="18"/>
    </i>
    <i r="3">
      <x v="26"/>
      <x v="12"/>
    </i>
    <i r="4">
      <x v="17"/>
    </i>
    <i r="4">
      <x v="18"/>
    </i>
    <i r="3">
      <x v="27"/>
      <x v="12"/>
    </i>
    <i r="4">
      <x v="17"/>
    </i>
    <i r="4">
      <x v="18"/>
    </i>
    <i r="3">
      <x v="28"/>
      <x v="12"/>
    </i>
    <i r="4">
      <x v="17"/>
    </i>
    <i r="4">
      <x v="18"/>
    </i>
    <i r="3">
      <x v="29"/>
      <x v="12"/>
    </i>
    <i r="4">
      <x v="17"/>
    </i>
    <i r="4">
      <x v="18"/>
    </i>
    <i r="3">
      <x v="30"/>
      <x v="12"/>
    </i>
    <i r="4">
      <x v="17"/>
    </i>
    <i r="4">
      <x v="18"/>
    </i>
    <i r="3">
      <x v="31"/>
      <x v="12"/>
    </i>
    <i r="4">
      <x v="17"/>
    </i>
    <i r="4">
      <x v="18"/>
    </i>
    <i r="2">
      <x v="90"/>
      <x v="48"/>
      <x v="12"/>
    </i>
    <i r="4">
      <x v="17"/>
    </i>
    <i r="4">
      <x v="18"/>
    </i>
    <i r="3">
      <x v="49"/>
      <x v="12"/>
    </i>
    <i r="4">
      <x v="17"/>
    </i>
    <i r="4">
      <x v="18"/>
    </i>
    <i r="3">
      <x v="50"/>
      <x v="12"/>
    </i>
    <i r="4">
      <x v="17"/>
    </i>
    <i r="4">
      <x v="18"/>
    </i>
    <i r="3">
      <x v="51"/>
      <x v="12"/>
    </i>
    <i r="4">
      <x v="17"/>
    </i>
    <i r="4">
      <x v="18"/>
    </i>
    <i r="3">
      <x v="52"/>
      <x v="12"/>
    </i>
    <i r="4">
      <x v="17"/>
    </i>
    <i r="4">
      <x v="18"/>
    </i>
    <i r="3">
      <x v="53"/>
      <x v="12"/>
    </i>
    <i r="4">
      <x v="17"/>
    </i>
    <i r="4">
      <x v="18"/>
    </i>
    <i r="3">
      <x v="54"/>
      <x v="12"/>
    </i>
    <i r="4">
      <x v="17"/>
    </i>
    <i r="4">
      <x v="18"/>
    </i>
    <i r="3">
      <x v="55"/>
      <x v="12"/>
    </i>
    <i r="4">
      <x v="17"/>
    </i>
    <i r="4">
      <x v="18"/>
    </i>
    <i r="3">
      <x v="56"/>
      <x v="12"/>
    </i>
    <i r="4">
      <x v="17"/>
    </i>
    <i r="4">
      <x v="18"/>
    </i>
    <i r="3">
      <x v="57"/>
      <x v="12"/>
    </i>
    <i r="4">
      <x v="17"/>
    </i>
    <i r="4">
      <x v="18"/>
    </i>
    <i r="3">
      <x v="58"/>
      <x v="12"/>
    </i>
    <i r="4">
      <x v="17"/>
    </i>
    <i r="4">
      <x v="18"/>
    </i>
    <i r="3">
      <x v="59"/>
      <x v="12"/>
    </i>
    <i r="4">
      <x v="17"/>
    </i>
    <i r="4">
      <x v="18"/>
    </i>
    <i r="3">
      <x v="60"/>
      <x v="12"/>
    </i>
    <i r="4">
      <x v="17"/>
    </i>
    <i r="4">
      <x v="18"/>
    </i>
    <i r="3">
      <x v="61"/>
      <x v="12"/>
    </i>
    <i r="4">
      <x v="17"/>
    </i>
    <i r="4">
      <x v="18"/>
    </i>
    <i r="3">
      <x v="62"/>
      <x v="12"/>
    </i>
    <i r="4">
      <x v="17"/>
    </i>
    <i r="4">
      <x v="18"/>
    </i>
    <i r="3">
      <x v="63"/>
      <x v="12"/>
    </i>
    <i r="4">
      <x v="17"/>
    </i>
    <i r="4">
      <x v="18"/>
    </i>
    <i t="default" r="1">
      <x/>
    </i>
    <i>
      <x v="33"/>
      <x/>
      <x v="91"/>
      <x v="16"/>
      <x v="16"/>
    </i>
    <i r="4">
      <x v="5"/>
    </i>
    <i r="4">
      <x v="6"/>
    </i>
    <i r="3">
      <x v="17"/>
      <x v="16"/>
    </i>
    <i r="4">
      <x v="5"/>
    </i>
    <i r="4">
      <x v="6"/>
    </i>
    <i r="3">
      <x v="18"/>
      <x v="16"/>
    </i>
    <i r="4">
      <x v="5"/>
    </i>
    <i r="4">
      <x v="6"/>
    </i>
    <i r="3">
      <x v="19"/>
      <x v="16"/>
    </i>
    <i r="4">
      <x v="5"/>
    </i>
    <i r="4">
      <x v="6"/>
    </i>
    <i r="3">
      <x v="20"/>
      <x v="16"/>
    </i>
    <i r="4">
      <x v="5"/>
    </i>
    <i r="4">
      <x v="6"/>
    </i>
    <i r="3">
      <x v="21"/>
      <x v="16"/>
    </i>
    <i r="4">
      <x v="5"/>
    </i>
    <i r="4">
      <x v="6"/>
    </i>
    <i r="3">
      <x v="22"/>
      <x v="16"/>
    </i>
    <i r="4">
      <x v="5"/>
    </i>
    <i r="4">
      <x v="6"/>
    </i>
    <i r="3">
      <x v="23"/>
      <x v="16"/>
    </i>
    <i r="4">
      <x v="5"/>
    </i>
    <i r="4">
      <x v="6"/>
    </i>
    <i r="3">
      <x v="24"/>
      <x v="16"/>
    </i>
    <i r="4">
      <x v="5"/>
    </i>
    <i r="4">
      <x v="6"/>
    </i>
    <i r="3">
      <x v="25"/>
      <x v="16"/>
    </i>
    <i r="4">
      <x v="5"/>
    </i>
    <i r="4">
      <x v="6"/>
    </i>
    <i r="3">
      <x v="26"/>
      <x v="16"/>
    </i>
    <i r="4">
      <x v="5"/>
    </i>
    <i r="4">
      <x v="6"/>
    </i>
    <i r="3">
      <x v="27"/>
      <x v="16"/>
    </i>
    <i r="4">
      <x v="5"/>
    </i>
    <i r="4">
      <x v="6"/>
    </i>
    <i r="3">
      <x v="28"/>
      <x v="16"/>
    </i>
    <i r="4">
      <x v="5"/>
    </i>
    <i r="4">
      <x v="6"/>
    </i>
    <i r="3">
      <x v="29"/>
      <x v="16"/>
    </i>
    <i r="4">
      <x v="5"/>
    </i>
    <i r="4">
      <x v="6"/>
    </i>
    <i r="3">
      <x v="30"/>
      <x v="16"/>
    </i>
    <i r="4">
      <x v="5"/>
    </i>
    <i r="4">
      <x v="6"/>
    </i>
    <i r="3">
      <x v="31"/>
      <x v="16"/>
    </i>
    <i r="4">
      <x v="5"/>
    </i>
    <i r="4">
      <x v="6"/>
    </i>
    <i r="2">
      <x v="92"/>
      <x v="16"/>
      <x v="13"/>
    </i>
    <i r="4">
      <x v="7"/>
    </i>
    <i r="4">
      <x v="8"/>
    </i>
    <i r="3">
      <x v="17"/>
      <x v="13"/>
    </i>
    <i r="4">
      <x v="7"/>
    </i>
    <i r="4">
      <x v="8"/>
    </i>
    <i r="3">
      <x v="18"/>
      <x v="13"/>
    </i>
    <i r="4">
      <x v="7"/>
    </i>
    <i r="4">
      <x v="8"/>
    </i>
    <i r="3">
      <x v="19"/>
      <x v="13"/>
    </i>
    <i r="4">
      <x v="7"/>
    </i>
    <i r="4">
      <x v="8"/>
    </i>
    <i r="3">
      <x v="20"/>
      <x v="13"/>
    </i>
    <i r="4">
      <x v="7"/>
    </i>
    <i r="4">
      <x v="8"/>
    </i>
    <i r="3">
      <x v="21"/>
      <x v="13"/>
    </i>
    <i r="4">
      <x v="7"/>
    </i>
    <i r="4">
      <x v="8"/>
    </i>
    <i r="3">
      <x v="22"/>
      <x v="13"/>
    </i>
    <i r="4">
      <x v="7"/>
    </i>
    <i r="4">
      <x v="8"/>
    </i>
    <i r="3">
      <x v="23"/>
      <x v="13"/>
    </i>
    <i r="4">
      <x v="7"/>
    </i>
    <i r="4">
      <x v="8"/>
    </i>
    <i r="3">
      <x v="24"/>
      <x v="13"/>
    </i>
    <i r="4">
      <x v="7"/>
    </i>
    <i r="4">
      <x v="8"/>
    </i>
    <i r="3">
      <x v="25"/>
      <x v="13"/>
    </i>
    <i r="4">
      <x v="7"/>
    </i>
    <i r="4">
      <x v="8"/>
    </i>
    <i r="3">
      <x v="26"/>
      <x v="13"/>
    </i>
    <i r="4">
      <x v="7"/>
    </i>
    <i r="4">
      <x v="8"/>
    </i>
    <i r="3">
      <x v="27"/>
      <x v="13"/>
    </i>
    <i r="4">
      <x v="7"/>
    </i>
    <i r="4">
      <x v="8"/>
    </i>
    <i r="3">
      <x v="28"/>
      <x v="13"/>
    </i>
    <i r="4">
      <x v="7"/>
    </i>
    <i r="4">
      <x v="8"/>
    </i>
    <i r="3">
      <x v="29"/>
      <x v="13"/>
    </i>
    <i r="4">
      <x v="7"/>
    </i>
    <i r="4">
      <x v="8"/>
    </i>
    <i r="3">
      <x v="30"/>
      <x v="13"/>
    </i>
    <i r="4">
      <x v="7"/>
    </i>
    <i r="4">
      <x v="8"/>
    </i>
    <i r="3">
      <x v="31"/>
      <x v="13"/>
    </i>
    <i r="4">
      <x v="7"/>
    </i>
    <i r="4">
      <x v="8"/>
    </i>
    <i r="2">
      <x v="93"/>
      <x/>
      <x v="7"/>
    </i>
    <i r="4">
      <x v="8"/>
    </i>
    <i r="3">
      <x v="1"/>
      <x v="7"/>
    </i>
    <i r="4">
      <x v="8"/>
    </i>
    <i r="3">
      <x v="2"/>
      <x v="7"/>
    </i>
    <i r="4">
      <x v="8"/>
    </i>
    <i r="3">
      <x v="3"/>
      <x v="7"/>
    </i>
    <i r="4">
      <x v="8"/>
    </i>
    <i r="3">
      <x v="4"/>
      <x v="7"/>
    </i>
    <i r="4">
      <x v="8"/>
    </i>
    <i r="3">
      <x v="5"/>
      <x v="7"/>
    </i>
    <i r="4">
      <x v="8"/>
    </i>
    <i r="3">
      <x v="6"/>
      <x v="7"/>
    </i>
    <i r="4">
      <x v="8"/>
    </i>
    <i r="3">
      <x v="7"/>
      <x v="7"/>
    </i>
    <i r="4">
      <x v="8"/>
    </i>
    <i r="3">
      <x v="8"/>
      <x v="7"/>
    </i>
    <i r="4">
      <x v="8"/>
    </i>
    <i r="3">
      <x v="9"/>
      <x v="7"/>
    </i>
    <i r="4">
      <x v="8"/>
    </i>
    <i r="3">
      <x v="10"/>
      <x v="7"/>
    </i>
    <i r="4">
      <x v="8"/>
    </i>
    <i r="3">
      <x v="11"/>
      <x v="7"/>
    </i>
    <i r="4">
      <x v="8"/>
    </i>
    <i r="3">
      <x v="12"/>
      <x v="7"/>
    </i>
    <i r="4">
      <x v="8"/>
    </i>
    <i r="3">
      <x v="13"/>
      <x v="7"/>
    </i>
    <i r="4">
      <x v="8"/>
    </i>
    <i r="3">
      <x v="14"/>
      <x v="7"/>
    </i>
    <i r="4">
      <x v="8"/>
    </i>
    <i r="3">
      <x v="15"/>
      <x v="7"/>
    </i>
    <i r="4">
      <x v="8"/>
    </i>
    <i r="2">
      <x v="94"/>
      <x v="48"/>
      <x v="13"/>
    </i>
    <i r="4">
      <x v="7"/>
    </i>
    <i r="4">
      <x v="8"/>
    </i>
    <i r="4">
      <x v="2"/>
    </i>
    <i r="3">
      <x v="64"/>
      <x v="5"/>
    </i>
    <i r="4">
      <x v="6"/>
    </i>
    <i r="4">
      <x v="12"/>
    </i>
    <i r="4">
      <x v="17"/>
    </i>
    <i r="3">
      <x v="49"/>
      <x v="13"/>
    </i>
    <i r="4">
      <x v="7"/>
    </i>
    <i r="4">
      <x v="8"/>
    </i>
    <i r="4">
      <x v="2"/>
    </i>
    <i r="3">
      <x v="65"/>
      <x v="5"/>
    </i>
    <i r="4">
      <x v="6"/>
    </i>
    <i r="4">
      <x v="12"/>
    </i>
    <i r="4">
      <x v="17"/>
    </i>
    <i r="3">
      <x v="50"/>
      <x v="13"/>
    </i>
    <i r="4">
      <x v="7"/>
    </i>
    <i r="4">
      <x v="8"/>
    </i>
    <i r="4">
      <x v="2"/>
    </i>
    <i r="3">
      <x v="66"/>
      <x v="5"/>
    </i>
    <i r="4">
      <x v="6"/>
    </i>
    <i r="4">
      <x v="12"/>
    </i>
    <i r="4">
      <x v="17"/>
    </i>
    <i r="3">
      <x v="51"/>
      <x v="13"/>
    </i>
    <i r="4">
      <x v="7"/>
    </i>
    <i r="4">
      <x v="8"/>
    </i>
    <i r="4">
      <x v="2"/>
    </i>
    <i r="3">
      <x v="67"/>
      <x v="5"/>
    </i>
    <i r="4">
      <x v="6"/>
    </i>
    <i r="4">
      <x v="12"/>
    </i>
    <i r="4">
      <x v="17"/>
    </i>
    <i r="3">
      <x v="52"/>
      <x v="13"/>
    </i>
    <i r="4">
      <x v="7"/>
    </i>
    <i r="4">
      <x v="8"/>
    </i>
    <i r="4">
      <x v="2"/>
    </i>
    <i r="3">
      <x v="68"/>
      <x v="5"/>
    </i>
    <i r="4">
      <x v="6"/>
    </i>
    <i r="4">
      <x v="12"/>
    </i>
    <i r="4">
      <x v="17"/>
    </i>
    <i r="3">
      <x v="53"/>
      <x v="13"/>
    </i>
    <i r="4">
      <x v="7"/>
    </i>
    <i r="4">
      <x v="8"/>
    </i>
    <i r="4">
      <x v="2"/>
    </i>
    <i r="3">
      <x v="69"/>
      <x v="5"/>
    </i>
    <i r="4">
      <x v="6"/>
    </i>
    <i r="4">
      <x v="12"/>
    </i>
    <i r="4">
      <x v="17"/>
    </i>
    <i r="3">
      <x v="54"/>
      <x v="13"/>
    </i>
    <i r="4">
      <x v="7"/>
    </i>
    <i r="4">
      <x v="8"/>
    </i>
    <i r="4">
      <x v="2"/>
    </i>
    <i r="3">
      <x v="70"/>
      <x v="5"/>
    </i>
    <i r="4">
      <x v="6"/>
    </i>
    <i r="4">
      <x v="12"/>
    </i>
    <i r="4">
      <x v="17"/>
    </i>
    <i r="3">
      <x v="55"/>
      <x v="13"/>
    </i>
    <i r="4">
      <x v="7"/>
    </i>
    <i r="4">
      <x v="8"/>
    </i>
    <i r="4">
      <x v="2"/>
    </i>
    <i r="3">
      <x v="71"/>
      <x v="5"/>
    </i>
    <i r="4">
      <x v="6"/>
    </i>
    <i r="4">
      <x v="12"/>
    </i>
    <i r="4">
      <x v="17"/>
    </i>
    <i r="3">
      <x v="56"/>
      <x v="13"/>
    </i>
    <i r="4">
      <x v="7"/>
    </i>
    <i r="4">
      <x v="8"/>
    </i>
    <i r="4">
      <x v="2"/>
    </i>
    <i r="3">
      <x v="72"/>
      <x v="5"/>
    </i>
    <i r="4">
      <x v="6"/>
    </i>
    <i r="4">
      <x v="12"/>
    </i>
    <i r="4">
      <x v="17"/>
    </i>
    <i r="3">
      <x v="57"/>
      <x v="13"/>
    </i>
    <i r="4">
      <x v="7"/>
    </i>
    <i r="4">
      <x v="8"/>
    </i>
    <i r="4">
      <x v="2"/>
    </i>
    <i r="3">
      <x v="73"/>
      <x v="5"/>
    </i>
    <i r="4">
      <x v="6"/>
    </i>
    <i r="4">
      <x v="12"/>
    </i>
    <i r="4">
      <x v="17"/>
    </i>
    <i r="3">
      <x v="58"/>
      <x v="13"/>
    </i>
    <i r="4">
      <x v="7"/>
    </i>
    <i r="4">
      <x v="8"/>
    </i>
    <i r="4">
      <x v="2"/>
    </i>
    <i r="3">
      <x v="74"/>
      <x v="5"/>
    </i>
    <i r="4">
      <x v="6"/>
    </i>
    <i r="4">
      <x v="12"/>
    </i>
    <i r="4">
      <x v="17"/>
    </i>
    <i r="3">
      <x v="59"/>
      <x v="13"/>
    </i>
    <i r="4">
      <x v="7"/>
    </i>
    <i r="4">
      <x v="8"/>
    </i>
    <i r="4">
      <x v="2"/>
    </i>
    <i r="3">
      <x v="75"/>
      <x v="5"/>
    </i>
    <i r="4">
      <x v="6"/>
    </i>
    <i r="4">
      <x v="12"/>
    </i>
    <i r="4">
      <x v="17"/>
    </i>
    <i r="3">
      <x v="60"/>
      <x v="13"/>
    </i>
    <i r="4">
      <x v="7"/>
    </i>
    <i r="4">
      <x v="8"/>
    </i>
    <i r="4">
      <x v="2"/>
    </i>
    <i r="3">
      <x v="76"/>
      <x v="5"/>
    </i>
    <i r="4">
      <x v="6"/>
    </i>
    <i r="4">
      <x v="12"/>
    </i>
    <i r="4">
      <x v="17"/>
    </i>
    <i r="3">
      <x v="61"/>
      <x v="13"/>
    </i>
    <i r="4">
      <x v="7"/>
    </i>
    <i r="4">
      <x v="8"/>
    </i>
    <i r="4">
      <x v="2"/>
    </i>
    <i r="3">
      <x v="77"/>
      <x v="5"/>
    </i>
    <i r="4">
      <x v="6"/>
    </i>
    <i r="4">
      <x v="12"/>
    </i>
    <i r="4">
      <x v="17"/>
    </i>
    <i r="3">
      <x v="62"/>
      <x v="13"/>
    </i>
    <i r="4">
      <x v="7"/>
    </i>
    <i r="4">
      <x v="8"/>
    </i>
    <i r="4">
      <x v="2"/>
    </i>
    <i r="3">
      <x v="78"/>
      <x v="5"/>
    </i>
    <i r="4">
      <x v="6"/>
    </i>
    <i r="4">
      <x v="12"/>
    </i>
    <i r="4">
      <x v="17"/>
    </i>
    <i r="3">
      <x v="63"/>
      <x v="13"/>
    </i>
    <i r="4">
      <x v="7"/>
    </i>
    <i r="4">
      <x v="8"/>
    </i>
    <i r="4">
      <x v="2"/>
    </i>
    <i r="3">
      <x v="79"/>
      <x v="5"/>
    </i>
    <i r="4">
      <x v="6"/>
    </i>
    <i r="4">
      <x v="12"/>
    </i>
    <i r="4">
      <x v="17"/>
    </i>
    <i t="default" r="1">
      <x/>
    </i>
    <i>
      <x v="34"/>
      <x/>
      <x v="95"/>
      <x/>
      <x v="19"/>
    </i>
    <i r="3">
      <x v="1"/>
      <x v="19"/>
    </i>
    <i r="3">
      <x v="2"/>
      <x v="19"/>
    </i>
    <i r="3">
      <x v="3"/>
      <x v="19"/>
    </i>
    <i r="3">
      <x v="4"/>
      <x v="19"/>
    </i>
    <i r="3">
      <x v="5"/>
      <x v="19"/>
    </i>
    <i r="3">
      <x v="6"/>
      <x v="19"/>
    </i>
    <i r="3">
      <x v="7"/>
      <x v="19"/>
    </i>
    <i r="3">
      <x v="8"/>
      <x v="19"/>
    </i>
    <i r="3">
      <x v="9"/>
      <x v="19"/>
    </i>
    <i r="3">
      <x v="10"/>
      <x v="19"/>
    </i>
    <i r="3">
      <x v="11"/>
      <x v="19"/>
    </i>
    <i r="3">
      <x v="12"/>
      <x v="19"/>
    </i>
    <i r="3">
      <x v="13"/>
      <x v="19"/>
    </i>
    <i r="3">
      <x v="14"/>
      <x v="19"/>
    </i>
    <i r="3">
      <x v="15"/>
      <x v="19"/>
    </i>
    <i t="default" r="1">
      <x/>
    </i>
    <i>
      <x v="35"/>
      <x v="1"/>
      <x v="96"/>
      <x/>
      <x v="26"/>
    </i>
    <i r="3">
      <x v="16"/>
      <x v="26"/>
    </i>
    <i r="3">
      <x v="1"/>
      <x v="26"/>
    </i>
    <i r="3">
      <x v="17"/>
      <x v="26"/>
    </i>
    <i r="3">
      <x v="2"/>
      <x v="26"/>
    </i>
    <i r="3">
      <x v="18"/>
      <x v="26"/>
    </i>
    <i r="3">
      <x v="3"/>
      <x v="26"/>
    </i>
    <i r="3">
      <x v="19"/>
      <x v="26"/>
    </i>
    <i r="3">
      <x v="4"/>
      <x v="26"/>
    </i>
    <i r="3">
      <x v="20"/>
      <x v="26"/>
    </i>
    <i r="3">
      <x v="5"/>
      <x v="26"/>
    </i>
    <i r="3">
      <x v="21"/>
      <x v="26"/>
    </i>
    <i r="3">
      <x v="6"/>
      <x v="26"/>
    </i>
    <i r="3">
      <x v="22"/>
      <x v="26"/>
    </i>
    <i r="3">
      <x v="7"/>
      <x v="26"/>
    </i>
    <i r="3">
      <x v="23"/>
      <x v="26"/>
    </i>
    <i r="3">
      <x v="8"/>
      <x v="26"/>
    </i>
    <i r="3">
      <x v="24"/>
      <x v="26"/>
    </i>
    <i r="3">
      <x v="9"/>
      <x v="26"/>
    </i>
    <i r="3">
      <x v="25"/>
      <x v="26"/>
    </i>
    <i r="3">
      <x v="10"/>
      <x v="26"/>
    </i>
    <i r="3">
      <x v="26"/>
      <x v="26"/>
    </i>
    <i r="3">
      <x v="11"/>
      <x v="26"/>
    </i>
    <i r="3">
      <x v="27"/>
      <x v="26"/>
    </i>
    <i r="3">
      <x v="12"/>
      <x v="26"/>
    </i>
    <i r="3">
      <x v="28"/>
      <x v="26"/>
    </i>
    <i r="3">
      <x v="13"/>
      <x v="26"/>
    </i>
    <i r="3">
      <x v="29"/>
      <x v="26"/>
    </i>
    <i r="3">
      <x v="14"/>
      <x v="26"/>
    </i>
    <i r="3">
      <x v="30"/>
      <x v="26"/>
    </i>
    <i r="3">
      <x v="15"/>
      <x v="26"/>
    </i>
    <i r="3">
      <x v="31"/>
      <x v="26"/>
    </i>
    <i r="2">
      <x v="97"/>
      <x v="32"/>
      <x v="26"/>
    </i>
    <i r="3">
      <x v="48"/>
      <x v="26"/>
    </i>
    <i r="3">
      <x v="33"/>
      <x v="26"/>
    </i>
    <i r="3">
      <x v="49"/>
      <x v="26"/>
    </i>
    <i r="3">
      <x v="34"/>
      <x v="26"/>
    </i>
    <i r="3">
      <x v="50"/>
      <x v="26"/>
    </i>
    <i r="3">
      <x v="35"/>
      <x v="26"/>
    </i>
    <i r="3">
      <x v="51"/>
      <x v="26"/>
    </i>
    <i r="3">
      <x v="36"/>
      <x v="26"/>
    </i>
    <i r="3">
      <x v="52"/>
      <x v="26"/>
    </i>
    <i r="3">
      <x v="37"/>
      <x v="26"/>
    </i>
    <i r="3">
      <x v="53"/>
      <x v="26"/>
    </i>
    <i r="3">
      <x v="38"/>
      <x v="26"/>
    </i>
    <i r="3">
      <x v="54"/>
      <x v="26"/>
    </i>
    <i r="3">
      <x v="39"/>
      <x v="26"/>
    </i>
    <i r="3">
      <x v="55"/>
      <x v="26"/>
    </i>
    <i r="3">
      <x v="40"/>
      <x v="26"/>
    </i>
    <i r="3">
      <x v="56"/>
      <x v="26"/>
    </i>
    <i r="3">
      <x v="41"/>
      <x v="26"/>
    </i>
    <i r="3">
      <x v="57"/>
      <x v="26"/>
    </i>
    <i r="3">
      <x v="42"/>
      <x v="26"/>
    </i>
    <i r="3">
      <x v="58"/>
      <x v="26"/>
    </i>
    <i r="3">
      <x v="43"/>
      <x v="26"/>
    </i>
    <i r="3">
      <x v="59"/>
      <x v="26"/>
    </i>
    <i r="3">
      <x v="44"/>
      <x v="26"/>
    </i>
    <i r="3">
      <x v="60"/>
      <x v="26"/>
    </i>
    <i r="3">
      <x v="45"/>
      <x v="26"/>
    </i>
    <i r="3">
      <x v="61"/>
      <x v="26"/>
    </i>
    <i r="3">
      <x v="46"/>
      <x v="26"/>
    </i>
    <i r="3">
      <x v="62"/>
      <x v="26"/>
    </i>
    <i r="3">
      <x v="47"/>
      <x v="26"/>
    </i>
    <i r="3">
      <x v="63"/>
      <x v="26"/>
    </i>
    <i r="2">
      <x v="98"/>
      <x/>
      <x v="27"/>
    </i>
    <i r="3">
      <x v="16"/>
      <x v="27"/>
    </i>
    <i r="3">
      <x v="1"/>
      <x v="27"/>
    </i>
    <i r="3">
      <x v="17"/>
      <x v="28"/>
    </i>
    <i r="3">
      <x v="2"/>
      <x v="28"/>
    </i>
    <i r="3">
      <x v="18"/>
      <x v="28"/>
    </i>
    <i r="3">
      <x v="3"/>
      <x v="28"/>
    </i>
    <i r="3">
      <x v="19"/>
      <x v="28"/>
    </i>
    <i r="3">
      <x v="4"/>
      <x v="28"/>
    </i>
    <i r="3">
      <x v="20"/>
      <x v="28"/>
    </i>
    <i r="3">
      <x v="5"/>
      <x v="28"/>
    </i>
    <i r="3">
      <x v="21"/>
      <x v="28"/>
    </i>
    <i r="3">
      <x v="6"/>
      <x v="28"/>
    </i>
    <i r="3">
      <x v="22"/>
      <x v="28"/>
    </i>
    <i r="3">
      <x v="7"/>
      <x v="28"/>
    </i>
    <i r="3">
      <x v="23"/>
      <x v="28"/>
    </i>
    <i r="3">
      <x v="8"/>
      <x v="28"/>
    </i>
    <i r="3">
      <x v="24"/>
      <x v="28"/>
    </i>
    <i r="3">
      <x v="9"/>
      <x v="28"/>
    </i>
    <i r="3">
      <x v="25"/>
      <x v="28"/>
    </i>
    <i r="3">
      <x v="10"/>
      <x v="28"/>
    </i>
    <i r="3">
      <x v="26"/>
      <x v="28"/>
    </i>
    <i r="3">
      <x v="11"/>
      <x v="28"/>
    </i>
    <i r="3">
      <x v="27"/>
      <x v="28"/>
    </i>
    <i r="3">
      <x v="12"/>
      <x v="28"/>
    </i>
    <i r="3">
      <x v="28"/>
      <x v="28"/>
    </i>
    <i r="3">
      <x v="13"/>
      <x v="28"/>
    </i>
    <i r="3">
      <x v="29"/>
      <x v="28"/>
    </i>
    <i r="3">
      <x v="14"/>
      <x v="28"/>
    </i>
    <i r="3">
      <x v="30"/>
      <x v="28"/>
    </i>
    <i r="3">
      <x v="15"/>
      <x v="28"/>
    </i>
    <i r="3">
      <x v="31"/>
      <x v="28"/>
    </i>
    <i r="2">
      <x v="99"/>
      <x v="32"/>
      <x v="2"/>
    </i>
    <i r="4">
      <x v="3"/>
    </i>
    <i r="3">
      <x/>
      <x v="16"/>
    </i>
    <i r="3">
      <x v="33"/>
      <x v="2"/>
    </i>
    <i r="4">
      <x v="3"/>
    </i>
    <i r="3">
      <x v="1"/>
      <x v="16"/>
    </i>
    <i r="3">
      <x v="34"/>
      <x v="2"/>
    </i>
    <i r="4">
      <x v="3"/>
    </i>
    <i r="3">
      <x v="2"/>
      <x v="16"/>
    </i>
    <i r="3">
      <x v="35"/>
      <x v="2"/>
    </i>
    <i r="4">
      <x v="3"/>
    </i>
    <i r="3">
      <x v="3"/>
      <x v="16"/>
    </i>
    <i r="3">
      <x v="36"/>
      <x v="2"/>
    </i>
    <i r="4">
      <x v="3"/>
    </i>
    <i r="3">
      <x v="4"/>
      <x v="16"/>
    </i>
    <i r="3">
      <x v="37"/>
      <x v="2"/>
    </i>
    <i r="4">
      <x v="3"/>
    </i>
    <i r="3">
      <x v="5"/>
      <x v="16"/>
    </i>
    <i r="3">
      <x v="38"/>
      <x v="2"/>
    </i>
    <i r="4">
      <x v="3"/>
    </i>
    <i r="3">
      <x v="6"/>
      <x v="16"/>
    </i>
    <i r="3">
      <x v="39"/>
      <x v="2"/>
    </i>
    <i r="4">
      <x v="3"/>
    </i>
    <i r="3">
      <x v="7"/>
      <x v="16"/>
    </i>
    <i r="3">
      <x v="40"/>
      <x v="2"/>
    </i>
    <i r="4">
      <x v="3"/>
    </i>
    <i r="3">
      <x v="8"/>
      <x v="16"/>
    </i>
    <i r="3">
      <x v="41"/>
      <x v="2"/>
    </i>
    <i r="4">
      <x v="3"/>
    </i>
    <i r="3">
      <x v="9"/>
      <x v="16"/>
    </i>
    <i r="3">
      <x v="42"/>
      <x v="2"/>
    </i>
    <i r="4">
      <x v="3"/>
    </i>
    <i r="3">
      <x v="10"/>
      <x v="16"/>
    </i>
    <i r="3">
      <x v="43"/>
      <x v="2"/>
    </i>
    <i r="4">
      <x v="3"/>
    </i>
    <i r="3">
      <x v="11"/>
      <x v="16"/>
    </i>
    <i r="3">
      <x v="44"/>
      <x v="2"/>
    </i>
    <i r="4">
      <x v="3"/>
    </i>
    <i r="3">
      <x v="12"/>
      <x v="16"/>
    </i>
    <i r="3">
      <x v="45"/>
      <x v="2"/>
    </i>
    <i r="4">
      <x v="3"/>
    </i>
    <i r="3">
      <x v="13"/>
      <x v="16"/>
    </i>
    <i r="3">
      <x v="46"/>
      <x v="2"/>
    </i>
    <i r="4">
      <x v="3"/>
    </i>
    <i r="3">
      <x v="14"/>
      <x v="16"/>
    </i>
    <i r="3">
      <x v="47"/>
      <x v="2"/>
    </i>
    <i r="4">
      <x v="3"/>
    </i>
    <i r="3">
      <x v="15"/>
      <x v="16"/>
    </i>
    <i t="default" r="1">
      <x v="1"/>
    </i>
    <i>
      <x v="36"/>
      <x/>
      <x v="100"/>
      <x v="48"/>
      <x v="12"/>
    </i>
    <i r="4">
      <x v="17"/>
    </i>
    <i r="4">
      <x v="18"/>
    </i>
    <i r="3">
      <x v="64"/>
      <x v="16"/>
    </i>
    <i r="4">
      <x v="5"/>
    </i>
    <i r="4">
      <x v="6"/>
    </i>
    <i r="4">
      <x v="12"/>
    </i>
    <i r="3">
      <x v="49"/>
      <x v="12"/>
    </i>
    <i r="4">
      <x v="17"/>
    </i>
    <i r="4">
      <x v="18"/>
    </i>
    <i r="3">
      <x v="65"/>
      <x v="16"/>
    </i>
    <i r="4">
      <x v="5"/>
    </i>
    <i r="4">
      <x v="6"/>
    </i>
    <i r="4">
      <x v="12"/>
    </i>
    <i r="3">
      <x v="50"/>
      <x v="12"/>
    </i>
    <i r="4">
      <x v="17"/>
    </i>
    <i r="4">
      <x v="18"/>
    </i>
    <i r="3">
      <x v="66"/>
      <x v="16"/>
    </i>
    <i r="4">
      <x v="5"/>
    </i>
    <i r="4">
      <x v="6"/>
    </i>
    <i r="4">
      <x v="12"/>
    </i>
    <i r="3">
      <x v="51"/>
      <x v="12"/>
    </i>
    <i r="4">
      <x v="17"/>
    </i>
    <i r="4">
      <x v="18"/>
    </i>
    <i r="3">
      <x v="67"/>
      <x v="16"/>
    </i>
    <i r="4">
      <x v="5"/>
    </i>
    <i r="4">
      <x v="6"/>
    </i>
    <i r="4">
      <x v="12"/>
    </i>
    <i r="3">
      <x v="52"/>
      <x v="12"/>
    </i>
    <i r="4">
      <x v="17"/>
    </i>
    <i r="4">
      <x v="18"/>
    </i>
    <i r="3">
      <x v="68"/>
      <x v="16"/>
    </i>
    <i r="4">
      <x v="5"/>
    </i>
    <i r="4">
      <x v="6"/>
    </i>
    <i r="4">
      <x v="12"/>
    </i>
    <i r="3">
      <x v="53"/>
      <x v="12"/>
    </i>
    <i r="4">
      <x v="17"/>
    </i>
    <i r="4">
      <x v="18"/>
    </i>
    <i r="3">
      <x v="69"/>
      <x v="16"/>
    </i>
    <i r="4">
      <x v="5"/>
    </i>
    <i r="4">
      <x v="6"/>
    </i>
    <i r="4">
      <x v="12"/>
    </i>
    <i r="3">
      <x v="54"/>
      <x v="12"/>
    </i>
    <i r="4">
      <x v="17"/>
    </i>
    <i r="4">
      <x v="18"/>
    </i>
    <i r="3">
      <x v="70"/>
      <x v="16"/>
    </i>
    <i r="4">
      <x v="5"/>
    </i>
    <i r="4">
      <x v="6"/>
    </i>
    <i r="4">
      <x v="12"/>
    </i>
    <i r="3">
      <x v="55"/>
      <x v="12"/>
    </i>
    <i r="4">
      <x v="17"/>
    </i>
    <i r="4">
      <x v="18"/>
    </i>
    <i r="3">
      <x v="71"/>
      <x v="16"/>
    </i>
    <i r="4">
      <x v="5"/>
    </i>
    <i r="4">
      <x v="6"/>
    </i>
    <i r="4">
      <x v="12"/>
    </i>
    <i r="3">
      <x v="56"/>
      <x v="12"/>
    </i>
    <i r="4">
      <x v="17"/>
    </i>
    <i r="4">
      <x v="18"/>
    </i>
    <i r="3">
      <x v="72"/>
      <x v="16"/>
    </i>
    <i r="4">
      <x v="5"/>
    </i>
    <i r="4">
      <x v="6"/>
    </i>
    <i r="4">
      <x v="12"/>
    </i>
    <i r="3">
      <x v="57"/>
      <x v="12"/>
    </i>
    <i r="4">
      <x v="17"/>
    </i>
    <i r="4">
      <x v="18"/>
    </i>
    <i r="3">
      <x v="73"/>
      <x v="16"/>
    </i>
    <i r="4">
      <x v="5"/>
    </i>
    <i r="4">
      <x v="6"/>
    </i>
    <i r="4">
      <x v="12"/>
    </i>
    <i r="3">
      <x v="58"/>
      <x v="12"/>
    </i>
    <i r="4">
      <x v="17"/>
    </i>
    <i r="4">
      <x v="18"/>
    </i>
    <i r="3">
      <x v="74"/>
      <x v="16"/>
    </i>
    <i r="4">
      <x v="5"/>
    </i>
    <i r="4">
      <x v="6"/>
    </i>
    <i r="4">
      <x v="12"/>
    </i>
    <i r="3">
      <x v="59"/>
      <x v="12"/>
    </i>
    <i r="4">
      <x v="17"/>
    </i>
    <i r="4">
      <x v="18"/>
    </i>
    <i r="3">
      <x v="75"/>
      <x v="16"/>
    </i>
    <i r="4">
      <x v="5"/>
    </i>
    <i r="4">
      <x v="6"/>
    </i>
    <i r="4">
      <x v="12"/>
    </i>
    <i r="3">
      <x v="60"/>
      <x v="12"/>
    </i>
    <i r="4">
      <x v="17"/>
    </i>
    <i r="4">
      <x v="18"/>
    </i>
    <i r="3">
      <x v="76"/>
      <x v="16"/>
    </i>
    <i r="4">
      <x v="5"/>
    </i>
    <i r="4">
      <x v="6"/>
    </i>
    <i r="4">
      <x v="12"/>
    </i>
    <i r="3">
      <x v="61"/>
      <x v="12"/>
    </i>
    <i r="4">
      <x v="17"/>
    </i>
    <i r="4">
      <x v="18"/>
    </i>
    <i r="3">
      <x v="77"/>
      <x v="16"/>
    </i>
    <i r="4">
      <x v="5"/>
    </i>
    <i r="4">
      <x v="6"/>
    </i>
    <i r="4">
      <x v="12"/>
    </i>
    <i r="3">
      <x v="62"/>
      <x v="12"/>
    </i>
    <i r="4">
      <x v="17"/>
    </i>
    <i r="4">
      <x v="18"/>
    </i>
    <i r="3">
      <x v="78"/>
      <x v="16"/>
    </i>
    <i r="4">
      <x v="5"/>
    </i>
    <i r="4">
      <x v="6"/>
    </i>
    <i r="4">
      <x v="12"/>
    </i>
    <i r="3">
      <x v="63"/>
      <x v="12"/>
    </i>
    <i r="4">
      <x v="17"/>
    </i>
    <i r="4">
      <x v="18"/>
    </i>
    <i r="3">
      <x v="79"/>
      <x v="16"/>
    </i>
    <i r="4">
      <x v="5"/>
    </i>
    <i r="4">
      <x v="6"/>
    </i>
    <i r="4">
      <x v="12"/>
    </i>
    <i r="2">
      <x v="101"/>
      <x/>
      <x v="5"/>
    </i>
    <i r="4">
      <x v="6"/>
    </i>
    <i r="4">
      <x v="12"/>
    </i>
    <i r="3">
      <x v="1"/>
      <x v="5"/>
    </i>
    <i r="4">
      <x v="6"/>
    </i>
    <i r="4">
      <x v="12"/>
    </i>
    <i r="3">
      <x v="2"/>
      <x v="5"/>
    </i>
    <i r="4">
      <x v="6"/>
    </i>
    <i r="4">
      <x v="12"/>
    </i>
    <i r="3">
      <x v="3"/>
      <x v="5"/>
    </i>
    <i r="4">
      <x v="6"/>
    </i>
    <i r="4">
      <x v="12"/>
    </i>
    <i r="3">
      <x v="4"/>
      <x v="5"/>
    </i>
    <i r="4">
      <x v="6"/>
    </i>
    <i r="4">
      <x v="12"/>
    </i>
    <i r="3">
      <x v="5"/>
      <x v="5"/>
    </i>
    <i r="4">
      <x v="6"/>
    </i>
    <i r="4">
      <x v="12"/>
    </i>
    <i r="3">
      <x v="6"/>
      <x v="5"/>
    </i>
    <i r="4">
      <x v="6"/>
    </i>
    <i r="4">
      <x v="12"/>
    </i>
    <i r="3">
      <x v="7"/>
      <x v="5"/>
    </i>
    <i r="4">
      <x v="6"/>
    </i>
    <i r="4">
      <x v="12"/>
    </i>
    <i r="3">
      <x v="8"/>
      <x v="5"/>
    </i>
    <i r="4">
      <x v="6"/>
    </i>
    <i r="4">
      <x v="12"/>
    </i>
    <i r="3">
      <x v="9"/>
      <x v="5"/>
    </i>
    <i r="4">
      <x v="6"/>
    </i>
    <i r="4">
      <x v="12"/>
    </i>
    <i r="3">
      <x v="10"/>
      <x v="5"/>
    </i>
    <i r="4">
      <x v="6"/>
    </i>
    <i r="4">
      <x v="12"/>
    </i>
    <i r="3">
      <x v="11"/>
      <x v="5"/>
    </i>
    <i r="4">
      <x v="6"/>
    </i>
    <i r="4">
      <x v="12"/>
    </i>
    <i r="3">
      <x v="12"/>
      <x v="5"/>
    </i>
    <i r="4">
      <x v="6"/>
    </i>
    <i r="4">
      <x v="12"/>
    </i>
    <i r="3">
      <x v="13"/>
      <x v="5"/>
    </i>
    <i r="4">
      <x v="6"/>
    </i>
    <i r="4">
      <x v="12"/>
    </i>
    <i r="3">
      <x v="14"/>
      <x v="5"/>
    </i>
    <i r="4">
      <x v="6"/>
    </i>
    <i r="4">
      <x v="12"/>
    </i>
    <i r="3">
      <x v="15"/>
      <x v="5"/>
    </i>
    <i r="4">
      <x v="6"/>
    </i>
    <i r="4">
      <x v="12"/>
    </i>
    <i r="2">
      <x v="102"/>
      <x/>
      <x v="14"/>
    </i>
    <i r="4">
      <x v="15"/>
    </i>
    <i r="4">
      <x v="13"/>
    </i>
    <i r="3">
      <x v="1"/>
      <x v="14"/>
    </i>
    <i r="4">
      <x v="15"/>
    </i>
    <i r="4">
      <x v="13"/>
    </i>
    <i r="3">
      <x v="2"/>
      <x v="14"/>
    </i>
    <i r="4">
      <x v="15"/>
    </i>
    <i r="4">
      <x v="13"/>
    </i>
    <i r="3">
      <x v="3"/>
      <x v="14"/>
    </i>
    <i r="4">
      <x v="15"/>
    </i>
    <i r="4">
      <x v="13"/>
    </i>
    <i r="3">
      <x v="4"/>
      <x v="14"/>
    </i>
    <i r="4">
      <x v="15"/>
    </i>
    <i r="4">
      <x v="13"/>
    </i>
    <i r="3">
      <x v="5"/>
      <x v="14"/>
    </i>
    <i r="4">
      <x v="15"/>
    </i>
    <i r="4">
      <x v="13"/>
    </i>
    <i r="3">
      <x v="6"/>
      <x v="14"/>
    </i>
    <i r="4">
      <x v="15"/>
    </i>
    <i r="4">
      <x v="13"/>
    </i>
    <i r="3">
      <x v="7"/>
      <x v="14"/>
    </i>
    <i r="4">
      <x v="15"/>
    </i>
    <i r="4">
      <x v="13"/>
    </i>
    <i r="3">
      <x v="8"/>
      <x v="14"/>
    </i>
    <i r="4">
      <x v="15"/>
    </i>
    <i r="4">
      <x v="13"/>
    </i>
    <i r="3">
      <x v="9"/>
      <x v="14"/>
    </i>
    <i r="4">
      <x v="15"/>
    </i>
    <i r="4">
      <x v="13"/>
    </i>
    <i r="3">
      <x v="10"/>
      <x v="14"/>
    </i>
    <i r="4">
      <x v="15"/>
    </i>
    <i r="4">
      <x v="13"/>
    </i>
    <i r="3">
      <x v="11"/>
      <x v="14"/>
    </i>
    <i r="4">
      <x v="15"/>
    </i>
    <i r="4">
      <x v="13"/>
    </i>
    <i r="3">
      <x v="12"/>
      <x v="14"/>
    </i>
    <i r="4">
      <x v="15"/>
    </i>
    <i r="4">
      <x v="13"/>
    </i>
    <i r="3">
      <x v="13"/>
      <x v="14"/>
    </i>
    <i r="4">
      <x v="15"/>
    </i>
    <i r="4">
      <x v="13"/>
    </i>
    <i r="3">
      <x v="14"/>
      <x v="14"/>
    </i>
    <i r="4">
      <x v="15"/>
    </i>
    <i r="4">
      <x v="13"/>
    </i>
    <i r="3">
      <x v="15"/>
      <x v="14"/>
    </i>
    <i r="4">
      <x v="15"/>
    </i>
    <i r="4">
      <x v="13"/>
    </i>
    <i t="default" r="1">
      <x/>
    </i>
    <i>
      <x v="37"/>
      <x/>
      <x v="103"/>
      <x v="48"/>
      <x v="3"/>
    </i>
    <i r="4">
      <x v="4"/>
    </i>
    <i r="4">
      <x v="20"/>
    </i>
    <i r="3">
      <x v="49"/>
      <x v="3"/>
    </i>
    <i r="4">
      <x v="4"/>
    </i>
    <i r="4">
      <x v="20"/>
    </i>
    <i r="3">
      <x v="50"/>
      <x v="3"/>
    </i>
    <i r="4">
      <x v="4"/>
    </i>
    <i r="4">
      <x v="20"/>
    </i>
    <i r="3">
      <x v="51"/>
      <x v="3"/>
    </i>
    <i r="4">
      <x v="4"/>
    </i>
    <i r="4">
      <x v="20"/>
    </i>
    <i r="3">
      <x v="52"/>
      <x v="3"/>
    </i>
    <i r="4">
      <x v="4"/>
    </i>
    <i r="4">
      <x v="20"/>
    </i>
    <i r="3">
      <x v="53"/>
      <x v="3"/>
    </i>
    <i r="4">
      <x v="4"/>
    </i>
    <i r="4">
      <x v="20"/>
    </i>
    <i r="3">
      <x v="54"/>
      <x v="3"/>
    </i>
    <i r="4">
      <x v="4"/>
    </i>
    <i r="4">
      <x v="20"/>
    </i>
    <i r="3">
      <x v="55"/>
      <x v="3"/>
    </i>
    <i r="4">
      <x v="4"/>
    </i>
    <i r="4">
      <x v="20"/>
    </i>
    <i r="3">
      <x v="56"/>
      <x v="3"/>
    </i>
    <i r="4">
      <x v="4"/>
    </i>
    <i r="4">
      <x v="20"/>
    </i>
    <i r="3">
      <x v="57"/>
      <x v="3"/>
    </i>
    <i r="4">
      <x v="4"/>
    </i>
    <i r="4">
      <x v="20"/>
    </i>
    <i r="3">
      <x v="58"/>
      <x v="3"/>
    </i>
    <i r="4">
      <x v="4"/>
    </i>
    <i r="4">
      <x v="20"/>
    </i>
    <i r="3">
      <x v="59"/>
      <x v="3"/>
    </i>
    <i r="4">
      <x v="4"/>
    </i>
    <i r="4">
      <x v="20"/>
    </i>
    <i r="3">
      <x v="60"/>
      <x v="3"/>
    </i>
    <i r="4">
      <x v="4"/>
    </i>
    <i r="4">
      <x v="20"/>
    </i>
    <i r="3">
      <x v="61"/>
      <x v="3"/>
    </i>
    <i r="4">
      <x v="4"/>
    </i>
    <i r="4">
      <x v="20"/>
    </i>
    <i r="3">
      <x v="62"/>
      <x v="3"/>
    </i>
    <i r="4">
      <x v="4"/>
    </i>
    <i r="4">
      <x v="20"/>
    </i>
    <i r="3">
      <x v="63"/>
      <x v="3"/>
    </i>
    <i r="4">
      <x v="4"/>
    </i>
    <i r="4">
      <x v="20"/>
    </i>
    <i r="2">
      <x v="104"/>
      <x v="32"/>
      <x v="2"/>
    </i>
    <i r="4">
      <x v="3"/>
    </i>
    <i r="4">
      <x v="4"/>
    </i>
    <i r="3">
      <x v="33"/>
      <x v="2"/>
    </i>
    <i r="4">
      <x v="3"/>
    </i>
    <i r="4">
      <x v="4"/>
    </i>
    <i r="3">
      <x v="34"/>
      <x v="2"/>
    </i>
    <i r="4">
      <x v="3"/>
    </i>
    <i r="4">
      <x v="4"/>
    </i>
    <i r="3">
      <x v="35"/>
      <x v="2"/>
    </i>
    <i r="4">
      <x v="3"/>
    </i>
    <i r="4">
      <x v="4"/>
    </i>
    <i r="3">
      <x v="36"/>
      <x v="2"/>
    </i>
    <i r="4">
      <x v="3"/>
    </i>
    <i r="4">
      <x v="4"/>
    </i>
    <i r="3">
      <x v="37"/>
      <x v="2"/>
    </i>
    <i r="4">
      <x v="3"/>
    </i>
    <i r="4">
      <x v="4"/>
    </i>
    <i r="3">
      <x v="38"/>
      <x v="2"/>
    </i>
    <i r="4">
      <x v="3"/>
    </i>
    <i r="4">
      <x v="4"/>
    </i>
    <i r="3">
      <x v="39"/>
      <x v="2"/>
    </i>
    <i r="4">
      <x v="3"/>
    </i>
    <i r="4">
      <x v="4"/>
    </i>
    <i r="3">
      <x v="40"/>
      <x v="2"/>
    </i>
    <i r="4">
      <x v="3"/>
    </i>
    <i r="4">
      <x v="4"/>
    </i>
    <i r="3">
      <x v="41"/>
      <x v="2"/>
    </i>
    <i r="4">
      <x v="3"/>
    </i>
    <i r="4">
      <x v="4"/>
    </i>
    <i r="3">
      <x v="42"/>
      <x v="2"/>
    </i>
    <i r="4">
      <x v="3"/>
    </i>
    <i r="4">
      <x v="4"/>
    </i>
    <i r="3">
      <x v="43"/>
      <x v="2"/>
    </i>
    <i r="4">
      <x v="3"/>
    </i>
    <i r="4">
      <x v="4"/>
    </i>
    <i r="3">
      <x v="44"/>
      <x v="2"/>
    </i>
    <i r="4">
      <x v="3"/>
    </i>
    <i r="4">
      <x v="4"/>
    </i>
    <i r="3">
      <x v="45"/>
      <x v="2"/>
    </i>
    <i r="4">
      <x v="3"/>
    </i>
    <i r="4">
      <x v="4"/>
    </i>
    <i r="3">
      <x v="46"/>
      <x v="2"/>
    </i>
    <i r="4">
      <x v="3"/>
    </i>
    <i r="4">
      <x v="4"/>
    </i>
    <i r="3">
      <x v="47"/>
      <x v="2"/>
    </i>
    <i r="4">
      <x v="3"/>
    </i>
    <i r="4">
      <x v="4"/>
    </i>
    <i t="default" r="1">
      <x/>
    </i>
    <i>
      <x v="38"/>
      <x/>
      <x v="105"/>
      <x v="32"/>
      <x v="8"/>
    </i>
    <i r="4">
      <x v="2"/>
    </i>
    <i r="3">
      <x/>
      <x v="7"/>
    </i>
    <i r="4">
      <x v="8"/>
    </i>
    <i r="3">
      <x v="16"/>
      <x v="8"/>
    </i>
    <i r="4">
      <x v="2"/>
    </i>
    <i r="4">
      <x v="3"/>
    </i>
    <i r="3">
      <x v="33"/>
      <x v="8"/>
    </i>
    <i r="4">
      <x v="2"/>
    </i>
    <i r="3">
      <x v="1"/>
      <x v="7"/>
    </i>
    <i r="4">
      <x v="8"/>
    </i>
    <i r="3">
      <x v="17"/>
      <x v="8"/>
    </i>
    <i r="4">
      <x v="2"/>
    </i>
    <i r="4">
      <x v="3"/>
    </i>
    <i r="3">
      <x v="34"/>
      <x v="8"/>
    </i>
    <i r="4">
      <x v="2"/>
    </i>
    <i r="3">
      <x v="2"/>
      <x v="7"/>
    </i>
    <i r="4">
      <x v="8"/>
    </i>
    <i r="3">
      <x v="18"/>
      <x v="8"/>
    </i>
    <i r="4">
      <x v="2"/>
    </i>
    <i r="4">
      <x v="3"/>
    </i>
    <i r="3">
      <x v="35"/>
      <x v="8"/>
    </i>
    <i r="4">
      <x v="2"/>
    </i>
    <i r="3">
      <x v="3"/>
      <x v="7"/>
    </i>
    <i r="4">
      <x v="8"/>
    </i>
    <i r="3">
      <x v="19"/>
      <x v="8"/>
    </i>
    <i r="4">
      <x v="2"/>
    </i>
    <i r="4">
      <x v="3"/>
    </i>
    <i r="3">
      <x v="36"/>
      <x v="8"/>
    </i>
    <i r="4">
      <x v="2"/>
    </i>
    <i r="3">
      <x v="4"/>
      <x v="7"/>
    </i>
    <i r="4">
      <x v="8"/>
    </i>
    <i r="3">
      <x v="20"/>
      <x v="8"/>
    </i>
    <i r="4">
      <x v="2"/>
    </i>
    <i r="4">
      <x v="3"/>
    </i>
    <i r="3">
      <x v="37"/>
      <x v="8"/>
    </i>
    <i r="4">
      <x v="2"/>
    </i>
    <i r="3">
      <x v="5"/>
      <x v="7"/>
    </i>
    <i r="4">
      <x v="8"/>
    </i>
    <i r="3">
      <x v="21"/>
      <x v="8"/>
    </i>
    <i r="4">
      <x v="2"/>
    </i>
    <i r="4">
      <x v="3"/>
    </i>
    <i r="3">
      <x v="38"/>
      <x v="8"/>
    </i>
    <i r="4">
      <x v="2"/>
    </i>
    <i r="3">
      <x v="6"/>
      <x v="7"/>
    </i>
    <i r="4">
      <x v="8"/>
    </i>
    <i r="3">
      <x v="22"/>
      <x v="8"/>
    </i>
    <i r="4">
      <x v="2"/>
    </i>
    <i r="4">
      <x v="3"/>
    </i>
    <i r="3">
      <x v="39"/>
      <x v="8"/>
    </i>
    <i r="4">
      <x v="2"/>
    </i>
    <i r="3">
      <x v="7"/>
      <x v="7"/>
    </i>
    <i r="4">
      <x v="8"/>
    </i>
    <i r="3">
      <x v="23"/>
      <x v="8"/>
    </i>
    <i r="4">
      <x v="2"/>
    </i>
    <i r="4">
      <x v="3"/>
    </i>
    <i r="3">
      <x v="40"/>
      <x v="8"/>
    </i>
    <i r="4">
      <x v="2"/>
    </i>
    <i r="3">
      <x v="8"/>
      <x v="7"/>
    </i>
    <i r="4">
      <x v="8"/>
    </i>
    <i r="3">
      <x v="24"/>
      <x v="8"/>
    </i>
    <i r="4">
      <x v="2"/>
    </i>
    <i r="4">
      <x v="3"/>
    </i>
    <i r="3">
      <x v="41"/>
      <x v="8"/>
    </i>
    <i r="4">
      <x v="2"/>
    </i>
    <i r="3">
      <x v="9"/>
      <x v="7"/>
    </i>
    <i r="4">
      <x v="8"/>
    </i>
    <i r="3">
      <x v="25"/>
      <x v="8"/>
    </i>
    <i r="4">
      <x v="2"/>
    </i>
    <i r="4">
      <x v="3"/>
    </i>
    <i r="3">
      <x v="42"/>
      <x v="8"/>
    </i>
    <i r="4">
      <x v="2"/>
    </i>
    <i r="3">
      <x v="10"/>
      <x v="7"/>
    </i>
    <i r="4">
      <x v="8"/>
    </i>
    <i r="3">
      <x v="26"/>
      <x v="8"/>
    </i>
    <i r="4">
      <x v="2"/>
    </i>
    <i r="4">
      <x v="3"/>
    </i>
    <i r="3">
      <x v="43"/>
      <x v="8"/>
    </i>
    <i r="4">
      <x v="2"/>
    </i>
    <i r="3">
      <x v="11"/>
      <x v="7"/>
    </i>
    <i r="4">
      <x v="8"/>
    </i>
    <i r="3">
      <x v="27"/>
      <x v="8"/>
    </i>
    <i r="4">
      <x v="2"/>
    </i>
    <i r="4">
      <x v="3"/>
    </i>
    <i r="3">
      <x v="44"/>
      <x v="8"/>
    </i>
    <i r="4">
      <x v="2"/>
    </i>
    <i r="3">
      <x v="12"/>
      <x v="7"/>
    </i>
    <i r="4">
      <x v="8"/>
    </i>
    <i r="3">
      <x v="28"/>
      <x v="8"/>
    </i>
    <i r="4">
      <x v="2"/>
    </i>
    <i r="4">
      <x v="3"/>
    </i>
    <i r="3">
      <x v="45"/>
      <x v="8"/>
    </i>
    <i r="4">
      <x v="2"/>
    </i>
    <i r="3">
      <x v="13"/>
      <x v="7"/>
    </i>
    <i r="4">
      <x v="8"/>
    </i>
    <i r="3">
      <x v="29"/>
      <x v="8"/>
    </i>
    <i r="4">
      <x v="2"/>
    </i>
    <i r="4">
      <x v="3"/>
    </i>
    <i r="3">
      <x v="46"/>
      <x v="8"/>
    </i>
    <i r="4">
      <x v="2"/>
    </i>
    <i r="3">
      <x v="14"/>
      <x v="7"/>
    </i>
    <i r="4">
      <x v="8"/>
    </i>
    <i r="3">
      <x v="30"/>
      <x v="8"/>
    </i>
    <i r="4">
      <x v="2"/>
    </i>
    <i r="4">
      <x v="3"/>
    </i>
    <i r="3">
      <x v="47"/>
      <x v="8"/>
    </i>
    <i r="4">
      <x v="2"/>
    </i>
    <i r="3">
      <x v="15"/>
      <x v="7"/>
    </i>
    <i r="4">
      <x v="8"/>
    </i>
    <i r="3">
      <x v="31"/>
      <x v="8"/>
    </i>
    <i r="4">
      <x v="2"/>
    </i>
    <i r="4">
      <x v="3"/>
    </i>
    <i t="default" r="1">
      <x/>
    </i>
    <i>
      <x v="39"/>
      <x/>
      <x v="106"/>
      <x/>
      <x v="12"/>
    </i>
    <i r="4">
      <x v="17"/>
    </i>
    <i r="4">
      <x v="18"/>
    </i>
    <i r="3">
      <x v="1"/>
      <x v="12"/>
    </i>
    <i r="4">
      <x v="17"/>
    </i>
    <i r="4">
      <x v="18"/>
    </i>
    <i r="3">
      <x v="2"/>
      <x v="12"/>
    </i>
    <i r="4">
      <x v="17"/>
    </i>
    <i r="4">
      <x v="18"/>
    </i>
    <i r="3">
      <x v="3"/>
      <x v="12"/>
    </i>
    <i r="4">
      <x v="17"/>
    </i>
    <i r="4">
      <x v="18"/>
    </i>
    <i r="3">
      <x v="4"/>
      <x v="12"/>
    </i>
    <i r="4">
      <x v="17"/>
    </i>
    <i r="4">
      <x v="18"/>
    </i>
    <i r="3">
      <x v="5"/>
      <x v="12"/>
    </i>
    <i r="4">
      <x v="17"/>
    </i>
    <i r="4">
      <x v="18"/>
    </i>
    <i r="3">
      <x v="6"/>
      <x v="12"/>
    </i>
    <i r="4">
      <x v="17"/>
    </i>
    <i r="4">
      <x v="18"/>
    </i>
    <i r="3">
      <x v="7"/>
      <x v="12"/>
    </i>
    <i r="4">
      <x v="17"/>
    </i>
    <i r="4">
      <x v="18"/>
    </i>
    <i r="3">
      <x v="8"/>
      <x v="12"/>
    </i>
    <i r="4">
      <x v="17"/>
    </i>
    <i r="4">
      <x v="18"/>
    </i>
    <i r="3">
      <x v="9"/>
      <x v="12"/>
    </i>
    <i r="4">
      <x v="17"/>
    </i>
    <i r="4">
      <x v="18"/>
    </i>
    <i r="3">
      <x v="10"/>
      <x v="12"/>
    </i>
    <i r="4">
      <x v="17"/>
    </i>
    <i r="4">
      <x v="18"/>
    </i>
    <i r="3">
      <x v="11"/>
      <x v="12"/>
    </i>
    <i r="4">
      <x v="17"/>
    </i>
    <i r="4">
      <x v="18"/>
    </i>
    <i r="3">
      <x v="12"/>
      <x v="12"/>
    </i>
    <i r="4">
      <x v="17"/>
    </i>
    <i r="4">
      <x v="18"/>
    </i>
    <i r="3">
      <x v="13"/>
      <x v="12"/>
    </i>
    <i r="4">
      <x v="17"/>
    </i>
    <i r="4">
      <x v="18"/>
    </i>
    <i r="3">
      <x v="14"/>
      <x v="12"/>
    </i>
    <i r="4">
      <x v="17"/>
    </i>
    <i r="4">
      <x v="18"/>
    </i>
    <i r="3">
      <x v="15"/>
      <x v="12"/>
    </i>
    <i r="4">
      <x v="17"/>
    </i>
    <i r="4">
      <x v="18"/>
    </i>
    <i r="2">
      <x v="107"/>
      <x v="64"/>
      <x v="16"/>
    </i>
    <i r="4">
      <x v="5"/>
    </i>
    <i r="4">
      <x v="6"/>
    </i>
    <i r="3">
      <x v="65"/>
      <x v="16"/>
    </i>
    <i r="4">
      <x v="5"/>
    </i>
    <i r="4">
      <x v="6"/>
    </i>
    <i r="3">
      <x v="66"/>
      <x v="16"/>
    </i>
    <i r="4">
      <x v="5"/>
    </i>
    <i r="4">
      <x v="6"/>
    </i>
    <i r="3">
      <x v="67"/>
      <x v="16"/>
    </i>
    <i r="4">
      <x v="5"/>
    </i>
    <i r="4">
      <x v="6"/>
    </i>
    <i r="3">
      <x v="68"/>
      <x v="16"/>
    </i>
    <i r="4">
      <x v="5"/>
    </i>
    <i r="4">
      <x v="6"/>
    </i>
    <i r="3">
      <x v="69"/>
      <x v="16"/>
    </i>
    <i r="4">
      <x v="5"/>
    </i>
    <i r="4">
      <x v="6"/>
    </i>
    <i r="3">
      <x v="70"/>
      <x v="16"/>
    </i>
    <i r="4">
      <x v="5"/>
    </i>
    <i r="4">
      <x v="6"/>
    </i>
    <i r="3">
      <x v="71"/>
      <x v="16"/>
    </i>
    <i r="4">
      <x v="5"/>
    </i>
    <i r="4">
      <x v="6"/>
    </i>
    <i r="3">
      <x v="72"/>
      <x v="16"/>
    </i>
    <i r="4">
      <x v="5"/>
    </i>
    <i r="4">
      <x v="6"/>
    </i>
    <i r="3">
      <x v="73"/>
      <x v="16"/>
    </i>
    <i r="4">
      <x v="5"/>
    </i>
    <i r="4">
      <x v="6"/>
    </i>
    <i r="3">
      <x v="74"/>
      <x v="16"/>
    </i>
    <i r="4">
      <x v="5"/>
    </i>
    <i r="4">
      <x v="6"/>
    </i>
    <i r="3">
      <x v="75"/>
      <x v="16"/>
    </i>
    <i r="4">
      <x v="5"/>
    </i>
    <i r="4">
      <x v="6"/>
    </i>
    <i r="3">
      <x v="76"/>
      <x v="16"/>
    </i>
    <i r="4">
      <x v="5"/>
    </i>
    <i r="4">
      <x v="6"/>
    </i>
    <i r="3">
      <x v="77"/>
      <x v="16"/>
    </i>
    <i r="4">
      <x v="5"/>
    </i>
    <i r="4">
      <x v="6"/>
    </i>
    <i r="3">
      <x v="78"/>
      <x v="16"/>
    </i>
    <i r="4">
      <x v="5"/>
    </i>
    <i r="4">
      <x v="6"/>
    </i>
    <i r="3">
      <x v="79"/>
      <x v="16"/>
    </i>
    <i r="4">
      <x v="5"/>
    </i>
    <i r="4">
      <x v="6"/>
    </i>
    <i r="2">
      <x v="108"/>
      <x v="32"/>
      <x v="5"/>
    </i>
    <i r="4">
      <x v="6"/>
    </i>
    <i r="3">
      <x v="33"/>
      <x v="5"/>
    </i>
    <i r="4">
      <x v="6"/>
    </i>
    <i r="3">
      <x v="34"/>
      <x v="5"/>
    </i>
    <i r="4">
      <x v="6"/>
    </i>
    <i r="3">
      <x v="35"/>
      <x v="5"/>
    </i>
    <i r="4">
      <x v="6"/>
    </i>
    <i r="3">
      <x v="36"/>
      <x v="5"/>
    </i>
    <i r="4">
      <x v="6"/>
    </i>
    <i r="3">
      <x v="37"/>
      <x v="5"/>
    </i>
    <i r="4">
      <x v="6"/>
    </i>
    <i r="3">
      <x v="38"/>
      <x v="5"/>
    </i>
    <i r="4">
      <x v="6"/>
    </i>
    <i r="3">
      <x v="39"/>
      <x v="5"/>
    </i>
    <i r="4">
      <x v="6"/>
    </i>
    <i r="3">
      <x v="40"/>
      <x v="5"/>
    </i>
    <i r="4">
      <x v="6"/>
    </i>
    <i r="3">
      <x v="41"/>
      <x v="5"/>
    </i>
    <i r="4">
      <x v="6"/>
    </i>
    <i r="3">
      <x v="42"/>
      <x v="5"/>
    </i>
    <i r="4">
      <x v="6"/>
    </i>
    <i r="3">
      <x v="43"/>
      <x v="5"/>
    </i>
    <i r="4">
      <x v="6"/>
    </i>
    <i r="3">
      <x v="44"/>
      <x v="5"/>
    </i>
    <i r="4">
      <x v="6"/>
    </i>
    <i r="3">
      <x v="45"/>
      <x v="5"/>
    </i>
    <i r="4">
      <x v="6"/>
    </i>
    <i r="3">
      <x v="46"/>
      <x v="5"/>
    </i>
    <i r="4">
      <x v="6"/>
    </i>
    <i r="3">
      <x v="47"/>
      <x v="5"/>
    </i>
    <i r="4">
      <x v="6"/>
    </i>
    <i r="2">
      <x v="109"/>
      <x v="16"/>
      <x v="12"/>
    </i>
    <i r="4">
      <x v="17"/>
    </i>
    <i r="4">
      <x v="18"/>
    </i>
    <i r="3">
      <x v="17"/>
      <x v="12"/>
    </i>
    <i r="4">
      <x v="17"/>
    </i>
    <i r="4">
      <x v="18"/>
    </i>
    <i r="3">
      <x v="18"/>
      <x v="12"/>
    </i>
    <i r="4">
      <x v="17"/>
    </i>
    <i r="4">
      <x v="18"/>
    </i>
    <i r="3">
      <x v="19"/>
      <x v="12"/>
    </i>
    <i r="4">
      <x v="17"/>
    </i>
    <i r="4">
      <x v="18"/>
    </i>
    <i r="3">
      <x v="20"/>
      <x v="12"/>
    </i>
    <i r="4">
      <x v="17"/>
    </i>
    <i r="4">
      <x v="18"/>
    </i>
    <i r="3">
      <x v="21"/>
      <x v="12"/>
    </i>
    <i r="4">
      <x v="17"/>
    </i>
    <i r="4">
      <x v="18"/>
    </i>
    <i r="3">
      <x v="22"/>
      <x v="12"/>
    </i>
    <i r="4">
      <x v="17"/>
    </i>
    <i r="4">
      <x v="18"/>
    </i>
    <i r="3">
      <x v="23"/>
      <x v="12"/>
    </i>
    <i r="4">
      <x v="17"/>
    </i>
    <i r="4">
      <x v="18"/>
    </i>
    <i r="3">
      <x v="24"/>
      <x v="12"/>
    </i>
    <i r="4">
      <x v="17"/>
    </i>
    <i r="4">
      <x v="18"/>
    </i>
    <i r="3">
      <x v="25"/>
      <x v="12"/>
    </i>
    <i r="4">
      <x v="17"/>
    </i>
    <i r="4">
      <x v="18"/>
    </i>
    <i r="3">
      <x v="26"/>
      <x v="12"/>
    </i>
    <i r="4">
      <x v="17"/>
    </i>
    <i r="4">
      <x v="18"/>
    </i>
    <i r="3">
      <x v="27"/>
      <x v="12"/>
    </i>
    <i r="4">
      <x v="17"/>
    </i>
    <i r="4">
      <x v="18"/>
    </i>
    <i r="3">
      <x v="28"/>
      <x v="12"/>
    </i>
    <i r="4">
      <x v="17"/>
    </i>
    <i r="4">
      <x v="18"/>
    </i>
    <i r="3">
      <x v="29"/>
      <x v="12"/>
    </i>
    <i r="4">
      <x v="17"/>
    </i>
    <i r="4">
      <x v="18"/>
    </i>
    <i r="3">
      <x v="30"/>
      <x v="12"/>
    </i>
    <i r="4">
      <x v="17"/>
    </i>
    <i r="4">
      <x v="18"/>
    </i>
    <i r="3">
      <x v="31"/>
      <x v="12"/>
    </i>
    <i r="4">
      <x v="17"/>
    </i>
    <i r="4">
      <x v="18"/>
    </i>
    <i t="default" r="1">
      <x/>
    </i>
    <i>
      <x v="40"/>
      <x/>
      <x v="110"/>
      <x v="16"/>
      <x v="16"/>
    </i>
    <i r="4">
      <x v="5"/>
    </i>
    <i r="4">
      <x v="6"/>
    </i>
    <i r="3">
      <x v="17"/>
      <x v="16"/>
    </i>
    <i r="4">
      <x v="5"/>
    </i>
    <i r="4">
      <x v="6"/>
    </i>
    <i r="3">
      <x v="18"/>
      <x v="16"/>
    </i>
    <i r="4">
      <x v="5"/>
    </i>
    <i r="4">
      <x v="6"/>
    </i>
    <i r="3">
      <x v="19"/>
      <x v="16"/>
    </i>
    <i r="4">
      <x v="5"/>
    </i>
    <i r="4">
      <x v="6"/>
    </i>
    <i r="3">
      <x v="20"/>
      <x v="16"/>
    </i>
    <i r="4">
      <x v="5"/>
    </i>
    <i r="4">
      <x v="6"/>
    </i>
    <i r="3">
      <x v="21"/>
      <x v="16"/>
    </i>
    <i r="4">
      <x v="5"/>
    </i>
    <i r="4">
      <x v="6"/>
    </i>
    <i r="3">
      <x v="22"/>
      <x v="16"/>
    </i>
    <i r="4">
      <x v="5"/>
    </i>
    <i r="4">
      <x v="6"/>
    </i>
    <i r="3">
      <x v="23"/>
      <x v="16"/>
    </i>
    <i r="4">
      <x v="5"/>
    </i>
    <i r="4">
      <x v="6"/>
    </i>
    <i r="3">
      <x v="24"/>
      <x v="16"/>
    </i>
    <i r="4">
      <x v="5"/>
    </i>
    <i r="4">
      <x v="6"/>
    </i>
    <i r="3">
      <x v="25"/>
      <x v="16"/>
    </i>
    <i r="4">
      <x v="5"/>
    </i>
    <i r="4">
      <x v="6"/>
    </i>
    <i r="3">
      <x v="26"/>
      <x v="16"/>
    </i>
    <i r="4">
      <x v="5"/>
    </i>
    <i r="4">
      <x v="6"/>
    </i>
    <i r="3">
      <x v="27"/>
      <x v="16"/>
    </i>
    <i r="4">
      <x v="5"/>
    </i>
    <i r="4">
      <x v="6"/>
    </i>
    <i r="3">
      <x v="28"/>
      <x v="16"/>
    </i>
    <i r="4">
      <x v="5"/>
    </i>
    <i r="4">
      <x v="6"/>
    </i>
    <i r="3">
      <x v="29"/>
      <x v="16"/>
    </i>
    <i r="4">
      <x v="5"/>
    </i>
    <i r="4">
      <x v="6"/>
    </i>
    <i r="3">
      <x v="30"/>
      <x v="16"/>
    </i>
    <i r="4">
      <x v="5"/>
    </i>
    <i r="4">
      <x v="6"/>
    </i>
    <i r="3">
      <x v="31"/>
      <x v="16"/>
    </i>
    <i r="4">
      <x v="5"/>
    </i>
    <i r="4">
      <x v="6"/>
    </i>
    <i t="default" r="1">
      <x/>
    </i>
    <i>
      <x v="41"/>
      <x/>
      <x v="111"/>
      <x v="32"/>
      <x v="16"/>
    </i>
    <i r="4">
      <x v="5"/>
    </i>
    <i r="4">
      <x v="6"/>
    </i>
    <i r="4">
      <x v="12"/>
    </i>
    <i r="3">
      <x v="16"/>
      <x v="16"/>
    </i>
    <i r="4">
      <x v="5"/>
    </i>
    <i r="4">
      <x v="6"/>
    </i>
    <i r="4">
      <x v="12"/>
    </i>
    <i r="3">
      <x v="33"/>
      <x v="16"/>
    </i>
    <i r="4">
      <x v="5"/>
    </i>
    <i r="4">
      <x v="6"/>
    </i>
    <i r="4">
      <x v="12"/>
    </i>
    <i r="3">
      <x v="17"/>
      <x v="16"/>
    </i>
    <i r="4">
      <x v="5"/>
    </i>
    <i r="4">
      <x v="6"/>
    </i>
    <i r="4">
      <x v="12"/>
    </i>
    <i r="3">
      <x v="34"/>
      <x v="16"/>
    </i>
    <i r="4">
      <x v="5"/>
    </i>
    <i r="4">
      <x v="6"/>
    </i>
    <i r="4">
      <x v="12"/>
    </i>
    <i r="3">
      <x v="18"/>
      <x v="16"/>
    </i>
    <i r="4">
      <x v="5"/>
    </i>
    <i r="4">
      <x v="6"/>
    </i>
    <i r="4">
      <x v="12"/>
    </i>
    <i r="3">
      <x v="35"/>
      <x v="16"/>
    </i>
    <i r="4">
      <x v="5"/>
    </i>
    <i r="4">
      <x v="6"/>
    </i>
    <i r="4">
      <x v="12"/>
    </i>
    <i r="3">
      <x v="19"/>
      <x v="16"/>
    </i>
    <i r="4">
      <x v="5"/>
    </i>
    <i r="4">
      <x v="6"/>
    </i>
    <i r="4">
      <x v="12"/>
    </i>
    <i r="3">
      <x v="36"/>
      <x v="16"/>
    </i>
    <i r="4">
      <x v="5"/>
    </i>
    <i r="4">
      <x v="6"/>
    </i>
    <i r="4">
      <x v="12"/>
    </i>
    <i r="3">
      <x v="20"/>
      <x v="16"/>
    </i>
    <i r="4">
      <x v="5"/>
    </i>
    <i r="4">
      <x v="6"/>
    </i>
    <i r="4">
      <x v="12"/>
    </i>
    <i r="3">
      <x v="37"/>
      <x v="16"/>
    </i>
    <i r="4">
      <x v="5"/>
    </i>
    <i r="4">
      <x v="6"/>
    </i>
    <i r="4">
      <x v="12"/>
    </i>
    <i r="3">
      <x v="21"/>
      <x v="16"/>
    </i>
    <i r="4">
      <x v="5"/>
    </i>
    <i r="4">
      <x v="6"/>
    </i>
    <i r="4">
      <x v="12"/>
    </i>
    <i r="3">
      <x v="38"/>
      <x v="16"/>
    </i>
    <i r="4">
      <x v="5"/>
    </i>
    <i r="4">
      <x v="6"/>
    </i>
    <i r="4">
      <x v="12"/>
    </i>
    <i r="3">
      <x v="22"/>
      <x v="16"/>
    </i>
    <i r="4">
      <x v="5"/>
    </i>
    <i r="4">
      <x v="6"/>
    </i>
    <i r="4">
      <x v="12"/>
    </i>
    <i r="3">
      <x v="39"/>
      <x v="16"/>
    </i>
    <i r="4">
      <x v="5"/>
    </i>
    <i r="4">
      <x v="6"/>
    </i>
    <i r="4">
      <x v="12"/>
    </i>
    <i r="3">
      <x v="23"/>
      <x v="16"/>
    </i>
    <i r="4">
      <x v="5"/>
    </i>
    <i r="4">
      <x v="6"/>
    </i>
    <i r="4">
      <x v="12"/>
    </i>
    <i r="3">
      <x v="40"/>
      <x v="16"/>
    </i>
    <i r="4">
      <x v="5"/>
    </i>
    <i r="4">
      <x v="6"/>
    </i>
    <i r="4">
      <x v="12"/>
    </i>
    <i r="3">
      <x v="24"/>
      <x v="16"/>
    </i>
    <i r="4">
      <x v="5"/>
    </i>
    <i r="4">
      <x v="6"/>
    </i>
    <i r="4">
      <x v="12"/>
    </i>
    <i r="3">
      <x v="41"/>
      <x v="16"/>
    </i>
    <i r="4">
      <x v="5"/>
    </i>
    <i r="4">
      <x v="6"/>
    </i>
    <i r="4">
      <x v="12"/>
    </i>
    <i r="3">
      <x v="25"/>
      <x v="16"/>
    </i>
    <i r="4">
      <x v="5"/>
    </i>
    <i r="4">
      <x v="6"/>
    </i>
    <i r="4">
      <x v="12"/>
    </i>
    <i r="3">
      <x v="42"/>
      <x v="16"/>
    </i>
    <i r="4">
      <x v="5"/>
    </i>
    <i r="4">
      <x v="6"/>
    </i>
    <i r="4">
      <x v="12"/>
    </i>
    <i r="3">
      <x v="26"/>
      <x v="16"/>
    </i>
    <i r="4">
      <x v="5"/>
    </i>
    <i r="4">
      <x v="6"/>
    </i>
    <i r="4">
      <x v="12"/>
    </i>
    <i r="3">
      <x v="43"/>
      <x v="16"/>
    </i>
    <i r="4">
      <x v="5"/>
    </i>
    <i r="4">
      <x v="6"/>
    </i>
    <i r="4">
      <x v="12"/>
    </i>
    <i r="3">
      <x v="27"/>
      <x v="16"/>
    </i>
    <i r="4">
      <x v="5"/>
    </i>
    <i r="4">
      <x v="6"/>
    </i>
    <i r="4">
      <x v="12"/>
    </i>
    <i r="3">
      <x v="44"/>
      <x v="16"/>
    </i>
    <i r="4">
      <x v="5"/>
    </i>
    <i r="4">
      <x v="6"/>
    </i>
    <i r="4">
      <x v="12"/>
    </i>
    <i r="3">
      <x v="28"/>
      <x v="16"/>
    </i>
    <i r="4">
      <x v="5"/>
    </i>
    <i r="4">
      <x v="6"/>
    </i>
    <i r="4">
      <x v="12"/>
    </i>
    <i r="3">
      <x v="45"/>
      <x v="16"/>
    </i>
    <i r="4">
      <x v="5"/>
    </i>
    <i r="4">
      <x v="6"/>
    </i>
    <i r="4">
      <x v="12"/>
    </i>
    <i r="3">
      <x v="29"/>
      <x v="16"/>
    </i>
    <i r="4">
      <x v="5"/>
    </i>
    <i r="4">
      <x v="6"/>
    </i>
    <i r="4">
      <x v="12"/>
    </i>
    <i r="3">
      <x v="46"/>
      <x v="16"/>
    </i>
    <i r="4">
      <x v="5"/>
    </i>
    <i r="4">
      <x v="6"/>
    </i>
    <i r="4">
      <x v="12"/>
    </i>
    <i r="3">
      <x v="30"/>
      <x v="16"/>
    </i>
    <i r="4">
      <x v="5"/>
    </i>
    <i r="4">
      <x v="6"/>
    </i>
    <i r="4">
      <x v="12"/>
    </i>
    <i r="3">
      <x v="47"/>
      <x v="16"/>
    </i>
    <i r="4">
      <x v="5"/>
    </i>
    <i r="4">
      <x v="6"/>
    </i>
    <i r="4">
      <x v="12"/>
    </i>
    <i r="3">
      <x v="31"/>
      <x v="16"/>
    </i>
    <i r="4">
      <x v="5"/>
    </i>
    <i r="4">
      <x v="6"/>
    </i>
    <i r="4">
      <x v="12"/>
    </i>
    <i r="2">
      <x v="112"/>
      <x v="48"/>
      <x v="13"/>
    </i>
    <i r="4">
      <x v="7"/>
    </i>
    <i r="4">
      <x v="8"/>
    </i>
    <i r="4">
      <x v="2"/>
    </i>
    <i r="3">
      <x v="64"/>
      <x v="5"/>
    </i>
    <i r="4">
      <x v="6"/>
    </i>
    <i r="4">
      <x v="12"/>
    </i>
    <i r="4">
      <x v="17"/>
    </i>
    <i r="3">
      <x v="49"/>
      <x v="13"/>
    </i>
    <i r="4">
      <x v="7"/>
    </i>
    <i r="4">
      <x v="8"/>
    </i>
    <i r="4">
      <x v="2"/>
    </i>
    <i r="3">
      <x v="65"/>
      <x v="5"/>
    </i>
    <i r="4">
      <x v="6"/>
    </i>
    <i r="4">
      <x v="12"/>
    </i>
    <i r="4">
      <x v="17"/>
    </i>
    <i r="3">
      <x v="50"/>
      <x v="13"/>
    </i>
    <i r="4">
      <x v="7"/>
    </i>
    <i r="4">
      <x v="8"/>
    </i>
    <i r="4">
      <x v="2"/>
    </i>
    <i r="3">
      <x v="66"/>
      <x v="5"/>
    </i>
    <i r="4">
      <x v="6"/>
    </i>
    <i r="4">
      <x v="12"/>
    </i>
    <i r="4">
      <x v="17"/>
    </i>
    <i r="3">
      <x v="51"/>
      <x v="13"/>
    </i>
    <i r="4">
      <x v="7"/>
    </i>
    <i r="4">
      <x v="8"/>
    </i>
    <i r="4">
      <x v="2"/>
    </i>
    <i r="3">
      <x v="67"/>
      <x v="5"/>
    </i>
    <i r="4">
      <x v="6"/>
    </i>
    <i r="4">
      <x v="12"/>
    </i>
    <i r="4">
      <x v="17"/>
    </i>
    <i r="3">
      <x v="52"/>
      <x v="13"/>
    </i>
    <i r="4">
      <x v="7"/>
    </i>
    <i r="4">
      <x v="8"/>
    </i>
    <i r="4">
      <x v="2"/>
    </i>
    <i r="3">
      <x v="68"/>
      <x v="5"/>
    </i>
    <i r="4">
      <x v="6"/>
    </i>
    <i r="4">
      <x v="12"/>
    </i>
    <i r="4">
      <x v="17"/>
    </i>
    <i r="3">
      <x v="53"/>
      <x v="13"/>
    </i>
    <i r="4">
      <x v="7"/>
    </i>
    <i r="4">
      <x v="8"/>
    </i>
    <i r="4">
      <x v="2"/>
    </i>
    <i r="3">
      <x v="69"/>
      <x v="5"/>
    </i>
    <i r="4">
      <x v="6"/>
    </i>
    <i r="4">
      <x v="12"/>
    </i>
    <i r="4">
      <x v="17"/>
    </i>
    <i r="3">
      <x v="54"/>
      <x v="13"/>
    </i>
    <i r="4">
      <x v="7"/>
    </i>
    <i r="4">
      <x v="8"/>
    </i>
    <i r="4">
      <x v="2"/>
    </i>
    <i r="3">
      <x v="70"/>
      <x v="5"/>
    </i>
    <i r="4">
      <x v="6"/>
    </i>
    <i r="4">
      <x v="12"/>
    </i>
    <i r="4">
      <x v="17"/>
    </i>
    <i r="3">
      <x v="55"/>
      <x v="13"/>
    </i>
    <i r="4">
      <x v="7"/>
    </i>
    <i r="4">
      <x v="8"/>
    </i>
    <i r="4">
      <x v="2"/>
    </i>
    <i r="3">
      <x v="71"/>
      <x v="5"/>
    </i>
    <i r="4">
      <x v="6"/>
    </i>
    <i r="4">
      <x v="12"/>
    </i>
    <i r="4">
      <x v="17"/>
    </i>
    <i r="3">
      <x v="56"/>
      <x v="13"/>
    </i>
    <i r="4">
      <x v="7"/>
    </i>
    <i r="4">
      <x v="8"/>
    </i>
    <i r="4">
      <x v="2"/>
    </i>
    <i r="3">
      <x v="72"/>
      <x v="5"/>
    </i>
    <i r="4">
      <x v="6"/>
    </i>
    <i r="4">
      <x v="12"/>
    </i>
    <i r="4">
      <x v="17"/>
    </i>
    <i r="3">
      <x v="57"/>
      <x v="13"/>
    </i>
    <i r="4">
      <x v="7"/>
    </i>
    <i r="4">
      <x v="8"/>
    </i>
    <i r="4">
      <x v="2"/>
    </i>
    <i r="3">
      <x v="73"/>
      <x v="5"/>
    </i>
    <i r="4">
      <x v="6"/>
    </i>
    <i r="4">
      <x v="12"/>
    </i>
    <i r="4">
      <x v="17"/>
    </i>
    <i r="3">
      <x v="58"/>
      <x v="13"/>
    </i>
    <i r="4">
      <x v="7"/>
    </i>
    <i r="4">
      <x v="8"/>
    </i>
    <i r="4">
      <x v="2"/>
    </i>
    <i r="3">
      <x v="74"/>
      <x v="5"/>
    </i>
    <i r="4">
      <x v="6"/>
    </i>
    <i r="4">
      <x v="12"/>
    </i>
    <i r="4">
      <x v="17"/>
    </i>
    <i r="3">
      <x v="59"/>
      <x v="13"/>
    </i>
    <i r="4">
      <x v="7"/>
    </i>
    <i r="4">
      <x v="8"/>
    </i>
    <i r="4">
      <x v="2"/>
    </i>
    <i r="3">
      <x v="75"/>
      <x v="5"/>
    </i>
    <i r="4">
      <x v="6"/>
    </i>
    <i r="4">
      <x v="12"/>
    </i>
    <i r="4">
      <x v="17"/>
    </i>
    <i r="3">
      <x v="60"/>
      <x v="13"/>
    </i>
    <i r="4">
      <x v="7"/>
    </i>
    <i r="4">
      <x v="8"/>
    </i>
    <i r="4">
      <x v="2"/>
    </i>
    <i r="3">
      <x v="76"/>
      <x v="5"/>
    </i>
    <i r="4">
      <x v="6"/>
    </i>
    <i r="4">
      <x v="12"/>
    </i>
    <i r="4">
      <x v="17"/>
    </i>
    <i r="3">
      <x v="61"/>
      <x v="13"/>
    </i>
    <i r="4">
      <x v="7"/>
    </i>
    <i r="4">
      <x v="8"/>
    </i>
    <i r="4">
      <x v="2"/>
    </i>
    <i r="3">
      <x v="77"/>
      <x v="5"/>
    </i>
    <i r="4">
      <x v="6"/>
    </i>
    <i r="4">
      <x v="12"/>
    </i>
    <i r="4">
      <x v="17"/>
    </i>
    <i r="3">
      <x v="62"/>
      <x v="13"/>
    </i>
    <i r="4">
      <x v="7"/>
    </i>
    <i r="4">
      <x v="8"/>
    </i>
    <i r="4">
      <x v="2"/>
    </i>
    <i r="3">
      <x v="78"/>
      <x v="5"/>
    </i>
    <i r="4">
      <x v="6"/>
    </i>
    <i r="4">
      <x v="12"/>
    </i>
    <i r="4">
      <x v="17"/>
    </i>
    <i r="3">
      <x v="63"/>
      <x v="13"/>
    </i>
    <i r="4">
      <x v="7"/>
    </i>
    <i r="4">
      <x v="8"/>
    </i>
    <i r="4">
      <x v="2"/>
    </i>
    <i r="3">
      <x v="79"/>
      <x v="5"/>
    </i>
    <i r="4">
      <x v="6"/>
    </i>
    <i r="4">
      <x v="12"/>
    </i>
    <i r="4">
      <x v="17"/>
    </i>
    <i t="default" r="1">
      <x/>
    </i>
    <i>
      <x v="42"/>
      <x/>
      <x v="113"/>
      <x/>
      <x v="3"/>
    </i>
    <i r="4">
      <x v="4"/>
    </i>
    <i r="4">
      <x v="20"/>
    </i>
    <i r="3">
      <x v="1"/>
      <x v="3"/>
    </i>
    <i r="4">
      <x v="4"/>
    </i>
    <i r="4">
      <x v="20"/>
    </i>
    <i r="3">
      <x v="2"/>
      <x v="3"/>
    </i>
    <i r="4">
      <x v="4"/>
    </i>
    <i r="4">
      <x v="20"/>
    </i>
    <i r="3">
      <x v="3"/>
      <x v="3"/>
    </i>
    <i r="4">
      <x v="4"/>
    </i>
    <i r="4">
      <x v="20"/>
    </i>
    <i r="3">
      <x v="4"/>
      <x v="3"/>
    </i>
    <i r="4">
      <x v="4"/>
    </i>
    <i r="4">
      <x v="20"/>
    </i>
    <i r="3">
      <x v="5"/>
      <x v="3"/>
    </i>
    <i r="4">
      <x v="4"/>
    </i>
    <i r="4">
      <x v="20"/>
    </i>
    <i r="3">
      <x v="6"/>
      <x v="3"/>
    </i>
    <i r="4">
      <x v="4"/>
    </i>
    <i r="4">
      <x v="20"/>
    </i>
    <i r="3">
      <x v="7"/>
      <x v="3"/>
    </i>
    <i r="4">
      <x v="4"/>
    </i>
    <i r="4">
      <x v="20"/>
    </i>
    <i r="3">
      <x v="8"/>
      <x v="3"/>
    </i>
    <i r="4">
      <x v="4"/>
    </i>
    <i r="4">
      <x v="20"/>
    </i>
    <i r="3">
      <x v="9"/>
      <x v="3"/>
    </i>
    <i r="4">
      <x v="4"/>
    </i>
    <i r="4">
      <x v="20"/>
    </i>
    <i r="3">
      <x v="10"/>
      <x v="3"/>
    </i>
    <i r="4">
      <x v="4"/>
    </i>
    <i r="4">
      <x v="20"/>
    </i>
    <i r="3">
      <x v="11"/>
      <x v="3"/>
    </i>
    <i r="4">
      <x v="4"/>
    </i>
    <i r="4">
      <x v="20"/>
    </i>
    <i r="3">
      <x v="12"/>
      <x v="3"/>
    </i>
    <i r="4">
      <x v="4"/>
    </i>
    <i r="4">
      <x v="20"/>
    </i>
    <i r="3">
      <x v="13"/>
      <x v="3"/>
    </i>
    <i r="4">
      <x v="4"/>
    </i>
    <i r="4">
      <x v="20"/>
    </i>
    <i r="3">
      <x v="14"/>
      <x v="3"/>
    </i>
    <i r="4">
      <x v="4"/>
    </i>
    <i r="4">
      <x v="20"/>
    </i>
    <i r="3">
      <x v="15"/>
      <x v="3"/>
    </i>
    <i r="4">
      <x v="4"/>
    </i>
    <i r="4">
      <x v="20"/>
    </i>
    <i r="2">
      <x v="114"/>
      <x v="64"/>
      <x v="3"/>
    </i>
    <i r="4">
      <x v="4"/>
    </i>
    <i r="4">
      <x v="20"/>
    </i>
    <i r="3">
      <x v="65"/>
      <x v="3"/>
    </i>
    <i r="4">
      <x v="4"/>
    </i>
    <i r="4">
      <x v="20"/>
    </i>
    <i r="3">
      <x v="66"/>
      <x v="3"/>
    </i>
    <i r="4">
      <x v="4"/>
    </i>
    <i r="4">
      <x v="20"/>
    </i>
    <i r="3">
      <x v="67"/>
      <x v="3"/>
    </i>
    <i r="4">
      <x v="4"/>
    </i>
    <i r="4">
      <x v="20"/>
    </i>
    <i r="3">
      <x v="68"/>
      <x v="3"/>
    </i>
    <i r="4">
      <x v="4"/>
    </i>
    <i r="4">
      <x v="20"/>
    </i>
    <i r="3">
      <x v="69"/>
      <x v="3"/>
    </i>
    <i r="4">
      <x v="4"/>
    </i>
    <i r="4">
      <x v="20"/>
    </i>
    <i r="3">
      <x v="70"/>
      <x v="3"/>
    </i>
    <i r="4">
      <x v="4"/>
    </i>
    <i r="4">
      <x v="20"/>
    </i>
    <i r="3">
      <x v="71"/>
      <x v="3"/>
    </i>
    <i r="4">
      <x v="4"/>
    </i>
    <i r="4">
      <x v="20"/>
    </i>
    <i r="3">
      <x v="72"/>
      <x v="3"/>
    </i>
    <i r="4">
      <x v="4"/>
    </i>
    <i r="4">
      <x v="20"/>
    </i>
    <i r="3">
      <x v="73"/>
      <x v="3"/>
    </i>
    <i r="4">
      <x v="4"/>
    </i>
    <i r="4">
      <x v="20"/>
    </i>
    <i r="3">
      <x v="74"/>
      <x v="3"/>
    </i>
    <i r="4">
      <x v="4"/>
    </i>
    <i r="4">
      <x v="20"/>
    </i>
    <i r="3">
      <x v="75"/>
      <x v="3"/>
    </i>
    <i r="4">
      <x v="4"/>
    </i>
    <i r="4">
      <x v="20"/>
    </i>
    <i r="3">
      <x v="76"/>
      <x v="3"/>
    </i>
    <i r="4">
      <x v="4"/>
    </i>
    <i r="4">
      <x v="20"/>
    </i>
    <i r="3">
      <x v="77"/>
      <x v="3"/>
    </i>
    <i r="4">
      <x v="4"/>
    </i>
    <i r="4">
      <x v="20"/>
    </i>
    <i r="3">
      <x v="78"/>
      <x v="3"/>
    </i>
    <i r="4">
      <x v="4"/>
    </i>
    <i r="4">
      <x v="20"/>
    </i>
    <i r="3">
      <x v="79"/>
      <x v="3"/>
    </i>
    <i r="4">
      <x v="4"/>
    </i>
    <i r="4">
      <x v="20"/>
    </i>
    <i r="2">
      <x v="115"/>
      <x v="48"/>
      <x v="3"/>
    </i>
    <i r="4">
      <x v="4"/>
    </i>
    <i r="4">
      <x v="20"/>
    </i>
    <i r="3">
      <x v="49"/>
      <x v="3"/>
    </i>
    <i r="4">
      <x v="4"/>
    </i>
    <i r="4">
      <x v="20"/>
    </i>
    <i r="3">
      <x v="50"/>
      <x v="3"/>
    </i>
    <i r="4">
      <x v="4"/>
    </i>
    <i r="4">
      <x v="20"/>
    </i>
    <i r="3">
      <x v="51"/>
      <x v="3"/>
    </i>
    <i r="4">
      <x v="4"/>
    </i>
    <i r="4">
      <x v="20"/>
    </i>
    <i r="3">
      <x v="52"/>
      <x v="3"/>
    </i>
    <i r="4">
      <x v="4"/>
    </i>
    <i r="4">
      <x v="20"/>
    </i>
    <i r="3">
      <x v="53"/>
      <x v="3"/>
    </i>
    <i r="4">
      <x v="4"/>
    </i>
    <i r="4">
      <x v="20"/>
    </i>
    <i r="3">
      <x v="54"/>
      <x v="3"/>
    </i>
    <i r="4">
      <x v="4"/>
    </i>
    <i r="4">
      <x v="20"/>
    </i>
    <i r="3">
      <x v="55"/>
      <x v="3"/>
    </i>
    <i r="4">
      <x v="4"/>
    </i>
    <i r="4">
      <x v="20"/>
    </i>
    <i r="3">
      <x v="56"/>
      <x v="3"/>
    </i>
    <i r="4">
      <x v="4"/>
    </i>
    <i r="4">
      <x v="20"/>
    </i>
    <i r="3">
      <x v="57"/>
      <x v="3"/>
    </i>
    <i r="4">
      <x v="4"/>
    </i>
    <i r="4">
      <x v="20"/>
    </i>
    <i r="3">
      <x v="58"/>
      <x v="3"/>
    </i>
    <i r="4">
      <x v="4"/>
    </i>
    <i r="4">
      <x v="20"/>
    </i>
    <i r="3">
      <x v="59"/>
      <x v="3"/>
    </i>
    <i r="4">
      <x v="4"/>
    </i>
    <i r="4">
      <x v="20"/>
    </i>
    <i r="3">
      <x v="60"/>
      <x v="3"/>
    </i>
    <i r="4">
      <x v="4"/>
    </i>
    <i r="4">
      <x v="20"/>
    </i>
    <i r="3">
      <x v="61"/>
      <x v="3"/>
    </i>
    <i r="4">
      <x v="4"/>
    </i>
    <i r="4">
      <x v="20"/>
    </i>
    <i r="3">
      <x v="62"/>
      <x v="3"/>
    </i>
    <i r="4">
      <x v="4"/>
    </i>
    <i r="4">
      <x v="20"/>
    </i>
    <i r="3">
      <x v="63"/>
      <x v="3"/>
    </i>
    <i r="4">
      <x v="4"/>
    </i>
    <i r="4">
      <x v="20"/>
    </i>
    <i r="2">
      <x v="116"/>
      <x v="32"/>
      <x v="3"/>
    </i>
    <i r="4">
      <x v="4"/>
    </i>
    <i r="4">
      <x v="20"/>
    </i>
    <i r="3">
      <x v="33"/>
      <x v="3"/>
    </i>
    <i r="4">
      <x v="4"/>
    </i>
    <i r="4">
      <x v="20"/>
    </i>
    <i r="3">
      <x v="34"/>
      <x v="3"/>
    </i>
    <i r="4">
      <x v="4"/>
    </i>
    <i r="4">
      <x v="20"/>
    </i>
    <i r="3">
      <x v="35"/>
      <x v="3"/>
    </i>
    <i r="4">
      <x v="4"/>
    </i>
    <i r="4">
      <x v="20"/>
    </i>
    <i r="3">
      <x v="36"/>
      <x v="3"/>
    </i>
    <i r="4">
      <x v="4"/>
    </i>
    <i r="4">
      <x v="20"/>
    </i>
    <i r="3">
      <x v="37"/>
      <x v="3"/>
    </i>
    <i r="4">
      <x v="4"/>
    </i>
    <i r="4">
      <x v="20"/>
    </i>
    <i r="3">
      <x v="38"/>
      <x v="3"/>
    </i>
    <i r="4">
      <x v="4"/>
    </i>
    <i r="4">
      <x v="20"/>
    </i>
    <i r="3">
      <x v="39"/>
      <x v="3"/>
    </i>
    <i r="4">
      <x v="4"/>
    </i>
    <i r="4">
      <x v="20"/>
    </i>
    <i r="3">
      <x v="40"/>
      <x v="3"/>
    </i>
    <i r="4">
      <x v="4"/>
    </i>
    <i r="4">
      <x v="20"/>
    </i>
    <i r="3">
      <x v="41"/>
      <x v="3"/>
    </i>
    <i r="4">
      <x v="4"/>
    </i>
    <i r="4">
      <x v="20"/>
    </i>
    <i r="3">
      <x v="42"/>
      <x v="3"/>
    </i>
    <i r="4">
      <x v="4"/>
    </i>
    <i r="4">
      <x v="20"/>
    </i>
    <i r="3">
      <x v="43"/>
      <x v="3"/>
    </i>
    <i r="4">
      <x v="4"/>
    </i>
    <i r="4">
      <x v="20"/>
    </i>
    <i r="3">
      <x v="44"/>
      <x v="3"/>
    </i>
    <i r="4">
      <x v="4"/>
    </i>
    <i r="4">
      <x v="20"/>
    </i>
    <i r="3">
      <x v="45"/>
      <x v="3"/>
    </i>
    <i r="4">
      <x v="4"/>
    </i>
    <i r="4">
      <x v="20"/>
    </i>
    <i r="3">
      <x v="46"/>
      <x v="3"/>
    </i>
    <i r="4">
      <x v="4"/>
    </i>
    <i r="4">
      <x v="20"/>
    </i>
    <i r="3">
      <x v="47"/>
      <x v="3"/>
    </i>
    <i r="4">
      <x v="4"/>
    </i>
    <i r="4">
      <x v="20"/>
    </i>
    <i t="default" r="1">
      <x/>
    </i>
    <i>
      <x v="43"/>
      <x/>
      <x v="117"/>
      <x v="64"/>
      <x v="14"/>
    </i>
    <i r="4">
      <x v="15"/>
    </i>
    <i r="4">
      <x v="13"/>
    </i>
    <i r="4">
      <x v="7"/>
    </i>
    <i r="4">
      <x v="8"/>
    </i>
    <i r="4">
      <x v="2"/>
    </i>
    <i r="3">
      <x v="65"/>
      <x v="14"/>
    </i>
    <i r="4">
      <x v="15"/>
    </i>
    <i r="4">
      <x v="13"/>
    </i>
    <i r="4">
      <x v="7"/>
    </i>
    <i r="4">
      <x v="8"/>
    </i>
    <i r="4">
      <x v="2"/>
    </i>
    <i r="3">
      <x v="66"/>
      <x v="14"/>
    </i>
    <i r="4">
      <x v="15"/>
    </i>
    <i r="4">
      <x v="13"/>
    </i>
    <i r="4">
      <x v="7"/>
    </i>
    <i r="4">
      <x v="8"/>
    </i>
    <i r="4">
      <x v="2"/>
    </i>
    <i r="3">
      <x v="67"/>
      <x v="14"/>
    </i>
    <i r="4">
      <x v="15"/>
    </i>
    <i r="4">
      <x v="13"/>
    </i>
    <i r="4">
      <x v="7"/>
    </i>
    <i r="4">
      <x v="8"/>
    </i>
    <i r="4">
      <x v="2"/>
    </i>
    <i r="3">
      <x v="68"/>
      <x v="14"/>
    </i>
    <i r="4">
      <x v="15"/>
    </i>
    <i r="4">
      <x v="13"/>
    </i>
    <i r="4">
      <x v="7"/>
    </i>
    <i r="4">
      <x v="8"/>
    </i>
    <i r="4">
      <x v="2"/>
    </i>
    <i r="3">
      <x v="69"/>
      <x v="14"/>
    </i>
    <i r="4">
      <x v="15"/>
    </i>
    <i r="4">
      <x v="13"/>
    </i>
    <i r="4">
      <x v="7"/>
    </i>
    <i r="4">
      <x v="8"/>
    </i>
    <i r="4">
      <x v="2"/>
    </i>
    <i r="3">
      <x v="70"/>
      <x v="14"/>
    </i>
    <i r="4">
      <x v="15"/>
    </i>
    <i r="4">
      <x v="13"/>
    </i>
    <i r="4">
      <x v="7"/>
    </i>
    <i r="4">
      <x v="8"/>
    </i>
    <i r="4">
      <x v="2"/>
    </i>
    <i r="3">
      <x v="71"/>
      <x v="14"/>
    </i>
    <i r="4">
      <x v="15"/>
    </i>
    <i r="4">
      <x v="13"/>
    </i>
    <i r="4">
      <x v="7"/>
    </i>
    <i r="4">
      <x v="8"/>
    </i>
    <i r="4">
      <x v="2"/>
    </i>
    <i r="3">
      <x v="72"/>
      <x v="14"/>
    </i>
    <i r="4">
      <x v="15"/>
    </i>
    <i r="4">
      <x v="13"/>
    </i>
    <i r="4">
      <x v="7"/>
    </i>
    <i r="4">
      <x v="8"/>
    </i>
    <i r="4">
      <x v="2"/>
    </i>
    <i r="3">
      <x v="73"/>
      <x v="14"/>
    </i>
    <i r="4">
      <x v="15"/>
    </i>
    <i r="4">
      <x v="13"/>
    </i>
    <i r="4">
      <x v="7"/>
    </i>
    <i r="4">
      <x v="8"/>
    </i>
    <i r="4">
      <x v="2"/>
    </i>
    <i r="3">
      <x v="74"/>
      <x v="14"/>
    </i>
    <i r="4">
      <x v="15"/>
    </i>
    <i r="4">
      <x v="13"/>
    </i>
    <i r="4">
      <x v="7"/>
    </i>
    <i r="4">
      <x v="8"/>
    </i>
    <i r="4">
      <x v="2"/>
    </i>
    <i r="3">
      <x v="75"/>
      <x v="14"/>
    </i>
    <i r="4">
      <x v="15"/>
    </i>
    <i r="4">
      <x v="13"/>
    </i>
    <i r="4">
      <x v="7"/>
    </i>
    <i r="4">
      <x v="8"/>
    </i>
    <i r="4">
      <x v="2"/>
    </i>
    <i r="3">
      <x v="76"/>
      <x v="14"/>
    </i>
    <i r="4">
      <x v="15"/>
    </i>
    <i r="4">
      <x v="13"/>
    </i>
    <i r="4">
      <x v="7"/>
    </i>
    <i r="4">
      <x v="8"/>
    </i>
    <i r="4">
      <x v="2"/>
    </i>
    <i r="3">
      <x v="77"/>
      <x v="14"/>
    </i>
    <i r="4">
      <x v="15"/>
    </i>
    <i r="4">
      <x v="13"/>
    </i>
    <i r="4">
      <x v="7"/>
    </i>
    <i r="4">
      <x v="8"/>
    </i>
    <i r="4">
      <x v="2"/>
    </i>
    <i r="3">
      <x v="78"/>
      <x v="14"/>
    </i>
    <i r="4">
      <x v="15"/>
    </i>
    <i r="4">
      <x v="13"/>
    </i>
    <i r="4">
      <x v="7"/>
    </i>
    <i r="4">
      <x v="8"/>
    </i>
    <i r="4">
      <x v="2"/>
    </i>
    <i r="3">
      <x v="79"/>
      <x v="14"/>
    </i>
    <i r="4">
      <x v="15"/>
    </i>
    <i r="4">
      <x v="13"/>
    </i>
    <i r="4">
      <x v="7"/>
    </i>
    <i r="4">
      <x v="8"/>
    </i>
    <i r="4">
      <x v="2"/>
    </i>
    <i r="2">
      <x v="118"/>
      <x v="48"/>
      <x v="16"/>
    </i>
    <i r="4">
      <x v="5"/>
    </i>
    <i r="4">
      <x v="6"/>
    </i>
    <i r="4">
      <x v="12"/>
    </i>
    <i r="4">
      <x v="17"/>
    </i>
    <i r="4">
      <x v="18"/>
    </i>
    <i r="3">
      <x v="49"/>
      <x v="16"/>
    </i>
    <i r="4">
      <x v="5"/>
    </i>
    <i r="4">
      <x v="6"/>
    </i>
    <i r="4">
      <x v="12"/>
    </i>
    <i r="4">
      <x v="17"/>
    </i>
    <i r="4">
      <x v="18"/>
    </i>
    <i r="3">
      <x v="50"/>
      <x v="16"/>
    </i>
    <i r="4">
      <x v="5"/>
    </i>
    <i r="4">
      <x v="6"/>
    </i>
    <i r="4">
      <x v="12"/>
    </i>
    <i r="4">
      <x v="17"/>
    </i>
    <i r="4">
      <x v="18"/>
    </i>
    <i r="3">
      <x v="51"/>
      <x v="16"/>
    </i>
    <i r="4">
      <x v="5"/>
    </i>
    <i r="4">
      <x v="6"/>
    </i>
    <i r="4">
      <x v="12"/>
    </i>
    <i r="4">
      <x v="17"/>
    </i>
    <i r="4">
      <x v="18"/>
    </i>
    <i r="3">
      <x v="52"/>
      <x v="16"/>
    </i>
    <i r="4">
      <x v="5"/>
    </i>
    <i r="4">
      <x v="6"/>
    </i>
    <i r="4">
      <x v="12"/>
    </i>
    <i r="4">
      <x v="17"/>
    </i>
    <i r="4">
      <x v="18"/>
    </i>
    <i r="3">
      <x v="53"/>
      <x v="16"/>
    </i>
    <i r="4">
      <x v="5"/>
    </i>
    <i r="4">
      <x v="6"/>
    </i>
    <i r="4">
      <x v="12"/>
    </i>
    <i r="4">
      <x v="17"/>
    </i>
    <i r="4">
      <x v="18"/>
    </i>
    <i r="3">
      <x v="54"/>
      <x v="16"/>
    </i>
    <i r="4">
      <x v="5"/>
    </i>
    <i r="4">
      <x v="6"/>
    </i>
    <i r="4">
      <x v="12"/>
    </i>
    <i r="4">
      <x v="17"/>
    </i>
    <i r="4">
      <x v="18"/>
    </i>
    <i r="3">
      <x v="55"/>
      <x v="16"/>
    </i>
    <i r="4">
      <x v="5"/>
    </i>
    <i r="4">
      <x v="6"/>
    </i>
    <i r="4">
      <x v="12"/>
    </i>
    <i r="4">
      <x v="17"/>
    </i>
    <i r="4">
      <x v="18"/>
    </i>
    <i r="3">
      <x v="56"/>
      <x v="16"/>
    </i>
    <i r="4">
      <x v="5"/>
    </i>
    <i r="4">
      <x v="6"/>
    </i>
    <i r="4">
      <x v="12"/>
    </i>
    <i r="4">
      <x v="17"/>
    </i>
    <i r="4">
      <x v="18"/>
    </i>
    <i r="3">
      <x v="57"/>
      <x v="16"/>
    </i>
    <i r="4">
      <x v="5"/>
    </i>
    <i r="4">
      <x v="6"/>
    </i>
    <i r="4">
      <x v="12"/>
    </i>
    <i r="4">
      <x v="17"/>
    </i>
    <i r="4">
      <x v="18"/>
    </i>
    <i r="3">
      <x v="58"/>
      <x v="16"/>
    </i>
    <i r="4">
      <x v="5"/>
    </i>
    <i r="4">
      <x v="6"/>
    </i>
    <i r="4">
      <x v="12"/>
    </i>
    <i r="4">
      <x v="17"/>
    </i>
    <i r="4">
      <x v="18"/>
    </i>
    <i r="3">
      <x v="59"/>
      <x v="16"/>
    </i>
    <i r="4">
      <x v="5"/>
    </i>
    <i r="4">
      <x v="6"/>
    </i>
    <i r="4">
      <x v="12"/>
    </i>
    <i r="4">
      <x v="17"/>
    </i>
    <i r="4">
      <x v="18"/>
    </i>
    <i r="3">
      <x v="60"/>
      <x v="16"/>
    </i>
    <i r="4">
      <x v="5"/>
    </i>
    <i r="4">
      <x v="6"/>
    </i>
    <i r="4">
      <x v="12"/>
    </i>
    <i r="4">
      <x v="17"/>
    </i>
    <i r="4">
      <x v="18"/>
    </i>
    <i r="3">
      <x v="61"/>
      <x v="16"/>
    </i>
    <i r="4">
      <x v="5"/>
    </i>
    <i r="4">
      <x v="6"/>
    </i>
    <i r="4">
      <x v="12"/>
    </i>
    <i r="4">
      <x v="17"/>
    </i>
    <i r="4">
      <x v="18"/>
    </i>
    <i r="3">
      <x v="62"/>
      <x v="16"/>
    </i>
    <i r="4">
      <x v="5"/>
    </i>
    <i r="4">
      <x v="6"/>
    </i>
    <i r="4">
      <x v="12"/>
    </i>
    <i r="4">
      <x v="17"/>
    </i>
    <i r="4">
      <x v="18"/>
    </i>
    <i r="3">
      <x v="63"/>
      <x v="16"/>
    </i>
    <i r="4">
      <x v="5"/>
    </i>
    <i r="4">
      <x v="6"/>
    </i>
    <i r="4">
      <x v="12"/>
    </i>
    <i r="4">
      <x v="17"/>
    </i>
    <i r="4">
      <x v="18"/>
    </i>
    <i t="default" r="1">
      <x/>
    </i>
    <i>
      <x v="44"/>
      <x/>
      <x v="119"/>
      <x v="32"/>
      <x v="15"/>
    </i>
    <i r="4">
      <x v="13"/>
    </i>
    <i r="4">
      <x v="7"/>
    </i>
    <i r="3">
      <x v="33"/>
      <x v="15"/>
    </i>
    <i r="4">
      <x v="13"/>
    </i>
    <i r="4">
      <x v="7"/>
    </i>
    <i r="3">
      <x v="34"/>
      <x v="15"/>
    </i>
    <i r="4">
      <x v="13"/>
    </i>
    <i r="4">
      <x v="7"/>
    </i>
    <i r="3">
      <x v="35"/>
      <x v="15"/>
    </i>
    <i r="4">
      <x v="13"/>
    </i>
    <i r="4">
      <x v="7"/>
    </i>
    <i r="3">
      <x v="36"/>
      <x v="15"/>
    </i>
    <i r="4">
      <x v="13"/>
    </i>
    <i r="4">
      <x v="7"/>
    </i>
    <i r="3">
      <x v="37"/>
      <x v="15"/>
    </i>
    <i r="4">
      <x v="13"/>
    </i>
    <i r="4">
      <x v="7"/>
    </i>
    <i r="3">
      <x v="38"/>
      <x v="15"/>
    </i>
    <i r="4">
      <x v="13"/>
    </i>
    <i r="4">
      <x v="7"/>
    </i>
    <i r="3">
      <x v="39"/>
      <x v="15"/>
    </i>
    <i r="4">
      <x v="13"/>
    </i>
    <i r="4">
      <x v="7"/>
    </i>
    <i r="3">
      <x v="40"/>
      <x v="15"/>
    </i>
    <i r="4">
      <x v="13"/>
    </i>
    <i r="4">
      <x v="7"/>
    </i>
    <i r="3">
      <x v="41"/>
      <x v="15"/>
    </i>
    <i r="4">
      <x v="13"/>
    </i>
    <i r="4">
      <x v="7"/>
    </i>
    <i r="3">
      <x v="42"/>
      <x v="15"/>
    </i>
    <i r="4">
      <x v="13"/>
    </i>
    <i r="4">
      <x v="7"/>
    </i>
    <i r="3">
      <x v="43"/>
      <x v="15"/>
    </i>
    <i r="4">
      <x v="13"/>
    </i>
    <i r="4">
      <x v="7"/>
    </i>
    <i r="3">
      <x v="44"/>
      <x v="15"/>
    </i>
    <i r="4">
      <x v="13"/>
    </i>
    <i r="4">
      <x v="7"/>
    </i>
    <i r="3">
      <x v="45"/>
      <x v="15"/>
    </i>
    <i r="4">
      <x v="13"/>
    </i>
    <i r="4">
      <x v="7"/>
    </i>
    <i r="3">
      <x v="46"/>
      <x v="15"/>
    </i>
    <i r="4">
      <x v="13"/>
    </i>
    <i r="4">
      <x v="7"/>
    </i>
    <i r="3">
      <x v="47"/>
      <x v="15"/>
    </i>
    <i r="4">
      <x v="13"/>
    </i>
    <i r="4">
      <x v="7"/>
    </i>
    <i r="2">
      <x v="120"/>
      <x/>
      <x v="14"/>
    </i>
    <i r="4">
      <x v="15"/>
    </i>
    <i r="4">
      <x v="13"/>
    </i>
    <i r="3">
      <x v="64"/>
      <x v="17"/>
    </i>
    <i r="4">
      <x v="18"/>
    </i>
    <i r="3">
      <x v="1"/>
      <x v="14"/>
    </i>
    <i r="4">
      <x v="15"/>
    </i>
    <i r="4">
      <x v="13"/>
    </i>
    <i r="3">
      <x v="65"/>
      <x v="17"/>
    </i>
    <i r="4">
      <x v="18"/>
    </i>
    <i r="3">
      <x v="2"/>
      <x v="14"/>
    </i>
    <i r="4">
      <x v="15"/>
    </i>
    <i r="4">
      <x v="13"/>
    </i>
    <i r="3">
      <x v="66"/>
      <x v="17"/>
    </i>
    <i r="4">
      <x v="18"/>
    </i>
    <i r="3">
      <x v="3"/>
      <x v="14"/>
    </i>
    <i r="4">
      <x v="15"/>
    </i>
    <i r="4">
      <x v="13"/>
    </i>
    <i r="3">
      <x v="67"/>
      <x v="17"/>
    </i>
    <i r="4">
      <x v="18"/>
    </i>
    <i r="3">
      <x v="4"/>
      <x v="14"/>
    </i>
    <i r="4">
      <x v="15"/>
    </i>
    <i r="4">
      <x v="13"/>
    </i>
    <i r="3">
      <x v="68"/>
      <x v="17"/>
    </i>
    <i r="4">
      <x v="18"/>
    </i>
    <i r="3">
      <x v="5"/>
      <x v="14"/>
    </i>
    <i r="4">
      <x v="15"/>
    </i>
    <i r="4">
      <x v="13"/>
    </i>
    <i r="3">
      <x v="69"/>
      <x v="17"/>
    </i>
    <i r="4">
      <x v="18"/>
    </i>
    <i r="3">
      <x v="6"/>
      <x v="14"/>
    </i>
    <i r="4">
      <x v="15"/>
    </i>
    <i r="4">
      <x v="13"/>
    </i>
    <i r="3">
      <x v="70"/>
      <x v="17"/>
    </i>
    <i r="4">
      <x v="18"/>
    </i>
    <i r="3">
      <x v="7"/>
      <x v="14"/>
    </i>
    <i r="4">
      <x v="15"/>
    </i>
    <i r="4">
      <x v="13"/>
    </i>
    <i r="3">
      <x v="71"/>
      <x v="17"/>
    </i>
    <i r="4">
      <x v="18"/>
    </i>
    <i r="3">
      <x v="8"/>
      <x v="14"/>
    </i>
    <i r="4">
      <x v="15"/>
    </i>
    <i r="4">
      <x v="13"/>
    </i>
    <i r="3">
      <x v="72"/>
      <x v="17"/>
    </i>
    <i r="4">
      <x v="18"/>
    </i>
    <i r="3">
      <x v="9"/>
      <x v="14"/>
    </i>
    <i r="4">
      <x v="15"/>
    </i>
    <i r="4">
      <x v="13"/>
    </i>
    <i r="3">
      <x v="73"/>
      <x v="17"/>
    </i>
    <i r="4">
      <x v="18"/>
    </i>
    <i r="3">
      <x v="10"/>
      <x v="14"/>
    </i>
    <i r="4">
      <x v="15"/>
    </i>
    <i r="4">
      <x v="13"/>
    </i>
    <i r="3">
      <x v="74"/>
      <x v="17"/>
    </i>
    <i r="4">
      <x v="18"/>
    </i>
    <i r="3">
      <x v="11"/>
      <x v="14"/>
    </i>
    <i r="4">
      <x v="15"/>
    </i>
    <i r="4">
      <x v="13"/>
    </i>
    <i r="3">
      <x v="75"/>
      <x v="17"/>
    </i>
    <i r="4">
      <x v="18"/>
    </i>
    <i r="3">
      <x v="12"/>
      <x v="14"/>
    </i>
    <i r="4">
      <x v="15"/>
    </i>
    <i r="4">
      <x v="13"/>
    </i>
    <i r="3">
      <x v="76"/>
      <x v="17"/>
    </i>
    <i r="4">
      <x v="18"/>
    </i>
    <i r="3">
      <x v="13"/>
      <x v="14"/>
    </i>
    <i r="4">
      <x v="15"/>
    </i>
    <i r="4">
      <x v="13"/>
    </i>
    <i r="3">
      <x v="77"/>
      <x v="17"/>
    </i>
    <i r="4">
      <x v="18"/>
    </i>
    <i r="3">
      <x v="14"/>
      <x v="14"/>
    </i>
    <i r="4">
      <x v="15"/>
    </i>
    <i r="4">
      <x v="13"/>
    </i>
    <i r="3">
      <x v="78"/>
      <x v="17"/>
    </i>
    <i r="4">
      <x v="18"/>
    </i>
    <i r="3">
      <x v="15"/>
      <x v="14"/>
    </i>
    <i r="4">
      <x v="15"/>
    </i>
    <i r="4">
      <x v="13"/>
    </i>
    <i r="3">
      <x v="79"/>
      <x v="17"/>
    </i>
    <i r="4">
      <x v="18"/>
    </i>
    <i t="default" r="1">
      <x/>
    </i>
    <i>
      <x v="45"/>
      <x/>
      <x v="121"/>
      <x v="64"/>
      <x v="7"/>
    </i>
    <i r="4">
      <x v="8"/>
    </i>
    <i r="4">
      <x v="2"/>
    </i>
    <i r="3">
      <x v="65"/>
      <x v="7"/>
    </i>
    <i r="4">
      <x v="8"/>
    </i>
    <i r="4">
      <x v="2"/>
    </i>
    <i r="3">
      <x v="66"/>
      <x v="7"/>
    </i>
    <i r="4">
      <x v="8"/>
    </i>
    <i r="4">
      <x v="2"/>
    </i>
    <i r="3">
      <x v="67"/>
      <x v="7"/>
    </i>
    <i r="4">
      <x v="8"/>
    </i>
    <i r="4">
      <x v="2"/>
    </i>
    <i r="3">
      <x v="68"/>
      <x v="7"/>
    </i>
    <i r="4">
      <x v="8"/>
    </i>
    <i r="4">
      <x v="2"/>
    </i>
    <i r="3">
      <x v="69"/>
      <x v="7"/>
    </i>
    <i r="4">
      <x v="8"/>
    </i>
    <i r="4">
      <x v="2"/>
    </i>
    <i r="3">
      <x v="70"/>
      <x v="7"/>
    </i>
    <i r="4">
      <x v="8"/>
    </i>
    <i r="4">
      <x v="2"/>
    </i>
    <i r="3">
      <x v="71"/>
      <x v="7"/>
    </i>
    <i r="4">
      <x v="8"/>
    </i>
    <i r="4">
      <x v="2"/>
    </i>
    <i r="3">
      <x v="72"/>
      <x v="7"/>
    </i>
    <i r="4">
      <x v="8"/>
    </i>
    <i r="4">
      <x v="2"/>
    </i>
    <i r="3">
      <x v="73"/>
      <x v="7"/>
    </i>
    <i r="4">
      <x v="8"/>
    </i>
    <i r="4">
      <x v="2"/>
    </i>
    <i r="3">
      <x v="74"/>
      <x v="7"/>
    </i>
    <i r="4">
      <x v="8"/>
    </i>
    <i r="4">
      <x v="2"/>
    </i>
    <i r="3">
      <x v="75"/>
      <x v="7"/>
    </i>
    <i r="4">
      <x v="8"/>
    </i>
    <i r="4">
      <x v="2"/>
    </i>
    <i r="3">
      <x v="76"/>
      <x v="7"/>
    </i>
    <i r="4">
      <x v="8"/>
    </i>
    <i r="4">
      <x v="2"/>
    </i>
    <i r="3">
      <x v="77"/>
      <x v="7"/>
    </i>
    <i r="4">
      <x v="8"/>
    </i>
    <i r="4">
      <x v="2"/>
    </i>
    <i r="3">
      <x v="78"/>
      <x v="7"/>
    </i>
    <i r="4">
      <x v="8"/>
    </i>
    <i r="4">
      <x v="2"/>
    </i>
    <i r="3">
      <x v="79"/>
      <x v="7"/>
    </i>
    <i r="4">
      <x v="8"/>
    </i>
    <i r="4">
      <x v="2"/>
    </i>
    <i r="2">
      <x v="122"/>
      <x v="16"/>
      <x v="7"/>
    </i>
    <i r="4">
      <x v="8"/>
    </i>
    <i r="4">
      <x v="2"/>
    </i>
    <i r="3">
      <x v="17"/>
      <x v="7"/>
    </i>
    <i r="4">
      <x v="8"/>
    </i>
    <i r="4">
      <x v="2"/>
    </i>
    <i r="3">
      <x v="18"/>
      <x v="7"/>
    </i>
    <i r="4">
      <x v="8"/>
    </i>
    <i r="4">
      <x v="2"/>
    </i>
    <i r="3">
      <x v="19"/>
      <x v="7"/>
    </i>
    <i r="4">
      <x v="8"/>
    </i>
    <i r="4">
      <x v="2"/>
    </i>
    <i r="3">
      <x v="20"/>
      <x v="7"/>
    </i>
    <i r="4">
      <x v="8"/>
    </i>
    <i r="4">
      <x v="2"/>
    </i>
    <i r="3">
      <x v="21"/>
      <x v="7"/>
    </i>
    <i r="4">
      <x v="8"/>
    </i>
    <i r="4">
      <x v="2"/>
    </i>
    <i r="3">
      <x v="22"/>
      <x v="7"/>
    </i>
    <i r="4">
      <x v="8"/>
    </i>
    <i r="4">
      <x v="2"/>
    </i>
    <i r="3">
      <x v="23"/>
      <x v="7"/>
    </i>
    <i r="4">
      <x v="8"/>
    </i>
    <i r="4">
      <x v="2"/>
    </i>
    <i r="3">
      <x v="24"/>
      <x v="7"/>
    </i>
    <i r="4">
      <x v="8"/>
    </i>
    <i r="4">
      <x v="2"/>
    </i>
    <i r="3">
      <x v="25"/>
      <x v="7"/>
    </i>
    <i r="4">
      <x v="8"/>
    </i>
    <i r="4">
      <x v="2"/>
    </i>
    <i r="3">
      <x v="26"/>
      <x v="7"/>
    </i>
    <i r="4">
      <x v="8"/>
    </i>
    <i r="4">
      <x v="2"/>
    </i>
    <i r="3">
      <x v="27"/>
      <x v="7"/>
    </i>
    <i r="4">
      <x v="8"/>
    </i>
    <i r="4">
      <x v="2"/>
    </i>
    <i r="3">
      <x v="28"/>
      <x v="7"/>
    </i>
    <i r="4">
      <x v="8"/>
    </i>
    <i r="4">
      <x v="2"/>
    </i>
    <i r="3">
      <x v="29"/>
      <x v="7"/>
    </i>
    <i r="4">
      <x v="8"/>
    </i>
    <i r="4">
      <x v="2"/>
    </i>
    <i r="3">
      <x v="30"/>
      <x v="7"/>
    </i>
    <i r="4">
      <x v="8"/>
    </i>
    <i r="4">
      <x v="2"/>
    </i>
    <i r="3">
      <x v="31"/>
      <x v="7"/>
    </i>
    <i r="4">
      <x v="8"/>
    </i>
    <i r="4">
      <x v="2"/>
    </i>
    <i t="default" r="1">
      <x/>
    </i>
    <i>
      <x v="46"/>
      <x/>
      <x v="123"/>
      <x v="32"/>
      <x v="13"/>
    </i>
    <i r="4">
      <x v="7"/>
    </i>
    <i r="4">
      <x v="8"/>
    </i>
    <i r="3">
      <x v="33"/>
      <x v="13"/>
    </i>
    <i r="4">
      <x v="7"/>
    </i>
    <i r="4">
      <x v="8"/>
    </i>
    <i r="3">
      <x v="34"/>
      <x v="13"/>
    </i>
    <i r="4">
      <x v="7"/>
    </i>
    <i r="4">
      <x v="8"/>
    </i>
    <i r="3">
      <x v="35"/>
      <x v="13"/>
    </i>
    <i r="4">
      <x v="7"/>
    </i>
    <i r="4">
      <x v="8"/>
    </i>
    <i r="3">
      <x v="36"/>
      <x v="13"/>
    </i>
    <i r="4">
      <x v="7"/>
    </i>
    <i r="4">
      <x v="8"/>
    </i>
    <i r="3">
      <x v="37"/>
      <x v="13"/>
    </i>
    <i r="4">
      <x v="7"/>
    </i>
    <i r="4">
      <x v="8"/>
    </i>
    <i r="3">
      <x v="38"/>
      <x v="13"/>
    </i>
    <i r="4">
      <x v="7"/>
    </i>
    <i r="4">
      <x v="8"/>
    </i>
    <i r="3">
      <x v="39"/>
      <x v="13"/>
    </i>
    <i r="4">
      <x v="7"/>
    </i>
    <i r="4">
      <x v="8"/>
    </i>
    <i r="3">
      <x v="40"/>
      <x v="13"/>
    </i>
    <i r="4">
      <x v="7"/>
    </i>
    <i r="4">
      <x v="8"/>
    </i>
    <i r="3">
      <x v="41"/>
      <x v="13"/>
    </i>
    <i r="4">
      <x v="7"/>
    </i>
    <i r="4">
      <x v="8"/>
    </i>
    <i r="3">
      <x v="42"/>
      <x v="13"/>
    </i>
    <i r="4">
      <x v="7"/>
    </i>
    <i r="4">
      <x v="8"/>
    </i>
    <i r="3">
      <x v="43"/>
      <x v="13"/>
    </i>
    <i r="4">
      <x v="7"/>
    </i>
    <i r="4">
      <x v="8"/>
    </i>
    <i r="3">
      <x v="44"/>
      <x v="13"/>
    </i>
    <i r="4">
      <x v="7"/>
    </i>
    <i r="4">
      <x v="8"/>
    </i>
    <i r="3">
      <x v="45"/>
      <x v="13"/>
    </i>
    <i r="4">
      <x v="7"/>
    </i>
    <i r="4">
      <x v="8"/>
    </i>
    <i r="3">
      <x v="46"/>
      <x v="13"/>
    </i>
    <i r="4">
      <x v="7"/>
    </i>
    <i r="4">
      <x v="8"/>
    </i>
    <i r="3">
      <x v="47"/>
      <x v="13"/>
    </i>
    <i r="4">
      <x v="7"/>
    </i>
    <i r="4">
      <x v="8"/>
    </i>
    <i r="2">
      <x v="124"/>
      <x v="32"/>
      <x v="12"/>
    </i>
    <i r="4">
      <x v="17"/>
    </i>
    <i r="4">
      <x v="18"/>
    </i>
    <i r="3">
      <x v="33"/>
      <x v="12"/>
    </i>
    <i r="4">
      <x v="17"/>
    </i>
    <i r="4">
      <x v="18"/>
    </i>
    <i r="3">
      <x v="34"/>
      <x v="12"/>
    </i>
    <i r="4">
      <x v="17"/>
    </i>
    <i r="4">
      <x v="18"/>
    </i>
    <i r="3">
      <x v="35"/>
      <x v="12"/>
    </i>
    <i r="4">
      <x v="17"/>
    </i>
    <i r="4">
      <x v="18"/>
    </i>
    <i r="3">
      <x v="36"/>
      <x v="12"/>
    </i>
    <i r="4">
      <x v="17"/>
    </i>
    <i r="4">
      <x v="18"/>
    </i>
    <i r="3">
      <x v="37"/>
      <x v="12"/>
    </i>
    <i r="4">
      <x v="17"/>
    </i>
    <i r="4">
      <x v="18"/>
    </i>
    <i r="3">
      <x v="38"/>
      <x v="12"/>
    </i>
    <i r="4">
      <x v="17"/>
    </i>
    <i r="4">
      <x v="18"/>
    </i>
    <i r="3">
      <x v="39"/>
      <x v="12"/>
    </i>
    <i r="4">
      <x v="17"/>
    </i>
    <i r="4">
      <x v="18"/>
    </i>
    <i r="3">
      <x v="40"/>
      <x v="12"/>
    </i>
    <i r="4">
      <x v="17"/>
    </i>
    <i r="4">
      <x v="18"/>
    </i>
    <i r="3">
      <x v="41"/>
      <x v="12"/>
    </i>
    <i r="4">
      <x v="17"/>
    </i>
    <i r="4">
      <x v="18"/>
    </i>
    <i r="3">
      <x v="42"/>
      <x v="12"/>
    </i>
    <i r="4">
      <x v="17"/>
    </i>
    <i r="4">
      <x v="18"/>
    </i>
    <i r="3">
      <x v="43"/>
      <x v="12"/>
    </i>
    <i r="4">
      <x v="17"/>
    </i>
    <i r="4">
      <x v="18"/>
    </i>
    <i r="3">
      <x v="44"/>
      <x v="12"/>
    </i>
    <i r="4">
      <x v="17"/>
    </i>
    <i r="4">
      <x v="18"/>
    </i>
    <i r="3">
      <x v="45"/>
      <x v="12"/>
    </i>
    <i r="4">
      <x v="17"/>
    </i>
    <i r="4">
      <x v="18"/>
    </i>
    <i r="3">
      <x v="46"/>
      <x v="12"/>
    </i>
    <i r="4">
      <x v="17"/>
    </i>
    <i r="4">
      <x v="18"/>
    </i>
    <i r="3">
      <x v="47"/>
      <x v="12"/>
    </i>
    <i r="4">
      <x v="17"/>
    </i>
    <i r="4">
      <x v="18"/>
    </i>
    <i r="2">
      <x v="125"/>
      <x v="48"/>
      <x v="12"/>
    </i>
    <i r="4">
      <x v="17"/>
    </i>
    <i r="4">
      <x v="18"/>
    </i>
    <i r="3">
      <x v="49"/>
      <x v="12"/>
    </i>
    <i r="4">
      <x v="17"/>
    </i>
    <i r="4">
      <x v="18"/>
    </i>
    <i r="3">
      <x v="50"/>
      <x v="12"/>
    </i>
    <i r="4">
      <x v="17"/>
    </i>
    <i r="4">
      <x v="18"/>
    </i>
    <i r="3">
      <x v="51"/>
      <x v="12"/>
    </i>
    <i r="4">
      <x v="17"/>
    </i>
    <i r="4">
      <x v="18"/>
    </i>
    <i r="3">
      <x v="52"/>
      <x v="12"/>
    </i>
    <i r="4">
      <x v="17"/>
    </i>
    <i r="4">
      <x v="18"/>
    </i>
    <i r="3">
      <x v="53"/>
      <x v="12"/>
    </i>
    <i r="4">
      <x v="17"/>
    </i>
    <i r="4">
      <x v="18"/>
    </i>
    <i r="3">
      <x v="54"/>
      <x v="12"/>
    </i>
    <i r="4">
      <x v="17"/>
    </i>
    <i r="4">
      <x v="18"/>
    </i>
    <i r="3">
      <x v="55"/>
      <x v="12"/>
    </i>
    <i r="4">
      <x v="17"/>
    </i>
    <i r="4">
      <x v="18"/>
    </i>
    <i r="3">
      <x v="56"/>
      <x v="12"/>
    </i>
    <i r="4">
      <x v="17"/>
    </i>
    <i r="4">
      <x v="18"/>
    </i>
    <i r="3">
      <x v="57"/>
      <x v="12"/>
    </i>
    <i r="4">
      <x v="17"/>
    </i>
    <i r="4">
      <x v="18"/>
    </i>
    <i r="3">
      <x v="58"/>
      <x v="12"/>
    </i>
    <i r="4">
      <x v="17"/>
    </i>
    <i r="4">
      <x v="18"/>
    </i>
    <i r="3">
      <x v="59"/>
      <x v="12"/>
    </i>
    <i r="4">
      <x v="17"/>
    </i>
    <i r="4">
      <x v="18"/>
    </i>
    <i r="3">
      <x v="60"/>
      <x v="12"/>
    </i>
    <i r="4">
      <x v="17"/>
    </i>
    <i r="4">
      <x v="18"/>
    </i>
    <i r="3">
      <x v="61"/>
      <x v="12"/>
    </i>
    <i r="4">
      <x v="17"/>
    </i>
    <i r="4">
      <x v="18"/>
    </i>
    <i r="3">
      <x v="62"/>
      <x v="12"/>
    </i>
    <i r="4">
      <x v="17"/>
    </i>
    <i r="4">
      <x v="18"/>
    </i>
    <i r="3">
      <x v="63"/>
      <x v="12"/>
    </i>
    <i r="4">
      <x v="17"/>
    </i>
    <i r="4">
      <x v="18"/>
    </i>
    <i r="2">
      <x v="126"/>
      <x v="16"/>
      <x v="12"/>
    </i>
    <i r="4">
      <x v="17"/>
    </i>
    <i r="4">
      <x v="18"/>
    </i>
    <i r="3">
      <x v="17"/>
      <x v="12"/>
    </i>
    <i r="4">
      <x v="17"/>
    </i>
    <i r="4">
      <x v="18"/>
    </i>
    <i r="3">
      <x v="18"/>
      <x v="12"/>
    </i>
    <i r="4">
      <x v="17"/>
    </i>
    <i r="4">
      <x v="18"/>
    </i>
    <i r="3">
      <x v="19"/>
      <x v="12"/>
    </i>
    <i r="4">
      <x v="17"/>
    </i>
    <i r="4">
      <x v="18"/>
    </i>
    <i r="3">
      <x v="20"/>
      <x v="12"/>
    </i>
    <i r="4">
      <x v="17"/>
    </i>
    <i r="4">
      <x v="18"/>
    </i>
    <i r="3">
      <x v="21"/>
      <x v="12"/>
    </i>
    <i r="4">
      <x v="17"/>
    </i>
    <i r="4">
      <x v="18"/>
    </i>
    <i r="3">
      <x v="22"/>
      <x v="12"/>
    </i>
    <i r="4">
      <x v="17"/>
    </i>
    <i r="4">
      <x v="18"/>
    </i>
    <i r="3">
      <x v="23"/>
      <x v="12"/>
    </i>
    <i r="4">
      <x v="17"/>
    </i>
    <i r="4">
      <x v="18"/>
    </i>
    <i r="3">
      <x v="24"/>
      <x v="12"/>
    </i>
    <i r="4">
      <x v="17"/>
    </i>
    <i r="4">
      <x v="18"/>
    </i>
    <i r="3">
      <x v="25"/>
      <x v="12"/>
    </i>
    <i r="4">
      <x v="17"/>
    </i>
    <i r="4">
      <x v="18"/>
    </i>
    <i r="3">
      <x v="26"/>
      <x v="12"/>
    </i>
    <i r="4">
      <x v="17"/>
    </i>
    <i r="4">
      <x v="18"/>
    </i>
    <i r="3">
      <x v="27"/>
      <x v="12"/>
    </i>
    <i r="4">
      <x v="17"/>
    </i>
    <i r="4">
      <x v="18"/>
    </i>
    <i r="3">
      <x v="28"/>
      <x v="12"/>
    </i>
    <i r="4">
      <x v="17"/>
    </i>
    <i r="4">
      <x v="18"/>
    </i>
    <i r="3">
      <x v="29"/>
      <x v="12"/>
    </i>
    <i r="4">
      <x v="17"/>
    </i>
    <i r="4">
      <x v="18"/>
    </i>
    <i r="3">
      <x v="30"/>
      <x v="12"/>
    </i>
    <i r="4">
      <x v="17"/>
    </i>
    <i r="4">
      <x v="18"/>
    </i>
    <i r="3">
      <x v="31"/>
      <x v="12"/>
    </i>
    <i r="4">
      <x v="17"/>
    </i>
    <i r="4">
      <x v="18"/>
    </i>
    <i t="default" r="1">
      <x/>
    </i>
    <i>
      <x v="47"/>
      <x/>
      <x v="127"/>
      <x v="16"/>
      <x v="7"/>
    </i>
    <i r="4">
      <x v="8"/>
    </i>
    <i r="4">
      <x v="2"/>
    </i>
    <i r="3">
      <x v="17"/>
      <x v="7"/>
    </i>
    <i r="4">
      <x v="8"/>
    </i>
    <i r="4">
      <x v="2"/>
    </i>
    <i r="3">
      <x v="18"/>
      <x v="7"/>
    </i>
    <i r="4">
      <x v="8"/>
    </i>
    <i r="4">
      <x v="2"/>
    </i>
    <i r="3">
      <x v="19"/>
      <x v="7"/>
    </i>
    <i r="4">
      <x v="8"/>
    </i>
    <i r="4">
      <x v="2"/>
    </i>
    <i r="3">
      <x v="20"/>
      <x v="7"/>
    </i>
    <i r="4">
      <x v="8"/>
    </i>
    <i r="4">
      <x v="2"/>
    </i>
    <i r="3">
      <x v="21"/>
      <x v="7"/>
    </i>
    <i r="4">
      <x v="8"/>
    </i>
    <i r="4">
      <x v="2"/>
    </i>
    <i r="3">
      <x v="22"/>
      <x v="7"/>
    </i>
    <i r="4">
      <x v="8"/>
    </i>
    <i r="4">
      <x v="2"/>
    </i>
    <i r="3">
      <x v="23"/>
      <x v="7"/>
    </i>
    <i r="4">
      <x v="8"/>
    </i>
    <i r="4">
      <x v="2"/>
    </i>
    <i r="3">
      <x v="24"/>
      <x v="7"/>
    </i>
    <i r="4">
      <x v="8"/>
    </i>
    <i r="4">
      <x v="2"/>
    </i>
    <i r="3">
      <x v="25"/>
      <x v="7"/>
    </i>
    <i r="4">
      <x v="8"/>
    </i>
    <i r="4">
      <x v="2"/>
    </i>
    <i r="3">
      <x v="26"/>
      <x v="7"/>
    </i>
    <i r="4">
      <x v="8"/>
    </i>
    <i r="4">
      <x v="2"/>
    </i>
    <i r="3">
      <x v="27"/>
      <x v="7"/>
    </i>
    <i r="4">
      <x v="8"/>
    </i>
    <i r="4">
      <x v="2"/>
    </i>
    <i r="3">
      <x v="28"/>
      <x v="7"/>
    </i>
    <i r="4">
      <x v="8"/>
    </i>
    <i r="4">
      <x v="2"/>
    </i>
    <i r="3">
      <x v="29"/>
      <x v="7"/>
    </i>
    <i r="4">
      <x v="8"/>
    </i>
    <i r="4">
      <x v="2"/>
    </i>
    <i r="3">
      <x v="30"/>
      <x v="7"/>
    </i>
    <i r="4">
      <x v="8"/>
    </i>
    <i r="4">
      <x v="2"/>
    </i>
    <i r="3">
      <x v="31"/>
      <x v="7"/>
    </i>
    <i r="4">
      <x v="8"/>
    </i>
    <i r="4">
      <x v="2"/>
    </i>
    <i r="2">
      <x v="128"/>
      <x v="48"/>
      <x v="7"/>
    </i>
    <i r="4">
      <x v="8"/>
    </i>
    <i r="4">
      <x v="2"/>
    </i>
    <i r="3">
      <x v="49"/>
      <x v="7"/>
    </i>
    <i r="4">
      <x v="8"/>
    </i>
    <i r="4">
      <x v="2"/>
    </i>
    <i r="3">
      <x v="50"/>
      <x v="7"/>
    </i>
    <i r="4">
      <x v="8"/>
    </i>
    <i r="4">
      <x v="2"/>
    </i>
    <i r="3">
      <x v="51"/>
      <x v="7"/>
    </i>
    <i r="4">
      <x v="8"/>
    </i>
    <i r="4">
      <x v="2"/>
    </i>
    <i r="3">
      <x v="52"/>
      <x v="7"/>
    </i>
    <i r="4">
      <x v="8"/>
    </i>
    <i r="4">
      <x v="2"/>
    </i>
    <i r="3">
      <x v="53"/>
      <x v="7"/>
    </i>
    <i r="4">
      <x v="8"/>
    </i>
    <i r="4">
      <x v="2"/>
    </i>
    <i r="3">
      <x v="54"/>
      <x v="7"/>
    </i>
    <i r="4">
      <x v="8"/>
    </i>
    <i r="4">
      <x v="2"/>
    </i>
    <i r="3">
      <x v="55"/>
      <x v="7"/>
    </i>
    <i r="4">
      <x v="8"/>
    </i>
    <i r="4">
      <x v="2"/>
    </i>
    <i r="3">
      <x v="56"/>
      <x v="7"/>
    </i>
    <i r="4">
      <x v="8"/>
    </i>
    <i r="4">
      <x v="2"/>
    </i>
    <i r="3">
      <x v="57"/>
      <x v="7"/>
    </i>
    <i r="4">
      <x v="8"/>
    </i>
    <i r="4">
      <x v="2"/>
    </i>
    <i r="3">
      <x v="58"/>
      <x v="7"/>
    </i>
    <i r="4">
      <x v="8"/>
    </i>
    <i r="4">
      <x v="2"/>
    </i>
    <i r="3">
      <x v="59"/>
      <x v="7"/>
    </i>
    <i r="4">
      <x v="8"/>
    </i>
    <i r="4">
      <x v="2"/>
    </i>
    <i r="3">
      <x v="60"/>
      <x v="7"/>
    </i>
    <i r="4">
      <x v="8"/>
    </i>
    <i r="4">
      <x v="2"/>
    </i>
    <i r="3">
      <x v="61"/>
      <x v="7"/>
    </i>
    <i r="4">
      <x v="8"/>
    </i>
    <i r="4">
      <x v="2"/>
    </i>
    <i r="3">
      <x v="62"/>
      <x v="7"/>
    </i>
    <i r="4">
      <x v="8"/>
    </i>
    <i r="4">
      <x v="2"/>
    </i>
    <i r="3">
      <x v="63"/>
      <x v="7"/>
    </i>
    <i r="4">
      <x v="8"/>
    </i>
    <i r="4">
      <x v="2"/>
    </i>
    <i r="2">
      <x v="129"/>
      <x v="64"/>
      <x v="16"/>
    </i>
    <i r="4">
      <x v="5"/>
    </i>
    <i r="4">
      <x v="6"/>
    </i>
    <i r="3">
      <x v="65"/>
      <x v="16"/>
    </i>
    <i r="4">
      <x v="5"/>
    </i>
    <i r="4">
      <x v="6"/>
    </i>
    <i r="3">
      <x v="66"/>
      <x v="16"/>
    </i>
    <i r="4">
      <x v="5"/>
    </i>
    <i r="4">
      <x v="6"/>
    </i>
    <i r="3">
      <x v="67"/>
      <x v="16"/>
    </i>
    <i r="4">
      <x v="5"/>
    </i>
    <i r="4">
      <x v="6"/>
    </i>
    <i r="3">
      <x v="68"/>
      <x v="16"/>
    </i>
    <i r="4">
      <x v="5"/>
    </i>
    <i r="4">
      <x v="6"/>
    </i>
    <i r="3">
      <x v="69"/>
      <x v="16"/>
    </i>
    <i r="4">
      <x v="5"/>
    </i>
    <i r="4">
      <x v="6"/>
    </i>
    <i r="3">
      <x v="70"/>
      <x v="16"/>
    </i>
    <i r="4">
      <x v="5"/>
    </i>
    <i r="4">
      <x v="6"/>
    </i>
    <i r="3">
      <x v="71"/>
      <x v="16"/>
    </i>
    <i r="4">
      <x v="5"/>
    </i>
    <i r="4">
      <x v="6"/>
    </i>
    <i r="3">
      <x v="72"/>
      <x v="16"/>
    </i>
    <i r="4">
      <x v="5"/>
    </i>
    <i r="4">
      <x v="6"/>
    </i>
    <i r="3">
      <x v="73"/>
      <x v="16"/>
    </i>
    <i r="4">
      <x v="5"/>
    </i>
    <i r="4">
      <x v="6"/>
    </i>
    <i r="3">
      <x v="74"/>
      <x v="16"/>
    </i>
    <i r="4">
      <x v="5"/>
    </i>
    <i r="4">
      <x v="6"/>
    </i>
    <i r="3">
      <x v="75"/>
      <x v="16"/>
    </i>
    <i r="4">
      <x v="5"/>
    </i>
    <i r="4">
      <x v="6"/>
    </i>
    <i r="3">
      <x v="76"/>
      <x v="16"/>
    </i>
    <i r="4">
      <x v="5"/>
    </i>
    <i r="4">
      <x v="6"/>
    </i>
    <i r="3">
      <x v="77"/>
      <x v="16"/>
    </i>
    <i r="4">
      <x v="5"/>
    </i>
    <i r="4">
      <x v="6"/>
    </i>
    <i r="3">
      <x v="78"/>
      <x v="16"/>
    </i>
    <i r="4">
      <x v="5"/>
    </i>
    <i r="4">
      <x v="6"/>
    </i>
    <i r="3">
      <x v="79"/>
      <x v="16"/>
    </i>
    <i r="4">
      <x v="5"/>
    </i>
    <i r="4">
      <x v="6"/>
    </i>
    <i r="2">
      <x v="130"/>
      <x v="32"/>
      <x v="12"/>
    </i>
    <i r="4">
      <x v="17"/>
    </i>
    <i r="3">
      <x v="33"/>
      <x v="12"/>
    </i>
    <i r="4">
      <x v="17"/>
    </i>
    <i r="3">
      <x v="34"/>
      <x v="12"/>
    </i>
    <i r="4">
      <x v="17"/>
    </i>
    <i r="3">
      <x v="35"/>
      <x v="12"/>
    </i>
    <i r="4">
      <x v="17"/>
    </i>
    <i r="3">
      <x v="36"/>
      <x v="12"/>
    </i>
    <i r="4">
      <x v="17"/>
    </i>
    <i r="3">
      <x v="37"/>
      <x v="12"/>
    </i>
    <i r="4">
      <x v="17"/>
    </i>
    <i r="3">
      <x v="38"/>
      <x v="12"/>
    </i>
    <i r="4">
      <x v="17"/>
    </i>
    <i r="3">
      <x v="39"/>
      <x v="12"/>
    </i>
    <i r="4">
      <x v="17"/>
    </i>
    <i r="3">
      <x v="40"/>
      <x v="12"/>
    </i>
    <i r="4">
      <x v="17"/>
    </i>
    <i r="3">
      <x v="41"/>
      <x v="12"/>
    </i>
    <i r="4">
      <x v="17"/>
    </i>
    <i r="3">
      <x v="42"/>
      <x v="12"/>
    </i>
    <i r="4">
      <x v="17"/>
    </i>
    <i r="3">
      <x v="43"/>
      <x v="12"/>
    </i>
    <i r="4">
      <x v="17"/>
    </i>
    <i r="3">
      <x v="44"/>
      <x v="12"/>
    </i>
    <i r="4">
      <x v="17"/>
    </i>
    <i r="3">
      <x v="45"/>
      <x v="12"/>
    </i>
    <i r="4">
      <x v="17"/>
    </i>
    <i r="3">
      <x v="46"/>
      <x v="12"/>
    </i>
    <i r="4">
      <x v="17"/>
    </i>
    <i r="3">
      <x v="47"/>
      <x v="12"/>
    </i>
    <i r="4">
      <x v="17"/>
    </i>
    <i r="2">
      <x v="131"/>
      <x v="48"/>
      <x v="17"/>
    </i>
    <i r="4">
      <x v="18"/>
    </i>
    <i r="3">
      <x v="49"/>
      <x v="17"/>
    </i>
    <i r="4">
      <x v="18"/>
    </i>
    <i r="3">
      <x v="50"/>
      <x v="17"/>
    </i>
    <i r="4">
      <x v="18"/>
    </i>
    <i r="3">
      <x v="51"/>
      <x v="17"/>
    </i>
    <i r="4">
      <x v="18"/>
    </i>
    <i r="3">
      <x v="52"/>
      <x v="17"/>
    </i>
    <i r="4">
      <x v="18"/>
    </i>
    <i r="3">
      <x v="53"/>
      <x v="17"/>
    </i>
    <i r="4">
      <x v="18"/>
    </i>
    <i r="3">
      <x v="54"/>
      <x v="17"/>
    </i>
    <i r="4">
      <x v="18"/>
    </i>
    <i r="3">
      <x v="55"/>
      <x v="17"/>
    </i>
    <i r="4">
      <x v="18"/>
    </i>
    <i r="3">
      <x v="56"/>
      <x v="17"/>
    </i>
    <i r="4">
      <x v="18"/>
    </i>
    <i r="3">
      <x v="57"/>
      <x v="17"/>
    </i>
    <i r="4">
      <x v="18"/>
    </i>
    <i r="3">
      <x v="58"/>
      <x v="17"/>
    </i>
    <i r="4">
      <x v="18"/>
    </i>
    <i r="3">
      <x v="59"/>
      <x v="17"/>
    </i>
    <i r="4">
      <x v="18"/>
    </i>
    <i r="3">
      <x v="60"/>
      <x v="17"/>
    </i>
    <i r="4">
      <x v="18"/>
    </i>
    <i r="3">
      <x v="61"/>
      <x v="17"/>
    </i>
    <i r="4">
      <x v="18"/>
    </i>
    <i r="3">
      <x v="62"/>
      <x v="17"/>
    </i>
    <i r="4">
      <x v="18"/>
    </i>
    <i r="3">
      <x v="63"/>
      <x v="17"/>
    </i>
    <i r="4">
      <x v="18"/>
    </i>
    <i r="2">
      <x v="132"/>
      <x v="64"/>
      <x v="12"/>
    </i>
    <i r="4">
      <x v="17"/>
    </i>
    <i r="4">
      <x v="18"/>
    </i>
    <i r="3">
      <x v="65"/>
      <x v="12"/>
    </i>
    <i r="4">
      <x v="17"/>
    </i>
    <i r="4">
      <x v="18"/>
    </i>
    <i r="3">
      <x v="66"/>
      <x v="12"/>
    </i>
    <i r="4">
      <x v="17"/>
    </i>
    <i r="4">
      <x v="18"/>
    </i>
    <i r="3">
      <x v="67"/>
      <x v="12"/>
    </i>
    <i r="4">
      <x v="17"/>
    </i>
    <i r="4">
      <x v="18"/>
    </i>
    <i r="3">
      <x v="68"/>
      <x v="12"/>
    </i>
    <i r="4">
      <x v="17"/>
    </i>
    <i r="4">
      <x v="18"/>
    </i>
    <i r="3">
      <x v="69"/>
      <x v="12"/>
    </i>
    <i r="4">
      <x v="17"/>
    </i>
    <i r="4">
      <x v="18"/>
    </i>
    <i r="3">
      <x v="70"/>
      <x v="12"/>
    </i>
    <i r="4">
      <x v="17"/>
    </i>
    <i r="4">
      <x v="18"/>
    </i>
    <i r="3">
      <x v="71"/>
      <x v="12"/>
    </i>
    <i r="4">
      <x v="17"/>
    </i>
    <i r="4">
      <x v="18"/>
    </i>
    <i r="3">
      <x v="72"/>
      <x v="12"/>
    </i>
    <i r="4">
      <x v="17"/>
    </i>
    <i r="4">
      <x v="18"/>
    </i>
    <i r="3">
      <x v="73"/>
      <x v="12"/>
    </i>
    <i r="4">
      <x v="17"/>
    </i>
    <i r="4">
      <x v="18"/>
    </i>
    <i r="3">
      <x v="74"/>
      <x v="12"/>
    </i>
    <i r="4">
      <x v="17"/>
    </i>
    <i r="4">
      <x v="18"/>
    </i>
    <i r="3">
      <x v="75"/>
      <x v="12"/>
    </i>
    <i r="4">
      <x v="17"/>
    </i>
    <i r="4">
      <x v="18"/>
    </i>
    <i r="3">
      <x v="76"/>
      <x v="12"/>
    </i>
    <i r="4">
      <x v="17"/>
    </i>
    <i r="4">
      <x v="18"/>
    </i>
    <i r="3">
      <x v="77"/>
      <x v="12"/>
    </i>
    <i r="4">
      <x v="17"/>
    </i>
    <i r="4">
      <x v="18"/>
    </i>
    <i r="3">
      <x v="78"/>
      <x v="12"/>
    </i>
    <i r="4">
      <x v="17"/>
    </i>
    <i r="4">
      <x v="18"/>
    </i>
    <i r="3">
      <x v="79"/>
      <x v="12"/>
    </i>
    <i r="4">
      <x v="17"/>
    </i>
    <i r="4">
      <x v="18"/>
    </i>
    <i r="2">
      <x v="133"/>
      <x/>
      <x v="12"/>
    </i>
    <i r="4">
      <x v="17"/>
    </i>
    <i r="4">
      <x v="18"/>
    </i>
    <i r="3">
      <x v="1"/>
      <x v="12"/>
    </i>
    <i r="4">
      <x v="17"/>
    </i>
    <i r="4">
      <x v="18"/>
    </i>
    <i r="3">
      <x v="2"/>
      <x v="12"/>
    </i>
    <i r="4">
      <x v="17"/>
    </i>
    <i r="4">
      <x v="18"/>
    </i>
    <i r="3">
      <x v="3"/>
      <x v="12"/>
    </i>
    <i r="4">
      <x v="17"/>
    </i>
    <i r="4">
      <x v="18"/>
    </i>
    <i r="3">
      <x v="4"/>
      <x v="12"/>
    </i>
    <i r="4">
      <x v="17"/>
    </i>
    <i r="4">
      <x v="18"/>
    </i>
    <i r="3">
      <x v="5"/>
      <x v="12"/>
    </i>
    <i r="4">
      <x v="17"/>
    </i>
    <i r="4">
      <x v="18"/>
    </i>
    <i r="3">
      <x v="6"/>
      <x v="12"/>
    </i>
    <i r="4">
      <x v="17"/>
    </i>
    <i r="4">
      <x v="18"/>
    </i>
    <i r="3">
      <x v="7"/>
      <x v="12"/>
    </i>
    <i r="4">
      <x v="17"/>
    </i>
    <i r="4">
      <x v="18"/>
    </i>
    <i r="3">
      <x v="8"/>
      <x v="12"/>
    </i>
    <i r="4">
      <x v="17"/>
    </i>
    <i r="4">
      <x v="18"/>
    </i>
    <i r="3">
      <x v="9"/>
      <x v="12"/>
    </i>
    <i r="4">
      <x v="17"/>
    </i>
    <i r="4">
      <x v="18"/>
    </i>
    <i r="3">
      <x v="10"/>
      <x v="12"/>
    </i>
    <i r="4">
      <x v="17"/>
    </i>
    <i r="4">
      <x v="18"/>
    </i>
    <i r="3">
      <x v="11"/>
      <x v="12"/>
    </i>
    <i r="4">
      <x v="17"/>
    </i>
    <i r="4">
      <x v="18"/>
    </i>
    <i r="3">
      <x v="12"/>
      <x v="12"/>
    </i>
    <i r="4">
      <x v="17"/>
    </i>
    <i r="4">
      <x v="18"/>
    </i>
    <i r="3">
      <x v="13"/>
      <x v="12"/>
    </i>
    <i r="4">
      <x v="17"/>
    </i>
    <i r="4">
      <x v="18"/>
    </i>
    <i r="3">
      <x v="14"/>
      <x v="12"/>
    </i>
    <i r="4">
      <x v="17"/>
    </i>
    <i r="4">
      <x v="18"/>
    </i>
    <i r="3">
      <x v="15"/>
      <x v="12"/>
    </i>
    <i r="4">
      <x v="17"/>
    </i>
    <i r="4">
      <x v="18"/>
    </i>
    <i t="default" r="1">
      <x/>
    </i>
    <i>
      <x v="48"/>
      <x/>
      <x v="134"/>
      <x v="64"/>
      <x v="7"/>
    </i>
    <i r="4">
      <x v="8"/>
    </i>
    <i r="4">
      <x v="2"/>
    </i>
    <i r="3">
      <x v="65"/>
      <x v="7"/>
    </i>
    <i r="4">
      <x v="8"/>
    </i>
    <i r="4">
      <x v="2"/>
    </i>
    <i r="3">
      <x v="66"/>
      <x v="7"/>
    </i>
    <i r="4">
      <x v="8"/>
    </i>
    <i r="4">
      <x v="2"/>
    </i>
    <i r="3">
      <x v="67"/>
      <x v="7"/>
    </i>
    <i r="4">
      <x v="8"/>
    </i>
    <i r="4">
      <x v="2"/>
    </i>
    <i r="3">
      <x v="68"/>
      <x v="7"/>
    </i>
    <i r="4">
      <x v="8"/>
    </i>
    <i r="4">
      <x v="2"/>
    </i>
    <i r="3">
      <x v="69"/>
      <x v="7"/>
    </i>
    <i r="4">
      <x v="8"/>
    </i>
    <i r="4">
      <x v="2"/>
    </i>
    <i r="3">
      <x v="70"/>
      <x v="7"/>
    </i>
    <i r="4">
      <x v="8"/>
    </i>
    <i r="4">
      <x v="2"/>
    </i>
    <i r="3">
      <x v="71"/>
      <x v="7"/>
    </i>
    <i r="4">
      <x v="8"/>
    </i>
    <i r="4">
      <x v="2"/>
    </i>
    <i r="3">
      <x v="72"/>
      <x v="7"/>
    </i>
    <i r="4">
      <x v="8"/>
    </i>
    <i r="4">
      <x v="2"/>
    </i>
    <i r="3">
      <x v="73"/>
      <x v="7"/>
    </i>
    <i r="4">
      <x v="8"/>
    </i>
    <i r="4">
      <x v="2"/>
    </i>
    <i r="3">
      <x v="74"/>
      <x v="7"/>
    </i>
    <i r="4">
      <x v="8"/>
    </i>
    <i r="4">
      <x v="2"/>
    </i>
    <i r="3">
      <x v="75"/>
      <x v="7"/>
    </i>
    <i r="4">
      <x v="8"/>
    </i>
    <i r="4">
      <x v="2"/>
    </i>
    <i r="3">
      <x v="76"/>
      <x v="7"/>
    </i>
    <i r="4">
      <x v="8"/>
    </i>
    <i r="4">
      <x v="2"/>
    </i>
    <i r="3">
      <x v="77"/>
      <x v="7"/>
    </i>
    <i r="4">
      <x v="8"/>
    </i>
    <i r="4">
      <x v="2"/>
    </i>
    <i r="3">
      <x v="78"/>
      <x v="7"/>
    </i>
    <i r="4">
      <x v="8"/>
    </i>
    <i r="4">
      <x v="2"/>
    </i>
    <i r="3">
      <x v="79"/>
      <x v="7"/>
    </i>
    <i r="4">
      <x v="8"/>
    </i>
    <i r="4">
      <x v="2"/>
    </i>
    <i r="2">
      <x v="135"/>
      <x v="64"/>
      <x v="14"/>
    </i>
    <i r="4">
      <x v="15"/>
    </i>
    <i r="4">
      <x v="13"/>
    </i>
    <i r="3">
      <x v="65"/>
      <x v="14"/>
    </i>
    <i r="4">
      <x v="15"/>
    </i>
    <i r="4">
      <x v="13"/>
    </i>
    <i r="3">
      <x v="66"/>
      <x v="14"/>
    </i>
    <i r="4">
      <x v="15"/>
    </i>
    <i r="4">
      <x v="13"/>
    </i>
    <i r="3">
      <x v="67"/>
      <x v="14"/>
    </i>
    <i r="4">
      <x v="15"/>
    </i>
    <i r="4">
      <x v="13"/>
    </i>
    <i r="3">
      <x v="68"/>
      <x v="14"/>
    </i>
    <i r="4">
      <x v="15"/>
    </i>
    <i r="4">
      <x v="13"/>
    </i>
    <i r="3">
      <x v="69"/>
      <x v="14"/>
    </i>
    <i r="4">
      <x v="15"/>
    </i>
    <i r="4">
      <x v="13"/>
    </i>
    <i r="3">
      <x v="70"/>
      <x v="14"/>
    </i>
    <i r="4">
      <x v="15"/>
    </i>
    <i r="4">
      <x v="13"/>
    </i>
    <i r="3">
      <x v="71"/>
      <x v="14"/>
    </i>
    <i r="4">
      <x v="15"/>
    </i>
    <i r="4">
      <x v="13"/>
    </i>
    <i r="3">
      <x v="72"/>
      <x v="14"/>
    </i>
    <i r="4">
      <x v="15"/>
    </i>
    <i r="4">
      <x v="13"/>
    </i>
    <i r="3">
      <x v="73"/>
      <x v="14"/>
    </i>
    <i r="4">
      <x v="15"/>
    </i>
    <i r="4">
      <x v="13"/>
    </i>
    <i r="3">
      <x v="74"/>
      <x v="14"/>
    </i>
    <i r="4">
      <x v="15"/>
    </i>
    <i r="4">
      <x v="13"/>
    </i>
    <i r="3">
      <x v="75"/>
      <x v="14"/>
    </i>
    <i r="4">
      <x v="15"/>
    </i>
    <i r="4">
      <x v="13"/>
    </i>
    <i r="3">
      <x v="76"/>
      <x v="14"/>
    </i>
    <i r="4">
      <x v="15"/>
    </i>
    <i r="4">
      <x v="13"/>
    </i>
    <i r="3">
      <x v="77"/>
      <x v="14"/>
    </i>
    <i r="4">
      <x v="15"/>
    </i>
    <i r="4">
      <x v="13"/>
    </i>
    <i r="3">
      <x v="78"/>
      <x v="14"/>
    </i>
    <i r="4">
      <x v="15"/>
    </i>
    <i r="4">
      <x v="13"/>
    </i>
    <i r="3">
      <x v="79"/>
      <x v="14"/>
    </i>
    <i r="4">
      <x v="15"/>
    </i>
    <i r="4">
      <x v="13"/>
    </i>
    <i r="2">
      <x v="136"/>
      <x v="16"/>
      <x v="7"/>
    </i>
    <i r="4">
      <x v="8"/>
    </i>
    <i r="4">
      <x v="2"/>
    </i>
    <i r="3">
      <x v="17"/>
      <x v="7"/>
    </i>
    <i r="4">
      <x v="8"/>
    </i>
    <i r="4">
      <x v="2"/>
    </i>
    <i r="3">
      <x v="18"/>
      <x v="7"/>
    </i>
    <i r="4">
      <x v="8"/>
    </i>
    <i r="4">
      <x v="2"/>
    </i>
    <i r="3">
      <x v="19"/>
      <x v="7"/>
    </i>
    <i r="4">
      <x v="8"/>
    </i>
    <i r="4">
      <x v="2"/>
    </i>
    <i r="3">
      <x v="20"/>
      <x v="7"/>
    </i>
    <i r="4">
      <x v="8"/>
    </i>
    <i r="4">
      <x v="2"/>
    </i>
    <i r="3">
      <x v="21"/>
      <x v="7"/>
    </i>
    <i r="4">
      <x v="8"/>
    </i>
    <i r="4">
      <x v="2"/>
    </i>
    <i r="3">
      <x v="22"/>
      <x v="7"/>
    </i>
    <i r="4">
      <x v="8"/>
    </i>
    <i r="4">
      <x v="2"/>
    </i>
    <i r="3">
      <x v="23"/>
      <x v="7"/>
    </i>
    <i r="4">
      <x v="8"/>
    </i>
    <i r="4">
      <x v="2"/>
    </i>
    <i r="3">
      <x v="24"/>
      <x v="7"/>
    </i>
    <i r="4">
      <x v="8"/>
    </i>
    <i r="4">
      <x v="2"/>
    </i>
    <i r="3">
      <x v="25"/>
      <x v="7"/>
    </i>
    <i r="4">
      <x v="8"/>
    </i>
    <i r="4">
      <x v="2"/>
    </i>
    <i r="3">
      <x v="26"/>
      <x v="7"/>
    </i>
    <i r="4">
      <x v="8"/>
    </i>
    <i r="4">
      <x v="2"/>
    </i>
    <i r="3">
      <x v="27"/>
      <x v="7"/>
    </i>
    <i r="4">
      <x v="8"/>
    </i>
    <i r="4">
      <x v="2"/>
    </i>
    <i r="3">
      <x v="28"/>
      <x v="7"/>
    </i>
    <i r="4">
      <x v="8"/>
    </i>
    <i r="4">
      <x v="2"/>
    </i>
    <i r="3">
      <x v="29"/>
      <x v="7"/>
    </i>
    <i r="4">
      <x v="8"/>
    </i>
    <i r="4">
      <x v="2"/>
    </i>
    <i r="3">
      <x v="30"/>
      <x v="7"/>
    </i>
    <i r="4">
      <x v="8"/>
    </i>
    <i r="4">
      <x v="2"/>
    </i>
    <i r="3">
      <x v="31"/>
      <x v="7"/>
    </i>
    <i r="4">
      <x v="8"/>
    </i>
    <i r="4">
      <x v="2"/>
    </i>
    <i r="2">
      <x v="137"/>
      <x v="48"/>
      <x v="7"/>
    </i>
    <i r="4">
      <x v="8"/>
    </i>
    <i r="4">
      <x v="2"/>
    </i>
    <i r="3">
      <x v="49"/>
      <x v="7"/>
    </i>
    <i r="4">
      <x v="8"/>
    </i>
    <i r="4">
      <x v="2"/>
    </i>
    <i r="3">
      <x v="50"/>
      <x v="7"/>
    </i>
    <i r="4">
      <x v="8"/>
    </i>
    <i r="4">
      <x v="2"/>
    </i>
    <i r="3">
      <x v="51"/>
      <x v="7"/>
    </i>
    <i r="4">
      <x v="8"/>
    </i>
    <i r="4">
      <x v="2"/>
    </i>
    <i r="3">
      <x v="52"/>
      <x v="7"/>
    </i>
    <i r="4">
      <x v="8"/>
    </i>
    <i r="4">
      <x v="2"/>
    </i>
    <i r="3">
      <x v="53"/>
      <x v="7"/>
    </i>
    <i r="4">
      <x v="8"/>
    </i>
    <i r="4">
      <x v="2"/>
    </i>
    <i r="3">
      <x v="54"/>
      <x v="7"/>
    </i>
    <i r="4">
      <x v="8"/>
    </i>
    <i r="4">
      <x v="2"/>
    </i>
    <i r="3">
      <x v="55"/>
      <x v="7"/>
    </i>
    <i r="4">
      <x v="8"/>
    </i>
    <i r="4">
      <x v="2"/>
    </i>
    <i r="3">
      <x v="56"/>
      <x v="7"/>
    </i>
    <i r="4">
      <x v="8"/>
    </i>
    <i r="4">
      <x v="2"/>
    </i>
    <i r="3">
      <x v="57"/>
      <x v="7"/>
    </i>
    <i r="4">
      <x v="8"/>
    </i>
    <i r="4">
      <x v="2"/>
    </i>
    <i r="3">
      <x v="58"/>
      <x v="7"/>
    </i>
    <i r="4">
      <x v="8"/>
    </i>
    <i r="4">
      <x v="2"/>
    </i>
    <i r="3">
      <x v="59"/>
      <x v="7"/>
    </i>
    <i r="4">
      <x v="8"/>
    </i>
    <i r="4">
      <x v="2"/>
    </i>
    <i r="3">
      <x v="60"/>
      <x v="7"/>
    </i>
    <i r="4">
      <x v="8"/>
    </i>
    <i r="4">
      <x v="2"/>
    </i>
    <i r="3">
      <x v="61"/>
      <x v="7"/>
    </i>
    <i r="4">
      <x v="8"/>
    </i>
    <i r="4">
      <x v="2"/>
    </i>
    <i r="3">
      <x v="62"/>
      <x v="7"/>
    </i>
    <i r="4">
      <x v="8"/>
    </i>
    <i r="4">
      <x v="2"/>
    </i>
    <i r="3">
      <x v="63"/>
      <x v="7"/>
    </i>
    <i r="4">
      <x v="8"/>
    </i>
    <i r="4">
      <x v="2"/>
    </i>
    <i r="2">
      <x v="138"/>
      <x v="32"/>
      <x v="7"/>
    </i>
    <i r="4">
      <x v="8"/>
    </i>
    <i r="4">
      <x v="2"/>
    </i>
    <i r="3">
      <x v="33"/>
      <x v="7"/>
    </i>
    <i r="4">
      <x v="8"/>
    </i>
    <i r="4">
      <x v="2"/>
    </i>
    <i r="3">
      <x v="34"/>
      <x v="7"/>
    </i>
    <i r="4">
      <x v="8"/>
    </i>
    <i r="4">
      <x v="2"/>
    </i>
    <i r="3">
      <x v="35"/>
      <x v="7"/>
    </i>
    <i r="4">
      <x v="8"/>
    </i>
    <i r="4">
      <x v="2"/>
    </i>
    <i r="3">
      <x v="36"/>
      <x v="7"/>
    </i>
    <i r="4">
      <x v="8"/>
    </i>
    <i r="4">
      <x v="2"/>
    </i>
    <i r="3">
      <x v="37"/>
      <x v="7"/>
    </i>
    <i r="4">
      <x v="8"/>
    </i>
    <i r="4">
      <x v="2"/>
    </i>
    <i r="3">
      <x v="38"/>
      <x v="7"/>
    </i>
    <i r="4">
      <x v="8"/>
    </i>
    <i r="4">
      <x v="2"/>
    </i>
    <i r="3">
      <x v="39"/>
      <x v="7"/>
    </i>
    <i r="4">
      <x v="8"/>
    </i>
    <i r="4">
      <x v="2"/>
    </i>
    <i r="3">
      <x v="40"/>
      <x v="7"/>
    </i>
    <i r="4">
      <x v="8"/>
    </i>
    <i r="4">
      <x v="2"/>
    </i>
    <i r="3">
      <x v="41"/>
      <x v="7"/>
    </i>
    <i r="4">
      <x v="8"/>
    </i>
    <i r="4">
      <x v="2"/>
    </i>
    <i r="3">
      <x v="42"/>
      <x v="7"/>
    </i>
    <i r="4">
      <x v="8"/>
    </i>
    <i r="4">
      <x v="2"/>
    </i>
    <i r="3">
      <x v="43"/>
      <x v="7"/>
    </i>
    <i r="4">
      <x v="8"/>
    </i>
    <i r="4">
      <x v="2"/>
    </i>
    <i r="3">
      <x v="44"/>
      <x v="7"/>
    </i>
    <i r="4">
      <x v="8"/>
    </i>
    <i r="4">
      <x v="2"/>
    </i>
    <i r="3">
      <x v="45"/>
      <x v="7"/>
    </i>
    <i r="4">
      <x v="8"/>
    </i>
    <i r="4">
      <x v="2"/>
    </i>
    <i r="3">
      <x v="46"/>
      <x v="7"/>
    </i>
    <i r="4">
      <x v="8"/>
    </i>
    <i r="4">
      <x v="2"/>
    </i>
    <i r="3">
      <x v="47"/>
      <x v="7"/>
    </i>
    <i r="4">
      <x v="8"/>
    </i>
    <i r="4">
      <x v="2"/>
    </i>
    <i t="default" r="1">
      <x/>
    </i>
    <i>
      <x v="49"/>
      <x/>
      <x v="139"/>
      <x v="48"/>
      <x v="14"/>
    </i>
    <i r="4">
      <x v="15"/>
    </i>
    <i r="4">
      <x v="13"/>
    </i>
    <i r="3">
      <x v="49"/>
      <x v="14"/>
    </i>
    <i r="4">
      <x v="15"/>
    </i>
    <i r="4">
      <x v="13"/>
    </i>
    <i r="3">
      <x v="50"/>
      <x v="14"/>
    </i>
    <i r="4">
      <x v="15"/>
    </i>
    <i r="4">
      <x v="13"/>
    </i>
    <i r="3">
      <x v="51"/>
      <x v="14"/>
    </i>
    <i r="4">
      <x v="15"/>
    </i>
    <i r="4">
      <x v="13"/>
    </i>
    <i r="3">
      <x v="52"/>
      <x v="14"/>
    </i>
    <i r="4">
      <x v="15"/>
    </i>
    <i r="4">
      <x v="13"/>
    </i>
    <i r="3">
      <x v="53"/>
      <x v="14"/>
    </i>
    <i r="4">
      <x v="15"/>
    </i>
    <i r="4">
      <x v="13"/>
    </i>
    <i r="3">
      <x v="54"/>
      <x v="14"/>
    </i>
    <i r="4">
      <x v="15"/>
    </i>
    <i r="4">
      <x v="13"/>
    </i>
    <i r="3">
      <x v="55"/>
      <x v="14"/>
    </i>
    <i r="4">
      <x v="15"/>
    </i>
    <i r="4">
      <x v="13"/>
    </i>
    <i r="3">
      <x v="56"/>
      <x v="14"/>
    </i>
    <i r="4">
      <x v="15"/>
    </i>
    <i r="4">
      <x v="13"/>
    </i>
    <i r="3">
      <x v="57"/>
      <x v="14"/>
    </i>
    <i r="4">
      <x v="15"/>
    </i>
    <i r="4">
      <x v="13"/>
    </i>
    <i r="3">
      <x v="58"/>
      <x v="14"/>
    </i>
    <i r="4">
      <x v="15"/>
    </i>
    <i r="4">
      <x v="13"/>
    </i>
    <i r="3">
      <x v="59"/>
      <x v="14"/>
    </i>
    <i r="4">
      <x v="15"/>
    </i>
    <i r="4">
      <x v="13"/>
    </i>
    <i r="3">
      <x v="60"/>
      <x v="14"/>
    </i>
    <i r="4">
      <x v="15"/>
    </i>
    <i r="4">
      <x v="13"/>
    </i>
    <i r="3">
      <x v="61"/>
      <x v="14"/>
    </i>
    <i r="4">
      <x v="15"/>
    </i>
    <i r="4">
      <x v="13"/>
    </i>
    <i r="3">
      <x v="62"/>
      <x v="14"/>
    </i>
    <i r="4">
      <x v="15"/>
    </i>
    <i r="4">
      <x v="13"/>
    </i>
    <i r="3">
      <x v="63"/>
      <x v="14"/>
    </i>
    <i r="4">
      <x v="15"/>
    </i>
    <i r="4">
      <x v="13"/>
    </i>
    <i r="2">
      <x v="140"/>
      <x v="32"/>
      <x v="13"/>
    </i>
    <i r="4">
      <x v="7"/>
    </i>
    <i r="4">
      <x v="8"/>
    </i>
    <i r="4">
      <x v="2"/>
    </i>
    <i r="3">
      <x v="64"/>
      <x v="7"/>
    </i>
    <i r="4">
      <x v="8"/>
    </i>
    <i r="4">
      <x v="2"/>
    </i>
    <i r="4">
      <x v="3"/>
    </i>
    <i r="3">
      <x v="33"/>
      <x v="13"/>
    </i>
    <i r="4">
      <x v="7"/>
    </i>
    <i r="4">
      <x v="8"/>
    </i>
    <i r="4">
      <x v="2"/>
    </i>
    <i r="3">
      <x v="65"/>
      <x v="7"/>
    </i>
    <i r="4">
      <x v="8"/>
    </i>
    <i r="4">
      <x v="2"/>
    </i>
    <i r="4">
      <x v="3"/>
    </i>
    <i r="3">
      <x v="34"/>
      <x v="13"/>
    </i>
    <i r="4">
      <x v="7"/>
    </i>
    <i r="4">
      <x v="8"/>
    </i>
    <i r="4">
      <x v="2"/>
    </i>
    <i r="3">
      <x v="66"/>
      <x v="7"/>
    </i>
    <i r="4">
      <x v="8"/>
    </i>
    <i r="4">
      <x v="2"/>
    </i>
    <i r="4">
      <x v="3"/>
    </i>
    <i r="3">
      <x v="35"/>
      <x v="13"/>
    </i>
    <i r="4">
      <x v="7"/>
    </i>
    <i r="4">
      <x v="8"/>
    </i>
    <i r="4">
      <x v="2"/>
    </i>
    <i r="3">
      <x v="67"/>
      <x v="7"/>
    </i>
    <i r="4">
      <x v="8"/>
    </i>
    <i r="4">
      <x v="2"/>
    </i>
    <i r="4">
      <x v="3"/>
    </i>
    <i r="3">
      <x v="36"/>
      <x v="13"/>
    </i>
    <i r="4">
      <x v="7"/>
    </i>
    <i r="4">
      <x v="8"/>
    </i>
    <i r="4">
      <x v="2"/>
    </i>
    <i r="3">
      <x v="68"/>
      <x v="7"/>
    </i>
    <i r="4">
      <x v="8"/>
    </i>
    <i r="4">
      <x v="2"/>
    </i>
    <i r="4">
      <x v="3"/>
    </i>
    <i r="3">
      <x v="37"/>
      <x v="13"/>
    </i>
    <i r="4">
      <x v="7"/>
    </i>
    <i r="4">
      <x v="8"/>
    </i>
    <i r="4">
      <x v="2"/>
    </i>
    <i r="3">
      <x v="69"/>
      <x v="7"/>
    </i>
    <i r="4">
      <x v="8"/>
    </i>
    <i r="4">
      <x v="2"/>
    </i>
    <i r="4">
      <x v="3"/>
    </i>
    <i r="3">
      <x v="38"/>
      <x v="13"/>
    </i>
    <i r="4">
      <x v="7"/>
    </i>
    <i r="4">
      <x v="8"/>
    </i>
    <i r="4">
      <x v="2"/>
    </i>
    <i r="3">
      <x v="70"/>
      <x v="7"/>
    </i>
    <i r="4">
      <x v="8"/>
    </i>
    <i r="4">
      <x v="2"/>
    </i>
    <i r="4">
      <x v="3"/>
    </i>
    <i r="3">
      <x v="39"/>
      <x v="13"/>
    </i>
    <i r="4">
      <x v="7"/>
    </i>
    <i r="4">
      <x v="8"/>
    </i>
    <i r="4">
      <x v="2"/>
    </i>
    <i r="3">
      <x v="71"/>
      <x v="7"/>
    </i>
    <i r="4">
      <x v="8"/>
    </i>
    <i r="4">
      <x v="2"/>
    </i>
    <i r="4">
      <x v="3"/>
    </i>
    <i r="3">
      <x v="40"/>
      <x v="13"/>
    </i>
    <i r="4">
      <x v="7"/>
    </i>
    <i r="4">
      <x v="8"/>
    </i>
    <i r="4">
      <x v="2"/>
    </i>
    <i r="3">
      <x v="72"/>
      <x v="7"/>
    </i>
    <i r="4">
      <x v="8"/>
    </i>
    <i r="4">
      <x v="2"/>
    </i>
    <i r="4">
      <x v="3"/>
    </i>
    <i r="3">
      <x v="41"/>
      <x v="13"/>
    </i>
    <i r="4">
      <x v="7"/>
    </i>
    <i r="4">
      <x v="8"/>
    </i>
    <i r="4">
      <x v="2"/>
    </i>
    <i r="3">
      <x v="73"/>
      <x v="7"/>
    </i>
    <i r="4">
      <x v="8"/>
    </i>
    <i r="4">
      <x v="2"/>
    </i>
    <i r="4">
      <x v="3"/>
    </i>
    <i r="3">
      <x v="42"/>
      <x v="13"/>
    </i>
    <i r="4">
      <x v="7"/>
    </i>
    <i r="4">
      <x v="8"/>
    </i>
    <i r="4">
      <x v="2"/>
    </i>
    <i r="3">
      <x v="74"/>
      <x v="7"/>
    </i>
    <i r="4">
      <x v="8"/>
    </i>
    <i r="4">
      <x v="2"/>
    </i>
    <i r="4">
      <x v="3"/>
    </i>
    <i r="3">
      <x v="43"/>
      <x v="13"/>
    </i>
    <i r="4">
      <x v="7"/>
    </i>
    <i r="4">
      <x v="8"/>
    </i>
    <i r="4">
      <x v="2"/>
    </i>
    <i r="3">
      <x v="75"/>
      <x v="7"/>
    </i>
    <i r="4">
      <x v="8"/>
    </i>
    <i r="4">
      <x v="2"/>
    </i>
    <i r="4">
      <x v="3"/>
    </i>
    <i r="3">
      <x v="44"/>
      <x v="13"/>
    </i>
    <i r="4">
      <x v="7"/>
    </i>
    <i r="4">
      <x v="8"/>
    </i>
    <i r="4">
      <x v="2"/>
    </i>
    <i r="3">
      <x v="76"/>
      <x v="7"/>
    </i>
    <i r="4">
      <x v="8"/>
    </i>
    <i r="4">
      <x v="2"/>
    </i>
    <i r="4">
      <x v="3"/>
    </i>
    <i r="3">
      <x v="45"/>
      <x v="13"/>
    </i>
    <i r="4">
      <x v="7"/>
    </i>
    <i r="4">
      <x v="8"/>
    </i>
    <i r="4">
      <x v="2"/>
    </i>
    <i r="3">
      <x v="77"/>
      <x v="7"/>
    </i>
    <i r="4">
      <x v="8"/>
    </i>
    <i r="4">
      <x v="2"/>
    </i>
    <i r="4">
      <x v="3"/>
    </i>
    <i r="3">
      <x v="46"/>
      <x v="13"/>
    </i>
    <i r="4">
      <x v="7"/>
    </i>
    <i r="4">
      <x v="8"/>
    </i>
    <i r="4">
      <x v="2"/>
    </i>
    <i r="3">
      <x v="78"/>
      <x v="7"/>
    </i>
    <i r="4">
      <x v="8"/>
    </i>
    <i r="4">
      <x v="2"/>
    </i>
    <i r="4">
      <x v="3"/>
    </i>
    <i r="3">
      <x v="47"/>
      <x v="13"/>
    </i>
    <i r="4">
      <x v="7"/>
    </i>
    <i r="4">
      <x v="8"/>
    </i>
    <i r="4">
      <x v="2"/>
    </i>
    <i r="3">
      <x v="79"/>
      <x v="7"/>
    </i>
    <i r="4">
      <x v="8"/>
    </i>
    <i r="4">
      <x v="2"/>
    </i>
    <i r="4">
      <x v="3"/>
    </i>
    <i r="2">
      <x v="141"/>
      <x/>
      <x v="15"/>
    </i>
    <i r="4">
      <x v="13"/>
    </i>
    <i r="3">
      <x v="1"/>
      <x v="15"/>
    </i>
    <i r="4">
      <x v="13"/>
    </i>
    <i r="3">
      <x v="2"/>
      <x v="15"/>
    </i>
    <i r="4">
      <x v="13"/>
    </i>
    <i r="3">
      <x v="3"/>
      <x v="15"/>
    </i>
    <i r="4">
      <x v="13"/>
    </i>
    <i r="3">
      <x v="4"/>
      <x v="15"/>
    </i>
    <i r="4">
      <x v="13"/>
    </i>
    <i r="3">
      <x v="5"/>
      <x v="15"/>
    </i>
    <i r="4">
      <x v="13"/>
    </i>
    <i r="3">
      <x v="6"/>
      <x v="15"/>
    </i>
    <i r="4">
      <x v="13"/>
    </i>
    <i r="3">
      <x v="7"/>
      <x v="15"/>
    </i>
    <i r="4">
      <x v="13"/>
    </i>
    <i r="3">
      <x v="8"/>
      <x v="15"/>
    </i>
    <i r="4">
      <x v="13"/>
    </i>
    <i r="3">
      <x v="9"/>
      <x v="15"/>
    </i>
    <i r="4">
      <x v="13"/>
    </i>
    <i r="3">
      <x v="10"/>
      <x v="15"/>
    </i>
    <i r="4">
      <x v="13"/>
    </i>
    <i r="3">
      <x v="11"/>
      <x v="15"/>
    </i>
    <i r="4">
      <x v="13"/>
    </i>
    <i r="3">
      <x v="12"/>
      <x v="15"/>
    </i>
    <i r="4">
      <x v="13"/>
    </i>
    <i r="3">
      <x v="13"/>
      <x v="15"/>
    </i>
    <i r="4">
      <x v="13"/>
    </i>
    <i r="3">
      <x v="14"/>
      <x v="15"/>
    </i>
    <i r="4">
      <x v="13"/>
    </i>
    <i r="3">
      <x v="15"/>
      <x v="15"/>
    </i>
    <i r="4">
      <x v="13"/>
    </i>
    <i t="default" r="1">
      <x/>
    </i>
    <i>
      <x v="50"/>
      <x/>
      <x v="142"/>
      <x v="32"/>
      <x v="16"/>
    </i>
    <i r="4">
      <x v="5"/>
    </i>
    <i r="4">
      <x v="6"/>
    </i>
    <i r="3">
      <x v="33"/>
      <x v="16"/>
    </i>
    <i r="4">
      <x v="5"/>
    </i>
    <i r="4">
      <x v="6"/>
    </i>
    <i r="3">
      <x v="34"/>
      <x v="16"/>
    </i>
    <i r="4">
      <x v="5"/>
    </i>
    <i r="4">
      <x v="6"/>
    </i>
    <i r="3">
      <x v="35"/>
      <x v="16"/>
    </i>
    <i r="4">
      <x v="5"/>
    </i>
    <i r="4">
      <x v="6"/>
    </i>
    <i r="3">
      <x v="36"/>
      <x v="16"/>
    </i>
    <i r="4">
      <x v="5"/>
    </i>
    <i r="4">
      <x v="6"/>
    </i>
    <i r="3">
      <x v="37"/>
      <x v="16"/>
    </i>
    <i r="4">
      <x v="5"/>
    </i>
    <i r="4">
      <x v="6"/>
    </i>
    <i r="3">
      <x v="38"/>
      <x v="16"/>
    </i>
    <i r="4">
      <x v="5"/>
    </i>
    <i r="4">
      <x v="6"/>
    </i>
    <i r="3">
      <x v="39"/>
      <x v="16"/>
    </i>
    <i r="4">
      <x v="5"/>
    </i>
    <i r="4">
      <x v="6"/>
    </i>
    <i r="3">
      <x v="40"/>
      <x v="16"/>
    </i>
    <i r="4">
      <x v="5"/>
    </i>
    <i r="4">
      <x v="6"/>
    </i>
    <i r="3">
      <x v="41"/>
      <x v="16"/>
    </i>
    <i r="4">
      <x v="5"/>
    </i>
    <i r="4">
      <x v="6"/>
    </i>
    <i r="3">
      <x v="42"/>
      <x v="16"/>
    </i>
    <i r="4">
      <x v="5"/>
    </i>
    <i r="4">
      <x v="6"/>
    </i>
    <i r="3">
      <x v="43"/>
      <x v="16"/>
    </i>
    <i r="4">
      <x v="5"/>
    </i>
    <i r="4">
      <x v="6"/>
    </i>
    <i r="3">
      <x v="44"/>
      <x v="16"/>
    </i>
    <i r="4">
      <x v="5"/>
    </i>
    <i r="4">
      <x v="6"/>
    </i>
    <i r="3">
      <x v="45"/>
      <x v="16"/>
    </i>
    <i r="4">
      <x v="5"/>
    </i>
    <i r="4">
      <x v="6"/>
    </i>
    <i r="3">
      <x v="46"/>
      <x v="16"/>
    </i>
    <i r="4">
      <x v="5"/>
    </i>
    <i r="4">
      <x v="6"/>
    </i>
    <i r="3">
      <x v="47"/>
      <x v="16"/>
    </i>
    <i r="4">
      <x v="5"/>
    </i>
    <i r="4">
      <x v="6"/>
    </i>
    <i r="2">
      <x v="143"/>
      <x v="64"/>
      <x v="16"/>
    </i>
    <i r="4">
      <x v="5"/>
    </i>
    <i r="4">
      <x v="6"/>
    </i>
    <i r="3">
      <x v="65"/>
      <x v="16"/>
    </i>
    <i r="4">
      <x v="5"/>
    </i>
    <i r="4">
      <x v="6"/>
    </i>
    <i r="3">
      <x v="66"/>
      <x v="16"/>
    </i>
    <i r="4">
      <x v="5"/>
    </i>
    <i r="4">
      <x v="6"/>
    </i>
    <i r="3">
      <x v="67"/>
      <x v="16"/>
    </i>
    <i r="4">
      <x v="5"/>
    </i>
    <i r="4">
      <x v="6"/>
    </i>
    <i r="3">
      <x v="68"/>
      <x v="16"/>
    </i>
    <i r="4">
      <x v="5"/>
    </i>
    <i r="4">
      <x v="6"/>
    </i>
    <i r="3">
      <x v="69"/>
      <x v="16"/>
    </i>
    <i r="4">
      <x v="5"/>
    </i>
    <i r="4">
      <x v="6"/>
    </i>
    <i r="3">
      <x v="70"/>
      <x v="16"/>
    </i>
    <i r="4">
      <x v="5"/>
    </i>
    <i r="4">
      <x v="6"/>
    </i>
    <i r="3">
      <x v="71"/>
      <x v="16"/>
    </i>
    <i r="4">
      <x v="5"/>
    </i>
    <i r="4">
      <x v="6"/>
    </i>
    <i r="3">
      <x v="72"/>
      <x v="16"/>
    </i>
    <i r="4">
      <x v="5"/>
    </i>
    <i r="4">
      <x v="6"/>
    </i>
    <i r="3">
      <x v="73"/>
      <x v="16"/>
    </i>
    <i r="4">
      <x v="5"/>
    </i>
    <i r="4">
      <x v="6"/>
    </i>
    <i r="3">
      <x v="74"/>
      <x v="16"/>
    </i>
    <i r="4">
      <x v="5"/>
    </i>
    <i r="4">
      <x v="6"/>
    </i>
    <i r="3">
      <x v="75"/>
      <x v="16"/>
    </i>
    <i r="4">
      <x v="5"/>
    </i>
    <i r="4">
      <x v="6"/>
    </i>
    <i r="3">
      <x v="76"/>
      <x v="16"/>
    </i>
    <i r="4">
      <x v="5"/>
    </i>
    <i r="4">
      <x v="6"/>
    </i>
    <i r="3">
      <x v="77"/>
      <x v="16"/>
    </i>
    <i r="4">
      <x v="5"/>
    </i>
    <i r="4">
      <x v="6"/>
    </i>
    <i r="3">
      <x v="78"/>
      <x v="16"/>
    </i>
    <i r="4">
      <x v="5"/>
    </i>
    <i r="4">
      <x v="6"/>
    </i>
    <i r="3">
      <x v="79"/>
      <x v="16"/>
    </i>
    <i r="4">
      <x v="5"/>
    </i>
    <i r="4">
      <x v="6"/>
    </i>
    <i r="2">
      <x v="144"/>
      <x/>
      <x v="16"/>
    </i>
    <i r="4">
      <x v="5"/>
    </i>
    <i r="4">
      <x v="6"/>
    </i>
    <i r="3">
      <x v="1"/>
      <x v="16"/>
    </i>
    <i r="4">
      <x v="5"/>
    </i>
    <i r="4">
      <x v="6"/>
    </i>
    <i r="3">
      <x v="2"/>
      <x v="16"/>
    </i>
    <i r="4">
      <x v="5"/>
    </i>
    <i r="4">
      <x v="6"/>
    </i>
    <i r="3">
      <x v="3"/>
      <x v="16"/>
    </i>
    <i r="4">
      <x v="5"/>
    </i>
    <i r="4">
      <x v="6"/>
    </i>
    <i r="3">
      <x v="4"/>
      <x v="16"/>
    </i>
    <i r="4">
      <x v="5"/>
    </i>
    <i r="4">
      <x v="6"/>
    </i>
    <i r="3">
      <x v="5"/>
      <x v="16"/>
    </i>
    <i r="4">
      <x v="5"/>
    </i>
    <i r="4">
      <x v="6"/>
    </i>
    <i r="3">
      <x v="6"/>
      <x v="16"/>
    </i>
    <i r="4">
      <x v="5"/>
    </i>
    <i r="4">
      <x v="6"/>
    </i>
    <i r="3">
      <x v="7"/>
      <x v="16"/>
    </i>
    <i r="4">
      <x v="5"/>
    </i>
    <i r="4">
      <x v="6"/>
    </i>
    <i r="3">
      <x v="8"/>
      <x v="16"/>
    </i>
    <i r="4">
      <x v="5"/>
    </i>
    <i r="4">
      <x v="6"/>
    </i>
    <i r="3">
      <x v="9"/>
      <x v="16"/>
    </i>
    <i r="4">
      <x v="5"/>
    </i>
    <i r="4">
      <x v="6"/>
    </i>
    <i r="3">
      <x v="10"/>
      <x v="16"/>
    </i>
    <i r="4">
      <x v="5"/>
    </i>
    <i r="4">
      <x v="6"/>
    </i>
    <i r="3">
      <x v="11"/>
      <x v="16"/>
    </i>
    <i r="4">
      <x v="5"/>
    </i>
    <i r="4">
      <x v="6"/>
    </i>
    <i r="3">
      <x v="12"/>
      <x v="16"/>
    </i>
    <i r="4">
      <x v="5"/>
    </i>
    <i r="4">
      <x v="6"/>
    </i>
    <i r="3">
      <x v="13"/>
      <x v="16"/>
    </i>
    <i r="4">
      <x v="5"/>
    </i>
    <i r="4">
      <x v="6"/>
    </i>
    <i r="3">
      <x v="14"/>
      <x v="16"/>
    </i>
    <i r="4">
      <x v="5"/>
    </i>
    <i r="4">
      <x v="6"/>
    </i>
    <i r="3">
      <x v="15"/>
      <x v="16"/>
    </i>
    <i r="4">
      <x v="5"/>
    </i>
    <i r="4">
      <x v="6"/>
    </i>
    <i r="2">
      <x v="145"/>
      <x v="32"/>
      <x v="12"/>
    </i>
    <i r="4">
      <x v="17"/>
    </i>
    <i r="4">
      <x v="18"/>
    </i>
    <i r="3">
      <x v="33"/>
      <x v="12"/>
    </i>
    <i r="4">
      <x v="17"/>
    </i>
    <i r="4">
      <x v="18"/>
    </i>
    <i r="3">
      <x v="34"/>
      <x v="12"/>
    </i>
    <i r="4">
      <x v="17"/>
    </i>
    <i r="4">
      <x v="18"/>
    </i>
    <i r="3">
      <x v="35"/>
      <x v="12"/>
    </i>
    <i r="4">
      <x v="17"/>
    </i>
    <i r="4">
      <x v="18"/>
    </i>
    <i r="3">
      <x v="36"/>
      <x v="12"/>
    </i>
    <i r="4">
      <x v="17"/>
    </i>
    <i r="4">
      <x v="18"/>
    </i>
    <i r="3">
      <x v="37"/>
      <x v="12"/>
    </i>
    <i r="4">
      <x v="17"/>
    </i>
    <i r="4">
      <x v="18"/>
    </i>
    <i r="3">
      <x v="38"/>
      <x v="12"/>
    </i>
    <i r="4">
      <x v="17"/>
    </i>
    <i r="4">
      <x v="18"/>
    </i>
    <i r="3">
      <x v="39"/>
      <x v="12"/>
    </i>
    <i r="4">
      <x v="17"/>
    </i>
    <i r="4">
      <x v="18"/>
    </i>
    <i r="3">
      <x v="40"/>
      <x v="12"/>
    </i>
    <i r="4">
      <x v="17"/>
    </i>
    <i r="4">
      <x v="18"/>
    </i>
    <i r="3">
      <x v="41"/>
      <x v="12"/>
    </i>
    <i r="4">
      <x v="17"/>
    </i>
    <i r="4">
      <x v="18"/>
    </i>
    <i r="3">
      <x v="42"/>
      <x v="12"/>
    </i>
    <i r="4">
      <x v="17"/>
    </i>
    <i r="4">
      <x v="18"/>
    </i>
    <i r="3">
      <x v="43"/>
      <x v="12"/>
    </i>
    <i r="4">
      <x v="17"/>
    </i>
    <i r="4">
      <x v="18"/>
    </i>
    <i r="3">
      <x v="44"/>
      <x v="12"/>
    </i>
    <i r="4">
      <x v="17"/>
    </i>
    <i r="4">
      <x v="18"/>
    </i>
    <i r="3">
      <x v="45"/>
      <x v="12"/>
    </i>
    <i r="4">
      <x v="17"/>
    </i>
    <i r="4">
      <x v="18"/>
    </i>
    <i r="3">
      <x v="46"/>
      <x v="12"/>
    </i>
    <i r="4">
      <x v="17"/>
    </i>
    <i r="4">
      <x v="18"/>
    </i>
    <i r="3">
      <x v="47"/>
      <x v="12"/>
    </i>
    <i r="4">
      <x v="17"/>
    </i>
    <i r="4">
      <x v="18"/>
    </i>
    <i r="2">
      <x v="146"/>
      <x/>
      <x v="12"/>
    </i>
    <i r="4">
      <x v="17"/>
    </i>
    <i r="4">
      <x v="18"/>
    </i>
    <i r="3">
      <x v="1"/>
      <x v="12"/>
    </i>
    <i r="4">
      <x v="17"/>
    </i>
    <i r="4">
      <x v="18"/>
    </i>
    <i r="3">
      <x v="2"/>
      <x v="12"/>
    </i>
    <i r="4">
      <x v="17"/>
    </i>
    <i r="4">
      <x v="18"/>
    </i>
    <i r="3">
      <x v="3"/>
      <x v="12"/>
    </i>
    <i r="4">
      <x v="17"/>
    </i>
    <i r="4">
      <x v="18"/>
    </i>
    <i r="3">
      <x v="4"/>
      <x v="12"/>
    </i>
    <i r="4">
      <x v="17"/>
    </i>
    <i r="4">
      <x v="18"/>
    </i>
    <i r="3">
      <x v="5"/>
      <x v="12"/>
    </i>
    <i r="4">
      <x v="17"/>
    </i>
    <i r="4">
      <x v="18"/>
    </i>
    <i r="3">
      <x v="6"/>
      <x v="12"/>
    </i>
    <i r="4">
      <x v="17"/>
    </i>
    <i r="4">
      <x v="18"/>
    </i>
    <i r="3">
      <x v="7"/>
      <x v="12"/>
    </i>
    <i r="4">
      <x v="17"/>
    </i>
    <i r="4">
      <x v="18"/>
    </i>
    <i r="3">
      <x v="8"/>
      <x v="12"/>
    </i>
    <i r="4">
      <x v="17"/>
    </i>
    <i r="4">
      <x v="18"/>
    </i>
    <i r="3">
      <x v="9"/>
      <x v="12"/>
    </i>
    <i r="4">
      <x v="17"/>
    </i>
    <i r="4">
      <x v="18"/>
    </i>
    <i r="3">
      <x v="10"/>
      <x v="12"/>
    </i>
    <i r="4">
      <x v="17"/>
    </i>
    <i r="4">
      <x v="18"/>
    </i>
    <i r="3">
      <x v="11"/>
      <x v="12"/>
    </i>
    <i r="4">
      <x v="17"/>
    </i>
    <i r="4">
      <x v="18"/>
    </i>
    <i r="3">
      <x v="12"/>
      <x v="12"/>
    </i>
    <i r="4">
      <x v="17"/>
    </i>
    <i r="4">
      <x v="18"/>
    </i>
    <i r="3">
      <x v="13"/>
      <x v="12"/>
    </i>
    <i r="4">
      <x v="17"/>
    </i>
    <i r="4">
      <x v="18"/>
    </i>
    <i r="3">
      <x v="14"/>
      <x v="12"/>
    </i>
    <i r="4">
      <x v="17"/>
    </i>
    <i r="4">
      <x v="18"/>
    </i>
    <i r="3">
      <x v="15"/>
      <x v="12"/>
    </i>
    <i r="4">
      <x v="17"/>
    </i>
    <i r="4">
      <x v="18"/>
    </i>
    <i r="2">
      <x v="147"/>
      <x v="64"/>
      <x v="12"/>
    </i>
    <i r="4">
      <x v="17"/>
    </i>
    <i r="4">
      <x v="18"/>
    </i>
    <i r="3">
      <x v="65"/>
      <x v="12"/>
    </i>
    <i r="4">
      <x v="17"/>
    </i>
    <i r="4">
      <x v="18"/>
    </i>
    <i r="3">
      <x v="66"/>
      <x v="12"/>
    </i>
    <i r="4">
      <x v="17"/>
    </i>
    <i r="4">
      <x v="18"/>
    </i>
    <i r="3">
      <x v="67"/>
      <x v="12"/>
    </i>
    <i r="4">
      <x v="17"/>
    </i>
    <i r="4">
      <x v="18"/>
    </i>
    <i r="3">
      <x v="68"/>
      <x v="12"/>
    </i>
    <i r="4">
      <x v="17"/>
    </i>
    <i r="4">
      <x v="18"/>
    </i>
    <i r="3">
      <x v="69"/>
      <x v="12"/>
    </i>
    <i r="4">
      <x v="17"/>
    </i>
    <i r="4">
      <x v="18"/>
    </i>
    <i r="3">
      <x v="70"/>
      <x v="12"/>
    </i>
    <i r="4">
      <x v="17"/>
    </i>
    <i r="4">
      <x v="18"/>
    </i>
    <i r="3">
      <x v="71"/>
      <x v="12"/>
    </i>
    <i r="4">
      <x v="17"/>
    </i>
    <i r="4">
      <x v="18"/>
    </i>
    <i r="3">
      <x v="72"/>
      <x v="12"/>
    </i>
    <i r="4">
      <x v="17"/>
    </i>
    <i r="4">
      <x v="18"/>
    </i>
    <i r="3">
      <x v="73"/>
      <x v="12"/>
    </i>
    <i r="4">
      <x v="17"/>
    </i>
    <i r="4">
      <x v="18"/>
    </i>
    <i r="3">
      <x v="74"/>
      <x v="12"/>
    </i>
    <i r="4">
      <x v="17"/>
    </i>
    <i r="4">
      <x v="18"/>
    </i>
    <i r="3">
      <x v="75"/>
      <x v="12"/>
    </i>
    <i r="4">
      <x v="17"/>
    </i>
    <i r="4">
      <x v="18"/>
    </i>
    <i r="3">
      <x v="76"/>
      <x v="12"/>
    </i>
    <i r="4">
      <x v="17"/>
    </i>
    <i r="4">
      <x v="18"/>
    </i>
    <i r="3">
      <x v="77"/>
      <x v="12"/>
    </i>
    <i r="4">
      <x v="17"/>
    </i>
    <i r="4">
      <x v="18"/>
    </i>
    <i r="3">
      <x v="78"/>
      <x v="12"/>
    </i>
    <i r="4">
      <x v="17"/>
    </i>
    <i r="4">
      <x v="18"/>
    </i>
    <i r="3">
      <x v="79"/>
      <x v="12"/>
    </i>
    <i r="4">
      <x v="17"/>
    </i>
    <i r="4">
      <x v="18"/>
    </i>
    <i t="default" r="1">
      <x/>
    </i>
    <i>
      <x v="51"/>
      <x/>
      <x v="148"/>
      <x/>
      <x v="16"/>
    </i>
    <i r="4">
      <x v="5"/>
    </i>
    <i r="4">
      <x v="6"/>
    </i>
    <i r="3">
      <x v="1"/>
      <x v="16"/>
    </i>
    <i r="4">
      <x v="5"/>
    </i>
    <i r="4">
      <x v="6"/>
    </i>
    <i r="3">
      <x v="2"/>
      <x v="16"/>
    </i>
    <i r="4">
      <x v="5"/>
    </i>
    <i r="4">
      <x v="6"/>
    </i>
    <i r="3">
      <x v="3"/>
      <x v="16"/>
    </i>
    <i r="4">
      <x v="5"/>
    </i>
    <i r="4">
      <x v="6"/>
    </i>
    <i r="3">
      <x v="4"/>
      <x v="16"/>
    </i>
    <i r="4">
      <x v="5"/>
    </i>
    <i r="4">
      <x v="6"/>
    </i>
    <i r="3">
      <x v="5"/>
      <x v="16"/>
    </i>
    <i r="4">
      <x v="5"/>
    </i>
    <i r="4">
      <x v="6"/>
    </i>
    <i r="3">
      <x v="6"/>
      <x v="16"/>
    </i>
    <i r="4">
      <x v="5"/>
    </i>
    <i r="4">
      <x v="6"/>
    </i>
    <i r="3">
      <x v="7"/>
      <x v="16"/>
    </i>
    <i r="4">
      <x v="5"/>
    </i>
    <i r="4">
      <x v="6"/>
    </i>
    <i r="3">
      <x v="8"/>
      <x v="16"/>
    </i>
    <i r="4">
      <x v="5"/>
    </i>
    <i r="4">
      <x v="6"/>
    </i>
    <i r="3">
      <x v="9"/>
      <x v="16"/>
    </i>
    <i r="4">
      <x v="5"/>
    </i>
    <i r="4">
      <x v="6"/>
    </i>
    <i r="3">
      <x v="10"/>
      <x v="16"/>
    </i>
    <i r="4">
      <x v="5"/>
    </i>
    <i r="4">
      <x v="6"/>
    </i>
    <i r="3">
      <x v="11"/>
      <x v="16"/>
    </i>
    <i r="4">
      <x v="5"/>
    </i>
    <i r="4">
      <x v="6"/>
    </i>
    <i r="3">
      <x v="12"/>
      <x v="16"/>
    </i>
    <i r="4">
      <x v="5"/>
    </i>
    <i r="4">
      <x v="6"/>
    </i>
    <i r="3">
      <x v="13"/>
      <x v="16"/>
    </i>
    <i r="4">
      <x v="5"/>
    </i>
    <i r="4">
      <x v="6"/>
    </i>
    <i r="3">
      <x v="14"/>
      <x v="16"/>
    </i>
    <i r="4">
      <x v="5"/>
    </i>
    <i r="4">
      <x v="6"/>
    </i>
    <i r="3">
      <x v="15"/>
      <x v="16"/>
    </i>
    <i r="4">
      <x v="5"/>
    </i>
    <i r="4">
      <x v="6"/>
    </i>
    <i r="2">
      <x v="149"/>
      <x v="48"/>
      <x v="16"/>
    </i>
    <i r="4">
      <x v="5"/>
    </i>
    <i r="4">
      <x v="6"/>
    </i>
    <i r="3">
      <x v="49"/>
      <x v="16"/>
    </i>
    <i r="4">
      <x v="5"/>
    </i>
    <i r="4">
      <x v="6"/>
    </i>
    <i r="3">
      <x v="50"/>
      <x v="16"/>
    </i>
    <i r="4">
      <x v="5"/>
    </i>
    <i r="4">
      <x v="6"/>
    </i>
    <i r="3">
      <x v="51"/>
      <x v="16"/>
    </i>
    <i r="4">
      <x v="5"/>
    </i>
    <i r="4">
      <x v="6"/>
    </i>
    <i r="3">
      <x v="52"/>
      <x v="16"/>
    </i>
    <i r="4">
      <x v="5"/>
    </i>
    <i r="4">
      <x v="6"/>
    </i>
    <i r="3">
      <x v="53"/>
      <x v="16"/>
    </i>
    <i r="4">
      <x v="5"/>
    </i>
    <i r="4">
      <x v="6"/>
    </i>
    <i r="3">
      <x v="54"/>
      <x v="16"/>
    </i>
    <i r="4">
      <x v="5"/>
    </i>
    <i r="4">
      <x v="6"/>
    </i>
    <i r="3">
      <x v="55"/>
      <x v="16"/>
    </i>
    <i r="4">
      <x v="5"/>
    </i>
    <i r="4">
      <x v="6"/>
    </i>
    <i r="3">
      <x v="56"/>
      <x v="16"/>
    </i>
    <i r="4">
      <x v="5"/>
    </i>
    <i r="4">
      <x v="6"/>
    </i>
    <i r="3">
      <x v="57"/>
      <x v="16"/>
    </i>
    <i r="4">
      <x v="5"/>
    </i>
    <i r="4">
      <x v="6"/>
    </i>
    <i r="3">
      <x v="58"/>
      <x v="16"/>
    </i>
    <i r="4">
      <x v="5"/>
    </i>
    <i r="4">
      <x v="6"/>
    </i>
    <i r="3">
      <x v="59"/>
      <x v="16"/>
    </i>
    <i r="4">
      <x v="5"/>
    </i>
    <i r="4">
      <x v="6"/>
    </i>
    <i r="3">
      <x v="60"/>
      <x v="16"/>
    </i>
    <i r="4">
      <x v="5"/>
    </i>
    <i r="4">
      <x v="6"/>
    </i>
    <i r="3">
      <x v="61"/>
      <x v="16"/>
    </i>
    <i r="4">
      <x v="5"/>
    </i>
    <i r="4">
      <x v="6"/>
    </i>
    <i r="3">
      <x v="62"/>
      <x v="16"/>
    </i>
    <i r="4">
      <x v="5"/>
    </i>
    <i r="4">
      <x v="6"/>
    </i>
    <i r="3">
      <x v="63"/>
      <x v="16"/>
    </i>
    <i r="4">
      <x v="5"/>
    </i>
    <i r="4">
      <x v="6"/>
    </i>
    <i r="2">
      <x v="150"/>
      <x/>
      <x v="12"/>
    </i>
    <i r="4">
      <x v="17"/>
    </i>
    <i r="4">
      <x v="18"/>
    </i>
    <i r="3">
      <x v="1"/>
      <x v="12"/>
    </i>
    <i r="4">
      <x v="17"/>
    </i>
    <i r="4">
      <x v="18"/>
    </i>
    <i r="3">
      <x v="2"/>
      <x v="12"/>
    </i>
    <i r="4">
      <x v="17"/>
    </i>
    <i r="4">
      <x v="18"/>
    </i>
    <i r="3">
      <x v="3"/>
      <x v="12"/>
    </i>
    <i r="4">
      <x v="17"/>
    </i>
    <i r="4">
      <x v="18"/>
    </i>
    <i r="3">
      <x v="4"/>
      <x v="12"/>
    </i>
    <i r="4">
      <x v="17"/>
    </i>
    <i r="4">
      <x v="18"/>
    </i>
    <i r="3">
      <x v="5"/>
      <x v="12"/>
    </i>
    <i r="4">
      <x v="17"/>
    </i>
    <i r="4">
      <x v="18"/>
    </i>
    <i r="3">
      <x v="6"/>
      <x v="12"/>
    </i>
    <i r="4">
      <x v="17"/>
    </i>
    <i r="4">
      <x v="18"/>
    </i>
    <i r="3">
      <x v="7"/>
      <x v="12"/>
    </i>
    <i r="4">
      <x v="17"/>
    </i>
    <i r="4">
      <x v="18"/>
    </i>
    <i r="3">
      <x v="8"/>
      <x v="12"/>
    </i>
    <i r="4">
      <x v="17"/>
    </i>
    <i r="4">
      <x v="18"/>
    </i>
    <i r="3">
      <x v="9"/>
      <x v="12"/>
    </i>
    <i r="4">
      <x v="17"/>
    </i>
    <i r="4">
      <x v="18"/>
    </i>
    <i r="3">
      <x v="10"/>
      <x v="12"/>
    </i>
    <i r="4">
      <x v="17"/>
    </i>
    <i r="4">
      <x v="18"/>
    </i>
    <i r="3">
      <x v="11"/>
      <x v="12"/>
    </i>
    <i r="4">
      <x v="17"/>
    </i>
    <i r="4">
      <x v="18"/>
    </i>
    <i r="3">
      <x v="12"/>
      <x v="12"/>
    </i>
    <i r="4">
      <x v="17"/>
    </i>
    <i r="4">
      <x v="18"/>
    </i>
    <i r="3">
      <x v="13"/>
      <x v="12"/>
    </i>
    <i r="4">
      <x v="17"/>
    </i>
    <i r="4">
      <x v="18"/>
    </i>
    <i r="3">
      <x v="14"/>
      <x v="12"/>
    </i>
    <i r="4">
      <x v="17"/>
    </i>
    <i r="4">
      <x v="18"/>
    </i>
    <i r="3">
      <x v="15"/>
      <x v="12"/>
    </i>
    <i r="4">
      <x v="17"/>
    </i>
    <i r="4">
      <x v="18"/>
    </i>
    <i r="2">
      <x v="151"/>
      <x v="48"/>
      <x v="12"/>
    </i>
    <i r="4">
      <x v="17"/>
    </i>
    <i r="4">
      <x v="18"/>
    </i>
    <i r="3">
      <x v="49"/>
      <x v="12"/>
    </i>
    <i r="4">
      <x v="17"/>
    </i>
    <i r="4">
      <x v="18"/>
    </i>
    <i r="3">
      <x v="50"/>
      <x v="12"/>
    </i>
    <i r="4">
      <x v="17"/>
    </i>
    <i r="4">
      <x v="18"/>
    </i>
    <i r="3">
      <x v="51"/>
      <x v="12"/>
    </i>
    <i r="4">
      <x v="17"/>
    </i>
    <i r="4">
      <x v="18"/>
    </i>
    <i r="3">
      <x v="36"/>
      <x v="18"/>
    </i>
    <i r="4">
      <x v="14"/>
    </i>
    <i r="4">
      <x v="15"/>
    </i>
    <i r="3">
      <x v="37"/>
      <x v="18"/>
    </i>
    <i r="4">
      <x v="14"/>
    </i>
    <i r="4">
      <x v="15"/>
    </i>
    <i r="3">
      <x v="38"/>
      <x v="18"/>
    </i>
    <i r="4">
      <x v="14"/>
    </i>
    <i r="4">
      <x v="15"/>
    </i>
    <i r="3">
      <x v="39"/>
      <x v="18"/>
    </i>
    <i r="4">
      <x v="14"/>
    </i>
    <i r="4">
      <x v="15"/>
    </i>
    <i r="3">
      <x v="40"/>
      <x v="18"/>
    </i>
    <i r="4">
      <x v="14"/>
    </i>
    <i r="4">
      <x v="15"/>
    </i>
    <i r="3">
      <x v="41"/>
      <x v="18"/>
    </i>
    <i r="4">
      <x v="14"/>
    </i>
    <i r="4">
      <x v="15"/>
    </i>
    <i r="3">
      <x v="42"/>
      <x v="18"/>
    </i>
    <i r="4">
      <x v="14"/>
    </i>
    <i r="4">
      <x v="15"/>
    </i>
    <i r="3">
      <x v="43"/>
      <x v="18"/>
    </i>
    <i r="4">
      <x v="14"/>
    </i>
    <i r="4">
      <x v="15"/>
    </i>
    <i r="3">
      <x v="44"/>
      <x v="18"/>
    </i>
    <i r="4">
      <x v="14"/>
    </i>
    <i r="4">
      <x v="15"/>
    </i>
    <i r="3">
      <x v="45"/>
      <x v="18"/>
    </i>
    <i r="4">
      <x v="14"/>
    </i>
    <i r="4">
      <x v="15"/>
    </i>
    <i r="3">
      <x v="46"/>
      <x v="18"/>
    </i>
    <i r="4">
      <x v="14"/>
    </i>
    <i r="4">
      <x v="15"/>
    </i>
    <i r="3">
      <x v="47"/>
      <x v="18"/>
    </i>
    <i r="4">
      <x v="14"/>
    </i>
    <i r="4">
      <x v="15"/>
    </i>
    <i t="default" r="1">
      <x/>
    </i>
    <i>
      <x v="52"/>
      <x/>
      <x v="152"/>
      <x/>
      <x v="19"/>
    </i>
    <i r="3">
      <x v="1"/>
      <x v="19"/>
    </i>
    <i r="3">
      <x v="2"/>
      <x v="19"/>
    </i>
    <i r="3">
      <x v="3"/>
      <x v="19"/>
    </i>
    <i r="3">
      <x v="4"/>
      <x v="19"/>
    </i>
    <i r="3">
      <x v="5"/>
      <x v="19"/>
    </i>
    <i r="3">
      <x v="6"/>
      <x v="19"/>
    </i>
    <i r="3">
      <x v="7"/>
      <x v="19"/>
    </i>
    <i r="3">
      <x v="8"/>
      <x v="19"/>
    </i>
    <i r="3">
      <x v="9"/>
      <x v="19"/>
    </i>
    <i r="3">
      <x v="10"/>
      <x v="19"/>
    </i>
    <i r="3">
      <x v="11"/>
      <x v="19"/>
    </i>
    <i r="3">
      <x v="12"/>
      <x v="19"/>
    </i>
    <i r="3">
      <x v="13"/>
      <x v="19"/>
    </i>
    <i r="3">
      <x v="14"/>
      <x v="19"/>
    </i>
    <i r="3">
      <x v="15"/>
      <x v="19"/>
    </i>
    <i t="default" r="1">
      <x/>
    </i>
    <i>
      <x v="53"/>
      <x/>
      <x v="153"/>
      <x v="48"/>
      <x v="2"/>
    </i>
    <i r="4">
      <x v="3"/>
    </i>
    <i r="4">
      <x v="4"/>
    </i>
    <i r="3">
      <x v="49"/>
      <x v="2"/>
    </i>
    <i r="4">
      <x v="3"/>
    </i>
    <i r="4">
      <x v="4"/>
    </i>
    <i r="3">
      <x v="50"/>
      <x v="2"/>
    </i>
    <i r="4">
      <x v="3"/>
    </i>
    <i r="4">
      <x v="4"/>
    </i>
    <i r="3">
      <x v="51"/>
      <x v="2"/>
    </i>
    <i r="4">
      <x v="3"/>
    </i>
    <i r="4">
      <x v="4"/>
    </i>
    <i r="3">
      <x v="52"/>
      <x v="2"/>
    </i>
    <i r="4">
      <x v="3"/>
    </i>
    <i r="4">
      <x v="4"/>
    </i>
    <i r="3">
      <x v="53"/>
      <x v="2"/>
    </i>
    <i r="4">
      <x v="3"/>
    </i>
    <i r="4">
      <x v="4"/>
    </i>
    <i r="3">
      <x v="54"/>
      <x v="2"/>
    </i>
    <i r="4">
      <x v="3"/>
    </i>
    <i r="4">
      <x v="4"/>
    </i>
    <i r="3">
      <x v="55"/>
      <x v="2"/>
    </i>
    <i r="4">
      <x v="3"/>
    </i>
    <i r="4">
      <x v="4"/>
    </i>
    <i r="3">
      <x v="56"/>
      <x v="2"/>
    </i>
    <i r="4">
      <x v="3"/>
    </i>
    <i r="4">
      <x v="4"/>
    </i>
    <i r="3">
      <x v="57"/>
      <x v="2"/>
    </i>
    <i r="4">
      <x v="3"/>
    </i>
    <i r="4">
      <x v="4"/>
    </i>
    <i r="3">
      <x v="58"/>
      <x v="2"/>
    </i>
    <i r="4">
      <x v="3"/>
    </i>
    <i r="4">
      <x v="4"/>
    </i>
    <i r="3">
      <x v="59"/>
      <x v="2"/>
    </i>
    <i r="4">
      <x v="3"/>
    </i>
    <i r="4">
      <x v="4"/>
    </i>
    <i r="3">
      <x v="60"/>
      <x v="2"/>
    </i>
    <i r="4">
      <x v="3"/>
    </i>
    <i r="4">
      <x v="4"/>
    </i>
    <i r="3">
      <x v="61"/>
      <x v="2"/>
    </i>
    <i r="4">
      <x v="3"/>
    </i>
    <i r="4">
      <x v="4"/>
    </i>
    <i r="3">
      <x v="62"/>
      <x v="2"/>
    </i>
    <i r="4">
      <x v="3"/>
    </i>
    <i r="4">
      <x v="4"/>
    </i>
    <i r="3">
      <x v="63"/>
      <x v="2"/>
    </i>
    <i r="4">
      <x v="3"/>
    </i>
    <i r="4">
      <x v="4"/>
    </i>
    <i r="2">
      <x v="154"/>
      <x v="16"/>
      <x v="3"/>
    </i>
    <i r="4">
      <x v="4"/>
    </i>
    <i r="3">
      <x v="17"/>
      <x v="3"/>
    </i>
    <i r="4">
      <x v="4"/>
    </i>
    <i r="3">
      <x v="18"/>
      <x v="3"/>
    </i>
    <i r="4">
      <x v="4"/>
    </i>
    <i r="3">
      <x v="19"/>
      <x v="3"/>
    </i>
    <i r="4">
      <x v="4"/>
    </i>
    <i r="3">
      <x v="20"/>
      <x v="3"/>
    </i>
    <i r="4">
      <x v="4"/>
    </i>
    <i r="3">
      <x v="21"/>
      <x v="3"/>
    </i>
    <i r="4">
      <x v="4"/>
    </i>
    <i r="3">
      <x v="22"/>
      <x v="3"/>
    </i>
    <i r="4">
      <x v="4"/>
    </i>
    <i r="3">
      <x v="23"/>
      <x v="3"/>
    </i>
    <i r="4">
      <x v="4"/>
    </i>
    <i r="3">
      <x v="24"/>
      <x v="3"/>
    </i>
    <i r="4">
      <x v="4"/>
    </i>
    <i r="3">
      <x v="25"/>
      <x v="3"/>
    </i>
    <i r="4">
      <x v="4"/>
    </i>
    <i r="3">
      <x v="26"/>
      <x v="3"/>
    </i>
    <i r="4">
      <x v="4"/>
    </i>
    <i r="3">
      <x v="27"/>
      <x v="3"/>
    </i>
    <i r="4">
      <x v="4"/>
    </i>
    <i r="3">
      <x v="28"/>
      <x v="3"/>
    </i>
    <i r="4">
      <x v="4"/>
    </i>
    <i r="3">
      <x v="29"/>
      <x v="3"/>
    </i>
    <i r="4">
      <x v="4"/>
    </i>
    <i r="3">
      <x v="30"/>
      <x v="3"/>
    </i>
    <i r="4">
      <x v="4"/>
    </i>
    <i r="3">
      <x v="31"/>
      <x v="3"/>
    </i>
    <i r="4">
      <x v="4"/>
    </i>
    <i r="2">
      <x v="155"/>
      <x/>
      <x v="2"/>
    </i>
    <i r="4">
      <x v="3"/>
    </i>
    <i r="3">
      <x v="1"/>
      <x v="2"/>
    </i>
    <i r="4">
      <x v="3"/>
    </i>
    <i r="3">
      <x v="2"/>
      <x v="2"/>
    </i>
    <i r="4">
      <x v="3"/>
    </i>
    <i r="3">
      <x v="3"/>
      <x v="2"/>
    </i>
    <i r="4">
      <x v="3"/>
    </i>
    <i r="3">
      <x v="4"/>
      <x v="2"/>
    </i>
    <i r="4">
      <x v="3"/>
    </i>
    <i r="3">
      <x v="5"/>
      <x v="2"/>
    </i>
    <i r="4">
      <x v="3"/>
    </i>
    <i r="3">
      <x v="6"/>
      <x v="2"/>
    </i>
    <i r="4">
      <x v="3"/>
    </i>
    <i r="3">
      <x v="7"/>
      <x v="2"/>
    </i>
    <i r="4">
      <x v="3"/>
    </i>
    <i r="3">
      <x v="8"/>
      <x v="2"/>
    </i>
    <i r="4">
      <x v="3"/>
    </i>
    <i r="3">
      <x v="9"/>
      <x v="2"/>
    </i>
    <i r="4">
      <x v="3"/>
    </i>
    <i r="3">
      <x v="10"/>
      <x v="2"/>
    </i>
    <i r="4">
      <x v="3"/>
    </i>
    <i r="3">
      <x v="11"/>
      <x v="2"/>
    </i>
    <i r="4">
      <x v="3"/>
    </i>
    <i r="3">
      <x v="12"/>
      <x v="2"/>
    </i>
    <i r="4">
      <x v="3"/>
    </i>
    <i r="3">
      <x v="13"/>
      <x v="2"/>
    </i>
    <i r="4">
      <x v="3"/>
    </i>
    <i r="3">
      <x v="14"/>
      <x v="2"/>
    </i>
    <i r="4">
      <x v="3"/>
    </i>
    <i r="3">
      <x v="15"/>
      <x v="2"/>
    </i>
    <i r="4">
      <x v="3"/>
    </i>
    <i t="default" r="1">
      <x/>
    </i>
    <i>
      <x v="54"/>
      <x/>
      <x v="156"/>
      <x v="32"/>
      <x v="8"/>
    </i>
    <i r="4">
      <x v="2"/>
    </i>
    <i r="3">
      <x v="48"/>
      <x v="12"/>
    </i>
    <i r="4">
      <x v="17"/>
    </i>
    <i r="4">
      <x v="18"/>
    </i>
    <i r="3">
      <x v="64"/>
      <x v="17"/>
    </i>
    <i r="4">
      <x v="18"/>
    </i>
    <i r="3">
      <x v="33"/>
      <x v="8"/>
    </i>
    <i r="4">
      <x v="2"/>
    </i>
    <i r="3">
      <x v="49"/>
      <x v="12"/>
    </i>
    <i r="4">
      <x v="17"/>
    </i>
    <i r="4">
      <x v="18"/>
    </i>
    <i r="3">
      <x v="65"/>
      <x v="17"/>
    </i>
    <i r="4">
      <x v="18"/>
    </i>
    <i r="3">
      <x v="34"/>
      <x v="8"/>
    </i>
    <i r="4">
      <x v="2"/>
    </i>
    <i r="3">
      <x v="50"/>
      <x v="12"/>
    </i>
    <i r="4">
      <x v="17"/>
    </i>
    <i r="4">
      <x v="18"/>
    </i>
    <i r="3">
      <x v="66"/>
      <x v="17"/>
    </i>
    <i r="4">
      <x v="18"/>
    </i>
    <i r="3">
      <x v="35"/>
      <x v="8"/>
    </i>
    <i r="4">
      <x v="2"/>
    </i>
    <i r="3">
      <x v="51"/>
      <x v="12"/>
    </i>
    <i r="4">
      <x v="17"/>
    </i>
    <i r="4">
      <x v="18"/>
    </i>
    <i r="3">
      <x v="67"/>
      <x v="17"/>
    </i>
    <i r="4">
      <x v="18"/>
    </i>
    <i r="3">
      <x v="36"/>
      <x v="8"/>
    </i>
    <i r="4">
      <x v="2"/>
    </i>
    <i r="3">
      <x v="52"/>
      <x v="12"/>
    </i>
    <i r="4">
      <x v="17"/>
    </i>
    <i r="4">
      <x v="18"/>
    </i>
    <i r="3">
      <x v="68"/>
      <x v="17"/>
    </i>
    <i r="4">
      <x v="18"/>
    </i>
    <i r="3">
      <x v="37"/>
      <x v="8"/>
    </i>
    <i r="4">
      <x v="2"/>
    </i>
    <i r="3">
      <x v="53"/>
      <x v="12"/>
    </i>
    <i r="4">
      <x v="17"/>
    </i>
    <i r="4">
      <x v="18"/>
    </i>
    <i r="3">
      <x v="69"/>
      <x v="17"/>
    </i>
    <i r="4">
      <x v="18"/>
    </i>
    <i r="3">
      <x v="38"/>
      <x v="8"/>
    </i>
    <i r="4">
      <x v="2"/>
    </i>
    <i r="3">
      <x v="54"/>
      <x v="12"/>
    </i>
    <i r="4">
      <x v="17"/>
    </i>
    <i r="4">
      <x v="18"/>
    </i>
    <i r="3">
      <x v="70"/>
      <x v="17"/>
    </i>
    <i r="4">
      <x v="18"/>
    </i>
    <i r="3">
      <x v="39"/>
      <x v="8"/>
    </i>
    <i r="4">
      <x v="2"/>
    </i>
    <i r="3">
      <x v="55"/>
      <x v="12"/>
    </i>
    <i r="4">
      <x v="17"/>
    </i>
    <i r="4">
      <x v="18"/>
    </i>
    <i r="3">
      <x v="71"/>
      <x v="17"/>
    </i>
    <i r="4">
      <x v="18"/>
    </i>
    <i r="3">
      <x v="40"/>
      <x v="8"/>
    </i>
    <i r="4">
      <x v="2"/>
    </i>
    <i r="3">
      <x v="56"/>
      <x v="12"/>
    </i>
    <i r="4">
      <x v="17"/>
    </i>
    <i r="4">
      <x v="18"/>
    </i>
    <i r="3">
      <x v="72"/>
      <x v="17"/>
    </i>
    <i r="4">
      <x v="18"/>
    </i>
    <i r="3">
      <x v="41"/>
      <x v="8"/>
    </i>
    <i r="4">
      <x v="2"/>
    </i>
    <i r="3">
      <x v="57"/>
      <x v="12"/>
    </i>
    <i r="4">
      <x v="17"/>
    </i>
    <i r="4">
      <x v="18"/>
    </i>
    <i r="3">
      <x v="73"/>
      <x v="17"/>
    </i>
    <i r="4">
      <x v="18"/>
    </i>
    <i r="3">
      <x v="42"/>
      <x v="8"/>
    </i>
    <i r="4">
      <x v="2"/>
    </i>
    <i r="3">
      <x v="58"/>
      <x v="12"/>
    </i>
    <i r="4">
      <x v="17"/>
    </i>
    <i r="4">
      <x v="18"/>
    </i>
    <i r="3">
      <x v="74"/>
      <x v="17"/>
    </i>
    <i r="4">
      <x v="18"/>
    </i>
    <i r="3">
      <x v="43"/>
      <x v="8"/>
    </i>
    <i r="4">
      <x v="2"/>
    </i>
    <i r="3">
      <x v="59"/>
      <x v="12"/>
    </i>
    <i r="4">
      <x v="17"/>
    </i>
    <i r="4">
      <x v="18"/>
    </i>
    <i r="3">
      <x v="75"/>
      <x v="17"/>
    </i>
    <i r="4">
      <x v="18"/>
    </i>
    <i r="3">
      <x v="44"/>
      <x v="8"/>
    </i>
    <i r="4">
      <x v="2"/>
    </i>
    <i r="3">
      <x v="60"/>
      <x v="12"/>
    </i>
    <i r="4">
      <x v="17"/>
    </i>
    <i r="4">
      <x v="18"/>
    </i>
    <i r="3">
      <x v="76"/>
      <x v="17"/>
    </i>
    <i r="4">
      <x v="18"/>
    </i>
    <i r="3">
      <x v="45"/>
      <x v="8"/>
    </i>
    <i r="4">
      <x v="2"/>
    </i>
    <i r="3">
      <x v="61"/>
      <x v="12"/>
    </i>
    <i r="4">
      <x v="17"/>
    </i>
    <i r="4">
      <x v="18"/>
    </i>
    <i r="3">
      <x v="77"/>
      <x v="17"/>
    </i>
    <i r="4">
      <x v="18"/>
    </i>
    <i r="3">
      <x v="46"/>
      <x v="8"/>
    </i>
    <i r="4">
      <x v="2"/>
    </i>
    <i r="3">
      <x v="62"/>
      <x v="12"/>
    </i>
    <i r="4">
      <x v="17"/>
    </i>
    <i r="4">
      <x v="18"/>
    </i>
    <i r="3">
      <x v="78"/>
      <x v="17"/>
    </i>
    <i r="4">
      <x v="18"/>
    </i>
    <i r="3">
      <x v="47"/>
      <x v="8"/>
    </i>
    <i r="4">
      <x v="2"/>
    </i>
    <i r="3">
      <x v="63"/>
      <x v="12"/>
    </i>
    <i r="4">
      <x v="17"/>
    </i>
    <i r="4">
      <x v="18"/>
    </i>
    <i r="3">
      <x v="79"/>
      <x v="17"/>
    </i>
    <i r="4">
      <x v="18"/>
    </i>
    <i r="2">
      <x v="157"/>
      <x v="48"/>
      <x v="16"/>
    </i>
    <i r="4">
      <x v="5"/>
    </i>
    <i r="4">
      <x v="6"/>
    </i>
    <i r="3">
      <x v="16"/>
      <x v="18"/>
    </i>
    <i r="4">
      <x v="14"/>
    </i>
    <i r="3">
      <x v="64"/>
      <x v="14"/>
    </i>
    <i r="4">
      <x v="15"/>
    </i>
    <i r="3">
      <x v="49"/>
      <x v="16"/>
    </i>
    <i r="4">
      <x v="5"/>
    </i>
    <i r="4">
      <x v="6"/>
    </i>
    <i r="3">
      <x v="17"/>
      <x v="18"/>
    </i>
    <i r="4">
      <x v="14"/>
    </i>
    <i r="3">
      <x v="65"/>
      <x v="14"/>
    </i>
    <i r="4">
      <x v="15"/>
    </i>
    <i r="3">
      <x v="50"/>
      <x v="16"/>
    </i>
    <i r="4">
      <x v="5"/>
    </i>
    <i r="4">
      <x v="6"/>
    </i>
    <i r="3">
      <x v="18"/>
      <x v="18"/>
    </i>
    <i r="4">
      <x v="14"/>
    </i>
    <i r="3">
      <x v="66"/>
      <x v="14"/>
    </i>
    <i r="4">
      <x v="15"/>
    </i>
    <i r="3">
      <x v="51"/>
      <x v="16"/>
    </i>
    <i r="4">
      <x v="5"/>
    </i>
    <i r="4">
      <x v="6"/>
    </i>
    <i r="3">
      <x v="19"/>
      <x v="18"/>
    </i>
    <i r="4">
      <x v="14"/>
    </i>
    <i r="3">
      <x v="67"/>
      <x v="14"/>
    </i>
    <i r="4">
      <x v="15"/>
    </i>
    <i r="3">
      <x v="52"/>
      <x v="16"/>
    </i>
    <i r="4">
      <x v="5"/>
    </i>
    <i r="4">
      <x v="6"/>
    </i>
    <i r="3">
      <x v="20"/>
      <x v="18"/>
    </i>
    <i r="4">
      <x v="14"/>
    </i>
    <i r="3">
      <x v="68"/>
      <x v="14"/>
    </i>
    <i r="4">
      <x v="15"/>
    </i>
    <i r="3">
      <x v="53"/>
      <x v="16"/>
    </i>
    <i r="4">
      <x v="5"/>
    </i>
    <i r="4">
      <x v="6"/>
    </i>
    <i r="3">
      <x v="21"/>
      <x v="18"/>
    </i>
    <i r="4">
      <x v="14"/>
    </i>
    <i r="3">
      <x v="69"/>
      <x v="14"/>
    </i>
    <i r="4">
      <x v="15"/>
    </i>
    <i r="3">
      <x v="54"/>
      <x v="16"/>
    </i>
    <i r="4">
      <x v="5"/>
    </i>
    <i r="4">
      <x v="6"/>
    </i>
    <i r="3">
      <x v="22"/>
      <x v="18"/>
    </i>
    <i r="4">
      <x v="14"/>
    </i>
    <i r="3">
      <x v="70"/>
      <x v="14"/>
    </i>
    <i r="4">
      <x v="15"/>
    </i>
    <i r="3">
      <x v="55"/>
      <x v="16"/>
    </i>
    <i r="4">
      <x v="5"/>
    </i>
    <i r="4">
      <x v="6"/>
    </i>
    <i r="3">
      <x v="23"/>
      <x v="18"/>
    </i>
    <i r="4">
      <x v="14"/>
    </i>
    <i r="3">
      <x v="71"/>
      <x v="14"/>
    </i>
    <i r="4">
      <x v="15"/>
    </i>
    <i r="3">
      <x v="56"/>
      <x v="16"/>
    </i>
    <i r="4">
      <x v="5"/>
    </i>
    <i r="4">
      <x v="6"/>
    </i>
    <i r="3">
      <x v="24"/>
      <x v="18"/>
    </i>
    <i r="4">
      <x v="14"/>
    </i>
    <i r="3">
      <x v="72"/>
      <x v="14"/>
    </i>
    <i r="4">
      <x v="15"/>
    </i>
    <i r="3">
      <x v="57"/>
      <x v="16"/>
    </i>
    <i r="4">
      <x v="5"/>
    </i>
    <i r="4">
      <x v="6"/>
    </i>
    <i r="3">
      <x v="25"/>
      <x v="18"/>
    </i>
    <i r="4">
      <x v="14"/>
    </i>
    <i r="3">
      <x v="73"/>
      <x v="14"/>
    </i>
    <i r="4">
      <x v="15"/>
    </i>
    <i r="3">
      <x v="58"/>
      <x v="16"/>
    </i>
    <i r="4">
      <x v="5"/>
    </i>
    <i r="4">
      <x v="6"/>
    </i>
    <i r="3">
      <x v="26"/>
      <x v="18"/>
    </i>
    <i r="4">
      <x v="14"/>
    </i>
    <i r="3">
      <x v="74"/>
      <x v="14"/>
    </i>
    <i r="4">
      <x v="15"/>
    </i>
    <i r="3">
      <x v="59"/>
      <x v="16"/>
    </i>
    <i r="4">
      <x v="5"/>
    </i>
    <i r="4">
      <x v="6"/>
    </i>
    <i r="3">
      <x v="27"/>
      <x v="18"/>
    </i>
    <i r="4">
      <x v="14"/>
    </i>
    <i r="3">
      <x v="75"/>
      <x v="14"/>
    </i>
    <i r="4">
      <x v="15"/>
    </i>
    <i r="3">
      <x v="60"/>
      <x v="16"/>
    </i>
    <i r="4">
      <x v="5"/>
    </i>
    <i r="4">
      <x v="6"/>
    </i>
    <i r="3">
      <x v="28"/>
      <x v="18"/>
    </i>
    <i r="4">
      <x v="14"/>
    </i>
    <i r="3">
      <x v="76"/>
      <x v="14"/>
    </i>
    <i r="4">
      <x v="15"/>
    </i>
    <i r="3">
      <x v="61"/>
      <x v="16"/>
    </i>
    <i r="4">
      <x v="5"/>
    </i>
    <i r="4">
      <x v="6"/>
    </i>
    <i r="3">
      <x v="29"/>
      <x v="18"/>
    </i>
    <i r="4">
      <x v="14"/>
    </i>
    <i r="3">
      <x v="77"/>
      <x v="14"/>
    </i>
    <i r="4">
      <x v="15"/>
    </i>
    <i r="3">
      <x v="62"/>
      <x v="16"/>
    </i>
    <i r="4">
      <x v="5"/>
    </i>
    <i r="4">
      <x v="6"/>
    </i>
    <i r="3">
      <x v="30"/>
      <x v="18"/>
    </i>
    <i r="4">
      <x v="14"/>
    </i>
    <i r="3">
      <x v="78"/>
      <x v="14"/>
    </i>
    <i r="4">
      <x v="15"/>
    </i>
    <i r="3">
      <x v="63"/>
      <x v="16"/>
    </i>
    <i r="4">
      <x v="5"/>
    </i>
    <i r="4">
      <x v="6"/>
    </i>
    <i r="3">
      <x v="31"/>
      <x v="18"/>
    </i>
    <i r="4">
      <x v="14"/>
    </i>
    <i r="3">
      <x v="79"/>
      <x v="14"/>
    </i>
    <i r="4">
      <x v="15"/>
    </i>
    <i t="default" r="1">
      <x/>
    </i>
    <i>
      <x v="55"/>
      <x/>
      <x v="158"/>
      <x v="48"/>
      <x v="16"/>
    </i>
    <i r="4">
      <x v="5"/>
    </i>
    <i r="4">
      <x v="6"/>
    </i>
    <i r="4">
      <x v="12"/>
    </i>
    <i r="3">
      <x v="64"/>
      <x v="12"/>
    </i>
    <i r="4">
      <x v="17"/>
    </i>
    <i r="4">
      <x v="18"/>
    </i>
    <i r="4">
      <x v="14"/>
    </i>
    <i r="3">
      <x v="49"/>
      <x v="16"/>
    </i>
    <i r="4">
      <x v="5"/>
    </i>
    <i r="4">
      <x v="6"/>
    </i>
    <i r="4">
      <x v="12"/>
    </i>
    <i r="3">
      <x v="65"/>
      <x v="12"/>
    </i>
    <i r="4">
      <x v="17"/>
    </i>
    <i r="4">
      <x v="18"/>
    </i>
    <i r="4">
      <x v="14"/>
    </i>
    <i r="3">
      <x v="50"/>
      <x v="16"/>
    </i>
    <i r="4">
      <x v="5"/>
    </i>
    <i r="4">
      <x v="6"/>
    </i>
    <i r="4">
      <x v="12"/>
    </i>
    <i r="3">
      <x v="66"/>
      <x v="12"/>
    </i>
    <i r="4">
      <x v="17"/>
    </i>
    <i r="4">
      <x v="18"/>
    </i>
    <i r="4">
      <x v="14"/>
    </i>
    <i r="3">
      <x v="51"/>
      <x v="16"/>
    </i>
    <i r="4">
      <x v="5"/>
    </i>
    <i r="4">
      <x v="6"/>
    </i>
    <i r="4">
      <x v="12"/>
    </i>
    <i r="3">
      <x v="67"/>
      <x v="12"/>
    </i>
    <i r="4">
      <x v="17"/>
    </i>
    <i r="4">
      <x v="18"/>
    </i>
    <i r="4">
      <x v="14"/>
    </i>
    <i r="3">
      <x v="52"/>
      <x v="16"/>
    </i>
    <i r="4">
      <x v="5"/>
    </i>
    <i r="4">
      <x v="6"/>
    </i>
    <i r="4">
      <x v="12"/>
    </i>
    <i r="3">
      <x v="68"/>
      <x v="12"/>
    </i>
    <i r="4">
      <x v="17"/>
    </i>
    <i r="4">
      <x v="18"/>
    </i>
    <i r="4">
      <x v="14"/>
    </i>
    <i r="3">
      <x v="53"/>
      <x v="16"/>
    </i>
    <i r="4">
      <x v="5"/>
    </i>
    <i r="4">
      <x v="6"/>
    </i>
    <i r="4">
      <x v="12"/>
    </i>
    <i r="3">
      <x v="69"/>
      <x v="12"/>
    </i>
    <i r="4">
      <x v="17"/>
    </i>
    <i r="4">
      <x v="18"/>
    </i>
    <i r="4">
      <x v="14"/>
    </i>
    <i r="3">
      <x v="54"/>
      <x v="16"/>
    </i>
    <i r="4">
      <x v="5"/>
    </i>
    <i r="4">
      <x v="6"/>
    </i>
    <i r="4">
      <x v="12"/>
    </i>
    <i r="3">
      <x v="70"/>
      <x v="12"/>
    </i>
    <i r="4">
      <x v="17"/>
    </i>
    <i r="4">
      <x v="18"/>
    </i>
    <i r="4">
      <x v="14"/>
    </i>
    <i r="3">
      <x v="55"/>
      <x v="16"/>
    </i>
    <i r="4">
      <x v="5"/>
    </i>
    <i r="4">
      <x v="6"/>
    </i>
    <i r="4">
      <x v="12"/>
    </i>
    <i r="3">
      <x v="71"/>
      <x v="12"/>
    </i>
    <i r="4">
      <x v="17"/>
    </i>
    <i r="4">
      <x v="18"/>
    </i>
    <i r="4">
      <x v="14"/>
    </i>
    <i r="3">
      <x v="56"/>
      <x v="16"/>
    </i>
    <i r="4">
      <x v="5"/>
    </i>
    <i r="4">
      <x v="6"/>
    </i>
    <i r="4">
      <x v="12"/>
    </i>
    <i r="3">
      <x v="72"/>
      <x v="12"/>
    </i>
    <i r="4">
      <x v="17"/>
    </i>
    <i r="4">
      <x v="18"/>
    </i>
    <i r="4">
      <x v="14"/>
    </i>
    <i r="3">
      <x v="57"/>
      <x v="16"/>
    </i>
    <i r="4">
      <x v="5"/>
    </i>
    <i r="4">
      <x v="6"/>
    </i>
    <i r="4">
      <x v="12"/>
    </i>
    <i r="3">
      <x v="73"/>
      <x v="12"/>
    </i>
    <i r="4">
      <x v="17"/>
    </i>
    <i r="4">
      <x v="18"/>
    </i>
    <i r="4">
      <x v="14"/>
    </i>
    <i r="3">
      <x v="58"/>
      <x v="16"/>
    </i>
    <i r="4">
      <x v="5"/>
    </i>
    <i r="4">
      <x v="6"/>
    </i>
    <i r="4">
      <x v="12"/>
    </i>
    <i r="3">
      <x v="74"/>
      <x v="12"/>
    </i>
    <i r="4">
      <x v="17"/>
    </i>
    <i r="4">
      <x v="18"/>
    </i>
    <i r="4">
      <x v="14"/>
    </i>
    <i r="3">
      <x v="59"/>
      <x v="16"/>
    </i>
    <i r="4">
      <x v="5"/>
    </i>
    <i r="4">
      <x v="6"/>
    </i>
    <i r="4">
      <x v="12"/>
    </i>
    <i r="3">
      <x v="75"/>
      <x v="12"/>
    </i>
    <i r="4">
      <x v="17"/>
    </i>
    <i r="4">
      <x v="18"/>
    </i>
    <i r="4">
      <x v="14"/>
    </i>
    <i r="3">
      <x v="60"/>
      <x v="16"/>
    </i>
    <i r="4">
      <x v="5"/>
    </i>
    <i r="4">
      <x v="6"/>
    </i>
    <i r="4">
      <x v="12"/>
    </i>
    <i r="3">
      <x v="76"/>
      <x v="12"/>
    </i>
    <i r="4">
      <x v="17"/>
    </i>
    <i r="4">
      <x v="18"/>
    </i>
    <i r="4">
      <x v="14"/>
    </i>
    <i r="3">
      <x v="61"/>
      <x v="16"/>
    </i>
    <i r="4">
      <x v="5"/>
    </i>
    <i r="4">
      <x v="6"/>
    </i>
    <i r="4">
      <x v="12"/>
    </i>
    <i r="3">
      <x v="77"/>
      <x v="12"/>
    </i>
    <i r="4">
      <x v="17"/>
    </i>
    <i r="4">
      <x v="18"/>
    </i>
    <i r="4">
      <x v="14"/>
    </i>
    <i r="3">
      <x v="62"/>
      <x v="16"/>
    </i>
    <i r="4">
      <x v="5"/>
    </i>
    <i r="4">
      <x v="6"/>
    </i>
    <i r="4">
      <x v="12"/>
    </i>
    <i r="3">
      <x v="78"/>
      <x v="12"/>
    </i>
    <i r="4">
      <x v="17"/>
    </i>
    <i r="4">
      <x v="18"/>
    </i>
    <i r="4">
      <x v="14"/>
    </i>
    <i r="3">
      <x v="63"/>
      <x v="16"/>
    </i>
    <i r="4">
      <x v="5"/>
    </i>
    <i r="4">
      <x v="6"/>
    </i>
    <i r="4">
      <x v="12"/>
    </i>
    <i r="3">
      <x v="79"/>
      <x v="12"/>
    </i>
    <i r="4">
      <x v="17"/>
    </i>
    <i r="4">
      <x v="18"/>
    </i>
    <i r="4">
      <x v="14"/>
    </i>
    <i r="2">
      <x v="159"/>
      <x/>
      <x v="7"/>
    </i>
    <i r="4">
      <x v="8"/>
    </i>
    <i r="4">
      <x v="2"/>
    </i>
    <i r="3">
      <x v="1"/>
      <x v="7"/>
    </i>
    <i r="4">
      <x v="8"/>
    </i>
    <i r="4">
      <x v="2"/>
    </i>
    <i r="3">
      <x v="2"/>
      <x v="7"/>
    </i>
    <i r="4">
      <x v="8"/>
    </i>
    <i r="4">
      <x v="2"/>
    </i>
    <i r="3">
      <x v="3"/>
      <x v="7"/>
    </i>
    <i r="4">
      <x v="8"/>
    </i>
    <i r="4">
      <x v="2"/>
    </i>
    <i r="3">
      <x v="4"/>
      <x v="7"/>
    </i>
    <i r="4">
      <x v="8"/>
    </i>
    <i r="4">
      <x v="2"/>
    </i>
    <i r="3">
      <x v="5"/>
      <x v="7"/>
    </i>
    <i r="4">
      <x v="8"/>
    </i>
    <i r="4">
      <x v="2"/>
    </i>
    <i r="3">
      <x v="6"/>
      <x v="7"/>
    </i>
    <i r="4">
      <x v="8"/>
    </i>
    <i r="4">
      <x v="2"/>
    </i>
    <i r="3">
      <x v="7"/>
      <x v="7"/>
    </i>
    <i r="4">
      <x v="8"/>
    </i>
    <i r="4">
      <x v="2"/>
    </i>
    <i r="3">
      <x v="8"/>
      <x v="7"/>
    </i>
    <i r="4">
      <x v="8"/>
    </i>
    <i r="4">
      <x v="2"/>
    </i>
    <i r="3">
      <x v="9"/>
      <x v="7"/>
    </i>
    <i r="4">
      <x v="8"/>
    </i>
    <i r="4">
      <x v="2"/>
    </i>
    <i r="3">
      <x v="10"/>
      <x v="7"/>
    </i>
    <i r="4">
      <x v="8"/>
    </i>
    <i r="4">
      <x v="2"/>
    </i>
    <i r="3">
      <x v="11"/>
      <x v="7"/>
    </i>
    <i r="4">
      <x v="8"/>
    </i>
    <i r="4">
      <x v="2"/>
    </i>
    <i r="3">
      <x v="12"/>
      <x v="7"/>
    </i>
    <i r="4">
      <x v="8"/>
    </i>
    <i r="4">
      <x v="2"/>
    </i>
    <i r="3">
      <x v="13"/>
      <x v="7"/>
    </i>
    <i r="4">
      <x v="8"/>
    </i>
    <i r="4">
      <x v="2"/>
    </i>
    <i r="3">
      <x v="14"/>
      <x v="7"/>
    </i>
    <i r="4">
      <x v="8"/>
    </i>
    <i r="4">
      <x v="2"/>
    </i>
    <i r="3">
      <x v="15"/>
      <x v="7"/>
    </i>
    <i r="4">
      <x v="8"/>
    </i>
    <i r="4">
      <x v="2"/>
    </i>
    <i t="default" r="1">
      <x/>
    </i>
    <i>
      <x v="56"/>
      <x/>
      <x v="160"/>
      <x v="32"/>
      <x v="13"/>
    </i>
    <i r="4">
      <x v="7"/>
    </i>
    <i r="4">
      <x v="8"/>
    </i>
    <i r="4">
      <x v="2"/>
    </i>
    <i r="3">
      <x/>
      <x v="15"/>
    </i>
    <i r="4">
      <x v="13"/>
    </i>
    <i r="4">
      <x v="7"/>
    </i>
    <i r="4">
      <x v="8"/>
    </i>
    <i r="3">
      <x v="33"/>
      <x v="13"/>
    </i>
    <i r="4">
      <x v="7"/>
    </i>
    <i r="4">
      <x v="8"/>
    </i>
    <i r="4">
      <x v="2"/>
    </i>
    <i r="3">
      <x v="1"/>
      <x v="15"/>
    </i>
    <i r="4">
      <x v="13"/>
    </i>
    <i r="4">
      <x v="7"/>
    </i>
    <i r="4">
      <x v="8"/>
    </i>
    <i r="3">
      <x v="34"/>
      <x v="13"/>
    </i>
    <i r="4">
      <x v="7"/>
    </i>
    <i r="4">
      <x v="8"/>
    </i>
    <i r="4">
      <x v="2"/>
    </i>
    <i r="3">
      <x v="2"/>
      <x v="15"/>
    </i>
    <i r="4">
      <x v="13"/>
    </i>
    <i r="4">
      <x v="7"/>
    </i>
    <i r="4">
      <x v="8"/>
    </i>
    <i r="3">
      <x v="35"/>
      <x v="13"/>
    </i>
    <i r="4">
      <x v="7"/>
    </i>
    <i r="4">
      <x v="8"/>
    </i>
    <i r="4">
      <x v="2"/>
    </i>
    <i r="3">
      <x v="3"/>
      <x v="15"/>
    </i>
    <i r="4">
      <x v="13"/>
    </i>
    <i r="4">
      <x v="7"/>
    </i>
    <i r="4">
      <x v="8"/>
    </i>
    <i r="3">
      <x v="36"/>
      <x v="13"/>
    </i>
    <i r="4">
      <x v="7"/>
    </i>
    <i r="4">
      <x v="8"/>
    </i>
    <i r="4">
      <x v="2"/>
    </i>
    <i r="3">
      <x v="4"/>
      <x v="15"/>
    </i>
    <i r="4">
      <x v="13"/>
    </i>
    <i r="4">
      <x v="7"/>
    </i>
    <i r="4">
      <x v="8"/>
    </i>
    <i r="3">
      <x v="37"/>
      <x v="13"/>
    </i>
    <i r="4">
      <x v="7"/>
    </i>
    <i r="4">
      <x v="8"/>
    </i>
    <i r="4">
      <x v="2"/>
    </i>
    <i r="3">
      <x v="5"/>
      <x v="15"/>
    </i>
    <i r="4">
      <x v="13"/>
    </i>
    <i r="4">
      <x v="7"/>
    </i>
    <i r="4">
      <x v="8"/>
    </i>
    <i r="3">
      <x v="38"/>
      <x v="13"/>
    </i>
    <i r="4">
      <x v="7"/>
    </i>
    <i r="4">
      <x v="8"/>
    </i>
    <i r="4">
      <x v="2"/>
    </i>
    <i r="3">
      <x v="6"/>
      <x v="15"/>
    </i>
    <i r="4">
      <x v="13"/>
    </i>
    <i r="4">
      <x v="7"/>
    </i>
    <i r="4">
      <x v="8"/>
    </i>
    <i r="3">
      <x v="39"/>
      <x v="13"/>
    </i>
    <i r="4">
      <x v="7"/>
    </i>
    <i r="4">
      <x v="8"/>
    </i>
    <i r="4">
      <x v="2"/>
    </i>
    <i r="3">
      <x v="7"/>
      <x v="15"/>
    </i>
    <i r="4">
      <x v="13"/>
    </i>
    <i r="4">
      <x v="7"/>
    </i>
    <i r="4">
      <x v="8"/>
    </i>
    <i r="3">
      <x v="40"/>
      <x v="13"/>
    </i>
    <i r="4">
      <x v="7"/>
    </i>
    <i r="4">
      <x v="8"/>
    </i>
    <i r="4">
      <x v="2"/>
    </i>
    <i r="3">
      <x v="8"/>
      <x v="15"/>
    </i>
    <i r="4">
      <x v="13"/>
    </i>
    <i r="4">
      <x v="7"/>
    </i>
    <i r="4">
      <x v="8"/>
    </i>
    <i r="3">
      <x v="41"/>
      <x v="13"/>
    </i>
    <i r="4">
      <x v="7"/>
    </i>
    <i r="4">
      <x v="8"/>
    </i>
    <i r="4">
      <x v="2"/>
    </i>
    <i r="3">
      <x v="9"/>
      <x v="15"/>
    </i>
    <i r="4">
      <x v="13"/>
    </i>
    <i r="4">
      <x v="7"/>
    </i>
    <i r="4">
      <x v="8"/>
    </i>
    <i r="3">
      <x v="42"/>
      <x v="13"/>
    </i>
    <i r="4">
      <x v="7"/>
    </i>
    <i r="4">
      <x v="8"/>
    </i>
    <i r="4">
      <x v="2"/>
    </i>
    <i r="3">
      <x v="10"/>
      <x v="15"/>
    </i>
    <i r="4">
      <x v="13"/>
    </i>
    <i r="4">
      <x v="7"/>
    </i>
    <i r="4">
      <x v="8"/>
    </i>
    <i r="3">
      <x v="43"/>
      <x v="13"/>
    </i>
    <i r="4">
      <x v="7"/>
    </i>
    <i r="4">
      <x v="8"/>
    </i>
    <i r="4">
      <x v="2"/>
    </i>
    <i r="3">
      <x v="11"/>
      <x v="15"/>
    </i>
    <i r="4">
      <x v="13"/>
    </i>
    <i r="4">
      <x v="7"/>
    </i>
    <i r="4">
      <x v="8"/>
    </i>
    <i r="3">
      <x v="44"/>
      <x v="13"/>
    </i>
    <i r="4">
      <x v="7"/>
    </i>
    <i r="4">
      <x v="8"/>
    </i>
    <i r="4">
      <x v="2"/>
    </i>
    <i r="3">
      <x v="12"/>
      <x v="15"/>
    </i>
    <i r="4">
      <x v="13"/>
    </i>
    <i r="4">
      <x v="7"/>
    </i>
    <i r="4">
      <x v="8"/>
    </i>
    <i r="3">
      <x v="45"/>
      <x v="13"/>
    </i>
    <i r="4">
      <x v="7"/>
    </i>
    <i r="4">
      <x v="8"/>
    </i>
    <i r="4">
      <x v="2"/>
    </i>
    <i r="3">
      <x v="13"/>
      <x v="15"/>
    </i>
    <i r="4">
      <x v="13"/>
    </i>
    <i r="4">
      <x v="7"/>
    </i>
    <i r="4">
      <x v="8"/>
    </i>
    <i r="3">
      <x v="46"/>
      <x v="13"/>
    </i>
    <i r="4">
      <x v="7"/>
    </i>
    <i r="4">
      <x v="8"/>
    </i>
    <i r="4">
      <x v="2"/>
    </i>
    <i r="3">
      <x v="14"/>
      <x v="15"/>
    </i>
    <i r="4">
      <x v="13"/>
    </i>
    <i r="4">
      <x v="7"/>
    </i>
    <i r="4">
      <x v="8"/>
    </i>
    <i r="3">
      <x v="47"/>
      <x v="13"/>
    </i>
    <i r="4">
      <x v="7"/>
    </i>
    <i r="4">
      <x v="8"/>
    </i>
    <i r="4">
      <x v="2"/>
    </i>
    <i r="3">
      <x v="15"/>
      <x v="15"/>
    </i>
    <i r="4">
      <x v="13"/>
    </i>
    <i r="4">
      <x v="7"/>
    </i>
    <i r="4">
      <x v="8"/>
    </i>
    <i t="default" r="1">
      <x/>
    </i>
    <i>
      <x v="57"/>
      <x v="1"/>
      <x v="161"/>
      <x v="16"/>
      <x v="3"/>
    </i>
    <i r="4">
      <x v="4"/>
    </i>
    <i r="4">
      <x v="20"/>
    </i>
    <i r="3">
      <x v="17"/>
      <x v="3"/>
    </i>
    <i r="4">
      <x v="4"/>
    </i>
    <i r="4">
      <x v="20"/>
    </i>
    <i r="3">
      <x v="18"/>
      <x v="3"/>
    </i>
    <i r="4">
      <x v="4"/>
    </i>
    <i r="4">
      <x v="20"/>
    </i>
    <i r="3">
      <x v="19"/>
      <x v="3"/>
    </i>
    <i r="4">
      <x v="4"/>
    </i>
    <i r="4">
      <x v="20"/>
    </i>
    <i r="3">
      <x v="20"/>
      <x v="3"/>
    </i>
    <i r="4">
      <x v="4"/>
    </i>
    <i r="4">
      <x v="20"/>
    </i>
    <i r="3">
      <x v="21"/>
      <x v="3"/>
    </i>
    <i r="4">
      <x v="4"/>
    </i>
    <i r="4">
      <x v="20"/>
    </i>
    <i r="3">
      <x v="22"/>
      <x v="3"/>
    </i>
    <i r="4">
      <x v="4"/>
    </i>
    <i r="4">
      <x v="20"/>
    </i>
    <i r="3">
      <x v="23"/>
      <x v="3"/>
    </i>
    <i r="4">
      <x v="4"/>
    </i>
    <i r="4">
      <x v="20"/>
    </i>
    <i r="3">
      <x v="24"/>
      <x v="3"/>
    </i>
    <i r="4">
      <x v="4"/>
    </i>
    <i r="4">
      <x v="20"/>
    </i>
    <i r="3">
      <x v="25"/>
      <x v="3"/>
    </i>
    <i r="4">
      <x v="4"/>
    </i>
    <i r="4">
      <x v="20"/>
    </i>
    <i r="3">
      <x v="26"/>
      <x v="3"/>
    </i>
    <i r="4">
      <x v="4"/>
    </i>
    <i r="4">
      <x v="20"/>
    </i>
    <i r="3">
      <x v="27"/>
      <x v="3"/>
    </i>
    <i r="4">
      <x v="4"/>
    </i>
    <i r="4">
      <x v="20"/>
    </i>
    <i r="3">
      <x v="28"/>
      <x v="3"/>
    </i>
    <i r="4">
      <x v="4"/>
    </i>
    <i r="4">
      <x v="20"/>
    </i>
    <i r="3">
      <x v="29"/>
      <x v="3"/>
    </i>
    <i r="4">
      <x v="4"/>
    </i>
    <i r="4">
      <x v="20"/>
    </i>
    <i r="3">
      <x v="30"/>
      <x v="3"/>
    </i>
    <i r="4">
      <x v="4"/>
    </i>
    <i r="4">
      <x v="20"/>
    </i>
    <i r="3">
      <x v="31"/>
      <x v="3"/>
    </i>
    <i r="4">
      <x v="4"/>
    </i>
    <i r="4">
      <x v="20"/>
    </i>
    <i r="2">
      <x v="162"/>
      <x v="16"/>
      <x v="16"/>
    </i>
    <i r="4">
      <x v="5"/>
    </i>
    <i r="4">
      <x v="6"/>
    </i>
    <i r="3">
      <x v="17"/>
      <x v="16"/>
    </i>
    <i r="4">
      <x v="5"/>
    </i>
    <i r="4">
      <x v="6"/>
    </i>
    <i r="3">
      <x v="18"/>
      <x v="16"/>
    </i>
    <i r="4">
      <x v="5"/>
    </i>
    <i r="4">
      <x v="6"/>
    </i>
    <i r="3">
      <x v="19"/>
      <x v="16"/>
    </i>
    <i r="4">
      <x v="5"/>
    </i>
    <i r="4">
      <x v="6"/>
    </i>
    <i r="3">
      <x v="20"/>
      <x v="16"/>
    </i>
    <i r="4">
      <x v="5"/>
    </i>
    <i r="4">
      <x v="6"/>
    </i>
    <i r="3">
      <x v="21"/>
      <x v="16"/>
    </i>
    <i r="4">
      <x v="5"/>
    </i>
    <i r="4">
      <x v="6"/>
    </i>
    <i r="3">
      <x v="22"/>
      <x v="16"/>
    </i>
    <i r="4">
      <x v="5"/>
    </i>
    <i r="4">
      <x v="6"/>
    </i>
    <i r="3">
      <x v="23"/>
      <x v="16"/>
    </i>
    <i r="4">
      <x v="5"/>
    </i>
    <i r="4">
      <x v="6"/>
    </i>
    <i r="3">
      <x v="24"/>
      <x v="16"/>
    </i>
    <i r="4">
      <x v="5"/>
    </i>
    <i r="4">
      <x v="6"/>
    </i>
    <i r="3">
      <x v="25"/>
      <x v="16"/>
    </i>
    <i r="4">
      <x v="5"/>
    </i>
    <i r="4">
      <x v="6"/>
    </i>
    <i r="3">
      <x v="26"/>
      <x v="16"/>
    </i>
    <i r="4">
      <x v="5"/>
    </i>
    <i r="4">
      <x v="6"/>
    </i>
    <i r="3">
      <x v="27"/>
      <x v="16"/>
    </i>
    <i r="4">
      <x v="5"/>
    </i>
    <i r="4">
      <x v="6"/>
    </i>
    <i r="3">
      <x v="28"/>
      <x v="16"/>
    </i>
    <i r="4">
      <x v="5"/>
    </i>
    <i r="4">
      <x v="6"/>
    </i>
    <i r="3">
      <x v="29"/>
      <x v="16"/>
    </i>
    <i r="4">
      <x v="5"/>
    </i>
    <i r="4">
      <x v="6"/>
    </i>
    <i r="3">
      <x v="30"/>
      <x v="16"/>
    </i>
    <i r="4">
      <x v="5"/>
    </i>
    <i r="4">
      <x v="6"/>
    </i>
    <i r="3">
      <x v="31"/>
      <x v="16"/>
    </i>
    <i r="4">
      <x v="5"/>
    </i>
    <i r="4">
      <x v="6"/>
    </i>
    <i r="2">
      <x v="163"/>
      <x v="32"/>
      <x v="14"/>
    </i>
    <i r="4">
      <x v="15"/>
    </i>
    <i r="4">
      <x v="13"/>
    </i>
    <i r="3">
      <x v="33"/>
      <x v="14"/>
    </i>
    <i r="4">
      <x v="15"/>
    </i>
    <i r="4">
      <x v="13"/>
    </i>
    <i r="3">
      <x v="34"/>
      <x v="14"/>
    </i>
    <i r="4">
      <x v="15"/>
    </i>
    <i r="4">
      <x v="13"/>
    </i>
    <i r="3">
      <x v="35"/>
      <x v="14"/>
    </i>
    <i r="4">
      <x v="15"/>
    </i>
    <i r="4">
      <x v="13"/>
    </i>
    <i r="3">
      <x v="36"/>
      <x v="14"/>
    </i>
    <i r="4">
      <x v="15"/>
    </i>
    <i r="4">
      <x v="13"/>
    </i>
    <i r="3">
      <x v="37"/>
      <x v="14"/>
    </i>
    <i r="4">
      <x v="15"/>
    </i>
    <i r="4">
      <x v="13"/>
    </i>
    <i r="3">
      <x v="38"/>
      <x v="14"/>
    </i>
    <i r="4">
      <x v="15"/>
    </i>
    <i r="4">
      <x v="13"/>
    </i>
    <i r="3">
      <x v="39"/>
      <x v="14"/>
    </i>
    <i r="4">
      <x v="15"/>
    </i>
    <i r="4">
      <x v="13"/>
    </i>
    <i r="3">
      <x v="40"/>
      <x v="14"/>
    </i>
    <i r="4">
      <x v="15"/>
    </i>
    <i r="4">
      <x v="13"/>
    </i>
    <i r="3">
      <x v="41"/>
      <x v="14"/>
    </i>
    <i r="4">
      <x v="15"/>
    </i>
    <i r="4">
      <x v="13"/>
    </i>
    <i r="3">
      <x v="42"/>
      <x v="14"/>
    </i>
    <i r="4">
      <x v="15"/>
    </i>
    <i r="4">
      <x v="13"/>
    </i>
    <i r="3">
      <x v="43"/>
      <x v="14"/>
    </i>
    <i r="4">
      <x v="15"/>
    </i>
    <i r="4">
      <x v="13"/>
    </i>
    <i r="3">
      <x v="44"/>
      <x v="14"/>
    </i>
    <i r="4">
      <x v="15"/>
    </i>
    <i r="4">
      <x v="13"/>
    </i>
    <i r="3">
      <x v="45"/>
      <x v="14"/>
    </i>
    <i r="4">
      <x v="15"/>
    </i>
    <i r="4">
      <x v="13"/>
    </i>
    <i r="3">
      <x v="46"/>
      <x v="14"/>
    </i>
    <i r="4">
      <x v="15"/>
    </i>
    <i r="4">
      <x v="13"/>
    </i>
    <i r="3">
      <x v="47"/>
      <x v="14"/>
    </i>
    <i r="4">
      <x v="15"/>
    </i>
    <i r="4">
      <x v="13"/>
    </i>
    <i r="2">
      <x v="164"/>
      <x v="48"/>
      <x v="7"/>
    </i>
    <i r="4">
      <x v="8"/>
    </i>
    <i r="4">
      <x v="2"/>
    </i>
    <i r="3">
      <x v="49"/>
      <x v="7"/>
    </i>
    <i r="4">
      <x v="8"/>
    </i>
    <i r="4">
      <x v="2"/>
    </i>
    <i r="3">
      <x v="50"/>
      <x v="7"/>
    </i>
    <i r="4">
      <x v="8"/>
    </i>
    <i r="4">
      <x v="2"/>
    </i>
    <i r="3">
      <x v="51"/>
      <x v="7"/>
    </i>
    <i r="4">
      <x v="8"/>
    </i>
    <i r="4">
      <x v="2"/>
    </i>
    <i r="3">
      <x v="52"/>
      <x v="7"/>
    </i>
    <i r="4">
      <x v="8"/>
    </i>
    <i r="4">
      <x v="2"/>
    </i>
    <i r="3">
      <x v="53"/>
      <x v="7"/>
    </i>
    <i r="4">
      <x v="8"/>
    </i>
    <i r="4">
      <x v="2"/>
    </i>
    <i r="3">
      <x v="54"/>
      <x v="7"/>
    </i>
    <i r="4">
      <x v="8"/>
    </i>
    <i r="4">
      <x v="2"/>
    </i>
    <i r="3">
      <x v="55"/>
      <x v="7"/>
    </i>
    <i r="4">
      <x v="8"/>
    </i>
    <i r="4">
      <x v="2"/>
    </i>
    <i r="3">
      <x v="56"/>
      <x v="7"/>
    </i>
    <i r="4">
      <x v="8"/>
    </i>
    <i r="4">
      <x v="2"/>
    </i>
    <i r="3">
      <x v="57"/>
      <x v="7"/>
    </i>
    <i r="4">
      <x v="8"/>
    </i>
    <i r="4">
      <x v="2"/>
    </i>
    <i r="3">
      <x v="58"/>
      <x v="7"/>
    </i>
    <i r="4">
      <x v="8"/>
    </i>
    <i r="4">
      <x v="2"/>
    </i>
    <i r="3">
      <x v="59"/>
      <x v="7"/>
    </i>
    <i r="4">
      <x v="8"/>
    </i>
    <i r="4">
      <x v="2"/>
    </i>
    <i r="3">
      <x v="60"/>
      <x v="7"/>
    </i>
    <i r="4">
      <x v="8"/>
    </i>
    <i r="4">
      <x v="2"/>
    </i>
    <i r="3">
      <x v="61"/>
      <x v="7"/>
    </i>
    <i r="4">
      <x v="8"/>
    </i>
    <i r="4">
      <x v="2"/>
    </i>
    <i r="3">
      <x v="62"/>
      <x v="7"/>
    </i>
    <i r="4">
      <x v="8"/>
    </i>
    <i r="4">
      <x v="2"/>
    </i>
    <i r="3">
      <x v="63"/>
      <x v="7"/>
    </i>
    <i r="4">
      <x v="8"/>
    </i>
    <i r="4">
      <x v="2"/>
    </i>
    <i t="default" r="1">
      <x v="1"/>
    </i>
    <i>
      <x v="58"/>
      <x/>
      <x v="165"/>
      <x v="32"/>
      <x v="13"/>
    </i>
    <i r="4">
      <x v="7"/>
    </i>
    <i r="4">
      <x v="8"/>
    </i>
    <i r="4">
      <x v="2"/>
    </i>
    <i r="3">
      <x v="64"/>
      <x v="16"/>
    </i>
    <i r="4">
      <x v="5"/>
    </i>
    <i r="4">
      <x v="6"/>
    </i>
    <i r="4">
      <x v="12"/>
    </i>
    <i r="3">
      <x v="33"/>
      <x v="13"/>
    </i>
    <i r="4">
      <x v="7"/>
    </i>
    <i r="4">
      <x v="8"/>
    </i>
    <i r="4">
      <x v="2"/>
    </i>
    <i r="3">
      <x v="65"/>
      <x v="16"/>
    </i>
    <i r="4">
      <x v="5"/>
    </i>
    <i r="4">
      <x v="6"/>
    </i>
    <i r="4">
      <x v="12"/>
    </i>
    <i r="3">
      <x v="34"/>
      <x v="13"/>
    </i>
    <i r="4">
      <x v="7"/>
    </i>
    <i r="4">
      <x v="8"/>
    </i>
    <i r="4">
      <x v="2"/>
    </i>
    <i r="3">
      <x v="66"/>
      <x v="16"/>
    </i>
    <i r="4">
      <x v="5"/>
    </i>
    <i r="4">
      <x v="6"/>
    </i>
    <i r="4">
      <x v="12"/>
    </i>
    <i r="3">
      <x v="35"/>
      <x v="13"/>
    </i>
    <i r="4">
      <x v="7"/>
    </i>
    <i r="4">
      <x v="8"/>
    </i>
    <i r="4">
      <x v="2"/>
    </i>
    <i r="3">
      <x v="67"/>
      <x v="16"/>
    </i>
    <i r="4">
      <x v="5"/>
    </i>
    <i r="4">
      <x v="6"/>
    </i>
    <i r="4">
      <x v="12"/>
    </i>
    <i r="3">
      <x v="36"/>
      <x v="13"/>
    </i>
    <i r="4">
      <x v="7"/>
    </i>
    <i r="4">
      <x v="8"/>
    </i>
    <i r="4">
      <x v="2"/>
    </i>
    <i r="3">
      <x v="68"/>
      <x v="16"/>
    </i>
    <i r="4">
      <x v="5"/>
    </i>
    <i r="4">
      <x v="6"/>
    </i>
    <i r="4">
      <x v="12"/>
    </i>
    <i r="3">
      <x v="37"/>
      <x v="13"/>
    </i>
    <i r="4">
      <x v="7"/>
    </i>
    <i r="4">
      <x v="8"/>
    </i>
    <i r="4">
      <x v="2"/>
    </i>
    <i r="3">
      <x v="69"/>
      <x v="16"/>
    </i>
    <i r="4">
      <x v="5"/>
    </i>
    <i r="4">
      <x v="6"/>
    </i>
    <i r="4">
      <x v="12"/>
    </i>
    <i r="3">
      <x v="38"/>
      <x v="13"/>
    </i>
    <i r="4">
      <x v="7"/>
    </i>
    <i r="4">
      <x v="8"/>
    </i>
    <i r="4">
      <x v="2"/>
    </i>
    <i r="3">
      <x v="70"/>
      <x v="16"/>
    </i>
    <i r="4">
      <x v="5"/>
    </i>
    <i r="4">
      <x v="6"/>
    </i>
    <i r="4">
      <x v="12"/>
    </i>
    <i r="3">
      <x v="39"/>
      <x v="13"/>
    </i>
    <i r="4">
      <x v="7"/>
    </i>
    <i r="4">
      <x v="8"/>
    </i>
    <i r="4">
      <x v="2"/>
    </i>
    <i r="3">
      <x v="71"/>
      <x v="16"/>
    </i>
    <i r="4">
      <x v="5"/>
    </i>
    <i r="4">
      <x v="6"/>
    </i>
    <i r="4">
      <x v="12"/>
    </i>
    <i r="3">
      <x v="40"/>
      <x v="13"/>
    </i>
    <i r="4">
      <x v="7"/>
    </i>
    <i r="4">
      <x v="8"/>
    </i>
    <i r="4">
      <x v="2"/>
    </i>
    <i r="3">
      <x v="72"/>
      <x v="16"/>
    </i>
    <i r="4">
      <x v="5"/>
    </i>
    <i r="4">
      <x v="6"/>
    </i>
    <i r="4">
      <x v="12"/>
    </i>
    <i r="3">
      <x v="41"/>
      <x v="13"/>
    </i>
    <i r="4">
      <x v="7"/>
    </i>
    <i r="4">
      <x v="8"/>
    </i>
    <i r="4">
      <x v="2"/>
    </i>
    <i r="3">
      <x v="73"/>
      <x v="16"/>
    </i>
    <i r="4">
      <x v="5"/>
    </i>
    <i r="4">
      <x v="6"/>
    </i>
    <i r="4">
      <x v="12"/>
    </i>
    <i r="3">
      <x v="42"/>
      <x v="13"/>
    </i>
    <i r="4">
      <x v="7"/>
    </i>
    <i r="4">
      <x v="8"/>
    </i>
    <i r="4">
      <x v="2"/>
    </i>
    <i r="3">
      <x v="74"/>
      <x v="16"/>
    </i>
    <i r="4">
      <x v="5"/>
    </i>
    <i r="4">
      <x v="6"/>
    </i>
    <i r="4">
      <x v="12"/>
    </i>
    <i r="3">
      <x v="43"/>
      <x v="13"/>
    </i>
    <i r="4">
      <x v="7"/>
    </i>
    <i r="4">
      <x v="8"/>
    </i>
    <i r="4">
      <x v="2"/>
    </i>
    <i r="3">
      <x v="75"/>
      <x v="16"/>
    </i>
    <i r="4">
      <x v="5"/>
    </i>
    <i r="4">
      <x v="6"/>
    </i>
    <i r="4">
      <x v="12"/>
    </i>
    <i r="3">
      <x v="44"/>
      <x v="13"/>
    </i>
    <i r="4">
      <x v="7"/>
    </i>
    <i r="4">
      <x v="8"/>
    </i>
    <i r="4">
      <x v="2"/>
    </i>
    <i r="3">
      <x v="76"/>
      <x v="16"/>
    </i>
    <i r="4">
      <x v="5"/>
    </i>
    <i r="4">
      <x v="6"/>
    </i>
    <i r="4">
      <x v="12"/>
    </i>
    <i r="3">
      <x v="45"/>
      <x v="13"/>
    </i>
    <i r="4">
      <x v="7"/>
    </i>
    <i r="4">
      <x v="8"/>
    </i>
    <i r="4">
      <x v="2"/>
    </i>
    <i r="3">
      <x v="77"/>
      <x v="16"/>
    </i>
    <i r="4">
      <x v="5"/>
    </i>
    <i r="4">
      <x v="6"/>
    </i>
    <i r="4">
      <x v="12"/>
    </i>
    <i r="3">
      <x v="46"/>
      <x v="13"/>
    </i>
    <i r="4">
      <x v="7"/>
    </i>
    <i r="4">
      <x v="8"/>
    </i>
    <i r="4">
      <x v="2"/>
    </i>
    <i r="3">
      <x v="78"/>
      <x v="16"/>
    </i>
    <i r="4">
      <x v="5"/>
    </i>
    <i r="4">
      <x v="6"/>
    </i>
    <i r="4">
      <x v="12"/>
    </i>
    <i r="3">
      <x v="47"/>
      <x v="13"/>
    </i>
    <i r="4">
      <x v="7"/>
    </i>
    <i r="4">
      <x v="8"/>
    </i>
    <i r="4">
      <x v="2"/>
    </i>
    <i r="3">
      <x v="79"/>
      <x v="16"/>
    </i>
    <i r="4">
      <x v="5"/>
    </i>
    <i r="4">
      <x v="6"/>
    </i>
    <i r="4">
      <x v="12"/>
    </i>
    <i r="2">
      <x v="166"/>
      <x/>
      <x v="5"/>
    </i>
    <i r="4">
      <x v="6"/>
    </i>
    <i r="3">
      <x v="1"/>
      <x v="5"/>
    </i>
    <i r="4">
      <x v="6"/>
    </i>
    <i r="3">
      <x v="2"/>
      <x v="5"/>
    </i>
    <i r="4">
      <x v="6"/>
    </i>
    <i r="3">
      <x v="3"/>
      <x v="5"/>
    </i>
    <i r="4">
      <x v="6"/>
    </i>
    <i r="3">
      <x v="4"/>
      <x v="5"/>
    </i>
    <i r="4">
      <x v="6"/>
    </i>
    <i r="3">
      <x v="5"/>
      <x v="5"/>
    </i>
    <i r="4">
      <x v="6"/>
    </i>
    <i r="3">
      <x v="6"/>
      <x v="5"/>
    </i>
    <i r="4">
      <x v="6"/>
    </i>
    <i r="3">
      <x v="7"/>
      <x v="5"/>
    </i>
    <i r="4">
      <x v="6"/>
    </i>
    <i r="3">
      <x v="8"/>
      <x v="5"/>
    </i>
    <i r="4">
      <x v="6"/>
    </i>
    <i r="3">
      <x v="9"/>
      <x v="5"/>
    </i>
    <i r="4">
      <x v="6"/>
    </i>
    <i r="3">
      <x v="10"/>
      <x v="5"/>
    </i>
    <i r="4">
      <x v="6"/>
    </i>
    <i r="3">
      <x v="11"/>
      <x v="5"/>
    </i>
    <i r="4">
      <x v="6"/>
    </i>
    <i r="3">
      <x v="12"/>
      <x v="5"/>
    </i>
    <i r="4">
      <x v="6"/>
    </i>
    <i r="3">
      <x v="13"/>
      <x v="5"/>
    </i>
    <i r="4">
      <x v="6"/>
    </i>
    <i r="3">
      <x v="14"/>
      <x v="5"/>
    </i>
    <i r="4">
      <x v="6"/>
    </i>
    <i r="3">
      <x v="15"/>
      <x v="5"/>
    </i>
    <i r="4">
      <x v="6"/>
    </i>
    <i r="2">
      <x v="167"/>
      <x v="48"/>
      <x v="16"/>
    </i>
    <i r="4">
      <x v="5"/>
    </i>
    <i r="4">
      <x v="6"/>
    </i>
    <i r="3">
      <x v="16"/>
      <x v="17"/>
    </i>
    <i r="4">
      <x v="18"/>
    </i>
    <i r="3">
      <x v="49"/>
      <x v="16"/>
    </i>
    <i r="4">
      <x v="5"/>
    </i>
    <i r="4">
      <x v="6"/>
    </i>
    <i r="3">
      <x v="17"/>
      <x v="17"/>
    </i>
    <i r="4">
      <x v="18"/>
    </i>
    <i r="3">
      <x v="50"/>
      <x v="16"/>
    </i>
    <i r="4">
      <x v="5"/>
    </i>
    <i r="4">
      <x v="6"/>
    </i>
    <i r="3">
      <x v="18"/>
      <x v="17"/>
    </i>
    <i r="4">
      <x v="18"/>
    </i>
    <i r="3">
      <x v="51"/>
      <x v="16"/>
    </i>
    <i r="4">
      <x v="5"/>
    </i>
    <i r="4">
      <x v="6"/>
    </i>
    <i r="3">
      <x v="19"/>
      <x v="17"/>
    </i>
    <i r="4">
      <x v="18"/>
    </i>
    <i r="3">
      <x v="52"/>
      <x v="16"/>
    </i>
    <i r="4">
      <x v="5"/>
    </i>
    <i r="4">
      <x v="6"/>
    </i>
    <i r="3">
      <x v="20"/>
      <x v="17"/>
    </i>
    <i r="4">
      <x v="18"/>
    </i>
    <i r="3">
      <x v="53"/>
      <x v="16"/>
    </i>
    <i r="4">
      <x v="5"/>
    </i>
    <i r="4">
      <x v="6"/>
    </i>
    <i r="3">
      <x v="21"/>
      <x v="17"/>
    </i>
    <i r="4">
      <x v="18"/>
    </i>
    <i r="3">
      <x v="54"/>
      <x v="16"/>
    </i>
    <i r="4">
      <x v="5"/>
    </i>
    <i r="4">
      <x v="6"/>
    </i>
    <i r="3">
      <x v="22"/>
      <x v="17"/>
    </i>
    <i r="4">
      <x v="18"/>
    </i>
    <i r="3">
      <x v="55"/>
      <x v="16"/>
    </i>
    <i r="4">
      <x v="5"/>
    </i>
    <i r="4">
      <x v="6"/>
    </i>
    <i r="3">
      <x v="23"/>
      <x v="17"/>
    </i>
    <i r="4">
      <x v="18"/>
    </i>
    <i r="3">
      <x v="56"/>
      <x v="16"/>
    </i>
    <i r="4">
      <x v="5"/>
    </i>
    <i r="4">
      <x v="6"/>
    </i>
    <i r="3">
      <x v="24"/>
      <x v="17"/>
    </i>
    <i r="4">
      <x v="18"/>
    </i>
    <i r="3">
      <x v="57"/>
      <x v="16"/>
    </i>
    <i r="4">
      <x v="5"/>
    </i>
    <i r="4">
      <x v="6"/>
    </i>
    <i r="3">
      <x v="25"/>
      <x v="17"/>
    </i>
    <i r="4">
      <x v="18"/>
    </i>
    <i r="3">
      <x v="58"/>
      <x v="16"/>
    </i>
    <i r="4">
      <x v="5"/>
    </i>
    <i r="4">
      <x v="6"/>
    </i>
    <i r="3">
      <x v="26"/>
      <x v="17"/>
    </i>
    <i r="4">
      <x v="18"/>
    </i>
    <i r="3">
      <x v="59"/>
      <x v="16"/>
    </i>
    <i r="4">
      <x v="5"/>
    </i>
    <i r="4">
      <x v="6"/>
    </i>
    <i r="3">
      <x v="27"/>
      <x v="17"/>
    </i>
    <i r="4">
      <x v="18"/>
    </i>
    <i r="3">
      <x v="60"/>
      <x v="16"/>
    </i>
    <i r="4">
      <x v="5"/>
    </i>
    <i r="4">
      <x v="6"/>
    </i>
    <i r="3">
      <x v="28"/>
      <x v="17"/>
    </i>
    <i r="4">
      <x v="18"/>
    </i>
    <i r="3">
      <x v="61"/>
      <x v="16"/>
    </i>
    <i r="4">
      <x v="5"/>
    </i>
    <i r="4">
      <x v="6"/>
    </i>
    <i r="3">
      <x v="29"/>
      <x v="17"/>
    </i>
    <i r="4">
      <x v="18"/>
    </i>
    <i r="3">
      <x v="62"/>
      <x v="16"/>
    </i>
    <i r="4">
      <x v="5"/>
    </i>
    <i r="4">
      <x v="6"/>
    </i>
    <i r="3">
      <x v="30"/>
      <x v="17"/>
    </i>
    <i r="4">
      <x v="18"/>
    </i>
    <i r="3">
      <x v="63"/>
      <x v="16"/>
    </i>
    <i r="4">
      <x v="5"/>
    </i>
    <i r="4">
      <x v="6"/>
    </i>
    <i r="3">
      <x v="31"/>
      <x v="17"/>
    </i>
    <i r="4">
      <x v="18"/>
    </i>
    <i t="default" r="1">
      <x/>
    </i>
    <i>
      <x v="59"/>
      <x/>
      <x v="168"/>
      <x v="32"/>
      <x v="3"/>
    </i>
    <i r="4">
      <x v="4"/>
    </i>
    <i r="4">
      <x v="20"/>
    </i>
    <i r="3">
      <x v="33"/>
      <x v="3"/>
    </i>
    <i r="4">
      <x v="4"/>
    </i>
    <i r="4">
      <x v="20"/>
    </i>
    <i r="3">
      <x v="34"/>
      <x v="3"/>
    </i>
    <i r="4">
      <x v="4"/>
    </i>
    <i r="4">
      <x v="20"/>
    </i>
    <i r="3">
      <x v="35"/>
      <x v="3"/>
    </i>
    <i r="4">
      <x v="4"/>
    </i>
    <i r="4">
      <x v="20"/>
    </i>
    <i r="3">
      <x v="36"/>
      <x v="3"/>
    </i>
    <i r="4">
      <x v="4"/>
    </i>
    <i r="4">
      <x v="20"/>
    </i>
    <i r="3">
      <x v="37"/>
      <x v="3"/>
    </i>
    <i r="4">
      <x v="4"/>
    </i>
    <i r="4">
      <x v="20"/>
    </i>
    <i r="3">
      <x v="38"/>
      <x v="3"/>
    </i>
    <i r="4">
      <x v="4"/>
    </i>
    <i r="4">
      <x v="20"/>
    </i>
    <i r="3">
      <x v="39"/>
      <x v="3"/>
    </i>
    <i r="4">
      <x v="4"/>
    </i>
    <i r="4">
      <x v="20"/>
    </i>
    <i r="3">
      <x v="40"/>
      <x v="3"/>
    </i>
    <i r="4">
      <x v="4"/>
    </i>
    <i r="4">
      <x v="20"/>
    </i>
    <i r="3">
      <x v="41"/>
      <x v="3"/>
    </i>
    <i r="4">
      <x v="4"/>
    </i>
    <i r="4">
      <x v="20"/>
    </i>
    <i r="3">
      <x v="42"/>
      <x v="3"/>
    </i>
    <i r="4">
      <x v="4"/>
    </i>
    <i r="4">
      <x v="20"/>
    </i>
    <i r="3">
      <x v="43"/>
      <x v="3"/>
    </i>
    <i r="4">
      <x v="4"/>
    </i>
    <i r="4">
      <x v="20"/>
    </i>
    <i r="3">
      <x v="44"/>
      <x v="3"/>
    </i>
    <i r="4">
      <x v="4"/>
    </i>
    <i r="4">
      <x v="20"/>
    </i>
    <i r="3">
      <x v="45"/>
      <x v="3"/>
    </i>
    <i r="4">
      <x v="4"/>
    </i>
    <i r="4">
      <x v="20"/>
    </i>
    <i r="3">
      <x v="46"/>
      <x v="3"/>
    </i>
    <i r="4">
      <x v="4"/>
    </i>
    <i r="4">
      <x v="20"/>
    </i>
    <i r="3">
      <x v="47"/>
      <x v="3"/>
    </i>
    <i r="4">
      <x v="4"/>
    </i>
    <i r="4">
      <x v="20"/>
    </i>
    <i r="2">
      <x v="169"/>
      <x v="48"/>
      <x v="3"/>
    </i>
    <i r="4">
      <x v="4"/>
    </i>
    <i r="4">
      <x v="20"/>
    </i>
    <i r="3">
      <x v="49"/>
      <x v="3"/>
    </i>
    <i r="4">
      <x v="4"/>
    </i>
    <i r="4">
      <x v="20"/>
    </i>
    <i r="3">
      <x v="50"/>
      <x v="3"/>
    </i>
    <i r="4">
      <x v="4"/>
    </i>
    <i r="4">
      <x v="20"/>
    </i>
    <i r="3">
      <x v="51"/>
      <x v="3"/>
    </i>
    <i r="4">
      <x v="4"/>
    </i>
    <i r="4">
      <x v="20"/>
    </i>
    <i r="3">
      <x v="52"/>
      <x v="3"/>
    </i>
    <i r="4">
      <x v="4"/>
    </i>
    <i r="4">
      <x v="20"/>
    </i>
    <i r="3">
      <x v="53"/>
      <x v="3"/>
    </i>
    <i r="4">
      <x v="4"/>
    </i>
    <i r="4">
      <x v="20"/>
    </i>
    <i r="3">
      <x v="54"/>
      <x v="3"/>
    </i>
    <i r="4">
      <x v="4"/>
    </i>
    <i r="4">
      <x v="20"/>
    </i>
    <i r="3">
      <x v="55"/>
      <x v="3"/>
    </i>
    <i r="4">
      <x v="4"/>
    </i>
    <i r="4">
      <x v="20"/>
    </i>
    <i r="3">
      <x v="56"/>
      <x v="3"/>
    </i>
    <i r="4">
      <x v="4"/>
    </i>
    <i r="4">
      <x v="20"/>
    </i>
    <i r="3">
      <x v="57"/>
      <x v="3"/>
    </i>
    <i r="4">
      <x v="4"/>
    </i>
    <i r="4">
      <x v="20"/>
    </i>
    <i r="3">
      <x v="58"/>
      <x v="3"/>
    </i>
    <i r="4">
      <x v="4"/>
    </i>
    <i r="4">
      <x v="20"/>
    </i>
    <i r="3">
      <x v="59"/>
      <x v="3"/>
    </i>
    <i r="4">
      <x v="4"/>
    </i>
    <i r="4">
      <x v="20"/>
    </i>
    <i r="3">
      <x v="60"/>
      <x v="3"/>
    </i>
    <i r="4">
      <x v="4"/>
    </i>
    <i r="4">
      <x v="20"/>
    </i>
    <i r="3">
      <x v="61"/>
      <x v="3"/>
    </i>
    <i r="4">
      <x v="4"/>
    </i>
    <i r="4">
      <x v="20"/>
    </i>
    <i r="3">
      <x v="62"/>
      <x v="3"/>
    </i>
    <i r="4">
      <x v="4"/>
    </i>
    <i r="4">
      <x v="20"/>
    </i>
    <i r="3">
      <x v="63"/>
      <x v="3"/>
    </i>
    <i r="4">
      <x v="4"/>
    </i>
    <i r="4">
      <x v="20"/>
    </i>
    <i r="2">
      <x v="170"/>
      <x v="16"/>
      <x v="3"/>
    </i>
    <i r="4">
      <x v="4"/>
    </i>
    <i r="4">
      <x v="20"/>
    </i>
    <i r="3">
      <x v="17"/>
      <x v="3"/>
    </i>
    <i r="4">
      <x v="4"/>
    </i>
    <i r="4">
      <x v="20"/>
    </i>
    <i r="3">
      <x v="18"/>
      <x v="3"/>
    </i>
    <i r="4">
      <x v="4"/>
    </i>
    <i r="4">
      <x v="20"/>
    </i>
    <i r="3">
      <x v="19"/>
      <x v="3"/>
    </i>
    <i r="4">
      <x v="4"/>
    </i>
    <i r="4">
      <x v="20"/>
    </i>
    <i r="3">
      <x v="20"/>
      <x v="3"/>
    </i>
    <i r="4">
      <x v="4"/>
    </i>
    <i r="4">
      <x v="20"/>
    </i>
    <i r="3">
      <x v="21"/>
      <x v="3"/>
    </i>
    <i r="4">
      <x v="4"/>
    </i>
    <i r="4">
      <x v="20"/>
    </i>
    <i r="3">
      <x v="22"/>
      <x v="3"/>
    </i>
    <i r="4">
      <x v="4"/>
    </i>
    <i r="4">
      <x v="20"/>
    </i>
    <i r="3">
      <x v="23"/>
      <x v="3"/>
    </i>
    <i r="4">
      <x v="4"/>
    </i>
    <i r="4">
      <x v="20"/>
    </i>
    <i r="3">
      <x v="24"/>
      <x v="3"/>
    </i>
    <i r="4">
      <x v="4"/>
    </i>
    <i r="4">
      <x v="20"/>
    </i>
    <i r="3">
      <x v="25"/>
      <x v="3"/>
    </i>
    <i r="4">
      <x v="4"/>
    </i>
    <i r="4">
      <x v="20"/>
    </i>
    <i r="3">
      <x v="26"/>
      <x v="3"/>
    </i>
    <i r="4">
      <x v="4"/>
    </i>
    <i r="4">
      <x v="20"/>
    </i>
    <i r="3">
      <x v="27"/>
      <x v="3"/>
    </i>
    <i r="4">
      <x v="4"/>
    </i>
    <i r="4">
      <x v="20"/>
    </i>
    <i r="3">
      <x v="28"/>
      <x v="3"/>
    </i>
    <i r="4">
      <x v="4"/>
    </i>
    <i r="4">
      <x v="20"/>
    </i>
    <i r="3">
      <x v="29"/>
      <x v="3"/>
    </i>
    <i r="4">
      <x v="4"/>
    </i>
    <i r="4">
      <x v="20"/>
    </i>
    <i r="3">
      <x v="30"/>
      <x v="3"/>
    </i>
    <i r="4">
      <x v="4"/>
    </i>
    <i r="4">
      <x v="20"/>
    </i>
    <i r="3">
      <x v="31"/>
      <x v="3"/>
    </i>
    <i r="4">
      <x v="4"/>
    </i>
    <i r="4">
      <x v="20"/>
    </i>
    <i t="default" r="1">
      <x/>
    </i>
    <i>
      <x v="60"/>
      <x/>
      <x v="171"/>
      <x/>
      <x v="12"/>
    </i>
    <i r="4">
      <x v="17"/>
    </i>
    <i r="3">
      <x v="1"/>
      <x v="12"/>
    </i>
    <i r="4">
      <x v="17"/>
    </i>
    <i r="3">
      <x v="2"/>
      <x v="12"/>
    </i>
    <i r="4">
      <x v="17"/>
    </i>
    <i r="3">
      <x v="3"/>
      <x v="12"/>
    </i>
    <i r="4">
      <x v="17"/>
    </i>
    <i r="3">
      <x v="4"/>
      <x v="12"/>
    </i>
    <i r="4">
      <x v="17"/>
    </i>
    <i r="3">
      <x v="5"/>
      <x v="12"/>
    </i>
    <i r="4">
      <x v="17"/>
    </i>
    <i r="3">
      <x v="6"/>
      <x v="12"/>
    </i>
    <i r="4">
      <x v="17"/>
    </i>
    <i r="3">
      <x v="7"/>
      <x v="12"/>
    </i>
    <i r="4">
      <x v="17"/>
    </i>
    <i r="3">
      <x v="8"/>
      <x v="12"/>
    </i>
    <i r="4">
      <x v="17"/>
    </i>
    <i r="3">
      <x v="9"/>
      <x v="12"/>
    </i>
    <i r="4">
      <x v="17"/>
    </i>
    <i r="3">
      <x v="10"/>
      <x v="12"/>
    </i>
    <i r="4">
      <x v="17"/>
    </i>
    <i r="3">
      <x v="11"/>
      <x v="12"/>
    </i>
    <i r="4">
      <x v="17"/>
    </i>
    <i r="3">
      <x v="12"/>
      <x v="12"/>
    </i>
    <i r="4">
      <x v="17"/>
    </i>
    <i r="3">
      <x v="13"/>
      <x v="12"/>
    </i>
    <i r="4">
      <x v="17"/>
    </i>
    <i r="3">
      <x v="14"/>
      <x v="12"/>
    </i>
    <i r="4">
      <x v="17"/>
    </i>
    <i r="3">
      <x v="15"/>
      <x v="12"/>
    </i>
    <i r="4">
      <x v="17"/>
    </i>
    <i r="2">
      <x v="172"/>
      <x v="16"/>
      <x v="16"/>
    </i>
    <i r="4">
      <x v="5"/>
    </i>
    <i r="4">
      <x v="6"/>
    </i>
    <i r="3">
      <x v="17"/>
      <x v="16"/>
    </i>
    <i r="4">
      <x v="5"/>
    </i>
    <i r="4">
      <x v="6"/>
    </i>
    <i r="3">
      <x v="18"/>
      <x v="16"/>
    </i>
    <i r="4">
      <x v="5"/>
    </i>
    <i r="4">
      <x v="6"/>
    </i>
    <i r="3">
      <x v="19"/>
      <x v="16"/>
    </i>
    <i r="4">
      <x v="5"/>
    </i>
    <i r="4">
      <x v="6"/>
    </i>
    <i r="3">
      <x v="20"/>
      <x v="16"/>
    </i>
    <i r="4">
      <x v="5"/>
    </i>
    <i r="4">
      <x v="6"/>
    </i>
    <i r="3">
      <x v="21"/>
      <x v="16"/>
    </i>
    <i r="4">
      <x v="5"/>
    </i>
    <i r="4">
      <x v="6"/>
    </i>
    <i r="3">
      <x v="22"/>
      <x v="16"/>
    </i>
    <i r="4">
      <x v="5"/>
    </i>
    <i r="4">
      <x v="6"/>
    </i>
    <i r="3">
      <x v="23"/>
      <x v="16"/>
    </i>
    <i r="4">
      <x v="5"/>
    </i>
    <i r="4">
      <x v="6"/>
    </i>
    <i r="3">
      <x v="24"/>
      <x v="16"/>
    </i>
    <i r="4">
      <x v="5"/>
    </i>
    <i r="4">
      <x v="6"/>
    </i>
    <i r="3">
      <x v="25"/>
      <x v="16"/>
    </i>
    <i r="4">
      <x v="5"/>
    </i>
    <i r="4">
      <x v="6"/>
    </i>
    <i r="3">
      <x v="26"/>
      <x v="16"/>
    </i>
    <i r="4">
      <x v="5"/>
    </i>
    <i r="4">
      <x v="6"/>
    </i>
    <i r="3">
      <x v="27"/>
      <x v="16"/>
    </i>
    <i r="4">
      <x v="5"/>
    </i>
    <i r="4">
      <x v="6"/>
    </i>
    <i r="3">
      <x v="28"/>
      <x v="16"/>
    </i>
    <i r="4">
      <x v="5"/>
    </i>
    <i r="4">
      <x v="6"/>
    </i>
    <i r="3">
      <x v="29"/>
      <x v="16"/>
    </i>
    <i r="4">
      <x v="5"/>
    </i>
    <i r="4">
      <x v="6"/>
    </i>
    <i r="3">
      <x v="30"/>
      <x v="16"/>
    </i>
    <i r="4">
      <x v="5"/>
    </i>
    <i r="4">
      <x v="6"/>
    </i>
    <i r="3">
      <x v="31"/>
      <x v="16"/>
    </i>
    <i r="4">
      <x v="5"/>
    </i>
    <i r="4">
      <x v="6"/>
    </i>
    <i r="2">
      <x v="173"/>
      <x v="48"/>
      <x v="5"/>
    </i>
    <i r="4">
      <x v="6"/>
    </i>
    <i r="3">
      <x v="49"/>
      <x v="5"/>
    </i>
    <i r="4">
      <x v="6"/>
    </i>
    <i r="3">
      <x v="50"/>
      <x v="5"/>
    </i>
    <i r="4">
      <x v="6"/>
    </i>
    <i r="3">
      <x v="51"/>
      <x v="5"/>
    </i>
    <i r="4">
      <x v="6"/>
    </i>
    <i r="3">
      <x v="52"/>
      <x v="5"/>
    </i>
    <i r="4">
      <x v="6"/>
    </i>
    <i r="3">
      <x v="53"/>
      <x v="5"/>
    </i>
    <i r="4">
      <x v="6"/>
    </i>
    <i r="3">
      <x v="54"/>
      <x v="5"/>
    </i>
    <i r="4">
      <x v="6"/>
    </i>
    <i r="3">
      <x v="55"/>
      <x v="5"/>
    </i>
    <i r="4">
      <x v="6"/>
    </i>
    <i r="3">
      <x v="56"/>
      <x v="5"/>
    </i>
    <i r="4">
      <x v="6"/>
    </i>
    <i r="3">
      <x v="57"/>
      <x v="5"/>
    </i>
    <i r="4">
      <x v="6"/>
    </i>
    <i r="3">
      <x v="58"/>
      <x v="5"/>
    </i>
    <i r="4">
      <x v="6"/>
    </i>
    <i r="3">
      <x v="59"/>
      <x v="5"/>
    </i>
    <i r="4">
      <x v="6"/>
    </i>
    <i r="3">
      <x v="60"/>
      <x v="5"/>
    </i>
    <i r="4">
      <x v="6"/>
    </i>
    <i r="3">
      <x v="61"/>
      <x v="5"/>
    </i>
    <i r="4">
      <x v="6"/>
    </i>
    <i r="3">
      <x v="62"/>
      <x v="5"/>
    </i>
    <i r="4">
      <x v="6"/>
    </i>
    <i r="3">
      <x v="63"/>
      <x v="5"/>
    </i>
    <i r="4">
      <x v="6"/>
    </i>
    <i t="default" r="1">
      <x/>
    </i>
    <i>
      <x v="61"/>
      <x/>
      <x v="174"/>
      <x v="48"/>
      <x v="7"/>
    </i>
    <i r="4">
      <x v="8"/>
    </i>
    <i r="3">
      <x v="49"/>
      <x v="7"/>
    </i>
    <i r="4">
      <x v="8"/>
    </i>
    <i r="3">
      <x v="50"/>
      <x v="7"/>
    </i>
    <i r="4">
      <x v="8"/>
    </i>
    <i r="3">
      <x v="51"/>
      <x v="7"/>
    </i>
    <i r="4">
      <x v="8"/>
    </i>
    <i r="3">
      <x v="52"/>
      <x v="7"/>
    </i>
    <i r="4">
      <x v="8"/>
    </i>
    <i r="3">
      <x v="53"/>
      <x v="7"/>
    </i>
    <i r="4">
      <x v="8"/>
    </i>
    <i r="3">
      <x v="54"/>
      <x v="7"/>
    </i>
    <i r="4">
      <x v="8"/>
    </i>
    <i r="3">
      <x v="55"/>
      <x v="7"/>
    </i>
    <i r="4">
      <x v="8"/>
    </i>
    <i r="3">
      <x v="56"/>
      <x v="7"/>
    </i>
    <i r="4">
      <x v="8"/>
    </i>
    <i r="3">
      <x v="57"/>
      <x v="7"/>
    </i>
    <i r="4">
      <x v="8"/>
    </i>
    <i r="3">
      <x v="58"/>
      <x v="7"/>
    </i>
    <i r="4">
      <x v="8"/>
    </i>
    <i r="3">
      <x v="59"/>
      <x v="7"/>
    </i>
    <i r="4">
      <x v="8"/>
    </i>
    <i r="3">
      <x v="60"/>
      <x v="7"/>
    </i>
    <i r="4">
      <x v="8"/>
    </i>
    <i r="3">
      <x v="61"/>
      <x v="7"/>
    </i>
    <i r="4">
      <x v="8"/>
    </i>
    <i r="3">
      <x v="62"/>
      <x v="7"/>
    </i>
    <i r="4">
      <x v="8"/>
    </i>
    <i r="3">
      <x v="63"/>
      <x v="7"/>
    </i>
    <i r="4">
      <x v="8"/>
    </i>
    <i r="2">
      <x v="175"/>
      <x v="32"/>
      <x v="13"/>
    </i>
    <i r="4">
      <x v="7"/>
    </i>
    <i r="4">
      <x v="8"/>
    </i>
    <i r="4">
      <x v="2"/>
    </i>
    <i r="3">
      <x v="64"/>
      <x v="16"/>
    </i>
    <i r="4">
      <x v="5"/>
    </i>
    <i r="4">
      <x v="6"/>
    </i>
    <i r="4">
      <x v="12"/>
    </i>
    <i r="3">
      <x v="33"/>
      <x v="13"/>
    </i>
    <i r="4">
      <x v="7"/>
    </i>
    <i r="4">
      <x v="8"/>
    </i>
    <i r="4">
      <x v="2"/>
    </i>
    <i r="3">
      <x v="65"/>
      <x v="16"/>
    </i>
    <i r="4">
      <x v="5"/>
    </i>
    <i r="4">
      <x v="6"/>
    </i>
    <i r="4">
      <x v="12"/>
    </i>
    <i r="3">
      <x v="34"/>
      <x v="13"/>
    </i>
    <i r="4">
      <x v="7"/>
    </i>
    <i r="4">
      <x v="8"/>
    </i>
    <i r="4">
      <x v="2"/>
    </i>
    <i r="3">
      <x v="66"/>
      <x v="16"/>
    </i>
    <i r="4">
      <x v="5"/>
    </i>
    <i r="4">
      <x v="6"/>
    </i>
    <i r="4">
      <x v="12"/>
    </i>
    <i r="3">
      <x v="35"/>
      <x v="13"/>
    </i>
    <i r="4">
      <x v="7"/>
    </i>
    <i r="4">
      <x v="8"/>
    </i>
    <i r="4">
      <x v="2"/>
    </i>
    <i r="3">
      <x v="67"/>
      <x v="16"/>
    </i>
    <i r="4">
      <x v="5"/>
    </i>
    <i r="4">
      <x v="6"/>
    </i>
    <i r="4">
      <x v="12"/>
    </i>
    <i r="3">
      <x v="36"/>
      <x v="13"/>
    </i>
    <i r="4">
      <x v="7"/>
    </i>
    <i r="4">
      <x v="8"/>
    </i>
    <i r="4">
      <x v="2"/>
    </i>
    <i r="3">
      <x v="68"/>
      <x v="16"/>
    </i>
    <i r="4">
      <x v="5"/>
    </i>
    <i r="4">
      <x v="6"/>
    </i>
    <i r="4">
      <x v="12"/>
    </i>
    <i r="3">
      <x v="37"/>
      <x v="13"/>
    </i>
    <i r="4">
      <x v="7"/>
    </i>
    <i r="4">
      <x v="8"/>
    </i>
    <i r="4">
      <x v="2"/>
    </i>
    <i r="3">
      <x v="69"/>
      <x v="16"/>
    </i>
    <i r="4">
      <x v="5"/>
    </i>
    <i r="4">
      <x v="6"/>
    </i>
    <i r="4">
      <x v="12"/>
    </i>
    <i r="3">
      <x v="38"/>
      <x v="13"/>
    </i>
    <i r="4">
      <x v="7"/>
    </i>
    <i r="4">
      <x v="8"/>
    </i>
    <i r="4">
      <x v="2"/>
    </i>
    <i r="3">
      <x v="70"/>
      <x v="16"/>
    </i>
    <i r="4">
      <x v="5"/>
    </i>
    <i r="4">
      <x v="6"/>
    </i>
    <i r="4">
      <x v="12"/>
    </i>
    <i r="3">
      <x v="39"/>
      <x v="13"/>
    </i>
    <i r="4">
      <x v="7"/>
    </i>
    <i r="4">
      <x v="8"/>
    </i>
    <i r="4">
      <x v="2"/>
    </i>
    <i r="3">
      <x v="71"/>
      <x v="16"/>
    </i>
    <i r="4">
      <x v="5"/>
    </i>
    <i r="4">
      <x v="6"/>
    </i>
    <i r="4">
      <x v="12"/>
    </i>
    <i r="3">
      <x v="40"/>
      <x v="13"/>
    </i>
    <i r="4">
      <x v="7"/>
    </i>
    <i r="4">
      <x v="8"/>
    </i>
    <i r="4">
      <x v="2"/>
    </i>
    <i r="3">
      <x v="72"/>
      <x v="16"/>
    </i>
    <i r="4">
      <x v="5"/>
    </i>
    <i r="4">
      <x v="6"/>
    </i>
    <i r="4">
      <x v="12"/>
    </i>
    <i r="3">
      <x v="41"/>
      <x v="13"/>
    </i>
    <i r="4">
      <x v="7"/>
    </i>
    <i r="4">
      <x v="8"/>
    </i>
    <i r="4">
      <x v="2"/>
    </i>
    <i r="3">
      <x v="73"/>
      <x v="16"/>
    </i>
    <i r="4">
      <x v="5"/>
    </i>
    <i r="4">
      <x v="6"/>
    </i>
    <i r="4">
      <x v="12"/>
    </i>
    <i r="3">
      <x v="42"/>
      <x v="13"/>
    </i>
    <i r="4">
      <x v="7"/>
    </i>
    <i r="4">
      <x v="8"/>
    </i>
    <i r="4">
      <x v="2"/>
    </i>
    <i r="3">
      <x v="74"/>
      <x v="16"/>
    </i>
    <i r="4">
      <x v="5"/>
    </i>
    <i r="4">
      <x v="6"/>
    </i>
    <i r="4">
      <x v="12"/>
    </i>
    <i r="3">
      <x v="43"/>
      <x v="13"/>
    </i>
    <i r="4">
      <x v="7"/>
    </i>
    <i r="4">
      <x v="8"/>
    </i>
    <i r="4">
      <x v="2"/>
    </i>
    <i r="3">
      <x v="75"/>
      <x v="16"/>
    </i>
    <i r="4">
      <x v="5"/>
    </i>
    <i r="4">
      <x v="6"/>
    </i>
    <i r="4">
      <x v="12"/>
    </i>
    <i r="3">
      <x v="44"/>
      <x v="13"/>
    </i>
    <i r="4">
      <x v="7"/>
    </i>
    <i r="4">
      <x v="8"/>
    </i>
    <i r="4">
      <x v="2"/>
    </i>
    <i r="3">
      <x v="76"/>
      <x v="16"/>
    </i>
    <i r="4">
      <x v="5"/>
    </i>
    <i r="4">
      <x v="6"/>
    </i>
    <i r="4">
      <x v="12"/>
    </i>
    <i r="3">
      <x v="45"/>
      <x v="13"/>
    </i>
    <i r="4">
      <x v="7"/>
    </i>
    <i r="4">
      <x v="8"/>
    </i>
    <i r="4">
      <x v="2"/>
    </i>
    <i r="3">
      <x v="77"/>
      <x v="16"/>
    </i>
    <i r="4">
      <x v="5"/>
    </i>
    <i r="4">
      <x v="6"/>
    </i>
    <i r="4">
      <x v="12"/>
    </i>
    <i r="3">
      <x v="46"/>
      <x v="13"/>
    </i>
    <i r="4">
      <x v="7"/>
    </i>
    <i r="4">
      <x v="8"/>
    </i>
    <i r="4">
      <x v="2"/>
    </i>
    <i r="3">
      <x v="78"/>
      <x v="16"/>
    </i>
    <i r="4">
      <x v="5"/>
    </i>
    <i r="4">
      <x v="6"/>
    </i>
    <i r="4">
      <x v="12"/>
    </i>
    <i r="3">
      <x v="47"/>
      <x v="13"/>
    </i>
    <i r="4">
      <x v="7"/>
    </i>
    <i r="4">
      <x v="8"/>
    </i>
    <i r="4">
      <x v="2"/>
    </i>
    <i r="3">
      <x v="79"/>
      <x v="16"/>
    </i>
    <i r="4">
      <x v="5"/>
    </i>
    <i r="4">
      <x v="6"/>
    </i>
    <i r="4">
      <x v="12"/>
    </i>
    <i r="2">
      <x v="176"/>
      <x v="48"/>
      <x v="12"/>
    </i>
    <i r="4">
      <x v="17"/>
    </i>
    <i r="3">
      <x v="49"/>
      <x v="12"/>
    </i>
    <i r="4">
      <x v="17"/>
    </i>
    <i r="3">
      <x v="50"/>
      <x v="12"/>
    </i>
    <i r="4">
      <x v="17"/>
    </i>
    <i r="3">
      <x v="51"/>
      <x v="12"/>
    </i>
    <i r="4">
      <x v="17"/>
    </i>
    <i r="3">
      <x v="52"/>
      <x v="12"/>
    </i>
    <i r="4">
      <x v="17"/>
    </i>
    <i r="3">
      <x v="53"/>
      <x v="12"/>
    </i>
    <i r="4">
      <x v="17"/>
    </i>
    <i r="3">
      <x v="54"/>
      <x v="12"/>
    </i>
    <i r="4">
      <x v="17"/>
    </i>
    <i r="3">
      <x v="55"/>
      <x v="12"/>
    </i>
    <i r="4">
      <x v="17"/>
    </i>
    <i r="3">
      <x v="56"/>
      <x v="12"/>
    </i>
    <i r="4">
      <x v="17"/>
    </i>
    <i r="3">
      <x v="57"/>
      <x v="12"/>
    </i>
    <i r="4">
      <x v="17"/>
    </i>
    <i r="3">
      <x v="58"/>
      <x v="12"/>
    </i>
    <i r="4">
      <x v="17"/>
    </i>
    <i r="3">
      <x v="59"/>
      <x v="12"/>
    </i>
    <i r="4">
      <x v="17"/>
    </i>
    <i r="3">
      <x v="60"/>
      <x v="12"/>
    </i>
    <i r="4">
      <x v="17"/>
    </i>
    <i r="3">
      <x v="61"/>
      <x v="12"/>
    </i>
    <i r="4">
      <x v="17"/>
    </i>
    <i r="3">
      <x v="62"/>
      <x v="12"/>
    </i>
    <i r="4">
      <x v="17"/>
    </i>
    <i r="3">
      <x v="63"/>
      <x v="12"/>
    </i>
    <i r="4">
      <x v="17"/>
    </i>
    <i r="2">
      <x v="177"/>
      <x v="16"/>
      <x v="16"/>
    </i>
    <i r="4">
      <x v="5"/>
    </i>
    <i r="3">
      <x v="17"/>
      <x v="16"/>
    </i>
    <i r="4">
      <x v="5"/>
    </i>
    <i r="3">
      <x v="18"/>
      <x v="16"/>
    </i>
    <i r="4">
      <x v="5"/>
    </i>
    <i r="3">
      <x v="19"/>
      <x v="16"/>
    </i>
    <i r="4">
      <x v="5"/>
    </i>
    <i r="3">
      <x v="20"/>
      <x v="16"/>
    </i>
    <i r="4">
      <x v="5"/>
    </i>
    <i r="3">
      <x v="21"/>
      <x v="16"/>
    </i>
    <i r="4">
      <x v="5"/>
    </i>
    <i r="3">
      <x v="22"/>
      <x v="16"/>
    </i>
    <i r="4">
      <x v="5"/>
    </i>
    <i r="3">
      <x v="23"/>
      <x v="16"/>
    </i>
    <i r="4">
      <x v="5"/>
    </i>
    <i r="3">
      <x v="24"/>
      <x v="16"/>
    </i>
    <i r="4">
      <x v="5"/>
    </i>
    <i r="3">
      <x v="25"/>
      <x v="16"/>
    </i>
    <i r="4">
      <x v="5"/>
    </i>
    <i r="3">
      <x v="26"/>
      <x v="16"/>
    </i>
    <i r="4">
      <x v="5"/>
    </i>
    <i r="3">
      <x v="27"/>
      <x v="16"/>
    </i>
    <i r="4">
      <x v="5"/>
    </i>
    <i r="3">
      <x v="28"/>
      <x v="16"/>
    </i>
    <i r="4">
      <x v="5"/>
    </i>
    <i r="3">
      <x v="29"/>
      <x v="16"/>
    </i>
    <i r="4">
      <x v="5"/>
    </i>
    <i r="3">
      <x v="30"/>
      <x v="16"/>
    </i>
    <i r="4">
      <x v="5"/>
    </i>
    <i r="3">
      <x v="31"/>
      <x v="16"/>
    </i>
    <i r="4">
      <x v="5"/>
    </i>
    <i r="2">
      <x v="178"/>
      <x/>
      <x v="12"/>
    </i>
    <i r="4">
      <x v="17"/>
    </i>
    <i r="3">
      <x v="1"/>
      <x v="12"/>
    </i>
    <i r="4">
      <x v="17"/>
    </i>
    <i r="3">
      <x v="2"/>
      <x v="12"/>
    </i>
    <i r="4">
      <x v="17"/>
    </i>
    <i r="3">
      <x v="3"/>
      <x v="12"/>
    </i>
    <i r="4">
      <x v="17"/>
    </i>
    <i r="3">
      <x v="4"/>
      <x v="12"/>
    </i>
    <i r="4">
      <x v="17"/>
    </i>
    <i r="3">
      <x v="5"/>
      <x v="12"/>
    </i>
    <i r="4">
      <x v="17"/>
    </i>
    <i r="3">
      <x v="6"/>
      <x v="12"/>
    </i>
    <i r="4">
      <x v="17"/>
    </i>
    <i r="3">
      <x v="7"/>
      <x v="12"/>
    </i>
    <i r="4">
      <x v="17"/>
    </i>
    <i r="3">
      <x v="8"/>
      <x v="12"/>
    </i>
    <i r="4">
      <x v="17"/>
    </i>
    <i r="3">
      <x v="9"/>
      <x v="12"/>
    </i>
    <i r="4">
      <x v="17"/>
    </i>
    <i r="3">
      <x v="10"/>
      <x v="12"/>
    </i>
    <i r="4">
      <x v="17"/>
    </i>
    <i r="3">
      <x v="11"/>
      <x v="12"/>
    </i>
    <i r="4">
      <x v="17"/>
    </i>
    <i r="3">
      <x v="12"/>
      <x v="12"/>
    </i>
    <i r="4">
      <x v="17"/>
    </i>
    <i r="3">
      <x v="13"/>
      <x v="12"/>
    </i>
    <i r="4">
      <x v="17"/>
    </i>
    <i r="3">
      <x v="14"/>
      <x v="12"/>
    </i>
    <i r="4">
      <x v="17"/>
    </i>
    <i r="3">
      <x v="15"/>
      <x v="12"/>
    </i>
    <i r="4">
      <x v="17"/>
    </i>
    <i r="2">
      <x v="179"/>
      <x/>
      <x v="13"/>
    </i>
    <i r="4">
      <x v="7"/>
    </i>
    <i r="3">
      <x v="1"/>
      <x v="13"/>
    </i>
    <i r="4">
      <x v="7"/>
    </i>
    <i r="3">
      <x v="2"/>
      <x v="13"/>
    </i>
    <i r="4">
      <x v="7"/>
    </i>
    <i r="3">
      <x v="3"/>
      <x v="13"/>
    </i>
    <i r="4">
      <x v="7"/>
    </i>
    <i r="3">
      <x v="4"/>
      <x v="13"/>
    </i>
    <i r="4">
      <x v="7"/>
    </i>
    <i r="3">
      <x v="5"/>
      <x v="13"/>
    </i>
    <i r="4">
      <x v="7"/>
    </i>
    <i r="3">
      <x v="6"/>
      <x v="13"/>
    </i>
    <i r="4">
      <x v="7"/>
    </i>
    <i r="3">
      <x v="7"/>
      <x v="13"/>
    </i>
    <i r="4">
      <x v="7"/>
    </i>
    <i r="3">
      <x v="8"/>
      <x v="13"/>
    </i>
    <i r="4">
      <x v="7"/>
    </i>
    <i r="3">
      <x v="9"/>
      <x v="13"/>
    </i>
    <i r="4">
      <x v="7"/>
    </i>
    <i r="3">
      <x v="10"/>
      <x v="13"/>
    </i>
    <i r="4">
      <x v="7"/>
    </i>
    <i r="3">
      <x v="11"/>
      <x v="13"/>
    </i>
    <i r="4">
      <x v="7"/>
    </i>
    <i r="3">
      <x v="12"/>
      <x v="13"/>
    </i>
    <i r="4">
      <x v="7"/>
    </i>
    <i r="3">
      <x v="13"/>
      <x v="13"/>
    </i>
    <i r="4">
      <x v="7"/>
    </i>
    <i r="3">
      <x v="14"/>
      <x v="13"/>
    </i>
    <i r="4">
      <x v="7"/>
    </i>
    <i r="3">
      <x v="15"/>
      <x v="13"/>
    </i>
    <i r="4">
      <x v="7"/>
    </i>
    <i t="default" r="1">
      <x/>
    </i>
    <i>
      <x v="62"/>
      <x v="1"/>
      <x v="180"/>
      <x v="32"/>
      <x v="12"/>
    </i>
    <i r="4">
      <x v="17"/>
    </i>
    <i r="4">
      <x v="18"/>
    </i>
    <i r="3">
      <x v="33"/>
      <x v="12"/>
    </i>
    <i r="4">
      <x v="17"/>
    </i>
    <i r="4">
      <x v="18"/>
    </i>
    <i r="3">
      <x v="34"/>
      <x v="12"/>
    </i>
    <i r="4">
      <x v="17"/>
    </i>
    <i r="4">
      <x v="18"/>
    </i>
    <i r="3">
      <x v="35"/>
      <x v="12"/>
    </i>
    <i r="4">
      <x v="17"/>
    </i>
    <i r="4">
      <x v="18"/>
    </i>
    <i r="3">
      <x v="36"/>
      <x v="12"/>
    </i>
    <i r="4">
      <x v="17"/>
    </i>
    <i r="4">
      <x v="18"/>
    </i>
    <i r="3">
      <x v="37"/>
      <x v="12"/>
    </i>
    <i r="4">
      <x v="17"/>
    </i>
    <i r="4">
      <x v="18"/>
    </i>
    <i r="3">
      <x v="38"/>
      <x v="12"/>
    </i>
    <i r="4">
      <x v="17"/>
    </i>
    <i r="4">
      <x v="18"/>
    </i>
    <i r="3">
      <x v="39"/>
      <x v="12"/>
    </i>
    <i r="4">
      <x v="17"/>
    </i>
    <i r="4">
      <x v="18"/>
    </i>
    <i r="3">
      <x v="40"/>
      <x v="12"/>
    </i>
    <i r="4">
      <x v="17"/>
    </i>
    <i r="4">
      <x v="18"/>
    </i>
    <i r="3">
      <x v="41"/>
      <x v="12"/>
    </i>
    <i r="4">
      <x v="17"/>
    </i>
    <i r="4">
      <x v="18"/>
    </i>
    <i r="3">
      <x v="42"/>
      <x v="12"/>
    </i>
    <i r="4">
      <x v="17"/>
    </i>
    <i r="4">
      <x v="18"/>
    </i>
    <i r="3">
      <x v="43"/>
      <x v="12"/>
    </i>
    <i r="4">
      <x v="17"/>
    </i>
    <i r="4">
      <x v="18"/>
    </i>
    <i r="3">
      <x v="44"/>
      <x v="12"/>
    </i>
    <i r="4">
      <x v="17"/>
    </i>
    <i r="4">
      <x v="18"/>
    </i>
    <i r="3">
      <x v="45"/>
      <x v="12"/>
    </i>
    <i r="4">
      <x v="17"/>
    </i>
    <i r="4">
      <x v="18"/>
    </i>
    <i r="3">
      <x v="46"/>
      <x v="12"/>
    </i>
    <i r="4">
      <x v="17"/>
    </i>
    <i r="4">
      <x v="18"/>
    </i>
    <i r="3">
      <x v="47"/>
      <x v="12"/>
    </i>
    <i r="4">
      <x v="17"/>
    </i>
    <i r="4">
      <x v="18"/>
    </i>
    <i r="2">
      <x v="181"/>
      <x/>
      <x v="12"/>
    </i>
    <i r="4">
      <x v="17"/>
    </i>
    <i r="4">
      <x v="18"/>
    </i>
    <i r="3">
      <x v="1"/>
      <x v="12"/>
    </i>
    <i r="4">
      <x v="17"/>
    </i>
    <i r="4">
      <x v="18"/>
    </i>
    <i r="3">
      <x v="2"/>
      <x v="12"/>
    </i>
    <i r="4">
      <x v="17"/>
    </i>
    <i r="4">
      <x v="18"/>
    </i>
    <i r="3">
      <x v="3"/>
      <x v="12"/>
    </i>
    <i r="4">
      <x v="17"/>
    </i>
    <i r="4">
      <x v="18"/>
    </i>
    <i r="3">
      <x v="4"/>
      <x v="12"/>
    </i>
    <i r="4">
      <x v="17"/>
    </i>
    <i r="4">
      <x v="18"/>
    </i>
    <i r="3">
      <x v="5"/>
      <x v="12"/>
    </i>
    <i r="4">
      <x v="17"/>
    </i>
    <i r="4">
      <x v="18"/>
    </i>
    <i r="3">
      <x v="6"/>
      <x v="12"/>
    </i>
    <i r="4">
      <x v="17"/>
    </i>
    <i r="4">
      <x v="18"/>
    </i>
    <i r="3">
      <x v="7"/>
      <x v="12"/>
    </i>
    <i r="4">
      <x v="17"/>
    </i>
    <i r="4">
      <x v="18"/>
    </i>
    <i r="3">
      <x v="8"/>
      <x v="12"/>
    </i>
    <i r="4">
      <x v="17"/>
    </i>
    <i r="4">
      <x v="18"/>
    </i>
    <i r="3">
      <x v="9"/>
      <x v="12"/>
    </i>
    <i r="4">
      <x v="17"/>
    </i>
    <i r="4">
      <x v="18"/>
    </i>
    <i r="3">
      <x v="10"/>
      <x v="12"/>
    </i>
    <i r="4">
      <x v="17"/>
    </i>
    <i r="4">
      <x v="18"/>
    </i>
    <i r="3">
      <x v="11"/>
      <x v="12"/>
    </i>
    <i r="4">
      <x v="17"/>
    </i>
    <i r="4">
      <x v="18"/>
    </i>
    <i r="3">
      <x v="12"/>
      <x v="12"/>
    </i>
    <i r="4">
      <x v="17"/>
    </i>
    <i r="4">
      <x v="18"/>
    </i>
    <i r="3">
      <x v="13"/>
      <x v="12"/>
    </i>
    <i r="4">
      <x v="17"/>
    </i>
    <i r="4">
      <x v="18"/>
    </i>
    <i r="3">
      <x v="14"/>
      <x v="12"/>
    </i>
    <i r="4">
      <x v="17"/>
    </i>
    <i r="4">
      <x v="18"/>
    </i>
    <i r="3">
      <x v="15"/>
      <x v="12"/>
    </i>
    <i r="4">
      <x v="17"/>
    </i>
    <i r="4">
      <x v="18"/>
    </i>
    <i r="2">
      <x v="182"/>
      <x v="16"/>
      <x v="14"/>
    </i>
    <i r="4">
      <x v="15"/>
    </i>
    <i r="4">
      <x v="13"/>
    </i>
    <i r="3">
      <x v="17"/>
      <x v="14"/>
    </i>
    <i r="4">
      <x v="15"/>
    </i>
    <i r="4">
      <x v="13"/>
    </i>
    <i r="3">
      <x v="18"/>
      <x v="14"/>
    </i>
    <i r="4">
      <x v="15"/>
    </i>
    <i r="4">
      <x v="13"/>
    </i>
    <i r="3">
      <x v="19"/>
      <x v="14"/>
    </i>
    <i r="4">
      <x v="15"/>
    </i>
    <i r="4">
      <x v="13"/>
    </i>
    <i r="3">
      <x v="20"/>
      <x v="14"/>
    </i>
    <i r="4">
      <x v="15"/>
    </i>
    <i r="4">
      <x v="13"/>
    </i>
    <i r="3">
      <x v="21"/>
      <x v="14"/>
    </i>
    <i r="4">
      <x v="15"/>
    </i>
    <i r="4">
      <x v="13"/>
    </i>
    <i r="3">
      <x v="22"/>
      <x v="14"/>
    </i>
    <i r="4">
      <x v="15"/>
    </i>
    <i r="4">
      <x v="13"/>
    </i>
    <i r="3">
      <x v="23"/>
      <x v="14"/>
    </i>
    <i r="4">
      <x v="15"/>
    </i>
    <i r="4">
      <x v="13"/>
    </i>
    <i r="3">
      <x v="24"/>
      <x v="14"/>
    </i>
    <i r="4">
      <x v="15"/>
    </i>
    <i r="4">
      <x v="13"/>
    </i>
    <i r="3">
      <x v="25"/>
      <x v="14"/>
    </i>
    <i r="4">
      <x v="15"/>
    </i>
    <i r="4">
      <x v="13"/>
    </i>
    <i r="3">
      <x v="26"/>
      <x v="14"/>
    </i>
    <i r="4">
      <x v="15"/>
    </i>
    <i r="4">
      <x v="13"/>
    </i>
    <i r="3">
      <x v="27"/>
      <x v="14"/>
    </i>
    <i r="4">
      <x v="15"/>
    </i>
    <i r="4">
      <x v="13"/>
    </i>
    <i r="3">
      <x v="28"/>
      <x v="14"/>
    </i>
    <i r="4">
      <x v="15"/>
    </i>
    <i r="4">
      <x v="13"/>
    </i>
    <i r="3">
      <x v="29"/>
      <x v="14"/>
    </i>
    <i r="4">
      <x v="15"/>
    </i>
    <i r="4">
      <x v="13"/>
    </i>
    <i r="3">
      <x v="30"/>
      <x v="14"/>
    </i>
    <i r="4">
      <x v="15"/>
    </i>
    <i r="4">
      <x v="13"/>
    </i>
    <i r="3">
      <x v="31"/>
      <x v="14"/>
    </i>
    <i r="4">
      <x v="15"/>
    </i>
    <i r="4">
      <x v="13"/>
    </i>
    <i t="default" r="1">
      <x v="1"/>
    </i>
    <i>
      <x v="63"/>
      <x/>
      <x v="183"/>
      <x/>
      <x v="13"/>
    </i>
    <i r="4">
      <x v="7"/>
    </i>
    <i r="4">
      <x v="8"/>
    </i>
    <i r="3">
      <x v="1"/>
      <x v="13"/>
    </i>
    <i r="4">
      <x v="7"/>
    </i>
    <i r="4">
      <x v="8"/>
    </i>
    <i r="3">
      <x v="2"/>
      <x v="13"/>
    </i>
    <i r="4">
      <x v="7"/>
    </i>
    <i r="4">
      <x v="8"/>
    </i>
    <i r="3">
      <x v="3"/>
      <x v="13"/>
    </i>
    <i r="4">
      <x v="7"/>
    </i>
    <i r="4">
      <x v="8"/>
    </i>
    <i r="3">
      <x v="4"/>
      <x v="13"/>
    </i>
    <i r="4">
      <x v="7"/>
    </i>
    <i r="4">
      <x v="8"/>
    </i>
    <i r="3">
      <x v="5"/>
      <x v="13"/>
    </i>
    <i r="4">
      <x v="7"/>
    </i>
    <i r="4">
      <x v="8"/>
    </i>
    <i r="3">
      <x v="6"/>
      <x v="13"/>
    </i>
    <i r="4">
      <x v="7"/>
    </i>
    <i r="4">
      <x v="8"/>
    </i>
    <i r="3">
      <x v="7"/>
      <x v="13"/>
    </i>
    <i r="4">
      <x v="7"/>
    </i>
    <i r="4">
      <x v="8"/>
    </i>
    <i r="3">
      <x v="8"/>
      <x v="13"/>
    </i>
    <i r="4">
      <x v="7"/>
    </i>
    <i r="4">
      <x v="8"/>
    </i>
    <i r="3">
      <x v="9"/>
      <x v="13"/>
    </i>
    <i r="4">
      <x v="7"/>
    </i>
    <i r="4">
      <x v="8"/>
    </i>
    <i r="3">
      <x v="10"/>
      <x v="13"/>
    </i>
    <i r="4">
      <x v="7"/>
    </i>
    <i r="4">
      <x v="8"/>
    </i>
    <i r="3">
      <x v="11"/>
      <x v="13"/>
    </i>
    <i r="4">
      <x v="7"/>
    </i>
    <i r="4">
      <x v="8"/>
    </i>
    <i r="3">
      <x v="12"/>
      <x v="13"/>
    </i>
    <i r="4">
      <x v="7"/>
    </i>
    <i r="4">
      <x v="8"/>
    </i>
    <i r="3">
      <x v="13"/>
      <x v="13"/>
    </i>
    <i r="4">
      <x v="7"/>
    </i>
    <i r="4">
      <x v="8"/>
    </i>
    <i r="3">
      <x v="14"/>
      <x v="13"/>
    </i>
    <i r="4">
      <x v="7"/>
    </i>
    <i r="4">
      <x v="8"/>
    </i>
    <i r="3">
      <x v="15"/>
      <x v="13"/>
    </i>
    <i r="4">
      <x v="7"/>
    </i>
    <i r="4">
      <x v="8"/>
    </i>
    <i r="2">
      <x v="184"/>
      <x v="48"/>
      <x v="13"/>
    </i>
    <i r="4">
      <x v="7"/>
    </i>
    <i r="4">
      <x v="8"/>
    </i>
    <i r="4">
      <x v="2"/>
    </i>
    <i r="3">
      <x v="64"/>
      <x v="5"/>
    </i>
    <i r="4">
      <x v="6"/>
    </i>
    <i r="4">
      <x v="12"/>
    </i>
    <i r="4">
      <x v="17"/>
    </i>
    <i r="3">
      <x v="49"/>
      <x v="13"/>
    </i>
    <i r="4">
      <x v="7"/>
    </i>
    <i r="4">
      <x v="8"/>
    </i>
    <i r="4">
      <x v="2"/>
    </i>
    <i r="3">
      <x v="65"/>
      <x v="5"/>
    </i>
    <i r="4">
      <x v="6"/>
    </i>
    <i r="4">
      <x v="12"/>
    </i>
    <i r="4">
      <x v="17"/>
    </i>
    <i r="3">
      <x v="50"/>
      <x v="13"/>
    </i>
    <i r="4">
      <x v="7"/>
    </i>
    <i r="4">
      <x v="8"/>
    </i>
    <i r="4">
      <x v="2"/>
    </i>
    <i r="3">
      <x v="66"/>
      <x v="5"/>
    </i>
    <i r="4">
      <x v="6"/>
    </i>
    <i r="4">
      <x v="12"/>
    </i>
    <i r="4">
      <x v="17"/>
    </i>
    <i r="3">
      <x v="51"/>
      <x v="13"/>
    </i>
    <i r="4">
      <x v="7"/>
    </i>
    <i r="4">
      <x v="8"/>
    </i>
    <i r="4">
      <x v="2"/>
    </i>
    <i r="3">
      <x v="67"/>
      <x v="5"/>
    </i>
    <i r="4">
      <x v="6"/>
    </i>
    <i r="4">
      <x v="12"/>
    </i>
    <i r="4">
      <x v="17"/>
    </i>
    <i r="3">
      <x v="52"/>
      <x v="13"/>
    </i>
    <i r="4">
      <x v="7"/>
    </i>
    <i r="4">
      <x v="8"/>
    </i>
    <i r="4">
      <x v="2"/>
    </i>
    <i r="3">
      <x v="68"/>
      <x v="5"/>
    </i>
    <i r="4">
      <x v="6"/>
    </i>
    <i r="4">
      <x v="12"/>
    </i>
    <i r="4">
      <x v="17"/>
    </i>
    <i r="3">
      <x v="53"/>
      <x v="13"/>
    </i>
    <i r="4">
      <x v="7"/>
    </i>
    <i r="4">
      <x v="8"/>
    </i>
    <i r="4">
      <x v="2"/>
    </i>
    <i r="3">
      <x v="69"/>
      <x v="5"/>
    </i>
    <i r="4">
      <x v="6"/>
    </i>
    <i r="4">
      <x v="12"/>
    </i>
    <i r="4">
      <x v="17"/>
    </i>
    <i r="3">
      <x v="54"/>
      <x v="13"/>
    </i>
    <i r="4">
      <x v="7"/>
    </i>
    <i r="4">
      <x v="8"/>
    </i>
    <i r="4">
      <x v="2"/>
    </i>
    <i r="3">
      <x v="70"/>
      <x v="5"/>
    </i>
    <i r="4">
      <x v="6"/>
    </i>
    <i r="4">
      <x v="12"/>
    </i>
    <i r="4">
      <x v="17"/>
    </i>
    <i r="3">
      <x v="55"/>
      <x v="13"/>
    </i>
    <i r="4">
      <x v="7"/>
    </i>
    <i r="4">
      <x v="8"/>
    </i>
    <i r="4">
      <x v="2"/>
    </i>
    <i r="3">
      <x v="71"/>
      <x v="5"/>
    </i>
    <i r="4">
      <x v="6"/>
    </i>
    <i r="4">
      <x v="12"/>
    </i>
    <i r="4">
      <x v="17"/>
    </i>
    <i r="3">
      <x v="56"/>
      <x v="13"/>
    </i>
    <i r="4">
      <x v="7"/>
    </i>
    <i r="4">
      <x v="8"/>
    </i>
    <i r="4">
      <x v="2"/>
    </i>
    <i r="3">
      <x v="72"/>
      <x v="5"/>
    </i>
    <i r="4">
      <x v="6"/>
    </i>
    <i r="4">
      <x v="12"/>
    </i>
    <i r="4">
      <x v="17"/>
    </i>
    <i r="3">
      <x v="57"/>
      <x v="13"/>
    </i>
    <i r="4">
      <x v="7"/>
    </i>
    <i r="4">
      <x v="8"/>
    </i>
    <i r="4">
      <x v="2"/>
    </i>
    <i r="3">
      <x v="73"/>
      <x v="5"/>
    </i>
    <i r="4">
      <x v="6"/>
    </i>
    <i r="4">
      <x v="12"/>
    </i>
    <i r="4">
      <x v="17"/>
    </i>
    <i r="3">
      <x v="58"/>
      <x v="13"/>
    </i>
    <i r="4">
      <x v="7"/>
    </i>
    <i r="4">
      <x v="8"/>
    </i>
    <i r="4">
      <x v="2"/>
    </i>
    <i r="3">
      <x v="74"/>
      <x v="5"/>
    </i>
    <i r="4">
      <x v="6"/>
    </i>
    <i r="4">
      <x v="12"/>
    </i>
    <i r="4">
      <x v="17"/>
    </i>
    <i r="3">
      <x v="59"/>
      <x v="13"/>
    </i>
    <i r="4">
      <x v="7"/>
    </i>
    <i r="4">
      <x v="8"/>
    </i>
    <i r="4">
      <x v="2"/>
    </i>
    <i r="3">
      <x v="75"/>
      <x v="5"/>
    </i>
    <i r="4">
      <x v="6"/>
    </i>
    <i r="4">
      <x v="12"/>
    </i>
    <i r="4">
      <x v="17"/>
    </i>
    <i r="3">
      <x v="60"/>
      <x v="13"/>
    </i>
    <i r="4">
      <x v="7"/>
    </i>
    <i r="4">
      <x v="8"/>
    </i>
    <i r="4">
      <x v="2"/>
    </i>
    <i r="3">
      <x v="76"/>
      <x v="5"/>
    </i>
    <i r="4">
      <x v="6"/>
    </i>
    <i r="4">
      <x v="12"/>
    </i>
    <i r="4">
      <x v="17"/>
    </i>
    <i r="3">
      <x v="61"/>
      <x v="13"/>
    </i>
    <i r="4">
      <x v="7"/>
    </i>
    <i r="4">
      <x v="8"/>
    </i>
    <i r="4">
      <x v="2"/>
    </i>
    <i r="3">
      <x v="77"/>
      <x v="5"/>
    </i>
    <i r="4">
      <x v="6"/>
    </i>
    <i r="4">
      <x v="12"/>
    </i>
    <i r="4">
      <x v="17"/>
    </i>
    <i r="3">
      <x v="62"/>
      <x v="13"/>
    </i>
    <i r="4">
      <x v="7"/>
    </i>
    <i r="4">
      <x v="8"/>
    </i>
    <i r="4">
      <x v="2"/>
    </i>
    <i r="3">
      <x v="78"/>
      <x v="5"/>
    </i>
    <i r="4">
      <x v="6"/>
    </i>
    <i r="4">
      <x v="12"/>
    </i>
    <i r="4">
      <x v="17"/>
    </i>
    <i r="3">
      <x v="63"/>
      <x v="13"/>
    </i>
    <i r="4">
      <x v="7"/>
    </i>
    <i r="4">
      <x v="8"/>
    </i>
    <i r="4">
      <x v="2"/>
    </i>
    <i r="3">
      <x v="79"/>
      <x v="5"/>
    </i>
    <i r="4">
      <x v="6"/>
    </i>
    <i r="4">
      <x v="12"/>
    </i>
    <i r="4">
      <x v="17"/>
    </i>
    <i t="default" r="1">
      <x/>
    </i>
    <i>
      <x v="64"/>
      <x/>
      <x v="185"/>
      <x v="32"/>
      <x v="15"/>
    </i>
    <i r="4">
      <x v="13"/>
    </i>
    <i r="4">
      <x v="7"/>
    </i>
    <i r="4">
      <x v="8"/>
    </i>
    <i r="3">
      <x v="64"/>
      <x v="12"/>
    </i>
    <i r="4">
      <x v="17"/>
    </i>
    <i r="4">
      <x v="18"/>
    </i>
    <i r="4">
      <x v="14"/>
    </i>
    <i r="3">
      <x v="33"/>
      <x v="15"/>
    </i>
    <i r="4">
      <x v="13"/>
    </i>
    <i r="4">
      <x v="7"/>
    </i>
    <i r="4">
      <x v="8"/>
    </i>
    <i r="3">
      <x v="65"/>
      <x v="12"/>
    </i>
    <i r="4">
      <x v="17"/>
    </i>
    <i r="4">
      <x v="18"/>
    </i>
    <i r="4">
      <x v="14"/>
    </i>
    <i r="3">
      <x v="34"/>
      <x v="15"/>
    </i>
    <i r="4">
      <x v="13"/>
    </i>
    <i r="4">
      <x v="7"/>
    </i>
    <i r="4">
      <x v="8"/>
    </i>
    <i r="3">
      <x v="66"/>
      <x v="12"/>
    </i>
    <i r="4">
      <x v="17"/>
    </i>
    <i r="4">
      <x v="18"/>
    </i>
    <i r="4">
      <x v="14"/>
    </i>
    <i r="3">
      <x v="35"/>
      <x v="15"/>
    </i>
    <i r="4">
      <x v="13"/>
    </i>
    <i r="4">
      <x v="7"/>
    </i>
    <i r="4">
      <x v="8"/>
    </i>
    <i r="3">
      <x v="67"/>
      <x v="12"/>
    </i>
    <i r="4">
      <x v="17"/>
    </i>
    <i r="4">
      <x v="18"/>
    </i>
    <i r="4">
      <x v="14"/>
    </i>
    <i r="3">
      <x v="36"/>
      <x v="15"/>
    </i>
    <i r="4">
      <x v="13"/>
    </i>
    <i r="4">
      <x v="7"/>
    </i>
    <i r="4">
      <x v="8"/>
    </i>
    <i r="3">
      <x v="68"/>
      <x v="12"/>
    </i>
    <i r="4">
      <x v="17"/>
    </i>
    <i r="4">
      <x v="18"/>
    </i>
    <i r="4">
      <x v="14"/>
    </i>
    <i r="3">
      <x v="37"/>
      <x v="15"/>
    </i>
    <i r="4">
      <x v="13"/>
    </i>
    <i r="4">
      <x v="7"/>
    </i>
    <i r="4">
      <x v="8"/>
    </i>
    <i r="3">
      <x v="69"/>
      <x v="12"/>
    </i>
    <i r="4">
      <x v="17"/>
    </i>
    <i r="4">
      <x v="18"/>
    </i>
    <i r="4">
      <x v="14"/>
    </i>
    <i r="3">
      <x v="38"/>
      <x v="15"/>
    </i>
    <i r="4">
      <x v="13"/>
    </i>
    <i r="4">
      <x v="7"/>
    </i>
    <i r="4">
      <x v="8"/>
    </i>
    <i r="3">
      <x v="70"/>
      <x v="12"/>
    </i>
    <i r="4">
      <x v="17"/>
    </i>
    <i r="4">
      <x v="18"/>
    </i>
    <i r="4">
      <x v="14"/>
    </i>
    <i r="3">
      <x v="39"/>
      <x v="15"/>
    </i>
    <i r="4">
      <x v="13"/>
    </i>
    <i r="4">
      <x v="7"/>
    </i>
    <i r="4">
      <x v="8"/>
    </i>
    <i r="3">
      <x v="71"/>
      <x v="12"/>
    </i>
    <i r="4">
      <x v="17"/>
    </i>
    <i r="4">
      <x v="18"/>
    </i>
    <i r="4">
      <x v="14"/>
    </i>
    <i r="3">
      <x v="40"/>
      <x v="15"/>
    </i>
    <i r="4">
      <x v="13"/>
    </i>
    <i r="4">
      <x v="7"/>
    </i>
    <i r="4">
      <x v="8"/>
    </i>
    <i r="3">
      <x v="72"/>
      <x v="12"/>
    </i>
    <i r="4">
      <x v="17"/>
    </i>
    <i r="4">
      <x v="18"/>
    </i>
    <i r="4">
      <x v="14"/>
    </i>
    <i r="3">
      <x v="41"/>
      <x v="15"/>
    </i>
    <i r="4">
      <x v="13"/>
    </i>
    <i r="4">
      <x v="7"/>
    </i>
    <i r="4">
      <x v="8"/>
    </i>
    <i r="3">
      <x v="73"/>
      <x v="12"/>
    </i>
    <i r="4">
      <x v="17"/>
    </i>
    <i r="4">
      <x v="18"/>
    </i>
    <i r="4">
      <x v="14"/>
    </i>
    <i r="3">
      <x v="42"/>
      <x v="15"/>
    </i>
    <i r="4">
      <x v="13"/>
    </i>
    <i r="4">
      <x v="7"/>
    </i>
    <i r="4">
      <x v="8"/>
    </i>
    <i r="3">
      <x v="74"/>
      <x v="12"/>
    </i>
    <i r="4">
      <x v="17"/>
    </i>
    <i r="4">
      <x v="18"/>
    </i>
    <i r="4">
      <x v="14"/>
    </i>
    <i r="3">
      <x v="43"/>
      <x v="15"/>
    </i>
    <i r="4">
      <x v="13"/>
    </i>
    <i r="4">
      <x v="7"/>
    </i>
    <i r="4">
      <x v="8"/>
    </i>
    <i r="3">
      <x v="75"/>
      <x v="12"/>
    </i>
    <i r="4">
      <x v="17"/>
    </i>
    <i r="4">
      <x v="18"/>
    </i>
    <i r="4">
      <x v="14"/>
    </i>
    <i r="3">
      <x v="44"/>
      <x v="15"/>
    </i>
    <i r="4">
      <x v="13"/>
    </i>
    <i r="4">
      <x v="7"/>
    </i>
    <i r="4">
      <x v="8"/>
    </i>
    <i r="3">
      <x v="76"/>
      <x v="12"/>
    </i>
    <i r="4">
      <x v="17"/>
    </i>
    <i r="4">
      <x v="18"/>
    </i>
    <i r="4">
      <x v="14"/>
    </i>
    <i r="3">
      <x v="45"/>
      <x v="15"/>
    </i>
    <i r="4">
      <x v="13"/>
    </i>
    <i r="4">
      <x v="7"/>
    </i>
    <i r="4">
      <x v="8"/>
    </i>
    <i r="3">
      <x v="77"/>
      <x v="12"/>
    </i>
    <i r="4">
      <x v="17"/>
    </i>
    <i r="4">
      <x v="18"/>
    </i>
    <i r="4">
      <x v="14"/>
    </i>
    <i r="3">
      <x v="46"/>
      <x v="15"/>
    </i>
    <i r="4">
      <x v="13"/>
    </i>
    <i r="4">
      <x v="7"/>
    </i>
    <i r="4">
      <x v="8"/>
    </i>
    <i r="3">
      <x v="78"/>
      <x v="12"/>
    </i>
    <i r="4">
      <x v="17"/>
    </i>
    <i r="4">
      <x v="18"/>
    </i>
    <i r="4">
      <x v="14"/>
    </i>
    <i r="3">
      <x v="47"/>
      <x v="15"/>
    </i>
    <i r="4">
      <x v="13"/>
    </i>
    <i r="4">
      <x v="7"/>
    </i>
    <i r="4">
      <x v="8"/>
    </i>
    <i r="3">
      <x v="79"/>
      <x v="12"/>
    </i>
    <i r="4">
      <x v="17"/>
    </i>
    <i r="4">
      <x v="18"/>
    </i>
    <i r="4">
      <x v="14"/>
    </i>
    <i r="2">
      <x v="186"/>
      <x v="64"/>
      <x v="13"/>
    </i>
    <i r="4">
      <x v="7"/>
    </i>
    <i r="3">
      <x v="65"/>
      <x v="13"/>
    </i>
    <i r="4">
      <x v="7"/>
    </i>
    <i r="3">
      <x v="66"/>
      <x v="13"/>
    </i>
    <i r="4">
      <x v="7"/>
    </i>
    <i r="3">
      <x v="67"/>
      <x v="13"/>
    </i>
    <i r="4">
      <x v="7"/>
    </i>
    <i r="3">
      <x v="68"/>
      <x v="13"/>
    </i>
    <i r="4">
      <x v="7"/>
    </i>
    <i r="3">
      <x v="69"/>
      <x v="13"/>
    </i>
    <i r="4">
      <x v="7"/>
    </i>
    <i r="3">
      <x v="70"/>
      <x v="13"/>
    </i>
    <i r="4">
      <x v="7"/>
    </i>
    <i r="3">
      <x v="71"/>
      <x v="13"/>
    </i>
    <i r="4">
      <x v="7"/>
    </i>
    <i r="3">
      <x v="72"/>
      <x v="13"/>
    </i>
    <i r="4">
      <x v="7"/>
    </i>
    <i r="3">
      <x v="73"/>
      <x v="13"/>
    </i>
    <i r="4">
      <x v="7"/>
    </i>
    <i r="3">
      <x v="74"/>
      <x v="13"/>
    </i>
    <i r="4">
      <x v="7"/>
    </i>
    <i r="3">
      <x v="75"/>
      <x v="13"/>
    </i>
    <i r="4">
      <x v="7"/>
    </i>
    <i r="3">
      <x v="76"/>
      <x v="13"/>
    </i>
    <i r="4">
      <x v="7"/>
    </i>
    <i r="3">
      <x v="77"/>
      <x v="13"/>
    </i>
    <i r="4">
      <x v="7"/>
    </i>
    <i r="3">
      <x v="78"/>
      <x v="13"/>
    </i>
    <i r="4">
      <x v="7"/>
    </i>
    <i r="3">
      <x v="79"/>
      <x v="13"/>
    </i>
    <i r="4">
      <x v="7"/>
    </i>
    <i r="2">
      <x v="187"/>
      <x v="64"/>
      <x v="8"/>
    </i>
    <i r="4">
      <x v="2"/>
    </i>
    <i r="3">
      <x v="65"/>
      <x v="8"/>
    </i>
    <i r="4">
      <x v="2"/>
    </i>
    <i r="3">
      <x v="66"/>
      <x v="8"/>
    </i>
    <i r="4">
      <x v="2"/>
    </i>
    <i r="3">
      <x v="67"/>
      <x v="8"/>
    </i>
    <i r="4">
      <x v="2"/>
    </i>
    <i r="3">
      <x v="68"/>
      <x v="8"/>
    </i>
    <i r="4">
      <x v="2"/>
    </i>
    <i r="3">
      <x v="69"/>
      <x v="8"/>
    </i>
    <i r="4">
      <x v="2"/>
    </i>
    <i r="3">
      <x v="70"/>
      <x v="8"/>
    </i>
    <i r="4">
      <x v="2"/>
    </i>
    <i r="3">
      <x v="71"/>
      <x v="8"/>
    </i>
    <i r="4">
      <x v="2"/>
    </i>
    <i r="3">
      <x v="72"/>
      <x v="8"/>
    </i>
    <i r="4">
      <x v="2"/>
    </i>
    <i r="3">
      <x v="73"/>
      <x v="8"/>
    </i>
    <i r="4">
      <x v="2"/>
    </i>
    <i r="3">
      <x v="74"/>
      <x v="8"/>
    </i>
    <i r="4">
      <x v="2"/>
    </i>
    <i r="3">
      <x v="75"/>
      <x v="8"/>
    </i>
    <i r="4">
      <x v="2"/>
    </i>
    <i r="3">
      <x v="76"/>
      <x v="8"/>
    </i>
    <i r="4">
      <x v="2"/>
    </i>
    <i r="3">
      <x v="77"/>
      <x v="8"/>
    </i>
    <i r="4">
      <x v="2"/>
    </i>
    <i r="3">
      <x v="78"/>
      <x v="8"/>
    </i>
    <i r="4">
      <x v="2"/>
    </i>
    <i r="3">
      <x v="79"/>
      <x v="8"/>
    </i>
    <i r="4">
      <x v="2"/>
    </i>
    <i t="default" r="1">
      <x/>
    </i>
    <i>
      <x v="65"/>
      <x/>
      <x v="188"/>
      <x v="16"/>
      <x v="2"/>
    </i>
    <i r="4">
      <x v="3"/>
    </i>
    <i r="4">
      <x v="4"/>
    </i>
    <i r="3">
      <x v="17"/>
      <x v="2"/>
    </i>
    <i r="4">
      <x v="3"/>
    </i>
    <i r="4">
      <x v="4"/>
    </i>
    <i r="3">
      <x v="18"/>
      <x v="2"/>
    </i>
    <i r="4">
      <x v="3"/>
    </i>
    <i r="4">
      <x v="4"/>
    </i>
    <i r="3">
      <x v="19"/>
      <x v="2"/>
    </i>
    <i r="4">
      <x v="3"/>
    </i>
    <i r="4">
      <x v="4"/>
    </i>
    <i r="3">
      <x v="20"/>
      <x v="2"/>
    </i>
    <i r="4">
      <x v="3"/>
    </i>
    <i r="4">
      <x v="4"/>
    </i>
    <i r="3">
      <x v="21"/>
      <x v="2"/>
    </i>
    <i r="4">
      <x v="3"/>
    </i>
    <i r="4">
      <x v="4"/>
    </i>
    <i r="3">
      <x v="22"/>
      <x v="2"/>
    </i>
    <i r="4">
      <x v="3"/>
    </i>
    <i r="4">
      <x v="4"/>
    </i>
    <i r="3">
      <x v="23"/>
      <x v="2"/>
    </i>
    <i r="4">
      <x v="3"/>
    </i>
    <i r="4">
      <x v="4"/>
    </i>
    <i r="3">
      <x v="24"/>
      <x v="2"/>
    </i>
    <i r="4">
      <x v="3"/>
    </i>
    <i r="4">
      <x v="4"/>
    </i>
    <i r="3">
      <x v="25"/>
      <x v="2"/>
    </i>
    <i r="4">
      <x v="3"/>
    </i>
    <i r="4">
      <x v="4"/>
    </i>
    <i r="3">
      <x v="26"/>
      <x v="2"/>
    </i>
    <i r="4">
      <x v="3"/>
    </i>
    <i r="4">
      <x v="4"/>
    </i>
    <i r="3">
      <x v="27"/>
      <x v="2"/>
    </i>
    <i r="4">
      <x v="3"/>
    </i>
    <i r="4">
      <x v="4"/>
    </i>
    <i r="3">
      <x v="28"/>
      <x v="2"/>
    </i>
    <i r="4">
      <x v="3"/>
    </i>
    <i r="4">
      <x v="4"/>
    </i>
    <i r="3">
      <x v="29"/>
      <x v="2"/>
    </i>
    <i r="4">
      <x v="3"/>
    </i>
    <i r="4">
      <x v="4"/>
    </i>
    <i r="3">
      <x v="30"/>
      <x v="2"/>
    </i>
    <i r="4">
      <x v="3"/>
    </i>
    <i r="4">
      <x v="4"/>
    </i>
    <i r="3">
      <x v="31"/>
      <x v="2"/>
    </i>
    <i r="4">
      <x v="3"/>
    </i>
    <i r="4">
      <x v="4"/>
    </i>
    <i t="default" r="1">
      <x/>
    </i>
    <i>
      <x v="66"/>
      <x/>
      <x v="189"/>
      <x v="48"/>
      <x v="16"/>
    </i>
    <i r="4">
      <x v="5"/>
    </i>
    <i r="4">
      <x v="6"/>
    </i>
    <i r="4">
      <x v="12"/>
    </i>
    <i r="3">
      <x v="64"/>
      <x v="13"/>
    </i>
    <i r="4">
      <x v="7"/>
    </i>
    <i r="4">
      <x v="8"/>
    </i>
    <i r="4">
      <x v="2"/>
    </i>
    <i r="3">
      <x v="49"/>
      <x v="16"/>
    </i>
    <i r="4">
      <x v="5"/>
    </i>
    <i r="4">
      <x v="6"/>
    </i>
    <i r="4">
      <x v="12"/>
    </i>
    <i r="3">
      <x v="65"/>
      <x v="13"/>
    </i>
    <i r="4">
      <x v="7"/>
    </i>
    <i r="4">
      <x v="8"/>
    </i>
    <i r="4">
      <x v="2"/>
    </i>
    <i r="3">
      <x v="50"/>
      <x v="16"/>
    </i>
    <i r="4">
      <x v="5"/>
    </i>
    <i r="4">
      <x v="6"/>
    </i>
    <i r="4">
      <x v="12"/>
    </i>
    <i r="3">
      <x v="66"/>
      <x v="13"/>
    </i>
    <i r="4">
      <x v="7"/>
    </i>
    <i r="4">
      <x v="8"/>
    </i>
    <i r="4">
      <x v="2"/>
    </i>
    <i r="3">
      <x v="51"/>
      <x v="16"/>
    </i>
    <i r="4">
      <x v="5"/>
    </i>
    <i r="4">
      <x v="6"/>
    </i>
    <i r="4">
      <x v="12"/>
    </i>
    <i r="3">
      <x v="67"/>
      <x v="13"/>
    </i>
    <i r="4">
      <x v="7"/>
    </i>
    <i r="4">
      <x v="8"/>
    </i>
    <i r="4">
      <x v="2"/>
    </i>
    <i r="3">
      <x v="52"/>
      <x v="16"/>
    </i>
    <i r="4">
      <x v="5"/>
    </i>
    <i r="4">
      <x v="6"/>
    </i>
    <i r="4">
      <x v="12"/>
    </i>
    <i r="3">
      <x v="68"/>
      <x v="13"/>
    </i>
    <i r="4">
      <x v="7"/>
    </i>
    <i r="4">
      <x v="8"/>
    </i>
    <i r="4">
      <x v="2"/>
    </i>
    <i r="3">
      <x v="53"/>
      <x v="16"/>
    </i>
    <i r="4">
      <x v="5"/>
    </i>
    <i r="4">
      <x v="6"/>
    </i>
    <i r="4">
      <x v="12"/>
    </i>
    <i r="3">
      <x v="69"/>
      <x v="13"/>
    </i>
    <i r="4">
      <x v="7"/>
    </i>
    <i r="4">
      <x v="8"/>
    </i>
    <i r="4">
      <x v="2"/>
    </i>
    <i r="3">
      <x v="54"/>
      <x v="16"/>
    </i>
    <i r="4">
      <x v="5"/>
    </i>
    <i r="4">
      <x v="6"/>
    </i>
    <i r="4">
      <x v="12"/>
    </i>
    <i r="3">
      <x v="70"/>
      <x v="13"/>
    </i>
    <i r="4">
      <x v="7"/>
    </i>
    <i r="4">
      <x v="8"/>
    </i>
    <i r="4">
      <x v="2"/>
    </i>
    <i r="3">
      <x v="55"/>
      <x v="16"/>
    </i>
    <i r="4">
      <x v="5"/>
    </i>
    <i r="4">
      <x v="6"/>
    </i>
    <i r="4">
      <x v="12"/>
    </i>
    <i r="3">
      <x v="71"/>
      <x v="13"/>
    </i>
    <i r="4">
      <x v="7"/>
    </i>
    <i r="4">
      <x v="8"/>
    </i>
    <i r="4">
      <x v="2"/>
    </i>
    <i r="3">
      <x v="56"/>
      <x v="16"/>
    </i>
    <i r="4">
      <x v="5"/>
    </i>
    <i r="4">
      <x v="6"/>
    </i>
    <i r="4">
      <x v="12"/>
    </i>
    <i r="3">
      <x v="72"/>
      <x v="13"/>
    </i>
    <i r="4">
      <x v="7"/>
    </i>
    <i r="4">
      <x v="8"/>
    </i>
    <i r="4">
      <x v="2"/>
    </i>
    <i r="3">
      <x v="57"/>
      <x v="16"/>
    </i>
    <i r="4">
      <x v="5"/>
    </i>
    <i r="4">
      <x v="6"/>
    </i>
    <i r="4">
      <x v="12"/>
    </i>
    <i r="3">
      <x v="73"/>
      <x v="13"/>
    </i>
    <i r="4">
      <x v="7"/>
    </i>
    <i r="4">
      <x v="8"/>
    </i>
    <i r="4">
      <x v="2"/>
    </i>
    <i r="3">
      <x v="58"/>
      <x v="16"/>
    </i>
    <i r="4">
      <x v="5"/>
    </i>
    <i r="4">
      <x v="6"/>
    </i>
    <i r="4">
      <x v="12"/>
    </i>
    <i r="3">
      <x v="74"/>
      <x v="13"/>
    </i>
    <i r="4">
      <x v="7"/>
    </i>
    <i r="4">
      <x v="8"/>
    </i>
    <i r="4">
      <x v="2"/>
    </i>
    <i r="3">
      <x v="59"/>
      <x v="16"/>
    </i>
    <i r="4">
      <x v="5"/>
    </i>
    <i r="4">
      <x v="6"/>
    </i>
    <i r="4">
      <x v="12"/>
    </i>
    <i r="3">
      <x v="75"/>
      <x v="13"/>
    </i>
    <i r="4">
      <x v="7"/>
    </i>
    <i r="4">
      <x v="8"/>
    </i>
    <i r="4">
      <x v="2"/>
    </i>
    <i r="3">
      <x v="60"/>
      <x v="16"/>
    </i>
    <i r="4">
      <x v="5"/>
    </i>
    <i r="4">
      <x v="6"/>
    </i>
    <i r="4">
      <x v="12"/>
    </i>
    <i r="3">
      <x v="76"/>
      <x v="13"/>
    </i>
    <i r="4">
      <x v="7"/>
    </i>
    <i r="4">
      <x v="8"/>
    </i>
    <i r="4">
      <x v="2"/>
    </i>
    <i r="3">
      <x v="61"/>
      <x v="16"/>
    </i>
    <i r="4">
      <x v="5"/>
    </i>
    <i r="4">
      <x v="6"/>
    </i>
    <i r="4">
      <x v="12"/>
    </i>
    <i r="3">
      <x v="77"/>
      <x v="13"/>
    </i>
    <i r="4">
      <x v="7"/>
    </i>
    <i r="4">
      <x v="8"/>
    </i>
    <i r="4">
      <x v="2"/>
    </i>
    <i r="3">
      <x v="62"/>
      <x v="16"/>
    </i>
    <i r="4">
      <x v="5"/>
    </i>
    <i r="4">
      <x v="6"/>
    </i>
    <i r="4">
      <x v="12"/>
    </i>
    <i r="3">
      <x v="78"/>
      <x v="13"/>
    </i>
    <i r="4">
      <x v="7"/>
    </i>
    <i r="4">
      <x v="8"/>
    </i>
    <i r="4">
      <x v="2"/>
    </i>
    <i r="3">
      <x v="63"/>
      <x v="16"/>
    </i>
    <i r="4">
      <x v="5"/>
    </i>
    <i r="4">
      <x v="6"/>
    </i>
    <i r="4">
      <x v="12"/>
    </i>
    <i r="3">
      <x v="79"/>
      <x v="13"/>
    </i>
    <i r="4">
      <x v="7"/>
    </i>
    <i r="4">
      <x v="8"/>
    </i>
    <i r="4">
      <x v="2"/>
    </i>
    <i t="default" r="1">
      <x/>
    </i>
    <i>
      <x v="67"/>
      <x/>
      <x v="190"/>
      <x v="16"/>
      <x v="7"/>
    </i>
    <i r="4">
      <x v="8"/>
    </i>
    <i r="3">
      <x v="17"/>
      <x v="7"/>
    </i>
    <i r="4">
      <x v="8"/>
    </i>
    <i r="3">
      <x v="18"/>
      <x v="7"/>
    </i>
    <i r="4">
      <x v="8"/>
    </i>
    <i r="2">
      <x v="191"/>
      <x v="16"/>
      <x v="15"/>
    </i>
    <i r="4">
      <x v="13"/>
    </i>
    <i r="3">
      <x v="17"/>
      <x v="15"/>
    </i>
    <i r="4">
      <x v="13"/>
    </i>
    <i r="3">
      <x v="18"/>
      <x v="15"/>
    </i>
    <i r="4">
      <x v="13"/>
    </i>
    <i r="3">
      <x v="19"/>
      <x v="15"/>
    </i>
    <i r="4">
      <x v="13"/>
    </i>
    <i r="3">
      <x v="20"/>
      <x v="15"/>
    </i>
    <i r="4">
      <x v="13"/>
    </i>
    <i r="3">
      <x v="21"/>
      <x v="15"/>
    </i>
    <i r="4">
      <x v="13"/>
    </i>
    <i r="3">
      <x v="22"/>
      <x v="15"/>
    </i>
    <i r="4">
      <x v="13"/>
    </i>
    <i r="3">
      <x v="23"/>
      <x v="15"/>
    </i>
    <i r="4">
      <x v="13"/>
    </i>
    <i r="3">
      <x v="24"/>
      <x v="15"/>
    </i>
    <i r="4">
      <x v="13"/>
    </i>
    <i r="3">
      <x v="25"/>
      <x v="15"/>
    </i>
    <i r="4">
      <x v="13"/>
    </i>
    <i r="3">
      <x v="26"/>
      <x v="15"/>
    </i>
    <i r="4">
      <x v="13"/>
    </i>
    <i r="3">
      <x v="27"/>
      <x v="15"/>
    </i>
    <i r="4">
      <x v="13"/>
    </i>
    <i r="3">
      <x v="28"/>
      <x v="15"/>
    </i>
    <i r="4">
      <x v="13"/>
    </i>
    <i r="3">
      <x v="29"/>
      <x v="15"/>
    </i>
    <i r="4">
      <x v="13"/>
    </i>
    <i r="3">
      <x v="30"/>
      <x v="15"/>
    </i>
    <i r="4">
      <x v="13"/>
    </i>
    <i r="3">
      <x v="31"/>
      <x v="15"/>
    </i>
    <i r="4">
      <x v="13"/>
    </i>
    <i r="2">
      <x v="192"/>
      <x v="48"/>
      <x v="13"/>
    </i>
    <i r="4">
      <x v="7"/>
    </i>
    <i r="4">
      <x v="8"/>
    </i>
    <i r="4">
      <x v="2"/>
    </i>
    <i r="3">
      <x v="64"/>
      <x v="5"/>
    </i>
    <i r="4">
      <x v="6"/>
    </i>
    <i r="4">
      <x v="12"/>
    </i>
    <i r="4">
      <x v="17"/>
    </i>
    <i r="3">
      <x v="49"/>
      <x v="13"/>
    </i>
    <i r="4">
      <x v="7"/>
    </i>
    <i r="4">
      <x v="8"/>
    </i>
    <i r="4">
      <x v="2"/>
    </i>
    <i r="3">
      <x v="65"/>
      <x v="5"/>
    </i>
    <i r="4">
      <x v="6"/>
    </i>
    <i r="4">
      <x v="12"/>
    </i>
    <i r="4">
      <x v="17"/>
    </i>
    <i r="3">
      <x v="50"/>
      <x v="13"/>
    </i>
    <i r="4">
      <x v="7"/>
    </i>
    <i r="4">
      <x v="8"/>
    </i>
    <i r="4">
      <x v="2"/>
    </i>
    <i r="3">
      <x v="66"/>
      <x v="5"/>
    </i>
    <i r="4">
      <x v="6"/>
    </i>
    <i r="4">
      <x v="12"/>
    </i>
    <i r="4">
      <x v="17"/>
    </i>
    <i r="3">
      <x v="51"/>
      <x v="13"/>
    </i>
    <i r="4">
      <x v="7"/>
    </i>
    <i r="4">
      <x v="8"/>
    </i>
    <i r="4">
      <x v="2"/>
    </i>
    <i r="3">
      <x v="67"/>
      <x v="5"/>
    </i>
    <i r="4">
      <x v="6"/>
    </i>
    <i r="4">
      <x v="12"/>
    </i>
    <i r="4">
      <x v="17"/>
    </i>
    <i r="3">
      <x v="52"/>
      <x v="13"/>
    </i>
    <i r="4">
      <x v="7"/>
    </i>
    <i r="4">
      <x v="8"/>
    </i>
    <i r="4">
      <x v="2"/>
    </i>
    <i r="3">
      <x v="68"/>
      <x v="5"/>
    </i>
    <i r="4">
      <x v="6"/>
    </i>
    <i r="4">
      <x v="12"/>
    </i>
    <i r="4">
      <x v="17"/>
    </i>
    <i r="3">
      <x v="53"/>
      <x v="13"/>
    </i>
    <i r="4">
      <x v="7"/>
    </i>
    <i r="4">
      <x v="8"/>
    </i>
    <i r="4">
      <x v="2"/>
    </i>
    <i r="3">
      <x v="69"/>
      <x v="5"/>
    </i>
    <i r="4">
      <x v="6"/>
    </i>
    <i r="4">
      <x v="12"/>
    </i>
    <i r="4">
      <x v="17"/>
    </i>
    <i r="3">
      <x v="54"/>
      <x v="13"/>
    </i>
    <i r="4">
      <x v="7"/>
    </i>
    <i r="4">
      <x v="8"/>
    </i>
    <i r="4">
      <x v="2"/>
    </i>
    <i r="3">
      <x v="70"/>
      <x v="5"/>
    </i>
    <i r="4">
      <x v="6"/>
    </i>
    <i r="4">
      <x v="12"/>
    </i>
    <i r="4">
      <x v="17"/>
    </i>
    <i r="3">
      <x v="55"/>
      <x v="13"/>
    </i>
    <i r="4">
      <x v="7"/>
    </i>
    <i r="4">
      <x v="8"/>
    </i>
    <i r="4">
      <x v="2"/>
    </i>
    <i r="3">
      <x v="71"/>
      <x v="5"/>
    </i>
    <i r="4">
      <x v="6"/>
    </i>
    <i r="4">
      <x v="12"/>
    </i>
    <i r="4">
      <x v="17"/>
    </i>
    <i r="3">
      <x v="56"/>
      <x v="13"/>
    </i>
    <i r="4">
      <x v="7"/>
    </i>
    <i r="4">
      <x v="8"/>
    </i>
    <i r="4">
      <x v="2"/>
    </i>
    <i r="3">
      <x v="72"/>
      <x v="5"/>
    </i>
    <i r="4">
      <x v="6"/>
    </i>
    <i r="4">
      <x v="12"/>
    </i>
    <i r="4">
      <x v="17"/>
    </i>
    <i r="3">
      <x v="57"/>
      <x v="13"/>
    </i>
    <i r="4">
      <x v="7"/>
    </i>
    <i r="4">
      <x v="8"/>
    </i>
    <i r="4">
      <x v="2"/>
    </i>
    <i r="3">
      <x v="73"/>
      <x v="5"/>
    </i>
    <i r="4">
      <x v="6"/>
    </i>
    <i r="4">
      <x v="12"/>
    </i>
    <i r="4">
      <x v="17"/>
    </i>
    <i r="3">
      <x v="58"/>
      <x v="13"/>
    </i>
    <i r="4">
      <x v="7"/>
    </i>
    <i r="4">
      <x v="8"/>
    </i>
    <i r="4">
      <x v="2"/>
    </i>
    <i r="3">
      <x v="74"/>
      <x v="5"/>
    </i>
    <i r="4">
      <x v="6"/>
    </i>
    <i r="4">
      <x v="12"/>
    </i>
    <i r="4">
      <x v="17"/>
    </i>
    <i r="3">
      <x v="59"/>
      <x v="13"/>
    </i>
    <i r="4">
      <x v="7"/>
    </i>
    <i r="4">
      <x v="8"/>
    </i>
    <i r="4">
      <x v="2"/>
    </i>
    <i r="3">
      <x v="75"/>
      <x v="5"/>
    </i>
    <i r="4">
      <x v="6"/>
    </i>
    <i r="4">
      <x v="12"/>
    </i>
    <i r="4">
      <x v="17"/>
    </i>
    <i r="3">
      <x v="60"/>
      <x v="13"/>
    </i>
    <i r="4">
      <x v="7"/>
    </i>
    <i r="4">
      <x v="8"/>
    </i>
    <i r="4">
      <x v="2"/>
    </i>
    <i r="3">
      <x v="76"/>
      <x v="5"/>
    </i>
    <i r="4">
      <x v="6"/>
    </i>
    <i r="4">
      <x v="12"/>
    </i>
    <i r="4">
      <x v="17"/>
    </i>
    <i r="3">
      <x v="61"/>
      <x v="13"/>
    </i>
    <i r="4">
      <x v="7"/>
    </i>
    <i r="4">
      <x v="8"/>
    </i>
    <i r="4">
      <x v="2"/>
    </i>
    <i r="3">
      <x v="77"/>
      <x v="5"/>
    </i>
    <i r="4">
      <x v="6"/>
    </i>
    <i r="4">
      <x v="12"/>
    </i>
    <i r="4">
      <x v="17"/>
    </i>
    <i r="3">
      <x v="62"/>
      <x v="13"/>
    </i>
    <i r="4">
      <x v="7"/>
    </i>
    <i r="4">
      <x v="8"/>
    </i>
    <i r="4">
      <x v="2"/>
    </i>
    <i r="3">
      <x v="78"/>
      <x v="5"/>
    </i>
    <i r="4">
      <x v="6"/>
    </i>
    <i r="4">
      <x v="12"/>
    </i>
    <i r="4">
      <x v="17"/>
    </i>
    <i r="3">
      <x v="63"/>
      <x v="13"/>
    </i>
    <i r="4">
      <x v="7"/>
    </i>
    <i r="4">
      <x v="8"/>
    </i>
    <i r="4">
      <x v="2"/>
    </i>
    <i r="3">
      <x v="79"/>
      <x v="5"/>
    </i>
    <i r="4">
      <x v="6"/>
    </i>
    <i r="4">
      <x v="12"/>
    </i>
    <i r="4">
      <x v="17"/>
    </i>
    <i r="2">
      <x v="193"/>
      <x/>
      <x v="16"/>
    </i>
    <i r="4">
      <x v="5"/>
    </i>
    <i r="3">
      <x v="1"/>
      <x v="16"/>
    </i>
    <i r="4">
      <x v="5"/>
    </i>
    <i r="3">
      <x v="2"/>
      <x v="16"/>
    </i>
    <i r="4">
      <x v="5"/>
    </i>
    <i r="3">
      <x v="3"/>
      <x v="16"/>
    </i>
    <i r="4">
      <x v="5"/>
    </i>
    <i r="3">
      <x v="4"/>
      <x v="16"/>
    </i>
    <i r="4">
      <x v="5"/>
    </i>
    <i r="3">
      <x v="5"/>
      <x v="16"/>
    </i>
    <i r="4">
      <x v="5"/>
    </i>
    <i r="3">
      <x v="6"/>
      <x v="16"/>
    </i>
    <i r="4">
      <x v="5"/>
    </i>
    <i r="3">
      <x v="7"/>
      <x v="16"/>
    </i>
    <i r="4">
      <x v="5"/>
    </i>
    <i r="3">
      <x v="8"/>
      <x v="16"/>
    </i>
    <i r="4">
      <x v="5"/>
    </i>
    <i r="3">
      <x v="9"/>
      <x v="16"/>
    </i>
    <i r="4">
      <x v="5"/>
    </i>
    <i r="3">
      <x v="10"/>
      <x v="16"/>
    </i>
    <i r="4">
      <x v="5"/>
    </i>
    <i r="3">
      <x v="11"/>
      <x v="16"/>
    </i>
    <i r="4">
      <x v="5"/>
    </i>
    <i r="3">
      <x v="12"/>
      <x v="16"/>
    </i>
    <i r="4">
      <x v="5"/>
    </i>
    <i r="3">
      <x v="13"/>
      <x v="16"/>
    </i>
    <i r="4">
      <x v="5"/>
    </i>
    <i r="3">
      <x v="14"/>
      <x v="16"/>
    </i>
    <i r="4">
      <x v="5"/>
    </i>
    <i r="3">
      <x v="15"/>
      <x v="16"/>
    </i>
    <i r="4">
      <x v="5"/>
    </i>
    <i t="default" r="1">
      <x/>
    </i>
    <i>
      <x v="68"/>
      <x/>
      <x v="194"/>
      <x v="16"/>
      <x v="12"/>
    </i>
    <i r="4">
      <x v="17"/>
    </i>
    <i r="4">
      <x v="18"/>
    </i>
    <i r="3">
      <x v="17"/>
      <x v="12"/>
    </i>
    <i r="4">
      <x v="17"/>
    </i>
    <i r="4">
      <x v="18"/>
    </i>
    <i r="3">
      <x v="18"/>
      <x v="12"/>
    </i>
    <i r="4">
      <x v="17"/>
    </i>
    <i r="4">
      <x v="18"/>
    </i>
    <i r="3">
      <x v="19"/>
      <x v="12"/>
    </i>
    <i r="4">
      <x v="17"/>
    </i>
    <i r="4">
      <x v="18"/>
    </i>
    <i r="3">
      <x v="20"/>
      <x v="12"/>
    </i>
    <i r="4">
      <x v="17"/>
    </i>
    <i r="4">
      <x v="18"/>
    </i>
    <i r="3">
      <x v="21"/>
      <x v="12"/>
    </i>
    <i r="4">
      <x v="17"/>
    </i>
    <i r="4">
      <x v="18"/>
    </i>
    <i r="3">
      <x v="22"/>
      <x v="12"/>
    </i>
    <i r="4">
      <x v="17"/>
    </i>
    <i r="4">
      <x v="18"/>
    </i>
    <i r="3">
      <x v="23"/>
      <x v="12"/>
    </i>
    <i r="4">
      <x v="17"/>
    </i>
    <i r="4">
      <x v="18"/>
    </i>
    <i r="3">
      <x v="24"/>
      <x v="12"/>
    </i>
    <i r="4">
      <x v="17"/>
    </i>
    <i r="4">
      <x v="18"/>
    </i>
    <i r="3">
      <x v="25"/>
      <x v="12"/>
    </i>
    <i r="4">
      <x v="17"/>
    </i>
    <i r="4">
      <x v="18"/>
    </i>
    <i r="3">
      <x v="26"/>
      <x v="12"/>
    </i>
    <i r="4">
      <x v="17"/>
    </i>
    <i r="4">
      <x v="18"/>
    </i>
    <i r="3">
      <x v="27"/>
      <x v="12"/>
    </i>
    <i r="4">
      <x v="17"/>
    </i>
    <i r="4">
      <x v="18"/>
    </i>
    <i r="3">
      <x v="28"/>
      <x v="12"/>
    </i>
    <i r="4">
      <x v="17"/>
    </i>
    <i r="4">
      <x v="18"/>
    </i>
    <i r="3">
      <x v="29"/>
      <x v="12"/>
    </i>
    <i r="4">
      <x v="17"/>
    </i>
    <i r="4">
      <x v="18"/>
    </i>
    <i r="3">
      <x v="30"/>
      <x v="12"/>
    </i>
    <i r="4">
      <x v="17"/>
    </i>
    <i r="4">
      <x v="18"/>
    </i>
    <i r="3">
      <x v="31"/>
      <x v="12"/>
    </i>
    <i r="4">
      <x v="17"/>
    </i>
    <i r="4">
      <x v="18"/>
    </i>
    <i r="2">
      <x v="195"/>
      <x v="48"/>
      <x v="12"/>
    </i>
    <i r="4">
      <x v="17"/>
    </i>
    <i r="4">
      <x v="18"/>
    </i>
    <i r="3">
      <x v="49"/>
      <x v="12"/>
    </i>
    <i r="4">
      <x v="17"/>
    </i>
    <i r="4">
      <x v="18"/>
    </i>
    <i r="3">
      <x v="50"/>
      <x v="12"/>
    </i>
    <i r="4">
      <x v="17"/>
    </i>
    <i r="4">
      <x v="18"/>
    </i>
    <i r="3">
      <x v="51"/>
      <x v="12"/>
    </i>
    <i r="4">
      <x v="17"/>
    </i>
    <i r="4">
      <x v="18"/>
    </i>
    <i r="3">
      <x v="52"/>
      <x v="12"/>
    </i>
    <i r="4">
      <x v="17"/>
    </i>
    <i r="4">
      <x v="18"/>
    </i>
    <i r="3">
      <x v="53"/>
      <x v="12"/>
    </i>
    <i r="4">
      <x v="17"/>
    </i>
    <i r="4">
      <x v="18"/>
    </i>
    <i r="3">
      <x v="54"/>
      <x v="12"/>
    </i>
    <i r="4">
      <x v="17"/>
    </i>
    <i r="4">
      <x v="18"/>
    </i>
    <i r="3">
      <x v="55"/>
      <x v="12"/>
    </i>
    <i r="4">
      <x v="17"/>
    </i>
    <i r="4">
      <x v="18"/>
    </i>
    <i r="3">
      <x v="56"/>
      <x v="12"/>
    </i>
    <i r="4">
      <x v="17"/>
    </i>
    <i r="4">
      <x v="18"/>
    </i>
    <i r="3">
      <x v="57"/>
      <x v="12"/>
    </i>
    <i r="4">
      <x v="17"/>
    </i>
    <i r="4">
      <x v="18"/>
    </i>
    <i r="3">
      <x v="58"/>
      <x v="12"/>
    </i>
    <i r="4">
      <x v="17"/>
    </i>
    <i r="4">
      <x v="18"/>
    </i>
    <i r="3">
      <x v="59"/>
      <x v="12"/>
    </i>
    <i r="4">
      <x v="17"/>
    </i>
    <i r="4">
      <x v="18"/>
    </i>
    <i r="3">
      <x v="60"/>
      <x v="12"/>
    </i>
    <i r="4">
      <x v="17"/>
    </i>
    <i r="4">
      <x v="18"/>
    </i>
    <i r="3">
      <x v="61"/>
      <x v="12"/>
    </i>
    <i r="4">
      <x v="17"/>
    </i>
    <i r="4">
      <x v="18"/>
    </i>
    <i r="3">
      <x v="62"/>
      <x v="12"/>
    </i>
    <i r="4">
      <x v="17"/>
    </i>
    <i r="4">
      <x v="18"/>
    </i>
    <i r="3">
      <x v="63"/>
      <x v="12"/>
    </i>
    <i r="4">
      <x v="17"/>
    </i>
    <i r="4">
      <x v="18"/>
    </i>
    <i r="2">
      <x v="196"/>
      <x/>
      <x v="12"/>
    </i>
    <i r="4">
      <x v="17"/>
    </i>
    <i r="4">
      <x v="18"/>
    </i>
    <i r="3">
      <x v="1"/>
      <x v="12"/>
    </i>
    <i r="4">
      <x v="17"/>
    </i>
    <i r="4">
      <x v="18"/>
    </i>
    <i r="3">
      <x v="2"/>
      <x v="12"/>
    </i>
    <i r="4">
      <x v="17"/>
    </i>
    <i r="4">
      <x v="18"/>
    </i>
    <i r="3">
      <x v="3"/>
      <x v="12"/>
    </i>
    <i r="4">
      <x v="17"/>
    </i>
    <i r="4">
      <x v="18"/>
    </i>
    <i r="3">
      <x v="4"/>
      <x v="12"/>
    </i>
    <i r="4">
      <x v="17"/>
    </i>
    <i r="4">
      <x v="18"/>
    </i>
    <i r="3">
      <x v="5"/>
      <x v="12"/>
    </i>
    <i r="4">
      <x v="17"/>
    </i>
    <i r="4">
      <x v="18"/>
    </i>
    <i r="3">
      <x v="6"/>
      <x v="12"/>
    </i>
    <i r="4">
      <x v="17"/>
    </i>
    <i r="4">
      <x v="18"/>
    </i>
    <i r="3">
      <x v="7"/>
      <x v="12"/>
    </i>
    <i r="4">
      <x v="17"/>
    </i>
    <i r="4">
      <x v="18"/>
    </i>
    <i r="3">
      <x v="8"/>
      <x v="12"/>
    </i>
    <i r="4">
      <x v="17"/>
    </i>
    <i r="4">
      <x v="18"/>
    </i>
    <i r="3">
      <x v="9"/>
      <x v="12"/>
    </i>
    <i r="4">
      <x v="17"/>
    </i>
    <i r="4">
      <x v="18"/>
    </i>
    <i r="3">
      <x v="10"/>
      <x v="12"/>
    </i>
    <i r="4">
      <x v="17"/>
    </i>
    <i r="4">
      <x v="18"/>
    </i>
    <i r="3">
      <x v="11"/>
      <x v="12"/>
    </i>
    <i r="4">
      <x v="17"/>
    </i>
    <i r="4">
      <x v="18"/>
    </i>
    <i r="3">
      <x v="12"/>
      <x v="12"/>
    </i>
    <i r="4">
      <x v="17"/>
    </i>
    <i r="4">
      <x v="18"/>
    </i>
    <i r="3">
      <x v="13"/>
      <x v="12"/>
    </i>
    <i r="4">
      <x v="17"/>
    </i>
    <i r="4">
      <x v="18"/>
    </i>
    <i r="3">
      <x v="14"/>
      <x v="12"/>
    </i>
    <i r="4">
      <x v="17"/>
    </i>
    <i r="4">
      <x v="18"/>
    </i>
    <i r="3">
      <x v="15"/>
      <x v="12"/>
    </i>
    <i r="4">
      <x v="17"/>
    </i>
    <i r="4">
      <x v="18"/>
    </i>
    <i t="default" r="1">
      <x/>
    </i>
    <i>
      <x v="69"/>
      <x/>
      <x v="197"/>
      <x v="16"/>
      <x v="29"/>
    </i>
    <i r="3">
      <x v="17"/>
      <x v="29"/>
    </i>
    <i r="3">
      <x v="18"/>
      <x v="29"/>
    </i>
    <i r="3">
      <x v="19"/>
      <x v="29"/>
    </i>
    <i r="3">
      <x v="20"/>
      <x v="29"/>
    </i>
    <i r="3">
      <x v="21"/>
      <x v="29"/>
    </i>
    <i r="3">
      <x v="22"/>
      <x v="29"/>
    </i>
    <i r="3">
      <x v="23"/>
      <x v="29"/>
    </i>
    <i r="3">
      <x v="24"/>
      <x v="29"/>
    </i>
    <i r="3">
      <x v="25"/>
      <x v="29"/>
    </i>
    <i r="3">
      <x v="26"/>
      <x v="29"/>
    </i>
    <i r="3">
      <x v="27"/>
      <x v="29"/>
    </i>
    <i r="3">
      <x v="28"/>
      <x v="29"/>
    </i>
    <i r="3">
      <x v="29"/>
      <x v="29"/>
    </i>
    <i r="3">
      <x v="30"/>
      <x v="29"/>
    </i>
    <i r="3">
      <x v="31"/>
      <x v="29"/>
    </i>
    <i r="2">
      <x v="198"/>
      <x/>
      <x/>
    </i>
    <i r="3">
      <x v="1"/>
      <x/>
    </i>
    <i r="3">
      <x v="2"/>
      <x/>
    </i>
    <i r="3">
      <x v="3"/>
      <x/>
    </i>
    <i r="3">
      <x v="4"/>
      <x/>
    </i>
    <i r="3">
      <x v="5"/>
      <x/>
    </i>
    <i r="3">
      <x v="6"/>
      <x/>
    </i>
    <i r="3">
      <x v="7"/>
      <x/>
    </i>
    <i r="3">
      <x v="8"/>
      <x/>
    </i>
    <i r="3">
      <x v="9"/>
      <x/>
    </i>
    <i r="3">
      <x v="10"/>
      <x/>
    </i>
    <i r="3">
      <x v="11"/>
      <x/>
    </i>
    <i r="3">
      <x v="12"/>
      <x/>
    </i>
    <i r="3">
      <x v="13"/>
      <x/>
    </i>
    <i r="3">
      <x v="14"/>
      <x/>
    </i>
    <i r="3">
      <x v="15"/>
      <x/>
    </i>
    <i r="2">
      <x v="199"/>
      <x v="64"/>
      <x v="30"/>
    </i>
    <i r="3">
      <x v="65"/>
      <x v="30"/>
    </i>
    <i r="3">
      <x v="66"/>
      <x v="30"/>
    </i>
    <i r="3">
      <x v="67"/>
      <x v="30"/>
    </i>
    <i r="3">
      <x v="68"/>
      <x v="30"/>
    </i>
    <i r="3">
      <x v="69"/>
      <x v="30"/>
    </i>
    <i r="3">
      <x v="70"/>
      <x v="30"/>
    </i>
    <i r="3">
      <x v="71"/>
      <x v="30"/>
    </i>
    <i r="3">
      <x v="72"/>
      <x v="30"/>
    </i>
    <i r="3">
      <x v="73"/>
      <x v="30"/>
    </i>
    <i r="3">
      <x v="74"/>
      <x v="30"/>
    </i>
    <i r="3">
      <x v="75"/>
      <x v="30"/>
    </i>
    <i r="3">
      <x v="76"/>
      <x v="30"/>
    </i>
    <i r="3">
      <x v="77"/>
      <x v="30"/>
    </i>
    <i r="3">
      <x v="78"/>
      <x v="30"/>
    </i>
    <i r="3">
      <x v="79"/>
      <x v="30"/>
    </i>
    <i r="2">
      <x v="200"/>
      <x v="64"/>
      <x v="31"/>
    </i>
    <i r="3">
      <x v="65"/>
      <x v="31"/>
    </i>
    <i r="3">
      <x v="66"/>
      <x v="31"/>
    </i>
    <i r="3">
      <x v="67"/>
      <x v="31"/>
    </i>
    <i r="3">
      <x v="68"/>
      <x v="31"/>
    </i>
    <i r="3">
      <x v="69"/>
      <x v="31"/>
    </i>
    <i r="3">
      <x v="70"/>
      <x v="31"/>
    </i>
    <i r="3">
      <x v="71"/>
      <x v="31"/>
    </i>
    <i r="3">
      <x v="72"/>
      <x v="31"/>
    </i>
    <i r="3">
      <x v="73"/>
      <x v="31"/>
    </i>
    <i r="3">
      <x v="74"/>
      <x v="31"/>
    </i>
    <i r="3">
      <x v="75"/>
      <x v="31"/>
    </i>
    <i r="3">
      <x v="76"/>
      <x v="31"/>
    </i>
    <i r="3">
      <x v="77"/>
      <x v="31"/>
    </i>
    <i r="3">
      <x v="78"/>
      <x v="31"/>
    </i>
    <i r="3">
      <x v="79"/>
      <x v="31"/>
    </i>
    <i t="default" r="1">
      <x/>
    </i>
    <i>
      <x v="70"/>
      <x/>
      <x v="201"/>
      <x v="16"/>
      <x v="16"/>
    </i>
    <i r="4">
      <x v="5"/>
    </i>
    <i r="4">
      <x v="6"/>
    </i>
    <i r="3">
      <x v="17"/>
      <x v="16"/>
    </i>
    <i r="4">
      <x v="5"/>
    </i>
    <i r="4">
      <x v="6"/>
    </i>
    <i r="3">
      <x v="18"/>
      <x v="16"/>
    </i>
    <i r="4">
      <x v="5"/>
    </i>
    <i r="4">
      <x v="6"/>
    </i>
    <i r="3">
      <x v="19"/>
      <x v="16"/>
    </i>
    <i r="4">
      <x v="5"/>
    </i>
    <i r="4">
      <x v="6"/>
    </i>
    <i r="3">
      <x v="20"/>
      <x v="16"/>
    </i>
    <i r="4">
      <x v="5"/>
    </i>
    <i r="4">
      <x v="6"/>
    </i>
    <i r="3">
      <x v="21"/>
      <x v="16"/>
    </i>
    <i r="4">
      <x v="5"/>
    </i>
    <i r="4">
      <x v="6"/>
    </i>
    <i r="3">
      <x v="22"/>
      <x v="16"/>
    </i>
    <i r="4">
      <x v="5"/>
    </i>
    <i r="4">
      <x v="6"/>
    </i>
    <i r="3">
      <x v="23"/>
      <x v="16"/>
    </i>
    <i r="4">
      <x v="5"/>
    </i>
    <i r="4">
      <x v="6"/>
    </i>
    <i r="3">
      <x v="24"/>
      <x v="16"/>
    </i>
    <i r="4">
      <x v="5"/>
    </i>
    <i r="4">
      <x v="6"/>
    </i>
    <i r="3">
      <x v="25"/>
      <x v="16"/>
    </i>
    <i r="4">
      <x v="5"/>
    </i>
    <i r="4">
      <x v="6"/>
    </i>
    <i r="3">
      <x v="26"/>
      <x v="16"/>
    </i>
    <i r="4">
      <x v="5"/>
    </i>
    <i r="4">
      <x v="6"/>
    </i>
    <i r="3">
      <x v="27"/>
      <x v="16"/>
    </i>
    <i r="4">
      <x v="5"/>
    </i>
    <i r="4">
      <x v="6"/>
    </i>
    <i r="3">
      <x v="28"/>
      <x v="16"/>
    </i>
    <i r="4">
      <x v="5"/>
    </i>
    <i r="4">
      <x v="6"/>
    </i>
    <i r="3">
      <x v="29"/>
      <x v="16"/>
    </i>
    <i r="4">
      <x v="5"/>
    </i>
    <i r="4">
      <x v="6"/>
    </i>
    <i r="3">
      <x v="30"/>
      <x v="16"/>
    </i>
    <i r="4">
      <x v="5"/>
    </i>
    <i r="4">
      <x v="6"/>
    </i>
    <i r="3">
      <x v="31"/>
      <x v="16"/>
    </i>
    <i r="4">
      <x v="5"/>
    </i>
    <i r="4">
      <x v="6"/>
    </i>
    <i r="2">
      <x v="202"/>
      <x/>
      <x v="12"/>
    </i>
    <i r="4">
      <x v="17"/>
    </i>
    <i r="4">
      <x v="18"/>
    </i>
    <i r="3">
      <x v="1"/>
      <x v="12"/>
    </i>
    <i r="4">
      <x v="17"/>
    </i>
    <i r="4">
      <x v="18"/>
    </i>
    <i r="3">
      <x v="2"/>
      <x v="12"/>
    </i>
    <i r="4">
      <x v="17"/>
    </i>
    <i r="4">
      <x v="18"/>
    </i>
    <i r="3">
      <x v="3"/>
      <x v="12"/>
    </i>
    <i r="4">
      <x v="17"/>
    </i>
    <i r="4">
      <x v="18"/>
    </i>
    <i r="3">
      <x v="4"/>
      <x v="12"/>
    </i>
    <i r="4">
      <x v="17"/>
    </i>
    <i r="4">
      <x v="18"/>
    </i>
    <i r="3">
      <x v="5"/>
      <x v="12"/>
    </i>
    <i r="4">
      <x v="17"/>
    </i>
    <i r="4">
      <x v="18"/>
    </i>
    <i r="3">
      <x v="6"/>
      <x v="12"/>
    </i>
    <i r="4">
      <x v="17"/>
    </i>
    <i r="4">
      <x v="18"/>
    </i>
    <i r="3">
      <x v="7"/>
      <x v="12"/>
    </i>
    <i r="4">
      <x v="17"/>
    </i>
    <i r="4">
      <x v="18"/>
    </i>
    <i r="3">
      <x v="8"/>
      <x v="12"/>
    </i>
    <i r="4">
      <x v="17"/>
    </i>
    <i r="4">
      <x v="18"/>
    </i>
    <i r="3">
      <x v="9"/>
      <x v="12"/>
    </i>
    <i r="4">
      <x v="17"/>
    </i>
    <i r="4">
      <x v="18"/>
    </i>
    <i r="3">
      <x v="10"/>
      <x v="12"/>
    </i>
    <i r="4">
      <x v="17"/>
    </i>
    <i r="4">
      <x v="18"/>
    </i>
    <i r="3">
      <x v="11"/>
      <x v="12"/>
    </i>
    <i r="4">
      <x v="17"/>
    </i>
    <i r="4">
      <x v="18"/>
    </i>
    <i r="3">
      <x v="12"/>
      <x v="12"/>
    </i>
    <i r="4">
      <x v="17"/>
    </i>
    <i r="4">
      <x v="18"/>
    </i>
    <i r="3">
      <x v="13"/>
      <x v="12"/>
    </i>
    <i r="4">
      <x v="17"/>
    </i>
    <i r="4">
      <x v="18"/>
    </i>
    <i r="3">
      <x v="14"/>
      <x v="12"/>
    </i>
    <i r="4">
      <x v="17"/>
    </i>
    <i r="4">
      <x v="18"/>
    </i>
    <i r="3">
      <x v="15"/>
      <x v="12"/>
    </i>
    <i r="4">
      <x v="17"/>
    </i>
    <i r="4">
      <x v="18"/>
    </i>
    <i r="2">
      <x v="203"/>
      <x v="32"/>
      <x v="5"/>
    </i>
    <i r="4">
      <x v="6"/>
    </i>
    <i r="3">
      <x v="33"/>
      <x v="5"/>
    </i>
    <i r="4">
      <x v="6"/>
    </i>
    <i r="3">
      <x v="34"/>
      <x v="5"/>
    </i>
    <i r="4">
      <x v="6"/>
    </i>
    <i r="3">
      <x v="35"/>
      <x v="5"/>
    </i>
    <i r="4">
      <x v="6"/>
    </i>
    <i r="3">
      <x v="36"/>
      <x v="5"/>
    </i>
    <i r="4">
      <x v="6"/>
    </i>
    <i r="3">
      <x v="37"/>
      <x v="5"/>
    </i>
    <i r="4">
      <x v="6"/>
    </i>
    <i r="3">
      <x v="38"/>
      <x v="5"/>
    </i>
    <i r="4">
      <x v="6"/>
    </i>
    <i r="3">
      <x v="39"/>
      <x v="5"/>
    </i>
    <i r="4">
      <x v="6"/>
    </i>
    <i r="3">
      <x v="40"/>
      <x v="5"/>
    </i>
    <i r="4">
      <x v="6"/>
    </i>
    <i r="3">
      <x v="41"/>
      <x v="5"/>
    </i>
    <i r="4">
      <x v="6"/>
    </i>
    <i r="3">
      <x v="42"/>
      <x v="5"/>
    </i>
    <i r="4">
      <x v="6"/>
    </i>
    <i r="3">
      <x v="43"/>
      <x v="5"/>
    </i>
    <i r="4">
      <x v="6"/>
    </i>
    <i r="3">
      <x v="44"/>
      <x v="5"/>
    </i>
    <i r="4">
      <x v="6"/>
    </i>
    <i r="3">
      <x v="45"/>
      <x v="5"/>
    </i>
    <i r="4">
      <x v="6"/>
    </i>
    <i r="3">
      <x v="46"/>
      <x v="5"/>
    </i>
    <i r="4">
      <x v="6"/>
    </i>
    <i r="3">
      <x v="47"/>
      <x v="5"/>
    </i>
    <i r="4">
      <x v="6"/>
    </i>
    <i r="2">
      <x v="204"/>
      <x v="48"/>
      <x v="12"/>
    </i>
    <i r="4">
      <x v="17"/>
    </i>
    <i r="4">
      <x v="18"/>
    </i>
    <i r="3">
      <x v="16"/>
      <x v="12"/>
    </i>
    <i r="4">
      <x v="17"/>
    </i>
    <i r="3">
      <x v="49"/>
      <x v="12"/>
    </i>
    <i r="4">
      <x v="17"/>
    </i>
    <i r="4">
      <x v="18"/>
    </i>
    <i r="3">
      <x v="17"/>
      <x v="12"/>
    </i>
    <i r="4">
      <x v="17"/>
    </i>
    <i r="3">
      <x v="50"/>
      <x v="12"/>
    </i>
    <i r="4">
      <x v="17"/>
    </i>
    <i r="4">
      <x v="18"/>
    </i>
    <i r="3">
      <x v="18"/>
      <x v="12"/>
    </i>
    <i r="4">
      <x v="17"/>
    </i>
    <i r="3">
      <x v="51"/>
      <x v="12"/>
    </i>
    <i r="4">
      <x v="17"/>
    </i>
    <i r="4">
      <x v="18"/>
    </i>
    <i r="3">
      <x v="19"/>
      <x v="12"/>
    </i>
    <i r="4">
      <x v="17"/>
    </i>
    <i r="3">
      <x v="52"/>
      <x v="12"/>
    </i>
    <i r="4">
      <x v="17"/>
    </i>
    <i r="4">
      <x v="18"/>
    </i>
    <i r="3">
      <x v="20"/>
      <x v="12"/>
    </i>
    <i r="4">
      <x v="17"/>
    </i>
    <i r="3">
      <x v="53"/>
      <x v="12"/>
    </i>
    <i r="4">
      <x v="17"/>
    </i>
    <i r="4">
      <x v="18"/>
    </i>
    <i r="3">
      <x v="21"/>
      <x v="12"/>
    </i>
    <i r="4">
      <x v="17"/>
    </i>
    <i r="3">
      <x v="54"/>
      <x v="12"/>
    </i>
    <i r="4">
      <x v="17"/>
    </i>
    <i r="4">
      <x v="18"/>
    </i>
    <i r="3">
      <x v="22"/>
      <x v="12"/>
    </i>
    <i r="4">
      <x v="17"/>
    </i>
    <i r="3">
      <x v="55"/>
      <x v="12"/>
    </i>
    <i r="4">
      <x v="17"/>
    </i>
    <i r="4">
      <x v="18"/>
    </i>
    <i r="3">
      <x v="23"/>
      <x v="12"/>
    </i>
    <i r="4">
      <x v="17"/>
    </i>
    <i r="3">
      <x v="56"/>
      <x v="12"/>
    </i>
    <i r="4">
      <x v="17"/>
    </i>
    <i r="4">
      <x v="18"/>
    </i>
    <i r="3">
      <x v="24"/>
      <x v="12"/>
    </i>
    <i r="4">
      <x v="17"/>
    </i>
    <i r="3">
      <x v="57"/>
      <x v="12"/>
    </i>
    <i r="4">
      <x v="17"/>
    </i>
    <i r="4">
      <x v="18"/>
    </i>
    <i r="3">
      <x v="25"/>
      <x v="12"/>
    </i>
    <i r="4">
      <x v="17"/>
    </i>
    <i r="3">
      <x v="58"/>
      <x v="12"/>
    </i>
    <i r="4">
      <x v="17"/>
    </i>
    <i r="4">
      <x v="18"/>
    </i>
    <i r="3">
      <x v="26"/>
      <x v="12"/>
    </i>
    <i r="4">
      <x v="17"/>
    </i>
    <i r="3">
      <x v="59"/>
      <x v="12"/>
    </i>
    <i r="4">
      <x v="17"/>
    </i>
    <i r="4">
      <x v="18"/>
    </i>
    <i r="3">
      <x v="27"/>
      <x v="12"/>
    </i>
    <i r="4">
      <x v="17"/>
    </i>
    <i r="3">
      <x v="60"/>
      <x v="12"/>
    </i>
    <i r="4">
      <x v="17"/>
    </i>
    <i r="4">
      <x v="18"/>
    </i>
    <i r="3">
      <x v="28"/>
      <x v="12"/>
    </i>
    <i r="4">
      <x v="17"/>
    </i>
    <i r="3">
      <x v="61"/>
      <x v="12"/>
    </i>
    <i r="4">
      <x v="17"/>
    </i>
    <i r="4">
      <x v="18"/>
    </i>
    <i r="3">
      <x v="29"/>
      <x v="12"/>
    </i>
    <i r="4">
      <x v="17"/>
    </i>
    <i r="3">
      <x v="62"/>
      <x v="12"/>
    </i>
    <i r="4">
      <x v="17"/>
    </i>
    <i r="4">
      <x v="18"/>
    </i>
    <i r="3">
      <x v="30"/>
      <x v="12"/>
    </i>
    <i r="4">
      <x v="17"/>
    </i>
    <i r="3">
      <x v="63"/>
      <x v="12"/>
    </i>
    <i r="4">
      <x v="17"/>
    </i>
    <i r="4">
      <x v="18"/>
    </i>
    <i r="3">
      <x v="31"/>
      <x v="12"/>
    </i>
    <i r="4">
      <x v="17"/>
    </i>
    <i r="2">
      <x v="205"/>
      <x v="48"/>
      <x v="15"/>
    </i>
    <i r="4">
      <x v="13"/>
    </i>
    <i r="3">
      <x v="16"/>
      <x v="14"/>
    </i>
    <i r="4">
      <x v="15"/>
    </i>
    <i r="4">
      <x v="13"/>
    </i>
    <i r="3">
      <x v="49"/>
      <x v="15"/>
    </i>
    <i r="4">
      <x v="13"/>
    </i>
    <i r="3">
      <x v="17"/>
      <x v="14"/>
    </i>
    <i r="4">
      <x v="15"/>
    </i>
    <i r="4">
      <x v="13"/>
    </i>
    <i r="3">
      <x v="50"/>
      <x v="15"/>
    </i>
    <i r="4">
      <x v="13"/>
    </i>
    <i r="3">
      <x v="18"/>
      <x v="14"/>
    </i>
    <i r="4">
      <x v="15"/>
    </i>
    <i r="4">
      <x v="13"/>
    </i>
    <i r="3">
      <x v="51"/>
      <x v="15"/>
    </i>
    <i r="4">
      <x v="13"/>
    </i>
    <i r="3">
      <x v="19"/>
      <x v="14"/>
    </i>
    <i r="4">
      <x v="15"/>
    </i>
    <i r="4">
      <x v="13"/>
    </i>
    <i r="3">
      <x v="52"/>
      <x v="15"/>
    </i>
    <i r="4">
      <x v="13"/>
    </i>
    <i r="3">
      <x v="20"/>
      <x v="14"/>
    </i>
    <i r="4">
      <x v="15"/>
    </i>
    <i r="4">
      <x v="13"/>
    </i>
    <i r="3">
      <x v="53"/>
      <x v="15"/>
    </i>
    <i r="4">
      <x v="13"/>
    </i>
    <i r="3">
      <x v="21"/>
      <x v="14"/>
    </i>
    <i r="4">
      <x v="15"/>
    </i>
    <i r="4">
      <x v="13"/>
    </i>
    <i r="3">
      <x v="54"/>
      <x v="15"/>
    </i>
    <i r="4">
      <x v="13"/>
    </i>
    <i r="3">
      <x v="22"/>
      <x v="14"/>
    </i>
    <i r="4">
      <x v="15"/>
    </i>
    <i r="4">
      <x v="13"/>
    </i>
    <i r="3">
      <x v="55"/>
      <x v="15"/>
    </i>
    <i r="4">
      <x v="13"/>
    </i>
    <i r="3">
      <x v="23"/>
      <x v="14"/>
    </i>
    <i r="4">
      <x v="15"/>
    </i>
    <i r="4">
      <x v="13"/>
    </i>
    <i r="3">
      <x v="56"/>
      <x v="15"/>
    </i>
    <i r="4">
      <x v="13"/>
    </i>
    <i r="3">
      <x v="24"/>
      <x v="14"/>
    </i>
    <i r="4">
      <x v="15"/>
    </i>
    <i r="4">
      <x v="13"/>
    </i>
    <i r="3">
      <x v="57"/>
      <x v="15"/>
    </i>
    <i r="4">
      <x v="13"/>
    </i>
    <i r="3">
      <x v="25"/>
      <x v="14"/>
    </i>
    <i r="4">
      <x v="15"/>
    </i>
    <i r="4">
      <x v="13"/>
    </i>
    <i r="3">
      <x v="58"/>
      <x v="15"/>
    </i>
    <i r="4">
      <x v="13"/>
    </i>
    <i r="3">
      <x v="26"/>
      <x v="14"/>
    </i>
    <i r="4">
      <x v="15"/>
    </i>
    <i r="4">
      <x v="13"/>
    </i>
    <i r="3">
      <x v="59"/>
      <x v="15"/>
    </i>
    <i r="4">
      <x v="13"/>
    </i>
    <i r="3">
      <x v="27"/>
      <x v="14"/>
    </i>
    <i r="4">
      <x v="15"/>
    </i>
    <i r="4">
      <x v="13"/>
    </i>
    <i r="3">
      <x v="60"/>
      <x v="15"/>
    </i>
    <i r="4">
      <x v="13"/>
    </i>
    <i r="3">
      <x v="28"/>
      <x v="14"/>
    </i>
    <i r="4">
      <x v="15"/>
    </i>
    <i r="4">
      <x v="13"/>
    </i>
    <i r="3">
      <x v="61"/>
      <x v="15"/>
    </i>
    <i r="4">
      <x v="13"/>
    </i>
    <i r="3">
      <x v="29"/>
      <x v="14"/>
    </i>
    <i r="4">
      <x v="15"/>
    </i>
    <i r="4">
      <x v="13"/>
    </i>
    <i r="3">
      <x v="62"/>
      <x v="15"/>
    </i>
    <i r="4">
      <x v="13"/>
    </i>
    <i r="3">
      <x v="30"/>
      <x v="14"/>
    </i>
    <i r="4">
      <x v="15"/>
    </i>
    <i r="4">
      <x v="13"/>
    </i>
    <i r="3">
      <x v="63"/>
      <x v="15"/>
    </i>
    <i r="4">
      <x v="13"/>
    </i>
    <i r="3">
      <x v="31"/>
      <x v="14"/>
    </i>
    <i r="4">
      <x v="15"/>
    </i>
    <i r="4">
      <x v="13"/>
    </i>
    <i t="default" r="1">
      <x/>
    </i>
    <i>
      <x v="71"/>
      <x/>
      <x v="206"/>
      <x v="48"/>
      <x v="14"/>
    </i>
    <i r="4">
      <x v="15"/>
    </i>
    <i r="4">
      <x v="13"/>
    </i>
    <i r="3">
      <x v="49"/>
      <x v="14"/>
    </i>
    <i r="4">
      <x v="15"/>
    </i>
    <i r="4">
      <x v="13"/>
    </i>
    <i r="3">
      <x v="50"/>
      <x v="14"/>
    </i>
    <i r="4">
      <x v="15"/>
    </i>
    <i r="4">
      <x v="13"/>
    </i>
    <i r="3">
      <x v="51"/>
      <x v="14"/>
    </i>
    <i r="4">
      <x v="15"/>
    </i>
    <i r="4">
      <x v="13"/>
    </i>
    <i r="3">
      <x v="52"/>
      <x v="14"/>
    </i>
    <i r="4">
      <x v="15"/>
    </i>
    <i r="4">
      <x v="13"/>
    </i>
    <i r="3">
      <x v="53"/>
      <x v="14"/>
    </i>
    <i r="4">
      <x v="15"/>
    </i>
    <i r="4">
      <x v="13"/>
    </i>
    <i r="3">
      <x v="54"/>
      <x v="14"/>
    </i>
    <i r="4">
      <x v="15"/>
    </i>
    <i r="4">
      <x v="13"/>
    </i>
    <i r="3">
      <x v="55"/>
      <x v="14"/>
    </i>
    <i r="4">
      <x v="15"/>
    </i>
    <i r="4">
      <x v="13"/>
    </i>
    <i r="3">
      <x v="56"/>
      <x v="14"/>
    </i>
    <i r="4">
      <x v="15"/>
    </i>
    <i r="4">
      <x v="13"/>
    </i>
    <i r="3">
      <x v="57"/>
      <x v="14"/>
    </i>
    <i r="4">
      <x v="15"/>
    </i>
    <i r="4">
      <x v="13"/>
    </i>
    <i r="3">
      <x v="58"/>
      <x v="14"/>
    </i>
    <i r="4">
      <x v="15"/>
    </i>
    <i r="4">
      <x v="13"/>
    </i>
    <i r="3">
      <x v="59"/>
      <x v="14"/>
    </i>
    <i r="4">
      <x v="15"/>
    </i>
    <i r="4">
      <x v="13"/>
    </i>
    <i r="3">
      <x v="60"/>
      <x v="14"/>
    </i>
    <i r="4">
      <x v="15"/>
    </i>
    <i r="4">
      <x v="13"/>
    </i>
    <i r="3">
      <x v="61"/>
      <x v="14"/>
    </i>
    <i r="4">
      <x v="15"/>
    </i>
    <i r="4">
      <x v="13"/>
    </i>
    <i r="3">
      <x v="62"/>
      <x v="14"/>
    </i>
    <i r="4">
      <x v="15"/>
    </i>
    <i r="4">
      <x v="13"/>
    </i>
    <i r="3">
      <x v="63"/>
      <x v="14"/>
    </i>
    <i r="4">
      <x v="15"/>
    </i>
    <i r="4">
      <x v="13"/>
    </i>
    <i r="2">
      <x v="207"/>
      <x/>
      <x v="14"/>
    </i>
    <i r="4">
      <x v="15"/>
    </i>
    <i r="4">
      <x v="13"/>
    </i>
    <i r="3">
      <x v="1"/>
      <x v="14"/>
    </i>
    <i r="4">
      <x v="15"/>
    </i>
    <i r="4">
      <x v="13"/>
    </i>
    <i r="3">
      <x v="2"/>
      <x v="14"/>
    </i>
    <i r="4">
      <x v="15"/>
    </i>
    <i r="4">
      <x v="13"/>
    </i>
    <i r="3">
      <x v="3"/>
      <x v="14"/>
    </i>
    <i r="4">
      <x v="15"/>
    </i>
    <i r="4">
      <x v="13"/>
    </i>
    <i r="3">
      <x v="4"/>
      <x v="14"/>
    </i>
    <i r="4">
      <x v="15"/>
    </i>
    <i r="4">
      <x v="13"/>
    </i>
    <i r="3">
      <x v="5"/>
      <x v="14"/>
    </i>
    <i r="4">
      <x v="15"/>
    </i>
    <i r="4">
      <x v="13"/>
    </i>
    <i r="3">
      <x v="6"/>
      <x v="14"/>
    </i>
    <i r="4">
      <x v="15"/>
    </i>
    <i r="4">
      <x v="13"/>
    </i>
    <i r="3">
      <x v="7"/>
      <x v="14"/>
    </i>
    <i r="4">
      <x v="15"/>
    </i>
    <i r="4">
      <x v="13"/>
    </i>
    <i r="3">
      <x v="8"/>
      <x v="14"/>
    </i>
    <i r="4">
      <x v="15"/>
    </i>
    <i r="4">
      <x v="13"/>
    </i>
    <i r="3">
      <x v="9"/>
      <x v="14"/>
    </i>
    <i r="4">
      <x v="15"/>
    </i>
    <i r="4">
      <x v="13"/>
    </i>
    <i r="3">
      <x v="10"/>
      <x v="14"/>
    </i>
    <i r="4">
      <x v="15"/>
    </i>
    <i r="4">
      <x v="13"/>
    </i>
    <i r="3">
      <x v="11"/>
      <x v="14"/>
    </i>
    <i r="4">
      <x v="15"/>
    </i>
    <i r="4">
      <x v="13"/>
    </i>
    <i r="3">
      <x v="12"/>
      <x v="14"/>
    </i>
    <i r="4">
      <x v="15"/>
    </i>
    <i r="4">
      <x v="13"/>
    </i>
    <i r="3">
      <x v="13"/>
      <x v="14"/>
    </i>
    <i r="4">
      <x v="15"/>
    </i>
    <i r="4">
      <x v="13"/>
    </i>
    <i r="3">
      <x v="14"/>
      <x v="14"/>
    </i>
    <i r="4">
      <x v="15"/>
    </i>
    <i r="4">
      <x v="13"/>
    </i>
    <i r="3">
      <x v="15"/>
      <x v="14"/>
    </i>
    <i r="4">
      <x v="15"/>
    </i>
    <i r="4">
      <x v="13"/>
    </i>
    <i r="2">
      <x v="208"/>
      <x/>
      <x v="16"/>
    </i>
    <i r="4">
      <x v="5"/>
    </i>
    <i r="3">
      <x v="1"/>
      <x v="16"/>
    </i>
    <i r="4">
      <x v="5"/>
    </i>
    <i r="3">
      <x v="2"/>
      <x v="16"/>
    </i>
    <i r="4">
      <x v="5"/>
    </i>
    <i r="3">
      <x v="3"/>
      <x v="16"/>
    </i>
    <i r="4">
      <x v="5"/>
    </i>
    <i r="3">
      <x v="4"/>
      <x v="16"/>
    </i>
    <i r="4">
      <x v="5"/>
    </i>
    <i r="3">
      <x v="5"/>
      <x v="16"/>
    </i>
    <i r="4">
      <x v="5"/>
    </i>
    <i r="3">
      <x v="6"/>
      <x v="16"/>
    </i>
    <i r="4">
      <x v="5"/>
    </i>
    <i r="3">
      <x v="7"/>
      <x v="16"/>
    </i>
    <i r="4">
      <x v="5"/>
    </i>
    <i r="3">
      <x v="8"/>
      <x v="16"/>
    </i>
    <i r="4">
      <x v="5"/>
    </i>
    <i r="3">
      <x v="9"/>
      <x v="16"/>
    </i>
    <i r="4">
      <x v="5"/>
    </i>
    <i r="3">
      <x v="10"/>
      <x v="16"/>
    </i>
    <i r="4">
      <x v="5"/>
    </i>
    <i r="3">
      <x v="11"/>
      <x v="16"/>
    </i>
    <i r="4">
      <x v="5"/>
    </i>
    <i r="3">
      <x v="12"/>
      <x v="16"/>
    </i>
    <i r="4">
      <x v="5"/>
    </i>
    <i r="3">
      <x v="13"/>
      <x v="16"/>
    </i>
    <i r="4">
      <x v="5"/>
    </i>
    <i r="3">
      <x v="14"/>
      <x v="16"/>
    </i>
    <i r="4">
      <x v="5"/>
    </i>
    <i r="3">
      <x v="15"/>
      <x v="16"/>
    </i>
    <i r="4">
      <x v="5"/>
    </i>
    <i r="2">
      <x v="209"/>
      <x v="64"/>
      <x v="12"/>
    </i>
    <i r="4">
      <x v="17"/>
    </i>
    <i r="4">
      <x v="18"/>
    </i>
    <i r="3">
      <x v="65"/>
      <x v="12"/>
    </i>
    <i r="4">
      <x v="17"/>
    </i>
    <i r="4">
      <x v="18"/>
    </i>
    <i r="3">
      <x v="66"/>
      <x v="12"/>
    </i>
    <i r="4">
      <x v="17"/>
    </i>
    <i r="4">
      <x v="18"/>
    </i>
    <i r="3">
      <x v="67"/>
      <x v="12"/>
    </i>
    <i r="4">
      <x v="17"/>
    </i>
    <i r="4">
      <x v="18"/>
    </i>
    <i r="3">
      <x v="68"/>
      <x v="12"/>
    </i>
    <i r="4">
      <x v="17"/>
    </i>
    <i r="4">
      <x v="18"/>
    </i>
    <i r="3">
      <x v="69"/>
      <x v="12"/>
    </i>
    <i r="4">
      <x v="17"/>
    </i>
    <i r="4">
      <x v="18"/>
    </i>
    <i r="3">
      <x v="70"/>
      <x v="12"/>
    </i>
    <i r="4">
      <x v="17"/>
    </i>
    <i r="4">
      <x v="18"/>
    </i>
    <i r="3">
      <x v="71"/>
      <x v="12"/>
    </i>
    <i r="4">
      <x v="17"/>
    </i>
    <i r="4">
      <x v="18"/>
    </i>
    <i r="3">
      <x v="72"/>
      <x v="12"/>
    </i>
    <i r="4">
      <x v="17"/>
    </i>
    <i r="4">
      <x v="18"/>
    </i>
    <i r="3">
      <x v="73"/>
      <x v="12"/>
    </i>
    <i r="4">
      <x v="17"/>
    </i>
    <i r="4">
      <x v="18"/>
    </i>
    <i r="3">
      <x v="74"/>
      <x v="12"/>
    </i>
    <i r="4">
      <x v="17"/>
    </i>
    <i r="4">
      <x v="18"/>
    </i>
    <i r="3">
      <x v="75"/>
      <x v="12"/>
    </i>
    <i r="4">
      <x v="17"/>
    </i>
    <i r="4">
      <x v="18"/>
    </i>
    <i r="3">
      <x v="76"/>
      <x v="12"/>
    </i>
    <i r="4">
      <x v="17"/>
    </i>
    <i r="4">
      <x v="18"/>
    </i>
    <i r="3">
      <x v="77"/>
      <x v="12"/>
    </i>
    <i r="4">
      <x v="17"/>
    </i>
    <i r="4">
      <x v="18"/>
    </i>
    <i r="3">
      <x v="78"/>
      <x v="12"/>
    </i>
    <i r="4">
      <x v="17"/>
    </i>
    <i r="4">
      <x v="18"/>
    </i>
    <i r="3">
      <x v="79"/>
      <x v="12"/>
    </i>
    <i r="4">
      <x v="17"/>
    </i>
    <i r="4">
      <x v="18"/>
    </i>
    <i r="2">
      <x v="210"/>
      <x v="64"/>
      <x v="14"/>
    </i>
    <i r="4">
      <x v="15"/>
    </i>
    <i r="4">
      <x v="13"/>
    </i>
    <i r="3">
      <x v="65"/>
      <x v="14"/>
    </i>
    <i r="4">
      <x v="15"/>
    </i>
    <i r="4">
      <x v="13"/>
    </i>
    <i r="3">
      <x v="66"/>
      <x v="14"/>
    </i>
    <i r="4">
      <x v="15"/>
    </i>
    <i r="4">
      <x v="13"/>
    </i>
    <i r="3">
      <x v="67"/>
      <x v="14"/>
    </i>
    <i r="4">
      <x v="15"/>
    </i>
    <i r="4">
      <x v="13"/>
    </i>
    <i r="3">
      <x v="68"/>
      <x v="14"/>
    </i>
    <i r="4">
      <x v="15"/>
    </i>
    <i r="4">
      <x v="13"/>
    </i>
    <i r="3">
      <x v="69"/>
      <x v="14"/>
    </i>
    <i r="4">
      <x v="15"/>
    </i>
    <i r="4">
      <x v="13"/>
    </i>
    <i r="3">
      <x v="70"/>
      <x v="14"/>
    </i>
    <i r="4">
      <x v="15"/>
    </i>
    <i r="4">
      <x v="13"/>
    </i>
    <i r="3">
      <x v="71"/>
      <x v="14"/>
    </i>
    <i r="4">
      <x v="15"/>
    </i>
    <i r="4">
      <x v="13"/>
    </i>
    <i r="3">
      <x v="72"/>
      <x v="14"/>
    </i>
    <i r="4">
      <x v="15"/>
    </i>
    <i r="4">
      <x v="13"/>
    </i>
    <i r="3">
      <x v="73"/>
      <x v="14"/>
    </i>
    <i r="4">
      <x v="15"/>
    </i>
    <i r="4">
      <x v="13"/>
    </i>
    <i r="3">
      <x v="74"/>
      <x v="14"/>
    </i>
    <i r="4">
      <x v="15"/>
    </i>
    <i r="4">
      <x v="13"/>
    </i>
    <i r="3">
      <x v="75"/>
      <x v="14"/>
    </i>
    <i r="4">
      <x v="15"/>
    </i>
    <i r="4">
      <x v="13"/>
    </i>
    <i r="3">
      <x v="76"/>
      <x v="14"/>
    </i>
    <i r="4">
      <x v="15"/>
    </i>
    <i r="4">
      <x v="13"/>
    </i>
    <i r="3">
      <x v="77"/>
      <x v="14"/>
    </i>
    <i r="4">
      <x v="15"/>
    </i>
    <i r="4">
      <x v="13"/>
    </i>
    <i r="3">
      <x v="78"/>
      <x v="14"/>
    </i>
    <i r="4">
      <x v="15"/>
    </i>
    <i r="4">
      <x v="13"/>
    </i>
    <i r="3">
      <x v="79"/>
      <x v="14"/>
    </i>
    <i r="4">
      <x v="15"/>
    </i>
    <i r="4">
      <x v="13"/>
    </i>
    <i t="default" r="1">
      <x/>
    </i>
    <i>
      <x v="72"/>
      <x/>
      <x v="211"/>
      <x/>
      <x v="5"/>
    </i>
    <i r="4">
      <x v="6"/>
    </i>
    <i r="3">
      <x v="1"/>
      <x v="5"/>
    </i>
    <i r="4">
      <x v="6"/>
    </i>
    <i r="3">
      <x v="2"/>
      <x v="5"/>
    </i>
    <i r="4">
      <x v="6"/>
    </i>
    <i r="3">
      <x v="3"/>
      <x v="5"/>
    </i>
    <i r="4">
      <x v="6"/>
    </i>
    <i r="3">
      <x v="4"/>
      <x v="5"/>
    </i>
    <i r="4">
      <x v="6"/>
    </i>
    <i r="3">
      <x v="5"/>
      <x v="5"/>
    </i>
    <i r="4">
      <x v="6"/>
    </i>
    <i r="3">
      <x v="6"/>
      <x v="5"/>
    </i>
    <i r="4">
      <x v="6"/>
    </i>
    <i r="3">
      <x v="7"/>
      <x v="5"/>
    </i>
    <i r="4">
      <x v="6"/>
    </i>
    <i r="3">
      <x v="8"/>
      <x v="5"/>
    </i>
    <i r="4">
      <x v="6"/>
    </i>
    <i r="3">
      <x v="9"/>
      <x v="5"/>
    </i>
    <i r="4">
      <x v="6"/>
    </i>
    <i r="3">
      <x v="10"/>
      <x v="5"/>
    </i>
    <i r="4">
      <x v="6"/>
    </i>
    <i r="3">
      <x v="11"/>
      <x v="5"/>
    </i>
    <i r="4">
      <x v="6"/>
    </i>
    <i r="3">
      <x v="12"/>
      <x v="5"/>
    </i>
    <i r="4">
      <x v="6"/>
    </i>
    <i r="3">
      <x v="13"/>
      <x v="5"/>
    </i>
    <i r="4">
      <x v="6"/>
    </i>
    <i r="3">
      <x v="14"/>
      <x v="5"/>
    </i>
    <i r="4">
      <x v="6"/>
    </i>
    <i r="3">
      <x v="15"/>
      <x v="5"/>
    </i>
    <i r="4">
      <x v="6"/>
    </i>
    <i r="2">
      <x v="212"/>
      <x/>
      <x v="7"/>
    </i>
    <i r="4">
      <x v="8"/>
    </i>
    <i r="3">
      <x v="1"/>
      <x v="7"/>
    </i>
    <i r="4">
      <x v="8"/>
    </i>
    <i r="3">
      <x v="2"/>
      <x v="7"/>
    </i>
    <i r="4">
      <x v="8"/>
    </i>
    <i r="3">
      <x v="3"/>
      <x v="7"/>
    </i>
    <i r="4">
      <x v="8"/>
    </i>
    <i r="3">
      <x v="4"/>
      <x v="7"/>
    </i>
    <i r="4">
      <x v="8"/>
    </i>
    <i r="3">
      <x v="5"/>
      <x v="7"/>
    </i>
    <i r="4">
      <x v="8"/>
    </i>
    <i r="3">
      <x v="6"/>
      <x v="7"/>
    </i>
    <i r="4">
      <x v="8"/>
    </i>
    <i r="3">
      <x v="7"/>
      <x v="7"/>
    </i>
    <i r="4">
      <x v="8"/>
    </i>
    <i r="3">
      <x v="8"/>
      <x v="7"/>
    </i>
    <i r="4">
      <x v="8"/>
    </i>
    <i r="3">
      <x v="9"/>
      <x v="7"/>
    </i>
    <i r="4">
      <x v="8"/>
    </i>
    <i r="3">
      <x v="10"/>
      <x v="7"/>
    </i>
    <i r="4">
      <x v="8"/>
    </i>
    <i r="3">
      <x v="11"/>
      <x v="7"/>
    </i>
    <i r="4">
      <x v="8"/>
    </i>
    <i r="3">
      <x v="12"/>
      <x v="7"/>
    </i>
    <i r="4">
      <x v="8"/>
    </i>
    <i r="3">
      <x v="13"/>
      <x v="7"/>
    </i>
    <i r="4">
      <x v="8"/>
    </i>
    <i r="3">
      <x v="14"/>
      <x v="7"/>
    </i>
    <i r="4">
      <x v="8"/>
    </i>
    <i r="3">
      <x v="15"/>
      <x v="7"/>
    </i>
    <i r="4">
      <x v="8"/>
    </i>
    <i r="2">
      <x v="213"/>
      <x v="48"/>
      <x v="15"/>
    </i>
    <i r="4">
      <x v="13"/>
    </i>
    <i r="4">
      <x v="7"/>
    </i>
    <i r="4">
      <x v="8"/>
    </i>
    <i r="3">
      <x v="64"/>
      <x v="5"/>
    </i>
    <i r="4">
      <x v="6"/>
    </i>
    <i r="4">
      <x v="12"/>
    </i>
    <i r="4">
      <x v="17"/>
    </i>
    <i r="3">
      <x v="49"/>
      <x v="15"/>
    </i>
    <i r="4">
      <x v="13"/>
    </i>
    <i r="4">
      <x v="7"/>
    </i>
    <i r="4">
      <x v="8"/>
    </i>
    <i r="3">
      <x v="65"/>
      <x v="5"/>
    </i>
    <i r="4">
      <x v="6"/>
    </i>
    <i r="4">
      <x v="12"/>
    </i>
    <i r="4">
      <x v="17"/>
    </i>
    <i r="3">
      <x v="50"/>
      <x v="15"/>
    </i>
    <i r="4">
      <x v="13"/>
    </i>
    <i r="4">
      <x v="7"/>
    </i>
    <i r="4">
      <x v="8"/>
    </i>
    <i r="3">
      <x v="66"/>
      <x v="5"/>
    </i>
    <i r="4">
      <x v="6"/>
    </i>
    <i r="4">
      <x v="12"/>
    </i>
    <i r="4">
      <x v="17"/>
    </i>
    <i r="3">
      <x v="51"/>
      <x v="15"/>
    </i>
    <i r="4">
      <x v="13"/>
    </i>
    <i r="4">
      <x v="7"/>
    </i>
    <i r="4">
      <x v="8"/>
    </i>
    <i r="3">
      <x v="67"/>
      <x v="5"/>
    </i>
    <i r="4">
      <x v="6"/>
    </i>
    <i r="4">
      <x v="12"/>
    </i>
    <i r="4">
      <x v="17"/>
    </i>
    <i r="3">
      <x v="52"/>
      <x v="15"/>
    </i>
    <i r="4">
      <x v="13"/>
    </i>
    <i r="4">
      <x v="7"/>
    </i>
    <i r="4">
      <x v="8"/>
    </i>
    <i r="3">
      <x v="68"/>
      <x v="5"/>
    </i>
    <i r="4">
      <x v="6"/>
    </i>
    <i r="4">
      <x v="12"/>
    </i>
    <i r="4">
      <x v="17"/>
    </i>
    <i r="3">
      <x v="53"/>
      <x v="15"/>
    </i>
    <i r="4">
      <x v="13"/>
    </i>
    <i r="4">
      <x v="7"/>
    </i>
    <i r="4">
      <x v="8"/>
    </i>
    <i r="3">
      <x v="69"/>
      <x v="5"/>
    </i>
    <i r="4">
      <x v="6"/>
    </i>
    <i r="4">
      <x v="12"/>
    </i>
    <i r="4">
      <x v="17"/>
    </i>
    <i r="3">
      <x v="54"/>
      <x v="15"/>
    </i>
    <i r="4">
      <x v="13"/>
    </i>
    <i r="4">
      <x v="7"/>
    </i>
    <i r="4">
      <x v="8"/>
    </i>
    <i r="3">
      <x v="70"/>
      <x v="5"/>
    </i>
    <i r="4">
      <x v="6"/>
    </i>
    <i r="4">
      <x v="12"/>
    </i>
    <i r="4">
      <x v="17"/>
    </i>
    <i r="3">
      <x v="55"/>
      <x v="15"/>
    </i>
    <i r="4">
      <x v="13"/>
    </i>
    <i r="4">
      <x v="7"/>
    </i>
    <i r="4">
      <x v="8"/>
    </i>
    <i r="3">
      <x v="71"/>
      <x v="5"/>
    </i>
    <i r="4">
      <x v="6"/>
    </i>
    <i r="4">
      <x v="12"/>
    </i>
    <i r="4">
      <x v="17"/>
    </i>
    <i r="3">
      <x v="56"/>
      <x v="15"/>
    </i>
    <i r="4">
      <x v="13"/>
    </i>
    <i r="4">
      <x v="7"/>
    </i>
    <i r="4">
      <x v="8"/>
    </i>
    <i r="3">
      <x v="72"/>
      <x v="5"/>
    </i>
    <i r="4">
      <x v="6"/>
    </i>
    <i r="4">
      <x v="12"/>
    </i>
    <i r="4">
      <x v="17"/>
    </i>
    <i r="3">
      <x v="57"/>
      <x v="15"/>
    </i>
    <i r="4">
      <x v="13"/>
    </i>
    <i r="4">
      <x v="7"/>
    </i>
    <i r="4">
      <x v="8"/>
    </i>
    <i r="3">
      <x v="73"/>
      <x v="5"/>
    </i>
    <i r="4">
      <x v="6"/>
    </i>
    <i r="4">
      <x v="12"/>
    </i>
    <i r="4">
      <x v="17"/>
    </i>
    <i r="3">
      <x v="58"/>
      <x v="15"/>
    </i>
    <i r="4">
      <x v="13"/>
    </i>
    <i r="4">
      <x v="7"/>
    </i>
    <i r="4">
      <x v="8"/>
    </i>
    <i r="3">
      <x v="74"/>
      <x v="5"/>
    </i>
    <i r="4">
      <x v="6"/>
    </i>
    <i r="4">
      <x v="12"/>
    </i>
    <i r="4">
      <x v="17"/>
    </i>
    <i r="3">
      <x v="59"/>
      <x v="15"/>
    </i>
    <i r="4">
      <x v="13"/>
    </i>
    <i r="4">
      <x v="7"/>
    </i>
    <i r="4">
      <x v="8"/>
    </i>
    <i r="3">
      <x v="75"/>
      <x v="5"/>
    </i>
    <i r="4">
      <x v="6"/>
    </i>
    <i r="4">
      <x v="12"/>
    </i>
    <i r="4">
      <x v="17"/>
    </i>
    <i r="3">
      <x v="60"/>
      <x v="15"/>
    </i>
    <i r="4">
      <x v="13"/>
    </i>
    <i r="4">
      <x v="7"/>
    </i>
    <i r="4">
      <x v="8"/>
    </i>
    <i r="3">
      <x v="76"/>
      <x v="5"/>
    </i>
    <i r="4">
      <x v="6"/>
    </i>
    <i r="4">
      <x v="12"/>
    </i>
    <i r="4">
      <x v="17"/>
    </i>
    <i r="3">
      <x v="61"/>
      <x v="15"/>
    </i>
    <i r="4">
      <x v="13"/>
    </i>
    <i r="4">
      <x v="7"/>
    </i>
    <i r="4">
      <x v="8"/>
    </i>
    <i r="3">
      <x v="77"/>
      <x v="5"/>
    </i>
    <i r="4">
      <x v="6"/>
    </i>
    <i r="4">
      <x v="12"/>
    </i>
    <i r="4">
      <x v="17"/>
    </i>
    <i r="3">
      <x v="62"/>
      <x v="15"/>
    </i>
    <i r="4">
      <x v="13"/>
    </i>
    <i r="4">
      <x v="7"/>
    </i>
    <i r="4">
      <x v="8"/>
    </i>
    <i r="3">
      <x v="78"/>
      <x v="5"/>
    </i>
    <i r="4">
      <x v="6"/>
    </i>
    <i r="4">
      <x v="12"/>
    </i>
    <i r="4">
      <x v="17"/>
    </i>
    <i r="3">
      <x v="63"/>
      <x v="15"/>
    </i>
    <i r="4">
      <x v="13"/>
    </i>
    <i r="4">
      <x v="7"/>
    </i>
    <i r="4">
      <x v="8"/>
    </i>
    <i r="3">
      <x v="79"/>
      <x v="5"/>
    </i>
    <i r="4">
      <x v="6"/>
    </i>
    <i r="4">
      <x v="12"/>
    </i>
    <i r="4">
      <x v="17"/>
    </i>
    <i t="default" r="1">
      <x/>
    </i>
    <i>
      <x v="73"/>
      <x/>
      <x v="214"/>
      <x/>
      <x v="13"/>
    </i>
    <i r="4">
      <x v="7"/>
    </i>
    <i r="4">
      <x v="8"/>
    </i>
    <i r="4">
      <x v="2"/>
    </i>
    <i r="4">
      <x v="3"/>
    </i>
    <i r="3">
      <x v="1"/>
      <x v="13"/>
    </i>
    <i r="4">
      <x v="7"/>
    </i>
    <i r="4">
      <x v="8"/>
    </i>
    <i r="4">
      <x v="2"/>
    </i>
    <i r="4">
      <x v="3"/>
    </i>
    <i r="3">
      <x v="2"/>
      <x v="13"/>
    </i>
    <i r="4">
      <x v="7"/>
    </i>
    <i r="4">
      <x v="8"/>
    </i>
    <i r="4">
      <x v="2"/>
    </i>
    <i r="4">
      <x v="3"/>
    </i>
    <i r="3">
      <x v="3"/>
      <x v="13"/>
    </i>
    <i r="4">
      <x v="7"/>
    </i>
    <i r="4">
      <x v="8"/>
    </i>
    <i r="4">
      <x v="2"/>
    </i>
    <i r="4">
      <x v="3"/>
    </i>
    <i r="3">
      <x v="4"/>
      <x v="13"/>
    </i>
    <i r="4">
      <x v="7"/>
    </i>
    <i r="4">
      <x v="8"/>
    </i>
    <i r="4">
      <x v="2"/>
    </i>
    <i r="4">
      <x v="3"/>
    </i>
    <i r="3">
      <x v="5"/>
      <x v="13"/>
    </i>
    <i r="4">
      <x v="7"/>
    </i>
    <i r="4">
      <x v="8"/>
    </i>
    <i r="4">
      <x v="2"/>
    </i>
    <i r="4">
      <x v="3"/>
    </i>
    <i r="3">
      <x v="6"/>
      <x v="13"/>
    </i>
    <i r="4">
      <x v="7"/>
    </i>
    <i r="4">
      <x v="8"/>
    </i>
    <i r="4">
      <x v="2"/>
    </i>
    <i r="4">
      <x v="3"/>
    </i>
    <i r="3">
      <x v="7"/>
      <x v="13"/>
    </i>
    <i r="4">
      <x v="7"/>
    </i>
    <i r="4">
      <x v="8"/>
    </i>
    <i r="4">
      <x v="2"/>
    </i>
    <i r="4">
      <x v="3"/>
    </i>
    <i r="3">
      <x v="8"/>
      <x v="13"/>
    </i>
    <i r="4">
      <x v="7"/>
    </i>
    <i r="4">
      <x v="8"/>
    </i>
    <i r="4">
      <x v="2"/>
    </i>
    <i r="4">
      <x v="3"/>
    </i>
    <i r="3">
      <x v="9"/>
      <x v="13"/>
    </i>
    <i r="4">
      <x v="7"/>
    </i>
    <i r="4">
      <x v="8"/>
    </i>
    <i r="4">
      <x v="2"/>
    </i>
    <i r="4">
      <x v="3"/>
    </i>
    <i r="3">
      <x v="10"/>
      <x v="13"/>
    </i>
    <i r="4">
      <x v="7"/>
    </i>
    <i r="4">
      <x v="8"/>
    </i>
    <i r="4">
      <x v="2"/>
    </i>
    <i r="4">
      <x v="3"/>
    </i>
    <i r="3">
      <x v="11"/>
      <x v="13"/>
    </i>
    <i r="4">
      <x v="7"/>
    </i>
    <i r="4">
      <x v="8"/>
    </i>
    <i r="4">
      <x v="2"/>
    </i>
    <i r="4">
      <x v="3"/>
    </i>
    <i r="3">
      <x v="12"/>
      <x v="13"/>
    </i>
    <i r="4">
      <x v="7"/>
    </i>
    <i r="4">
      <x v="8"/>
    </i>
    <i r="4">
      <x v="2"/>
    </i>
    <i r="4">
      <x v="3"/>
    </i>
    <i r="3">
      <x v="13"/>
      <x v="13"/>
    </i>
    <i r="4">
      <x v="7"/>
    </i>
    <i r="4">
      <x v="8"/>
    </i>
    <i r="4">
      <x v="2"/>
    </i>
    <i r="4">
      <x v="3"/>
    </i>
    <i r="3">
      <x v="14"/>
      <x v="13"/>
    </i>
    <i r="4">
      <x v="7"/>
    </i>
    <i r="4">
      <x v="8"/>
    </i>
    <i r="4">
      <x v="2"/>
    </i>
    <i r="4">
      <x v="3"/>
    </i>
    <i r="3">
      <x v="15"/>
      <x v="13"/>
    </i>
    <i r="4">
      <x v="7"/>
    </i>
    <i r="4">
      <x v="8"/>
    </i>
    <i r="4">
      <x v="2"/>
    </i>
    <i r="4">
      <x v="3"/>
    </i>
    <i r="2">
      <x v="215"/>
      <x v="32"/>
      <x v="7"/>
    </i>
    <i r="4">
      <x v="8"/>
    </i>
    <i r="4">
      <x v="2"/>
    </i>
    <i r="3">
      <x v="33"/>
      <x v="7"/>
    </i>
    <i r="4">
      <x v="8"/>
    </i>
    <i r="4">
      <x v="2"/>
    </i>
    <i r="3">
      <x v="34"/>
      <x v="7"/>
    </i>
    <i r="4">
      <x v="8"/>
    </i>
    <i r="4">
      <x v="2"/>
    </i>
    <i r="3">
      <x v="35"/>
      <x v="7"/>
    </i>
    <i r="4">
      <x v="8"/>
    </i>
    <i r="4">
      <x v="2"/>
    </i>
    <i r="3">
      <x v="36"/>
      <x v="7"/>
    </i>
    <i r="4">
      <x v="8"/>
    </i>
    <i r="4">
      <x v="2"/>
    </i>
    <i r="3">
      <x v="37"/>
      <x v="7"/>
    </i>
    <i r="4">
      <x v="8"/>
    </i>
    <i r="4">
      <x v="2"/>
    </i>
    <i r="3">
      <x v="38"/>
      <x v="7"/>
    </i>
    <i r="4">
      <x v="8"/>
    </i>
    <i r="4">
      <x v="2"/>
    </i>
    <i r="3">
      <x v="39"/>
      <x v="7"/>
    </i>
    <i r="4">
      <x v="8"/>
    </i>
    <i r="4">
      <x v="2"/>
    </i>
    <i r="3">
      <x v="40"/>
      <x v="7"/>
    </i>
    <i r="4">
      <x v="8"/>
    </i>
    <i r="4">
      <x v="2"/>
    </i>
    <i r="3">
      <x v="41"/>
      <x v="7"/>
    </i>
    <i r="4">
      <x v="8"/>
    </i>
    <i r="4">
      <x v="2"/>
    </i>
    <i r="3">
      <x v="42"/>
      <x v="7"/>
    </i>
    <i r="4">
      <x v="8"/>
    </i>
    <i r="4">
      <x v="2"/>
    </i>
    <i r="3">
      <x v="43"/>
      <x v="7"/>
    </i>
    <i r="4">
      <x v="8"/>
    </i>
    <i r="4">
      <x v="2"/>
    </i>
    <i r="3">
      <x v="44"/>
      <x v="7"/>
    </i>
    <i r="4">
      <x v="8"/>
    </i>
    <i r="4">
      <x v="2"/>
    </i>
    <i r="3">
      <x v="45"/>
      <x v="7"/>
    </i>
    <i r="4">
      <x v="8"/>
    </i>
    <i r="4">
      <x v="2"/>
    </i>
    <i r="3">
      <x v="46"/>
      <x v="7"/>
    </i>
    <i r="4">
      <x v="8"/>
    </i>
    <i r="4">
      <x v="2"/>
    </i>
    <i r="3">
      <x v="47"/>
      <x v="7"/>
    </i>
    <i r="4">
      <x v="8"/>
    </i>
    <i r="4">
      <x v="2"/>
    </i>
    <i r="2">
      <x v="216"/>
      <x v="64"/>
      <x v="17"/>
    </i>
    <i r="4">
      <x v="18"/>
    </i>
    <i r="4">
      <x v="14"/>
    </i>
    <i r="3">
      <x v="65"/>
      <x v="17"/>
    </i>
    <i r="4">
      <x v="18"/>
    </i>
    <i r="4">
      <x v="14"/>
    </i>
    <i r="3">
      <x v="66"/>
      <x v="17"/>
    </i>
    <i r="4">
      <x v="18"/>
    </i>
    <i r="4">
      <x v="14"/>
    </i>
    <i r="3">
      <x v="67"/>
      <x v="17"/>
    </i>
    <i r="4">
      <x v="18"/>
    </i>
    <i r="4">
      <x v="14"/>
    </i>
    <i r="3">
      <x v="68"/>
      <x v="17"/>
    </i>
    <i r="4">
      <x v="18"/>
    </i>
    <i r="4">
      <x v="14"/>
    </i>
    <i r="3">
      <x v="69"/>
      <x v="17"/>
    </i>
    <i r="4">
      <x v="18"/>
    </i>
    <i r="4">
      <x v="14"/>
    </i>
    <i r="3">
      <x v="70"/>
      <x v="17"/>
    </i>
    <i r="4">
      <x v="18"/>
    </i>
    <i r="4">
      <x v="14"/>
    </i>
    <i r="3">
      <x v="71"/>
      <x v="17"/>
    </i>
    <i r="4">
      <x v="18"/>
    </i>
    <i r="4">
      <x v="14"/>
    </i>
    <i r="3">
      <x v="72"/>
      <x v="17"/>
    </i>
    <i r="4">
      <x v="18"/>
    </i>
    <i r="4">
      <x v="14"/>
    </i>
    <i r="3">
      <x v="73"/>
      <x v="17"/>
    </i>
    <i r="4">
      <x v="18"/>
    </i>
    <i r="4">
      <x v="14"/>
    </i>
    <i r="3">
      <x v="74"/>
      <x v="17"/>
    </i>
    <i r="4">
      <x v="18"/>
    </i>
    <i r="4">
      <x v="14"/>
    </i>
    <i r="3">
      <x v="75"/>
      <x v="17"/>
    </i>
    <i r="4">
      <x v="18"/>
    </i>
    <i r="4">
      <x v="14"/>
    </i>
    <i r="3">
      <x v="76"/>
      <x v="17"/>
    </i>
    <i r="4">
      <x v="18"/>
    </i>
    <i r="4">
      <x v="14"/>
    </i>
    <i r="3">
      <x v="77"/>
      <x v="17"/>
    </i>
    <i r="4">
      <x v="18"/>
    </i>
    <i r="4">
      <x v="14"/>
    </i>
    <i r="3">
      <x v="78"/>
      <x v="17"/>
    </i>
    <i r="4">
      <x v="18"/>
    </i>
    <i r="4">
      <x v="14"/>
    </i>
    <i r="3">
      <x v="79"/>
      <x v="17"/>
    </i>
    <i r="4">
      <x v="18"/>
    </i>
    <i r="4">
      <x v="14"/>
    </i>
    <i t="default" r="1">
      <x/>
    </i>
    <i>
      <x v="74"/>
      <x/>
      <x v="217"/>
      <x v="48"/>
      <x v="8"/>
    </i>
    <i r="4">
      <x v="2"/>
    </i>
    <i r="4">
      <x v="3"/>
    </i>
    <i r="4">
      <x v="4"/>
    </i>
    <i r="4">
      <x v="20"/>
    </i>
    <i r="3">
      <x v="49"/>
      <x v="8"/>
    </i>
    <i r="4">
      <x v="2"/>
    </i>
    <i r="4">
      <x v="3"/>
    </i>
    <i r="4">
      <x v="4"/>
    </i>
    <i r="4">
      <x v="20"/>
    </i>
    <i r="3">
      <x v="50"/>
      <x v="8"/>
    </i>
    <i r="4">
      <x v="2"/>
    </i>
    <i r="4">
      <x v="3"/>
    </i>
    <i r="4">
      <x v="4"/>
    </i>
    <i r="4">
      <x v="20"/>
    </i>
    <i r="3">
      <x v="51"/>
      <x v="8"/>
    </i>
    <i r="4">
      <x v="2"/>
    </i>
    <i r="4">
      <x v="3"/>
    </i>
    <i r="4">
      <x v="4"/>
    </i>
    <i r="4">
      <x v="20"/>
    </i>
    <i r="3">
      <x v="52"/>
      <x v="8"/>
    </i>
    <i r="4">
      <x v="2"/>
    </i>
    <i r="4">
      <x v="3"/>
    </i>
    <i r="4">
      <x v="4"/>
    </i>
    <i r="4">
      <x v="20"/>
    </i>
    <i r="3">
      <x v="53"/>
      <x v="8"/>
    </i>
    <i r="4">
      <x v="2"/>
    </i>
    <i r="4">
      <x v="3"/>
    </i>
    <i r="4">
      <x v="4"/>
    </i>
    <i r="4">
      <x v="20"/>
    </i>
    <i r="3">
      <x v="54"/>
      <x v="8"/>
    </i>
    <i r="4">
      <x v="2"/>
    </i>
    <i r="4">
      <x v="3"/>
    </i>
    <i r="4">
      <x v="4"/>
    </i>
    <i r="4">
      <x v="20"/>
    </i>
    <i r="3">
      <x v="55"/>
      <x v="8"/>
    </i>
    <i r="4">
      <x v="2"/>
    </i>
    <i r="4">
      <x v="3"/>
    </i>
    <i r="4">
      <x v="4"/>
    </i>
    <i r="4">
      <x v="20"/>
    </i>
    <i r="3">
      <x v="56"/>
      <x v="8"/>
    </i>
    <i r="4">
      <x v="2"/>
    </i>
    <i r="4">
      <x v="3"/>
    </i>
    <i r="4">
      <x v="4"/>
    </i>
    <i r="4">
      <x v="20"/>
    </i>
    <i r="3">
      <x v="57"/>
      <x v="8"/>
    </i>
    <i r="4">
      <x v="2"/>
    </i>
    <i r="4">
      <x v="3"/>
    </i>
    <i r="4">
      <x v="4"/>
    </i>
    <i r="4">
      <x v="20"/>
    </i>
    <i r="3">
      <x v="58"/>
      <x v="8"/>
    </i>
    <i r="4">
      <x v="2"/>
    </i>
    <i r="4">
      <x v="3"/>
    </i>
    <i r="4">
      <x v="4"/>
    </i>
    <i r="4">
      <x v="20"/>
    </i>
    <i r="3">
      <x v="59"/>
      <x v="8"/>
    </i>
    <i r="4">
      <x v="2"/>
    </i>
    <i r="4">
      <x v="3"/>
    </i>
    <i r="4">
      <x v="4"/>
    </i>
    <i r="4">
      <x v="20"/>
    </i>
    <i r="3">
      <x v="60"/>
      <x v="8"/>
    </i>
    <i r="4">
      <x v="2"/>
    </i>
    <i r="4">
      <x v="3"/>
    </i>
    <i r="4">
      <x v="4"/>
    </i>
    <i r="4">
      <x v="20"/>
    </i>
    <i r="3">
      <x v="61"/>
      <x v="8"/>
    </i>
    <i r="4">
      <x v="2"/>
    </i>
    <i r="4">
      <x v="3"/>
    </i>
    <i r="4">
      <x v="4"/>
    </i>
    <i r="4">
      <x v="20"/>
    </i>
    <i r="3">
      <x v="62"/>
      <x v="8"/>
    </i>
    <i r="4">
      <x v="2"/>
    </i>
    <i r="4">
      <x v="3"/>
    </i>
    <i r="4">
      <x v="4"/>
    </i>
    <i r="4">
      <x v="20"/>
    </i>
    <i r="3">
      <x v="63"/>
      <x v="8"/>
    </i>
    <i r="4">
      <x v="2"/>
    </i>
    <i r="4">
      <x v="3"/>
    </i>
    <i r="4">
      <x v="4"/>
    </i>
    <i r="4">
      <x v="20"/>
    </i>
    <i r="2">
      <x v="218"/>
      <x/>
      <x v="15"/>
    </i>
    <i r="4">
      <x v="13"/>
    </i>
    <i r="4">
      <x v="7"/>
    </i>
    <i r="4">
      <x v="8"/>
    </i>
    <i r="3">
      <x v="16"/>
      <x v="12"/>
    </i>
    <i r="4">
      <x v="17"/>
    </i>
    <i r="4">
      <x v="18"/>
    </i>
    <i r="3">
      <x v="1"/>
      <x v="15"/>
    </i>
    <i r="4">
      <x v="13"/>
    </i>
    <i r="4">
      <x v="7"/>
    </i>
    <i r="4">
      <x v="8"/>
    </i>
    <i r="3">
      <x v="17"/>
      <x v="12"/>
    </i>
    <i r="4">
      <x v="17"/>
    </i>
    <i r="4">
      <x v="18"/>
    </i>
    <i r="3">
      <x v="2"/>
      <x v="15"/>
    </i>
    <i r="4">
      <x v="13"/>
    </i>
    <i r="4">
      <x v="7"/>
    </i>
    <i r="4">
      <x v="8"/>
    </i>
    <i r="3">
      <x v="18"/>
      <x v="12"/>
    </i>
    <i r="4">
      <x v="17"/>
    </i>
    <i r="4">
      <x v="18"/>
    </i>
    <i r="3">
      <x v="3"/>
      <x v="15"/>
    </i>
    <i r="4">
      <x v="13"/>
    </i>
    <i r="4">
      <x v="7"/>
    </i>
    <i r="4">
      <x v="8"/>
    </i>
    <i r="3">
      <x v="19"/>
      <x v="12"/>
    </i>
    <i r="4">
      <x v="17"/>
    </i>
    <i r="4">
      <x v="18"/>
    </i>
    <i r="3">
      <x v="4"/>
      <x v="15"/>
    </i>
    <i r="4">
      <x v="13"/>
    </i>
    <i r="4">
      <x v="7"/>
    </i>
    <i r="4">
      <x v="8"/>
    </i>
    <i r="3">
      <x v="20"/>
      <x v="12"/>
    </i>
    <i r="4">
      <x v="17"/>
    </i>
    <i r="4">
      <x v="18"/>
    </i>
    <i r="3">
      <x v="5"/>
      <x v="15"/>
    </i>
    <i r="4">
      <x v="13"/>
    </i>
    <i r="4">
      <x v="7"/>
    </i>
    <i r="4">
      <x v="8"/>
    </i>
    <i r="3">
      <x v="21"/>
      <x v="12"/>
    </i>
    <i r="4">
      <x v="17"/>
    </i>
    <i r="4">
      <x v="18"/>
    </i>
    <i r="3">
      <x v="6"/>
      <x v="15"/>
    </i>
    <i r="4">
      <x v="13"/>
    </i>
    <i r="4">
      <x v="7"/>
    </i>
    <i r="4">
      <x v="8"/>
    </i>
    <i r="3">
      <x v="22"/>
      <x v="12"/>
    </i>
    <i r="4">
      <x v="17"/>
    </i>
    <i r="4">
      <x v="18"/>
    </i>
    <i r="3">
      <x v="7"/>
      <x v="15"/>
    </i>
    <i r="4">
      <x v="13"/>
    </i>
    <i r="4">
      <x v="7"/>
    </i>
    <i r="4">
      <x v="8"/>
    </i>
    <i r="3">
      <x v="23"/>
      <x v="12"/>
    </i>
    <i r="4">
      <x v="17"/>
    </i>
    <i r="4">
      <x v="18"/>
    </i>
    <i r="3">
      <x v="8"/>
      <x v="15"/>
    </i>
    <i r="4">
      <x v="13"/>
    </i>
    <i r="4">
      <x v="7"/>
    </i>
    <i r="4">
      <x v="8"/>
    </i>
    <i r="3">
      <x v="24"/>
      <x v="12"/>
    </i>
    <i r="4">
      <x v="17"/>
    </i>
    <i r="4">
      <x v="18"/>
    </i>
    <i r="3">
      <x v="9"/>
      <x v="15"/>
    </i>
    <i r="4">
      <x v="13"/>
    </i>
    <i r="4">
      <x v="7"/>
    </i>
    <i r="4">
      <x v="8"/>
    </i>
    <i r="3">
      <x v="25"/>
      <x v="12"/>
    </i>
    <i r="4">
      <x v="17"/>
    </i>
    <i r="4">
      <x v="18"/>
    </i>
    <i r="3">
      <x v="10"/>
      <x v="15"/>
    </i>
    <i r="4">
      <x v="13"/>
    </i>
    <i r="4">
      <x v="7"/>
    </i>
    <i r="4">
      <x v="8"/>
    </i>
    <i r="3">
      <x v="26"/>
      <x v="12"/>
    </i>
    <i r="4">
      <x v="17"/>
    </i>
    <i r="4">
      <x v="18"/>
    </i>
    <i r="3">
      <x v="11"/>
      <x v="15"/>
    </i>
    <i r="4">
      <x v="13"/>
    </i>
    <i r="4">
      <x v="7"/>
    </i>
    <i r="4">
      <x v="8"/>
    </i>
    <i r="3">
      <x v="27"/>
      <x v="12"/>
    </i>
    <i r="4">
      <x v="17"/>
    </i>
    <i r="4">
      <x v="18"/>
    </i>
    <i r="3">
      <x v="12"/>
      <x v="15"/>
    </i>
    <i r="4">
      <x v="13"/>
    </i>
    <i r="4">
      <x v="7"/>
    </i>
    <i r="4">
      <x v="8"/>
    </i>
    <i r="3">
      <x v="28"/>
      <x v="12"/>
    </i>
    <i r="4">
      <x v="17"/>
    </i>
    <i r="4">
      <x v="18"/>
    </i>
    <i r="3">
      <x v="13"/>
      <x v="15"/>
    </i>
    <i r="4">
      <x v="13"/>
    </i>
    <i r="4">
      <x v="7"/>
    </i>
    <i r="4">
      <x v="8"/>
    </i>
    <i r="3">
      <x v="29"/>
      <x v="12"/>
    </i>
    <i r="4">
      <x v="17"/>
    </i>
    <i r="4">
      <x v="18"/>
    </i>
    <i r="3">
      <x v="14"/>
      <x v="15"/>
    </i>
    <i r="4">
      <x v="13"/>
    </i>
    <i r="4">
      <x v="7"/>
    </i>
    <i r="4">
      <x v="8"/>
    </i>
    <i r="3">
      <x v="30"/>
      <x v="12"/>
    </i>
    <i r="4">
      <x v="17"/>
    </i>
    <i r="4">
      <x v="18"/>
    </i>
    <i r="3">
      <x v="15"/>
      <x v="15"/>
    </i>
    <i r="4">
      <x v="13"/>
    </i>
    <i r="4">
      <x v="7"/>
    </i>
    <i r="4">
      <x v="8"/>
    </i>
    <i r="3">
      <x v="31"/>
      <x v="12"/>
    </i>
    <i r="4">
      <x v="17"/>
    </i>
    <i r="4">
      <x v="18"/>
    </i>
    <i t="default" r="1">
      <x/>
    </i>
    <i>
      <x v="75"/>
      <x/>
      <x v="219"/>
      <x/>
      <x v="19"/>
    </i>
    <i r="3">
      <x v="1"/>
      <x v="19"/>
    </i>
    <i r="3">
      <x v="2"/>
      <x v="19"/>
    </i>
    <i r="3">
      <x v="3"/>
      <x v="19"/>
    </i>
    <i r="3">
      <x v="4"/>
      <x v="19"/>
    </i>
    <i r="3">
      <x v="5"/>
      <x v="19"/>
    </i>
    <i r="3">
      <x v="6"/>
      <x v="19"/>
    </i>
    <i r="3">
      <x v="7"/>
      <x v="19"/>
    </i>
    <i r="3">
      <x v="8"/>
      <x v="19"/>
    </i>
    <i r="3">
      <x v="9"/>
      <x v="19"/>
    </i>
    <i r="3">
      <x v="10"/>
      <x v="19"/>
    </i>
    <i r="3">
      <x v="11"/>
      <x v="19"/>
    </i>
    <i r="3">
      <x v="12"/>
      <x v="19"/>
    </i>
    <i r="3">
      <x v="13"/>
      <x v="19"/>
    </i>
    <i r="3">
      <x v="14"/>
      <x v="19"/>
    </i>
    <i r="3">
      <x v="15"/>
      <x v="19"/>
    </i>
    <i t="default" r="1">
      <x/>
    </i>
    <i>
      <x v="76"/>
      <x/>
      <x v="220"/>
      <x v="48"/>
      <x v="15"/>
    </i>
    <i r="4">
      <x v="13"/>
    </i>
    <i r="4">
      <x v="7"/>
    </i>
    <i r="4">
      <x v="8"/>
    </i>
    <i r="3">
      <x v="64"/>
      <x v="15"/>
    </i>
    <i r="4">
      <x v="13"/>
    </i>
    <i r="4">
      <x v="7"/>
    </i>
    <i r="4">
      <x v="8"/>
    </i>
    <i r="3">
      <x v="49"/>
      <x v="15"/>
    </i>
    <i r="4">
      <x v="13"/>
    </i>
    <i r="4">
      <x v="7"/>
    </i>
    <i r="4">
      <x v="8"/>
    </i>
    <i r="3">
      <x v="65"/>
      <x v="15"/>
    </i>
    <i r="4">
      <x v="13"/>
    </i>
    <i r="4">
      <x v="7"/>
    </i>
    <i r="4">
      <x v="8"/>
    </i>
    <i r="3">
      <x v="50"/>
      <x v="15"/>
    </i>
    <i r="4">
      <x v="13"/>
    </i>
    <i r="4">
      <x v="7"/>
    </i>
    <i r="4">
      <x v="8"/>
    </i>
    <i r="3">
      <x v="66"/>
      <x v="15"/>
    </i>
    <i r="4">
      <x v="13"/>
    </i>
    <i r="4">
      <x v="7"/>
    </i>
    <i r="4">
      <x v="8"/>
    </i>
    <i r="3">
      <x v="51"/>
      <x v="15"/>
    </i>
    <i r="4">
      <x v="13"/>
    </i>
    <i r="4">
      <x v="7"/>
    </i>
    <i r="4">
      <x v="8"/>
    </i>
    <i r="3">
      <x v="67"/>
      <x v="15"/>
    </i>
    <i r="4">
      <x v="13"/>
    </i>
    <i r="4">
      <x v="7"/>
    </i>
    <i r="4">
      <x v="8"/>
    </i>
    <i r="3">
      <x v="52"/>
      <x v="15"/>
    </i>
    <i r="4">
      <x v="13"/>
    </i>
    <i r="4">
      <x v="7"/>
    </i>
    <i r="4">
      <x v="8"/>
    </i>
    <i r="3">
      <x v="68"/>
      <x v="15"/>
    </i>
    <i r="4">
      <x v="13"/>
    </i>
    <i r="4">
      <x v="7"/>
    </i>
    <i r="4">
      <x v="8"/>
    </i>
    <i r="3">
      <x v="53"/>
      <x v="15"/>
    </i>
    <i r="4">
      <x v="13"/>
    </i>
    <i r="4">
      <x v="7"/>
    </i>
    <i r="4">
      <x v="8"/>
    </i>
    <i r="3">
      <x v="69"/>
      <x v="15"/>
    </i>
    <i r="4">
      <x v="13"/>
    </i>
    <i r="4">
      <x v="7"/>
    </i>
    <i r="4">
      <x v="8"/>
    </i>
    <i r="3">
      <x v="54"/>
      <x v="15"/>
    </i>
    <i r="4">
      <x v="13"/>
    </i>
    <i r="4">
      <x v="7"/>
    </i>
    <i r="4">
      <x v="8"/>
    </i>
    <i r="3">
      <x v="70"/>
      <x v="15"/>
    </i>
    <i r="4">
      <x v="13"/>
    </i>
    <i r="4">
      <x v="7"/>
    </i>
    <i r="4">
      <x v="8"/>
    </i>
    <i r="3">
      <x v="55"/>
      <x v="15"/>
    </i>
    <i r="4">
      <x v="13"/>
    </i>
    <i r="4">
      <x v="7"/>
    </i>
    <i r="4">
      <x v="8"/>
    </i>
    <i r="3">
      <x v="71"/>
      <x v="15"/>
    </i>
    <i r="4">
      <x v="13"/>
    </i>
    <i r="4">
      <x v="7"/>
    </i>
    <i r="4">
      <x v="8"/>
    </i>
    <i r="3">
      <x v="98"/>
      <x v="15"/>
    </i>
    <i r="4">
      <x v="13"/>
    </i>
    <i r="4">
      <x v="7"/>
    </i>
    <i r="4">
      <x v="8"/>
    </i>
    <i r="3">
      <x v="99"/>
      <x v="15"/>
    </i>
    <i r="4">
      <x v="13"/>
    </i>
    <i r="4">
      <x v="7"/>
    </i>
    <i r="4">
      <x v="8"/>
    </i>
    <i r="3">
      <x v="100"/>
      <x v="15"/>
    </i>
    <i r="4">
      <x v="13"/>
    </i>
    <i r="4">
      <x v="7"/>
    </i>
    <i r="4">
      <x v="8"/>
    </i>
    <i r="3">
      <x v="101"/>
      <x v="15"/>
    </i>
    <i r="4">
      <x v="13"/>
    </i>
    <i r="4">
      <x v="7"/>
    </i>
    <i r="4">
      <x v="8"/>
    </i>
    <i r="3">
      <x v="56"/>
      <x v="15"/>
    </i>
    <i r="4">
      <x v="13"/>
    </i>
    <i r="4">
      <x v="7"/>
    </i>
    <i r="4">
      <x v="8"/>
    </i>
    <i r="3">
      <x v="72"/>
      <x v="15"/>
    </i>
    <i r="4">
      <x v="13"/>
    </i>
    <i r="4">
      <x v="7"/>
    </i>
    <i r="4">
      <x v="8"/>
    </i>
    <i r="3">
      <x v="57"/>
      <x v="15"/>
    </i>
    <i r="4">
      <x v="13"/>
    </i>
    <i r="4">
      <x v="7"/>
    </i>
    <i r="4">
      <x v="8"/>
    </i>
    <i r="3">
      <x v="73"/>
      <x v="15"/>
    </i>
    <i r="4">
      <x v="13"/>
    </i>
    <i r="4">
      <x v="7"/>
    </i>
    <i r="4">
      <x v="8"/>
    </i>
    <i r="3">
      <x v="58"/>
      <x v="15"/>
    </i>
    <i r="4">
      <x v="13"/>
    </i>
    <i r="4">
      <x v="7"/>
    </i>
    <i r="4">
      <x v="8"/>
    </i>
    <i r="3">
      <x v="74"/>
      <x v="15"/>
    </i>
    <i r="4">
      <x v="13"/>
    </i>
    <i r="4">
      <x v="7"/>
    </i>
    <i r="4">
      <x v="8"/>
    </i>
    <i r="3">
      <x v="59"/>
      <x v="15"/>
    </i>
    <i r="4">
      <x v="13"/>
    </i>
    <i r="4">
      <x v="7"/>
    </i>
    <i r="4">
      <x v="8"/>
    </i>
    <i r="3">
      <x v="75"/>
      <x v="15"/>
    </i>
    <i r="4">
      <x v="13"/>
    </i>
    <i r="4">
      <x v="7"/>
    </i>
    <i r="4">
      <x v="8"/>
    </i>
    <i r="3">
      <x v="60"/>
      <x v="15"/>
    </i>
    <i r="4">
      <x v="13"/>
    </i>
    <i r="4">
      <x v="7"/>
    </i>
    <i r="4">
      <x v="8"/>
    </i>
    <i r="3">
      <x v="76"/>
      <x v="15"/>
    </i>
    <i r="4">
      <x v="13"/>
    </i>
    <i r="4">
      <x v="7"/>
    </i>
    <i r="4">
      <x v="8"/>
    </i>
    <i r="3">
      <x v="61"/>
      <x v="15"/>
    </i>
    <i r="4">
      <x v="13"/>
    </i>
    <i r="4">
      <x v="7"/>
    </i>
    <i r="4">
      <x v="8"/>
    </i>
    <i r="3">
      <x v="77"/>
      <x v="15"/>
    </i>
    <i r="4">
      <x v="13"/>
    </i>
    <i r="4">
      <x v="7"/>
    </i>
    <i r="4">
      <x v="8"/>
    </i>
    <i r="3">
      <x v="62"/>
      <x v="15"/>
    </i>
    <i r="4">
      <x v="13"/>
    </i>
    <i r="4">
      <x v="7"/>
    </i>
    <i r="4">
      <x v="8"/>
    </i>
    <i r="3">
      <x v="78"/>
      <x v="15"/>
    </i>
    <i r="4">
      <x v="13"/>
    </i>
    <i r="4">
      <x v="7"/>
    </i>
    <i r="4">
      <x v="8"/>
    </i>
    <i r="3">
      <x v="63"/>
      <x v="15"/>
    </i>
    <i r="4">
      <x v="13"/>
    </i>
    <i r="4">
      <x v="7"/>
    </i>
    <i r="4">
      <x v="8"/>
    </i>
    <i r="3">
      <x v="79"/>
      <x v="15"/>
    </i>
    <i r="4">
      <x v="13"/>
    </i>
    <i r="4">
      <x v="7"/>
    </i>
    <i r="4">
      <x v="8"/>
    </i>
    <i r="2">
      <x v="221"/>
      <x v="48"/>
      <x v="17"/>
    </i>
    <i r="4">
      <x v="18"/>
    </i>
    <i r="3">
      <x v="49"/>
      <x v="17"/>
    </i>
    <i r="4">
      <x v="18"/>
    </i>
    <i r="3">
      <x v="50"/>
      <x v="17"/>
    </i>
    <i r="4">
      <x v="18"/>
    </i>
    <i r="3">
      <x v="51"/>
      <x v="17"/>
    </i>
    <i r="4">
      <x v="18"/>
    </i>
    <i r="3">
      <x v="52"/>
      <x v="17"/>
    </i>
    <i r="4">
      <x v="18"/>
    </i>
    <i r="3">
      <x v="53"/>
      <x v="17"/>
    </i>
    <i r="4">
      <x v="18"/>
    </i>
    <i r="3">
      <x v="54"/>
      <x v="17"/>
    </i>
    <i r="4">
      <x v="18"/>
    </i>
    <i r="3">
      <x v="55"/>
      <x v="17"/>
    </i>
    <i r="4">
      <x v="18"/>
    </i>
    <i r="3">
      <x v="56"/>
      <x v="17"/>
    </i>
    <i r="4">
      <x v="18"/>
    </i>
    <i r="3">
      <x v="57"/>
      <x v="17"/>
    </i>
    <i r="4">
      <x v="18"/>
    </i>
    <i r="3">
      <x v="58"/>
      <x v="17"/>
    </i>
    <i r="4">
      <x v="18"/>
    </i>
    <i r="3">
      <x v="59"/>
      <x v="17"/>
    </i>
    <i r="4">
      <x v="18"/>
    </i>
    <i r="3">
      <x v="60"/>
      <x v="17"/>
    </i>
    <i r="4">
      <x v="18"/>
    </i>
    <i r="3">
      <x v="61"/>
      <x v="17"/>
    </i>
    <i r="4">
      <x v="18"/>
    </i>
    <i r="3">
      <x v="62"/>
      <x v="17"/>
    </i>
    <i r="4">
      <x v="18"/>
    </i>
    <i r="3">
      <x v="63"/>
      <x v="17"/>
    </i>
    <i r="4">
      <x v="18"/>
    </i>
    <i t="default" r="1">
      <x/>
    </i>
    <i>
      <x v="77"/>
      <x/>
      <x v="222"/>
      <x v="32"/>
      <x v="7"/>
    </i>
    <i r="4">
      <x v="8"/>
    </i>
    <i r="4">
      <x v="2"/>
    </i>
    <i r="3">
      <x v="48"/>
      <x v="13"/>
    </i>
    <i r="4">
      <x v="7"/>
    </i>
    <i r="3">
      <x v="33"/>
      <x v="7"/>
    </i>
    <i r="4">
      <x v="8"/>
    </i>
    <i r="4">
      <x v="2"/>
    </i>
    <i r="3">
      <x v="49"/>
      <x v="13"/>
    </i>
    <i r="4">
      <x v="7"/>
    </i>
    <i r="3">
      <x v="34"/>
      <x v="7"/>
    </i>
    <i r="4">
      <x v="8"/>
    </i>
    <i r="4">
      <x v="2"/>
    </i>
    <i r="3">
      <x v="50"/>
      <x v="13"/>
    </i>
    <i r="4">
      <x v="7"/>
    </i>
    <i r="3">
      <x v="35"/>
      <x v="7"/>
    </i>
    <i r="4">
      <x v="8"/>
    </i>
    <i r="4">
      <x v="2"/>
    </i>
    <i r="3">
      <x v="51"/>
      <x v="13"/>
    </i>
    <i r="4">
      <x v="7"/>
    </i>
    <i r="3">
      <x v="36"/>
      <x v="7"/>
    </i>
    <i r="4">
      <x v="8"/>
    </i>
    <i r="4">
      <x v="2"/>
    </i>
    <i r="3">
      <x v="52"/>
      <x v="13"/>
    </i>
    <i r="4">
      <x v="7"/>
    </i>
    <i r="3">
      <x v="37"/>
      <x v="7"/>
    </i>
    <i r="4">
      <x v="8"/>
    </i>
    <i r="4">
      <x v="2"/>
    </i>
    <i r="3">
      <x v="53"/>
      <x v="13"/>
    </i>
    <i r="4">
      <x v="7"/>
    </i>
    <i r="3">
      <x v="38"/>
      <x v="7"/>
    </i>
    <i r="4">
      <x v="8"/>
    </i>
    <i r="4">
      <x v="2"/>
    </i>
    <i r="3">
      <x v="54"/>
      <x v="13"/>
    </i>
    <i r="4">
      <x v="7"/>
    </i>
    <i r="3">
      <x v="39"/>
      <x v="7"/>
    </i>
    <i r="4">
      <x v="8"/>
    </i>
    <i r="4">
      <x v="2"/>
    </i>
    <i r="3">
      <x v="55"/>
      <x v="13"/>
    </i>
    <i r="4">
      <x v="7"/>
    </i>
    <i r="3">
      <x v="40"/>
      <x v="7"/>
    </i>
    <i r="4">
      <x v="8"/>
    </i>
    <i r="4">
      <x v="2"/>
    </i>
    <i r="3">
      <x v="56"/>
      <x v="13"/>
    </i>
    <i r="4">
      <x v="7"/>
    </i>
    <i r="3">
      <x v="41"/>
      <x v="7"/>
    </i>
    <i r="4">
      <x v="8"/>
    </i>
    <i r="4">
      <x v="2"/>
    </i>
    <i r="3">
      <x v="57"/>
      <x v="13"/>
    </i>
    <i r="4">
      <x v="7"/>
    </i>
    <i r="3">
      <x v="42"/>
      <x v="7"/>
    </i>
    <i r="4">
      <x v="8"/>
    </i>
    <i r="4">
      <x v="2"/>
    </i>
    <i r="3">
      <x v="58"/>
      <x v="13"/>
    </i>
    <i r="4">
      <x v="7"/>
    </i>
    <i r="3">
      <x v="43"/>
      <x v="7"/>
    </i>
    <i r="4">
      <x v="8"/>
    </i>
    <i r="4">
      <x v="2"/>
    </i>
    <i r="3">
      <x v="59"/>
      <x v="13"/>
    </i>
    <i r="4">
      <x v="7"/>
    </i>
    <i r="3">
      <x v="44"/>
      <x v="7"/>
    </i>
    <i r="4">
      <x v="8"/>
    </i>
    <i r="4">
      <x v="2"/>
    </i>
    <i r="3">
      <x v="60"/>
      <x v="13"/>
    </i>
    <i r="4">
      <x v="7"/>
    </i>
    <i r="3">
      <x v="45"/>
      <x v="7"/>
    </i>
    <i r="4">
      <x v="8"/>
    </i>
    <i r="4">
      <x v="2"/>
    </i>
    <i r="3">
      <x v="61"/>
      <x v="13"/>
    </i>
    <i r="4">
      <x v="7"/>
    </i>
    <i r="3">
      <x v="46"/>
      <x v="7"/>
    </i>
    <i r="4">
      <x v="8"/>
    </i>
    <i r="4">
      <x v="2"/>
    </i>
    <i r="3">
      <x v="62"/>
      <x v="13"/>
    </i>
    <i r="4">
      <x v="7"/>
    </i>
    <i r="3">
      <x v="47"/>
      <x v="7"/>
    </i>
    <i r="4">
      <x v="8"/>
    </i>
    <i r="4">
      <x v="2"/>
    </i>
    <i r="3">
      <x v="63"/>
      <x v="13"/>
    </i>
    <i r="4">
      <x v="7"/>
    </i>
    <i r="2">
      <x v="223"/>
      <x v="32"/>
      <x v="12"/>
    </i>
    <i r="4">
      <x v="17"/>
    </i>
    <i r="4">
      <x v="18"/>
    </i>
    <i r="3">
      <x v="48"/>
      <x v="14"/>
    </i>
    <i r="4">
      <x v="15"/>
    </i>
    <i r="3">
      <x v="33"/>
      <x v="12"/>
    </i>
    <i r="4">
      <x v="17"/>
    </i>
    <i r="4">
      <x v="18"/>
    </i>
    <i r="3">
      <x v="49"/>
      <x v="14"/>
    </i>
    <i r="4">
      <x v="15"/>
    </i>
    <i r="3">
      <x v="34"/>
      <x v="12"/>
    </i>
    <i r="4">
      <x v="17"/>
    </i>
    <i r="4">
      <x v="18"/>
    </i>
    <i r="3">
      <x v="50"/>
      <x v="14"/>
    </i>
    <i r="4">
      <x v="15"/>
    </i>
    <i r="3">
      <x v="35"/>
      <x v="12"/>
    </i>
    <i r="4">
      <x v="17"/>
    </i>
    <i r="4">
      <x v="18"/>
    </i>
    <i r="3">
      <x v="51"/>
      <x v="14"/>
    </i>
    <i r="4">
      <x v="15"/>
    </i>
    <i r="3">
      <x v="36"/>
      <x v="12"/>
    </i>
    <i r="4">
      <x v="17"/>
    </i>
    <i r="4">
      <x v="18"/>
    </i>
    <i r="3">
      <x v="52"/>
      <x v="14"/>
    </i>
    <i r="4">
      <x v="15"/>
    </i>
    <i r="3">
      <x v="37"/>
      <x v="12"/>
    </i>
    <i r="4">
      <x v="17"/>
    </i>
    <i r="4">
      <x v="18"/>
    </i>
    <i r="3">
      <x v="53"/>
      <x v="14"/>
    </i>
    <i r="4">
      <x v="15"/>
    </i>
    <i r="3">
      <x v="38"/>
      <x v="12"/>
    </i>
    <i r="4">
      <x v="17"/>
    </i>
    <i r="4">
      <x v="18"/>
    </i>
    <i r="3">
      <x v="54"/>
      <x v="14"/>
    </i>
    <i r="4">
      <x v="15"/>
    </i>
    <i r="3">
      <x v="39"/>
      <x v="12"/>
    </i>
    <i r="4">
      <x v="17"/>
    </i>
    <i r="4">
      <x v="18"/>
    </i>
    <i r="3">
      <x v="55"/>
      <x v="14"/>
    </i>
    <i r="4">
      <x v="15"/>
    </i>
    <i r="3">
      <x v="40"/>
      <x v="12"/>
    </i>
    <i r="4">
      <x v="17"/>
    </i>
    <i r="4">
      <x v="18"/>
    </i>
    <i r="3">
      <x v="56"/>
      <x v="14"/>
    </i>
    <i r="4">
      <x v="15"/>
    </i>
    <i r="3">
      <x v="41"/>
      <x v="12"/>
    </i>
    <i r="4">
      <x v="17"/>
    </i>
    <i r="4">
      <x v="18"/>
    </i>
    <i r="3">
      <x v="57"/>
      <x v="14"/>
    </i>
    <i r="4">
      <x v="15"/>
    </i>
    <i r="3">
      <x v="42"/>
      <x v="12"/>
    </i>
    <i r="4">
      <x v="17"/>
    </i>
    <i r="4">
      <x v="18"/>
    </i>
    <i r="3">
      <x v="58"/>
      <x v="14"/>
    </i>
    <i r="4">
      <x v="15"/>
    </i>
    <i r="3">
      <x v="43"/>
      <x v="12"/>
    </i>
    <i r="4">
      <x v="17"/>
    </i>
    <i r="4">
      <x v="18"/>
    </i>
    <i r="3">
      <x v="59"/>
      <x v="14"/>
    </i>
    <i r="4">
      <x v="15"/>
    </i>
    <i r="3">
      <x v="44"/>
      <x v="12"/>
    </i>
    <i r="4">
      <x v="17"/>
    </i>
    <i r="4">
      <x v="18"/>
    </i>
    <i r="3">
      <x v="60"/>
      <x v="14"/>
    </i>
    <i r="4">
      <x v="15"/>
    </i>
    <i r="3">
      <x v="45"/>
      <x v="12"/>
    </i>
    <i r="4">
      <x v="17"/>
    </i>
    <i r="4">
      <x v="18"/>
    </i>
    <i r="3">
      <x v="61"/>
      <x v="14"/>
    </i>
    <i r="4">
      <x v="15"/>
    </i>
    <i r="3">
      <x v="46"/>
      <x v="12"/>
    </i>
    <i r="4">
      <x v="17"/>
    </i>
    <i r="4">
      <x v="18"/>
    </i>
    <i r="3">
      <x v="62"/>
      <x v="14"/>
    </i>
    <i r="4">
      <x v="15"/>
    </i>
    <i r="3">
      <x v="47"/>
      <x v="12"/>
    </i>
    <i r="4">
      <x v="17"/>
    </i>
    <i r="4">
      <x v="18"/>
    </i>
    <i r="3">
      <x v="63"/>
      <x v="14"/>
    </i>
    <i r="4">
      <x v="15"/>
    </i>
    <i r="2">
      <x v="224"/>
      <x v="16"/>
      <x v="12"/>
    </i>
    <i r="4">
      <x v="17"/>
    </i>
    <i r="4">
      <x v="18"/>
    </i>
    <i r="3">
      <x v="17"/>
      <x v="12"/>
    </i>
    <i r="4">
      <x v="17"/>
    </i>
    <i r="4">
      <x v="18"/>
    </i>
    <i r="3">
      <x v="18"/>
      <x v="12"/>
    </i>
    <i r="4">
      <x v="17"/>
    </i>
    <i r="4">
      <x v="18"/>
    </i>
    <i r="3">
      <x v="19"/>
      <x v="12"/>
    </i>
    <i r="4">
      <x v="17"/>
    </i>
    <i r="4">
      <x v="18"/>
    </i>
    <i r="3">
      <x v="20"/>
      <x v="12"/>
    </i>
    <i r="4">
      <x v="17"/>
    </i>
    <i r="4">
      <x v="18"/>
    </i>
    <i r="3">
      <x v="21"/>
      <x v="12"/>
    </i>
    <i r="4">
      <x v="17"/>
    </i>
    <i r="4">
      <x v="18"/>
    </i>
    <i r="3">
      <x v="22"/>
      <x v="12"/>
    </i>
    <i r="4">
      <x v="17"/>
    </i>
    <i r="4">
      <x v="18"/>
    </i>
    <i r="3">
      <x v="23"/>
      <x v="12"/>
    </i>
    <i r="4">
      <x v="17"/>
    </i>
    <i r="4">
      <x v="18"/>
    </i>
    <i r="3">
      <x v="24"/>
      <x v="12"/>
    </i>
    <i r="4">
      <x v="17"/>
    </i>
    <i r="4">
      <x v="18"/>
    </i>
    <i r="3">
      <x v="25"/>
      <x v="12"/>
    </i>
    <i r="4">
      <x v="17"/>
    </i>
    <i r="4">
      <x v="18"/>
    </i>
    <i r="3">
      <x v="26"/>
      <x v="12"/>
    </i>
    <i r="4">
      <x v="17"/>
    </i>
    <i r="4">
      <x v="18"/>
    </i>
    <i r="3">
      <x v="27"/>
      <x v="12"/>
    </i>
    <i r="4">
      <x v="17"/>
    </i>
    <i r="4">
      <x v="18"/>
    </i>
    <i r="3">
      <x v="28"/>
      <x v="12"/>
    </i>
    <i r="4">
      <x v="17"/>
    </i>
    <i r="4">
      <x v="18"/>
    </i>
    <i r="3">
      <x v="29"/>
      <x v="12"/>
    </i>
    <i r="4">
      <x v="17"/>
    </i>
    <i r="4">
      <x v="18"/>
    </i>
    <i r="3">
      <x v="30"/>
      <x v="12"/>
    </i>
    <i r="4">
      <x v="17"/>
    </i>
    <i r="4">
      <x v="18"/>
    </i>
    <i r="3">
      <x v="31"/>
      <x v="12"/>
    </i>
    <i r="4">
      <x v="17"/>
    </i>
    <i r="4">
      <x v="18"/>
    </i>
    <i t="default" r="1">
      <x/>
    </i>
    <i>
      <x v="78"/>
      <x/>
      <x v="225"/>
      <x v="32"/>
      <x v="7"/>
    </i>
    <i r="4">
      <x v="8"/>
    </i>
    <i r="3">
      <x v="48"/>
      <x v="12"/>
    </i>
    <i r="4">
      <x v="17"/>
    </i>
    <i r="3">
      <x v="33"/>
      <x v="7"/>
    </i>
    <i r="4">
      <x v="8"/>
    </i>
    <i r="3">
      <x v="49"/>
      <x v="12"/>
    </i>
    <i r="4">
      <x v="17"/>
    </i>
    <i r="3">
      <x v="34"/>
      <x v="7"/>
    </i>
    <i r="4">
      <x v="8"/>
    </i>
    <i r="3">
      <x v="50"/>
      <x v="12"/>
    </i>
    <i r="4">
      <x v="17"/>
    </i>
    <i r="3">
      <x v="35"/>
      <x v="7"/>
    </i>
    <i r="4">
      <x v="8"/>
    </i>
    <i r="3">
      <x v="51"/>
      <x v="12"/>
    </i>
    <i r="4">
      <x v="17"/>
    </i>
    <i r="3">
      <x v="36"/>
      <x v="7"/>
    </i>
    <i r="4">
      <x v="8"/>
    </i>
    <i r="3">
      <x v="52"/>
      <x v="12"/>
    </i>
    <i r="4">
      <x v="17"/>
    </i>
    <i r="3">
      <x v="37"/>
      <x v="7"/>
    </i>
    <i r="4">
      <x v="8"/>
    </i>
    <i r="3">
      <x v="53"/>
      <x v="12"/>
    </i>
    <i r="4">
      <x v="17"/>
    </i>
    <i r="3">
      <x v="38"/>
      <x v="7"/>
    </i>
    <i r="4">
      <x v="8"/>
    </i>
    <i r="3">
      <x v="54"/>
      <x v="12"/>
    </i>
    <i r="4">
      <x v="17"/>
    </i>
    <i r="3">
      <x v="39"/>
      <x v="7"/>
    </i>
    <i r="4">
      <x v="8"/>
    </i>
    <i r="3">
      <x v="55"/>
      <x v="12"/>
    </i>
    <i r="4">
      <x v="17"/>
    </i>
    <i r="3">
      <x v="40"/>
      <x v="7"/>
    </i>
    <i r="4">
      <x v="8"/>
    </i>
    <i r="3">
      <x v="56"/>
      <x v="12"/>
    </i>
    <i r="4">
      <x v="17"/>
    </i>
    <i r="3">
      <x v="41"/>
      <x v="7"/>
    </i>
    <i r="4">
      <x v="8"/>
    </i>
    <i r="3">
      <x v="57"/>
      <x v="12"/>
    </i>
    <i r="4">
      <x v="17"/>
    </i>
    <i r="3">
      <x v="42"/>
      <x v="7"/>
    </i>
    <i r="4">
      <x v="8"/>
    </i>
    <i r="3">
      <x v="58"/>
      <x v="12"/>
    </i>
    <i r="4">
      <x v="17"/>
    </i>
    <i r="3">
      <x v="43"/>
      <x v="7"/>
    </i>
    <i r="4">
      <x v="8"/>
    </i>
    <i r="3">
      <x v="59"/>
      <x v="12"/>
    </i>
    <i r="4">
      <x v="17"/>
    </i>
    <i r="3">
      <x v="44"/>
      <x v="7"/>
    </i>
    <i r="4">
      <x v="8"/>
    </i>
    <i r="3">
      <x v="60"/>
      <x v="12"/>
    </i>
    <i r="4">
      <x v="17"/>
    </i>
    <i r="3">
      <x v="45"/>
      <x v="7"/>
    </i>
    <i r="4">
      <x v="8"/>
    </i>
    <i r="3">
      <x v="61"/>
      <x v="12"/>
    </i>
    <i r="4">
      <x v="17"/>
    </i>
    <i r="3">
      <x v="46"/>
      <x v="7"/>
    </i>
    <i r="4">
      <x v="8"/>
    </i>
    <i r="3">
      <x v="62"/>
      <x v="12"/>
    </i>
    <i r="4">
      <x v="17"/>
    </i>
    <i r="3">
      <x v="47"/>
      <x v="7"/>
    </i>
    <i r="4">
      <x v="8"/>
    </i>
    <i r="3">
      <x v="63"/>
      <x v="12"/>
    </i>
    <i r="4">
      <x v="17"/>
    </i>
    <i r="2">
      <x v="226"/>
      <x v="32"/>
      <x v="12"/>
    </i>
    <i r="4">
      <x v="17"/>
    </i>
    <i r="3">
      <x v="16"/>
      <x v="12"/>
    </i>
    <i r="4">
      <x v="17"/>
    </i>
    <i r="3">
      <x v="33"/>
      <x v="12"/>
    </i>
    <i r="4">
      <x v="17"/>
    </i>
    <i r="3">
      <x v="17"/>
      <x v="12"/>
    </i>
    <i r="4">
      <x v="17"/>
    </i>
    <i r="3">
      <x v="34"/>
      <x v="12"/>
    </i>
    <i r="4">
      <x v="17"/>
    </i>
    <i r="3">
      <x v="18"/>
      <x v="12"/>
    </i>
    <i r="4">
      <x v="17"/>
    </i>
    <i r="3">
      <x v="35"/>
      <x v="12"/>
    </i>
    <i r="4">
      <x v="17"/>
    </i>
    <i r="3">
      <x v="19"/>
      <x v="12"/>
    </i>
    <i r="4">
      <x v="17"/>
    </i>
    <i r="3">
      <x v="36"/>
      <x v="12"/>
    </i>
    <i r="4">
      <x v="17"/>
    </i>
    <i r="3">
      <x v="20"/>
      <x v="12"/>
    </i>
    <i r="4">
      <x v="17"/>
    </i>
    <i r="3">
      <x v="37"/>
      <x v="12"/>
    </i>
    <i r="4">
      <x v="17"/>
    </i>
    <i r="3">
      <x v="21"/>
      <x v="12"/>
    </i>
    <i r="4">
      <x v="17"/>
    </i>
    <i r="3">
      <x v="38"/>
      <x v="12"/>
    </i>
    <i r="4">
      <x v="17"/>
    </i>
    <i r="3">
      <x v="22"/>
      <x v="12"/>
    </i>
    <i r="4">
      <x v="17"/>
    </i>
    <i r="3">
      <x v="39"/>
      <x v="12"/>
    </i>
    <i r="4">
      <x v="17"/>
    </i>
    <i r="3">
      <x v="23"/>
      <x v="12"/>
    </i>
    <i r="4">
      <x v="17"/>
    </i>
    <i r="3">
      <x v="40"/>
      <x v="12"/>
    </i>
    <i r="4">
      <x v="17"/>
    </i>
    <i r="3">
      <x v="24"/>
      <x v="12"/>
    </i>
    <i r="4">
      <x v="17"/>
    </i>
    <i r="3">
      <x v="41"/>
      <x v="12"/>
    </i>
    <i r="4">
      <x v="17"/>
    </i>
    <i r="3">
      <x v="25"/>
      <x v="12"/>
    </i>
    <i r="4">
      <x v="17"/>
    </i>
    <i r="3">
      <x v="42"/>
      <x v="12"/>
    </i>
    <i r="4">
      <x v="17"/>
    </i>
    <i r="3">
      <x v="26"/>
      <x v="12"/>
    </i>
    <i r="4">
      <x v="17"/>
    </i>
    <i r="3">
      <x v="43"/>
      <x v="12"/>
    </i>
    <i r="4">
      <x v="17"/>
    </i>
    <i r="3">
      <x v="27"/>
      <x v="12"/>
    </i>
    <i r="4">
      <x v="17"/>
    </i>
    <i r="3">
      <x v="44"/>
      <x v="12"/>
    </i>
    <i r="4">
      <x v="17"/>
    </i>
    <i r="3">
      <x v="28"/>
      <x v="12"/>
    </i>
    <i r="4">
      <x v="17"/>
    </i>
    <i r="3">
      <x v="45"/>
      <x v="12"/>
    </i>
    <i r="4">
      <x v="17"/>
    </i>
    <i r="3">
      <x v="29"/>
      <x v="12"/>
    </i>
    <i r="4">
      <x v="17"/>
    </i>
    <i r="3">
      <x v="46"/>
      <x v="12"/>
    </i>
    <i r="4">
      <x v="17"/>
    </i>
    <i r="3">
      <x v="30"/>
      <x v="12"/>
    </i>
    <i r="4">
      <x v="17"/>
    </i>
    <i r="3">
      <x v="47"/>
      <x v="12"/>
    </i>
    <i r="4">
      <x v="17"/>
    </i>
    <i r="3">
      <x v="31"/>
      <x v="12"/>
    </i>
    <i r="4">
      <x v="17"/>
    </i>
    <i r="2">
      <x v="227"/>
      <x v="48"/>
      <x v="5"/>
    </i>
    <i r="4">
      <x v="6"/>
    </i>
    <i r="3">
      <x/>
      <x v="12"/>
    </i>
    <i r="4">
      <x v="17"/>
    </i>
    <i r="3">
      <x v="49"/>
      <x v="5"/>
    </i>
    <i r="4">
      <x v="6"/>
    </i>
    <i r="3">
      <x v="1"/>
      <x v="12"/>
    </i>
    <i r="4">
      <x v="17"/>
    </i>
    <i r="3">
      <x v="50"/>
      <x v="5"/>
    </i>
    <i r="4">
      <x v="6"/>
    </i>
    <i r="3">
      <x v="2"/>
      <x v="12"/>
    </i>
    <i r="4">
      <x v="17"/>
    </i>
    <i r="3">
      <x v="51"/>
      <x v="5"/>
    </i>
    <i r="4">
      <x v="6"/>
    </i>
    <i r="3">
      <x v="3"/>
      <x v="12"/>
    </i>
    <i r="4">
      <x v="17"/>
    </i>
    <i r="3">
      <x v="52"/>
      <x v="5"/>
    </i>
    <i r="4">
      <x v="6"/>
    </i>
    <i r="3">
      <x v="4"/>
      <x v="12"/>
    </i>
    <i r="4">
      <x v="17"/>
    </i>
    <i r="3">
      <x v="53"/>
      <x v="5"/>
    </i>
    <i r="4">
      <x v="6"/>
    </i>
    <i r="3">
      <x v="5"/>
      <x v="12"/>
    </i>
    <i r="4">
      <x v="17"/>
    </i>
    <i r="3">
      <x v="54"/>
      <x v="5"/>
    </i>
    <i r="4">
      <x v="6"/>
    </i>
    <i r="3">
      <x v="6"/>
      <x v="12"/>
    </i>
    <i r="4">
      <x v="17"/>
    </i>
    <i r="3">
      <x v="55"/>
      <x v="5"/>
    </i>
    <i r="4">
      <x v="6"/>
    </i>
    <i r="3">
      <x v="7"/>
      <x v="12"/>
    </i>
    <i r="4">
      <x v="17"/>
    </i>
    <i r="3">
      <x v="56"/>
      <x v="5"/>
    </i>
    <i r="4">
      <x v="6"/>
    </i>
    <i r="3">
      <x v="8"/>
      <x v="12"/>
    </i>
    <i r="4">
      <x v="17"/>
    </i>
    <i r="3">
      <x v="57"/>
      <x v="5"/>
    </i>
    <i r="4">
      <x v="6"/>
    </i>
    <i r="3">
      <x v="9"/>
      <x v="12"/>
    </i>
    <i r="4">
      <x v="17"/>
    </i>
    <i r="3">
      <x v="58"/>
      <x v="5"/>
    </i>
    <i r="4">
      <x v="6"/>
    </i>
    <i r="3">
      <x v="10"/>
      <x v="12"/>
    </i>
    <i r="4">
      <x v="17"/>
    </i>
    <i r="3">
      <x v="59"/>
      <x v="5"/>
    </i>
    <i r="4">
      <x v="6"/>
    </i>
    <i r="3">
      <x v="11"/>
      <x v="12"/>
    </i>
    <i r="4">
      <x v="17"/>
    </i>
    <i r="3">
      <x v="60"/>
      <x v="5"/>
    </i>
    <i r="4">
      <x v="6"/>
    </i>
    <i r="3">
      <x v="12"/>
      <x v="12"/>
    </i>
    <i r="4">
      <x v="17"/>
    </i>
    <i r="3">
      <x v="61"/>
      <x v="5"/>
    </i>
    <i r="4">
      <x v="6"/>
    </i>
    <i r="3">
      <x v="13"/>
      <x v="12"/>
    </i>
    <i r="4">
      <x v="17"/>
    </i>
    <i r="3">
      <x v="62"/>
      <x v="5"/>
    </i>
    <i r="4">
      <x v="6"/>
    </i>
    <i r="3">
      <x v="14"/>
      <x v="12"/>
    </i>
    <i r="4">
      <x v="17"/>
    </i>
    <i r="3">
      <x v="63"/>
      <x v="5"/>
    </i>
    <i r="4">
      <x v="6"/>
    </i>
    <i r="3">
      <x v="15"/>
      <x v="12"/>
    </i>
    <i r="4">
      <x v="17"/>
    </i>
    <i r="2">
      <x v="228"/>
      <x v="32"/>
      <x v="5"/>
    </i>
    <i r="4">
      <x v="6"/>
    </i>
    <i r="3">
      <x/>
      <x v="5"/>
    </i>
    <i r="4">
      <x v="6"/>
    </i>
    <i r="3">
      <x v="33"/>
      <x v="5"/>
    </i>
    <i r="4">
      <x v="6"/>
    </i>
    <i r="3">
      <x v="1"/>
      <x v="5"/>
    </i>
    <i r="4">
      <x v="6"/>
    </i>
    <i r="3">
      <x v="34"/>
      <x v="5"/>
    </i>
    <i r="4">
      <x v="6"/>
    </i>
    <i r="3">
      <x v="2"/>
      <x v="5"/>
    </i>
    <i r="4">
      <x v="6"/>
    </i>
    <i r="3">
      <x v="35"/>
      <x v="5"/>
    </i>
    <i r="4">
      <x v="6"/>
    </i>
    <i r="3">
      <x v="3"/>
      <x v="5"/>
    </i>
    <i r="4">
      <x v="6"/>
    </i>
    <i r="3">
      <x v="36"/>
      <x v="5"/>
    </i>
    <i r="4">
      <x v="6"/>
    </i>
    <i r="3">
      <x v="4"/>
      <x v="5"/>
    </i>
    <i r="4">
      <x v="6"/>
    </i>
    <i r="3">
      <x v="37"/>
      <x v="5"/>
    </i>
    <i r="4">
      <x v="6"/>
    </i>
    <i r="3">
      <x v="5"/>
      <x v="5"/>
    </i>
    <i r="4">
      <x v="6"/>
    </i>
    <i r="3">
      <x v="38"/>
      <x v="5"/>
    </i>
    <i r="4">
      <x v="6"/>
    </i>
    <i r="3">
      <x v="6"/>
      <x v="5"/>
    </i>
    <i r="4">
      <x v="6"/>
    </i>
    <i r="3">
      <x v="39"/>
      <x v="5"/>
    </i>
    <i r="4">
      <x v="6"/>
    </i>
    <i r="3">
      <x v="7"/>
      <x v="5"/>
    </i>
    <i r="4">
      <x v="6"/>
    </i>
    <i r="3">
      <x v="40"/>
      <x v="5"/>
    </i>
    <i r="4">
      <x v="6"/>
    </i>
    <i r="3">
      <x v="8"/>
      <x v="5"/>
    </i>
    <i r="4">
      <x v="6"/>
    </i>
    <i r="3">
      <x v="41"/>
      <x v="5"/>
    </i>
    <i r="4">
      <x v="6"/>
    </i>
    <i r="3">
      <x v="9"/>
      <x v="5"/>
    </i>
    <i r="4">
      <x v="6"/>
    </i>
    <i r="3">
      <x v="42"/>
      <x v="5"/>
    </i>
    <i r="4">
      <x v="6"/>
    </i>
    <i r="3">
      <x v="10"/>
      <x v="5"/>
    </i>
    <i r="4">
      <x v="6"/>
    </i>
    <i r="3">
      <x v="43"/>
      <x v="5"/>
    </i>
    <i r="4">
      <x v="6"/>
    </i>
    <i r="3">
      <x v="11"/>
      <x v="5"/>
    </i>
    <i r="4">
      <x v="6"/>
    </i>
    <i r="3">
      <x v="44"/>
      <x v="5"/>
    </i>
    <i r="4">
      <x v="6"/>
    </i>
    <i r="3">
      <x v="12"/>
      <x v="5"/>
    </i>
    <i r="4">
      <x v="6"/>
    </i>
    <i r="3">
      <x v="45"/>
      <x v="5"/>
    </i>
    <i r="4">
      <x v="6"/>
    </i>
    <i r="3">
      <x v="13"/>
      <x v="5"/>
    </i>
    <i r="4">
      <x v="6"/>
    </i>
    <i r="3">
      <x v="46"/>
      <x v="5"/>
    </i>
    <i r="4">
      <x v="6"/>
    </i>
    <i r="3">
      <x v="14"/>
      <x v="5"/>
    </i>
    <i r="4">
      <x v="6"/>
    </i>
    <i r="3">
      <x v="47"/>
      <x v="5"/>
    </i>
    <i r="4">
      <x v="6"/>
    </i>
    <i r="3">
      <x v="15"/>
      <x v="5"/>
    </i>
    <i r="4">
      <x v="6"/>
    </i>
    <i t="default" r="1">
      <x/>
    </i>
    <i>
      <x v="79"/>
      <x/>
      <x v="229"/>
      <x/>
      <x v="16"/>
    </i>
    <i r="4">
      <x v="5"/>
    </i>
    <i r="4">
      <x v="6"/>
    </i>
    <i r="4">
      <x v="12"/>
    </i>
    <i r="3">
      <x v="1"/>
      <x v="16"/>
    </i>
    <i r="4">
      <x v="5"/>
    </i>
    <i r="4">
      <x v="6"/>
    </i>
    <i r="4">
      <x v="12"/>
    </i>
    <i r="3">
      <x v="2"/>
      <x v="16"/>
    </i>
    <i r="4">
      <x v="5"/>
    </i>
    <i r="4">
      <x v="6"/>
    </i>
    <i r="4">
      <x v="12"/>
    </i>
    <i r="3">
      <x v="3"/>
      <x v="16"/>
    </i>
    <i r="4">
      <x v="5"/>
    </i>
    <i r="4">
      <x v="6"/>
    </i>
    <i r="4">
      <x v="12"/>
    </i>
    <i r="3">
      <x v="4"/>
      <x v="16"/>
    </i>
    <i r="4">
      <x v="5"/>
    </i>
    <i r="4">
      <x v="6"/>
    </i>
    <i r="4">
      <x v="12"/>
    </i>
    <i r="3">
      <x v="5"/>
      <x v="16"/>
    </i>
    <i r="4">
      <x v="5"/>
    </i>
    <i r="4">
      <x v="6"/>
    </i>
    <i r="4">
      <x v="12"/>
    </i>
    <i r="3">
      <x v="6"/>
      <x v="16"/>
    </i>
    <i r="4">
      <x v="5"/>
    </i>
    <i r="4">
      <x v="6"/>
    </i>
    <i r="4">
      <x v="12"/>
    </i>
    <i r="3">
      <x v="7"/>
      <x v="16"/>
    </i>
    <i r="4">
      <x v="5"/>
    </i>
    <i r="4">
      <x v="6"/>
    </i>
    <i r="4">
      <x v="12"/>
    </i>
    <i r="3">
      <x v="8"/>
      <x v="16"/>
    </i>
    <i r="4">
      <x v="5"/>
    </i>
    <i r="4">
      <x v="6"/>
    </i>
    <i r="4">
      <x v="12"/>
    </i>
    <i r="3">
      <x v="9"/>
      <x v="16"/>
    </i>
    <i r="4">
      <x v="5"/>
    </i>
    <i r="4">
      <x v="6"/>
    </i>
    <i r="4">
      <x v="12"/>
    </i>
    <i r="3">
      <x v="10"/>
      <x v="16"/>
    </i>
    <i r="4">
      <x v="5"/>
    </i>
    <i r="4">
      <x v="6"/>
    </i>
    <i r="4">
      <x v="12"/>
    </i>
    <i r="3">
      <x v="11"/>
      <x v="16"/>
    </i>
    <i r="4">
      <x v="5"/>
    </i>
    <i r="4">
      <x v="6"/>
    </i>
    <i r="4">
      <x v="12"/>
    </i>
    <i r="3">
      <x v="12"/>
      <x v="16"/>
    </i>
    <i r="4">
      <x v="5"/>
    </i>
    <i r="4">
      <x v="6"/>
    </i>
    <i r="4">
      <x v="12"/>
    </i>
    <i r="3">
      <x v="13"/>
      <x v="16"/>
    </i>
    <i r="4">
      <x v="5"/>
    </i>
    <i r="4">
      <x v="6"/>
    </i>
    <i r="4">
      <x v="12"/>
    </i>
    <i r="3">
      <x v="14"/>
      <x v="16"/>
    </i>
    <i r="4">
      <x v="5"/>
    </i>
    <i r="4">
      <x v="6"/>
    </i>
    <i r="4">
      <x v="12"/>
    </i>
    <i r="3">
      <x v="15"/>
      <x v="16"/>
    </i>
    <i r="4">
      <x v="5"/>
    </i>
    <i r="4">
      <x v="6"/>
    </i>
    <i r="4">
      <x v="12"/>
    </i>
    <i r="2">
      <x v="230"/>
      <x v="32"/>
      <x v="16"/>
    </i>
    <i r="4">
      <x v="5"/>
    </i>
    <i r="4">
      <x v="6"/>
    </i>
    <i r="3">
      <x/>
      <x v="17"/>
    </i>
    <i r="3">
      <x v="33"/>
      <x v="16"/>
    </i>
    <i r="4">
      <x v="5"/>
    </i>
    <i r="4">
      <x v="6"/>
    </i>
    <i r="3">
      <x v="1"/>
      <x v="17"/>
    </i>
    <i r="3">
      <x v="34"/>
      <x v="16"/>
    </i>
    <i r="4">
      <x v="5"/>
    </i>
    <i r="4">
      <x v="6"/>
    </i>
    <i r="3">
      <x v="2"/>
      <x v="17"/>
    </i>
    <i r="3">
      <x v="35"/>
      <x v="16"/>
    </i>
    <i r="4">
      <x v="5"/>
    </i>
    <i r="4">
      <x v="6"/>
    </i>
    <i r="3">
      <x v="3"/>
      <x v="17"/>
    </i>
    <i r="3">
      <x v="36"/>
      <x v="16"/>
    </i>
    <i r="4">
      <x v="5"/>
    </i>
    <i r="4">
      <x v="6"/>
    </i>
    <i r="3">
      <x v="4"/>
      <x v="17"/>
    </i>
    <i r="3">
      <x v="37"/>
      <x v="16"/>
    </i>
    <i r="4">
      <x v="5"/>
    </i>
    <i r="4">
      <x v="6"/>
    </i>
    <i r="3">
      <x v="5"/>
      <x v="17"/>
    </i>
    <i r="3">
      <x v="38"/>
      <x v="16"/>
    </i>
    <i r="4">
      <x v="5"/>
    </i>
    <i r="4">
      <x v="6"/>
    </i>
    <i r="3">
      <x v="6"/>
      <x v="17"/>
    </i>
    <i r="3">
      <x v="39"/>
      <x v="16"/>
    </i>
    <i r="4">
      <x v="5"/>
    </i>
    <i r="4">
      <x v="6"/>
    </i>
    <i r="3">
      <x v="7"/>
      <x v="17"/>
    </i>
    <i r="3">
      <x v="40"/>
      <x v="16"/>
    </i>
    <i r="4">
      <x v="5"/>
    </i>
    <i r="4">
      <x v="6"/>
    </i>
    <i r="3">
      <x v="8"/>
      <x v="17"/>
    </i>
    <i r="3">
      <x v="41"/>
      <x v="16"/>
    </i>
    <i r="4">
      <x v="5"/>
    </i>
    <i r="4">
      <x v="6"/>
    </i>
    <i r="3">
      <x v="9"/>
      <x v="17"/>
    </i>
    <i r="3">
      <x v="42"/>
      <x v="16"/>
    </i>
    <i r="4">
      <x v="5"/>
    </i>
    <i r="4">
      <x v="6"/>
    </i>
    <i r="3">
      <x v="10"/>
      <x v="17"/>
    </i>
    <i r="3">
      <x v="43"/>
      <x v="16"/>
    </i>
    <i r="4">
      <x v="5"/>
    </i>
    <i r="4">
      <x v="6"/>
    </i>
    <i r="3">
      <x v="11"/>
      <x v="17"/>
    </i>
    <i r="3">
      <x v="44"/>
      <x v="16"/>
    </i>
    <i r="4">
      <x v="5"/>
    </i>
    <i r="4">
      <x v="6"/>
    </i>
    <i r="3">
      <x v="12"/>
      <x v="17"/>
    </i>
    <i r="3">
      <x v="45"/>
      <x v="16"/>
    </i>
    <i r="4">
      <x v="5"/>
    </i>
    <i r="4">
      <x v="6"/>
    </i>
    <i r="3">
      <x v="13"/>
      <x v="17"/>
    </i>
    <i r="3">
      <x v="46"/>
      <x v="16"/>
    </i>
    <i r="4">
      <x v="5"/>
    </i>
    <i r="4">
      <x v="6"/>
    </i>
    <i r="3">
      <x v="14"/>
      <x v="17"/>
    </i>
    <i r="3">
      <x v="47"/>
      <x v="16"/>
    </i>
    <i r="4">
      <x v="5"/>
    </i>
    <i r="4">
      <x v="6"/>
    </i>
    <i r="3">
      <x v="15"/>
      <x v="17"/>
    </i>
    <i r="2">
      <x v="231"/>
      <x v="16"/>
      <x v="12"/>
    </i>
    <i r="4">
      <x v="17"/>
    </i>
    <i r="4">
      <x v="18"/>
    </i>
    <i r="3">
      <x v="17"/>
      <x v="12"/>
    </i>
    <i r="4">
      <x v="17"/>
    </i>
    <i r="4">
      <x v="18"/>
    </i>
    <i r="3">
      <x v="18"/>
      <x v="12"/>
    </i>
    <i r="4">
      <x v="17"/>
    </i>
    <i r="4">
      <x v="18"/>
    </i>
    <i r="3">
      <x v="19"/>
      <x v="12"/>
    </i>
    <i r="4">
      <x v="17"/>
    </i>
    <i r="4">
      <x v="18"/>
    </i>
    <i r="3">
      <x v="20"/>
      <x v="12"/>
    </i>
    <i r="4">
      <x v="17"/>
    </i>
    <i r="4">
      <x v="18"/>
    </i>
    <i r="3">
      <x v="21"/>
      <x v="12"/>
    </i>
    <i r="4">
      <x v="17"/>
    </i>
    <i r="4">
      <x v="18"/>
    </i>
    <i r="3">
      <x v="22"/>
      <x v="12"/>
    </i>
    <i r="4">
      <x v="17"/>
    </i>
    <i r="4">
      <x v="18"/>
    </i>
    <i r="3">
      <x v="23"/>
      <x v="12"/>
    </i>
    <i r="4">
      <x v="17"/>
    </i>
    <i r="4">
      <x v="18"/>
    </i>
    <i r="3">
      <x v="24"/>
      <x v="12"/>
    </i>
    <i r="4">
      <x v="17"/>
    </i>
    <i r="4">
      <x v="18"/>
    </i>
    <i r="3">
      <x v="25"/>
      <x v="12"/>
    </i>
    <i r="4">
      <x v="17"/>
    </i>
    <i r="4">
      <x v="18"/>
    </i>
    <i r="3">
      <x v="26"/>
      <x v="12"/>
    </i>
    <i r="4">
      <x v="17"/>
    </i>
    <i r="4">
      <x v="18"/>
    </i>
    <i r="3">
      <x v="27"/>
      <x v="12"/>
    </i>
    <i r="4">
      <x v="17"/>
    </i>
    <i r="4">
      <x v="18"/>
    </i>
    <i r="3">
      <x v="28"/>
      <x v="12"/>
    </i>
    <i r="4">
      <x v="17"/>
    </i>
    <i r="4">
      <x v="18"/>
    </i>
    <i r="3">
      <x v="29"/>
      <x v="12"/>
    </i>
    <i r="4">
      <x v="17"/>
    </i>
    <i r="4">
      <x v="18"/>
    </i>
    <i r="3">
      <x v="30"/>
      <x v="12"/>
    </i>
    <i r="4">
      <x v="17"/>
    </i>
    <i r="4">
      <x v="18"/>
    </i>
    <i r="3">
      <x v="31"/>
      <x v="12"/>
    </i>
    <i r="4">
      <x v="17"/>
    </i>
    <i r="4">
      <x v="18"/>
    </i>
    <i t="default" r="1">
      <x/>
    </i>
    <i>
      <x v="80"/>
      <x/>
      <x v="232"/>
      <x v="64"/>
      <x v="31"/>
    </i>
    <i r="3">
      <x v="65"/>
      <x v="31"/>
    </i>
    <i r="3">
      <x v="66"/>
      <x v="31"/>
    </i>
    <i r="3">
      <x v="67"/>
      <x v="31"/>
    </i>
    <i r="3">
      <x v="68"/>
      <x v="31"/>
    </i>
    <i r="3">
      <x v="69"/>
      <x v="31"/>
    </i>
    <i r="3">
      <x v="70"/>
      <x v="31"/>
    </i>
    <i r="3">
      <x v="71"/>
      <x v="31"/>
    </i>
    <i r="3">
      <x v="72"/>
      <x v="31"/>
    </i>
    <i r="3">
      <x v="73"/>
      <x v="31"/>
    </i>
    <i r="3">
      <x v="74"/>
      <x v="31"/>
    </i>
    <i r="3">
      <x v="75"/>
      <x v="31"/>
    </i>
    <i r="3">
      <x v="76"/>
      <x v="31"/>
    </i>
    <i r="3">
      <x v="77"/>
      <x v="31"/>
    </i>
    <i r="3">
      <x v="78"/>
      <x v="31"/>
    </i>
    <i r="3">
      <x v="79"/>
      <x v="31"/>
    </i>
    <i t="default" r="1">
      <x/>
    </i>
    <i>
      <x v="81"/>
      <x/>
      <x v="233"/>
      <x v="48"/>
      <x v="3"/>
    </i>
    <i r="4">
      <x v="4"/>
    </i>
    <i r="4">
      <x v="20"/>
    </i>
    <i r="3">
      <x v="49"/>
      <x v="3"/>
    </i>
    <i r="4">
      <x v="4"/>
    </i>
    <i r="4">
      <x v="20"/>
    </i>
    <i r="3">
      <x v="50"/>
      <x v="3"/>
    </i>
    <i r="4">
      <x v="4"/>
    </i>
    <i r="4">
      <x v="20"/>
    </i>
    <i r="3">
      <x v="51"/>
      <x v="3"/>
    </i>
    <i r="4">
      <x v="4"/>
    </i>
    <i r="4">
      <x v="20"/>
    </i>
    <i r="3">
      <x v="52"/>
      <x v="3"/>
    </i>
    <i r="4">
      <x v="4"/>
    </i>
    <i r="4">
      <x v="20"/>
    </i>
    <i r="3">
      <x v="53"/>
      <x v="3"/>
    </i>
    <i r="4">
      <x v="4"/>
    </i>
    <i r="4">
      <x v="20"/>
    </i>
    <i r="3">
      <x v="54"/>
      <x v="3"/>
    </i>
    <i r="4">
      <x v="4"/>
    </i>
    <i r="4">
      <x v="20"/>
    </i>
    <i r="3">
      <x v="55"/>
      <x v="3"/>
    </i>
    <i r="4">
      <x v="4"/>
    </i>
    <i r="4">
      <x v="20"/>
    </i>
    <i r="3">
      <x v="56"/>
      <x v="3"/>
    </i>
    <i r="4">
      <x v="4"/>
    </i>
    <i r="4">
      <x v="20"/>
    </i>
    <i r="3">
      <x v="57"/>
      <x v="3"/>
    </i>
    <i r="4">
      <x v="4"/>
    </i>
    <i r="4">
      <x v="20"/>
    </i>
    <i r="3">
      <x v="58"/>
      <x v="3"/>
    </i>
    <i r="4">
      <x v="4"/>
    </i>
    <i r="4">
      <x v="20"/>
    </i>
    <i r="3">
      <x v="59"/>
      <x v="3"/>
    </i>
    <i r="4">
      <x v="4"/>
    </i>
    <i r="4">
      <x v="20"/>
    </i>
    <i r="3">
      <x v="60"/>
      <x v="3"/>
    </i>
    <i r="4">
      <x v="4"/>
    </i>
    <i r="4">
      <x v="20"/>
    </i>
    <i r="3">
      <x v="61"/>
      <x v="3"/>
    </i>
    <i r="4">
      <x v="4"/>
    </i>
    <i r="4">
      <x v="20"/>
    </i>
    <i r="3">
      <x v="62"/>
      <x v="3"/>
    </i>
    <i r="4">
      <x v="4"/>
    </i>
    <i r="4">
      <x v="20"/>
    </i>
    <i r="3">
      <x v="63"/>
      <x v="3"/>
    </i>
    <i r="4">
      <x v="4"/>
    </i>
    <i r="4">
      <x v="20"/>
    </i>
    <i t="default" r="1">
      <x/>
    </i>
    <i>
      <x v="82"/>
      <x/>
      <x v="234"/>
      <x/>
      <x v="21"/>
    </i>
    <i r="3">
      <x v="1"/>
      <x v="21"/>
    </i>
    <i r="3">
      <x v="2"/>
      <x v="21"/>
    </i>
    <i r="3">
      <x v="3"/>
      <x v="21"/>
    </i>
    <i r="3">
      <x v="4"/>
      <x v="21"/>
    </i>
    <i r="3">
      <x v="5"/>
      <x v="21"/>
    </i>
    <i r="3">
      <x v="6"/>
      <x v="21"/>
    </i>
    <i r="3">
      <x v="7"/>
      <x v="21"/>
    </i>
    <i r="3">
      <x v="8"/>
      <x v="21"/>
    </i>
    <i r="3">
      <x v="9"/>
      <x v="21"/>
    </i>
    <i r="3">
      <x v="10"/>
      <x v="21"/>
    </i>
    <i r="3">
      <x v="11"/>
      <x v="21"/>
    </i>
    <i r="3">
      <x v="12"/>
      <x v="21"/>
    </i>
    <i r="3">
      <x v="13"/>
      <x v="21"/>
    </i>
    <i r="3">
      <x v="14"/>
      <x v="21"/>
    </i>
    <i r="3">
      <x v="15"/>
      <x v="21"/>
    </i>
    <i t="default" r="1">
      <x/>
    </i>
    <i>
      <x v="83"/>
      <x/>
      <x v="235"/>
      <x/>
      <x v="25"/>
    </i>
    <i r="3">
      <x v="1"/>
      <x v="25"/>
    </i>
    <i r="3">
      <x v="2"/>
      <x v="25"/>
    </i>
    <i r="3">
      <x v="3"/>
      <x v="25"/>
    </i>
    <i r="3">
      <x v="4"/>
      <x v="25"/>
    </i>
    <i r="3">
      <x v="5"/>
      <x v="25"/>
    </i>
    <i r="3">
      <x v="6"/>
      <x v="25"/>
    </i>
    <i r="3">
      <x v="7"/>
      <x v="25"/>
    </i>
    <i r="3">
      <x v="8"/>
      <x v="25"/>
    </i>
    <i r="3">
      <x v="9"/>
      <x v="25"/>
    </i>
    <i r="3">
      <x v="10"/>
      <x v="25"/>
    </i>
    <i r="3">
      <x v="11"/>
      <x v="25"/>
    </i>
    <i r="3">
      <x v="12"/>
      <x v="25"/>
    </i>
    <i r="3">
      <x v="13"/>
      <x v="25"/>
    </i>
    <i r="3">
      <x v="14"/>
      <x v="25"/>
    </i>
    <i r="3">
      <x v="15"/>
      <x v="25"/>
    </i>
    <i r="2">
      <x v="236"/>
      <x v="16"/>
      <x v="32"/>
    </i>
    <i r="3">
      <x v="17"/>
      <x v="32"/>
    </i>
    <i r="3">
      <x v="18"/>
      <x v="32"/>
    </i>
    <i r="3">
      <x v="19"/>
      <x v="32"/>
    </i>
    <i r="3">
      <x v="20"/>
      <x v="32"/>
    </i>
    <i r="3">
      <x v="21"/>
      <x v="32"/>
    </i>
    <i r="3">
      <x v="22"/>
      <x v="32"/>
    </i>
    <i r="3">
      <x v="23"/>
      <x v="32"/>
    </i>
    <i r="3">
      <x v="24"/>
      <x v="32"/>
    </i>
    <i r="3">
      <x v="25"/>
      <x v="32"/>
    </i>
    <i r="3">
      <x v="26"/>
      <x v="32"/>
    </i>
    <i r="3">
      <x v="27"/>
      <x v="32"/>
    </i>
    <i r="3">
      <x v="28"/>
      <x v="32"/>
    </i>
    <i r="3">
      <x v="29"/>
      <x v="32"/>
    </i>
    <i r="3">
      <x v="30"/>
      <x v="32"/>
    </i>
    <i r="3">
      <x v="31"/>
      <x v="32"/>
    </i>
    <i t="default" r="1">
      <x/>
    </i>
    <i>
      <x v="84"/>
      <x/>
      <x v="237"/>
      <x v="32"/>
      <x v="16"/>
    </i>
    <i r="4">
      <x v="5"/>
    </i>
    <i r="4">
      <x v="6"/>
    </i>
    <i r="4">
      <x v="12"/>
    </i>
    <i r="3">
      <x v="16"/>
      <x v="16"/>
    </i>
    <i r="4">
      <x v="5"/>
    </i>
    <i r="4">
      <x v="6"/>
    </i>
    <i r="4">
      <x v="12"/>
    </i>
    <i r="3">
      <x v="33"/>
      <x v="16"/>
    </i>
    <i r="4">
      <x v="5"/>
    </i>
    <i r="4">
      <x v="6"/>
    </i>
    <i r="4">
      <x v="12"/>
    </i>
    <i r="3">
      <x v="17"/>
      <x v="16"/>
    </i>
    <i r="4">
      <x v="5"/>
    </i>
    <i r="4">
      <x v="6"/>
    </i>
    <i r="4">
      <x v="12"/>
    </i>
    <i r="3">
      <x v="34"/>
      <x v="16"/>
    </i>
    <i r="4">
      <x v="5"/>
    </i>
    <i r="4">
      <x v="6"/>
    </i>
    <i r="4">
      <x v="12"/>
    </i>
    <i r="3">
      <x v="18"/>
      <x v="16"/>
    </i>
    <i r="4">
      <x v="5"/>
    </i>
    <i r="4">
      <x v="6"/>
    </i>
    <i r="4">
      <x v="12"/>
    </i>
    <i r="3">
      <x v="35"/>
      <x v="16"/>
    </i>
    <i r="4">
      <x v="5"/>
    </i>
    <i r="4">
      <x v="6"/>
    </i>
    <i r="4">
      <x v="12"/>
    </i>
    <i r="3">
      <x v="19"/>
      <x v="16"/>
    </i>
    <i r="4">
      <x v="5"/>
    </i>
    <i r="4">
      <x v="6"/>
    </i>
    <i r="4">
      <x v="12"/>
    </i>
    <i r="3">
      <x v="36"/>
      <x v="16"/>
    </i>
    <i r="4">
      <x v="5"/>
    </i>
    <i r="4">
      <x v="6"/>
    </i>
    <i r="4">
      <x v="12"/>
    </i>
    <i r="3">
      <x v="20"/>
      <x v="16"/>
    </i>
    <i r="4">
      <x v="5"/>
    </i>
    <i r="4">
      <x v="6"/>
    </i>
    <i r="4">
      <x v="12"/>
    </i>
    <i r="3">
      <x v="37"/>
      <x v="16"/>
    </i>
    <i r="4">
      <x v="5"/>
    </i>
    <i r="4">
      <x v="6"/>
    </i>
    <i r="4">
      <x v="12"/>
    </i>
    <i r="3">
      <x v="21"/>
      <x v="16"/>
    </i>
    <i r="4">
      <x v="5"/>
    </i>
    <i r="4">
      <x v="6"/>
    </i>
    <i r="4">
      <x v="12"/>
    </i>
    <i r="3">
      <x v="38"/>
      <x v="16"/>
    </i>
    <i r="4">
      <x v="5"/>
    </i>
    <i r="4">
      <x v="6"/>
    </i>
    <i r="4">
      <x v="12"/>
    </i>
    <i r="3">
      <x v="22"/>
      <x v="16"/>
    </i>
    <i r="4">
      <x v="5"/>
    </i>
    <i r="4">
      <x v="6"/>
    </i>
    <i r="4">
      <x v="12"/>
    </i>
    <i r="3">
      <x v="39"/>
      <x v="16"/>
    </i>
    <i r="4">
      <x v="5"/>
    </i>
    <i r="4">
      <x v="6"/>
    </i>
    <i r="4">
      <x v="12"/>
    </i>
    <i r="3">
      <x v="23"/>
      <x v="16"/>
    </i>
    <i r="4">
      <x v="5"/>
    </i>
    <i r="4">
      <x v="6"/>
    </i>
    <i r="4">
      <x v="12"/>
    </i>
    <i r="3">
      <x v="40"/>
      <x v="16"/>
    </i>
    <i r="4">
      <x v="5"/>
    </i>
    <i r="4">
      <x v="6"/>
    </i>
    <i r="4">
      <x v="12"/>
    </i>
    <i r="3">
      <x v="24"/>
      <x v="16"/>
    </i>
    <i r="4">
      <x v="5"/>
    </i>
    <i r="4">
      <x v="6"/>
    </i>
    <i r="4">
      <x v="12"/>
    </i>
    <i r="3">
      <x v="41"/>
      <x v="16"/>
    </i>
    <i r="4">
      <x v="5"/>
    </i>
    <i r="4">
      <x v="6"/>
    </i>
    <i r="4">
      <x v="12"/>
    </i>
    <i r="3">
      <x v="25"/>
      <x v="16"/>
    </i>
    <i r="4">
      <x v="5"/>
    </i>
    <i r="4">
      <x v="6"/>
    </i>
    <i r="4">
      <x v="12"/>
    </i>
    <i r="3">
      <x v="42"/>
      <x v="16"/>
    </i>
    <i r="4">
      <x v="5"/>
    </i>
    <i r="4">
      <x v="6"/>
    </i>
    <i r="4">
      <x v="12"/>
    </i>
    <i r="3">
      <x v="26"/>
      <x v="16"/>
    </i>
    <i r="4">
      <x v="5"/>
    </i>
    <i r="4">
      <x v="6"/>
    </i>
    <i r="4">
      <x v="12"/>
    </i>
    <i r="3">
      <x v="43"/>
      <x v="16"/>
    </i>
    <i r="4">
      <x v="5"/>
    </i>
    <i r="4">
      <x v="6"/>
    </i>
    <i r="4">
      <x v="12"/>
    </i>
    <i r="3">
      <x v="27"/>
      <x v="16"/>
    </i>
    <i r="4">
      <x v="5"/>
    </i>
    <i r="4">
      <x v="6"/>
    </i>
    <i r="4">
      <x v="12"/>
    </i>
    <i r="3">
      <x v="44"/>
      <x v="16"/>
    </i>
    <i r="4">
      <x v="5"/>
    </i>
    <i r="4">
      <x v="6"/>
    </i>
    <i r="4">
      <x v="12"/>
    </i>
    <i r="3">
      <x v="28"/>
      <x v="16"/>
    </i>
    <i r="4">
      <x v="5"/>
    </i>
    <i r="4">
      <x v="6"/>
    </i>
    <i r="4">
      <x v="12"/>
    </i>
    <i r="3">
      <x v="45"/>
      <x v="16"/>
    </i>
    <i r="4">
      <x v="5"/>
    </i>
    <i r="4">
      <x v="6"/>
    </i>
    <i r="4">
      <x v="12"/>
    </i>
    <i r="3">
      <x v="29"/>
      <x v="16"/>
    </i>
    <i r="4">
      <x v="5"/>
    </i>
    <i r="4">
      <x v="6"/>
    </i>
    <i r="4">
      <x v="12"/>
    </i>
    <i r="3">
      <x v="46"/>
      <x v="16"/>
    </i>
    <i r="4">
      <x v="5"/>
    </i>
    <i r="4">
      <x v="6"/>
    </i>
    <i r="4">
      <x v="12"/>
    </i>
    <i r="3">
      <x v="30"/>
      <x v="16"/>
    </i>
    <i r="4">
      <x v="5"/>
    </i>
    <i r="4">
      <x v="6"/>
    </i>
    <i r="4">
      <x v="12"/>
    </i>
    <i r="3">
      <x v="47"/>
      <x v="16"/>
    </i>
    <i r="4">
      <x v="5"/>
    </i>
    <i r="4">
      <x v="6"/>
    </i>
    <i r="4">
      <x v="12"/>
    </i>
    <i r="3">
      <x v="31"/>
      <x v="16"/>
    </i>
    <i r="4">
      <x v="5"/>
    </i>
    <i r="4">
      <x v="6"/>
    </i>
    <i r="4">
      <x v="12"/>
    </i>
    <i r="2">
      <x v="238"/>
      <x v="48"/>
      <x v="12"/>
    </i>
    <i r="4">
      <x v="17"/>
    </i>
    <i r="4">
      <x v="18"/>
    </i>
    <i r="3">
      <x v="49"/>
      <x v="12"/>
    </i>
    <i r="4">
      <x v="17"/>
    </i>
    <i r="4">
      <x v="18"/>
    </i>
    <i r="3">
      <x v="50"/>
      <x v="12"/>
    </i>
    <i r="4">
      <x v="17"/>
    </i>
    <i r="4">
      <x v="18"/>
    </i>
    <i r="3">
      <x v="51"/>
      <x v="12"/>
    </i>
    <i r="4">
      <x v="17"/>
    </i>
    <i r="4">
      <x v="18"/>
    </i>
    <i r="3">
      <x v="52"/>
      <x v="12"/>
    </i>
    <i r="4">
      <x v="17"/>
    </i>
    <i r="4">
      <x v="18"/>
    </i>
    <i r="3">
      <x v="53"/>
      <x v="12"/>
    </i>
    <i r="4">
      <x v="17"/>
    </i>
    <i r="4">
      <x v="18"/>
    </i>
    <i r="3">
      <x v="54"/>
      <x v="12"/>
    </i>
    <i r="4">
      <x v="17"/>
    </i>
    <i r="4">
      <x v="18"/>
    </i>
    <i r="3">
      <x v="55"/>
      <x v="12"/>
    </i>
    <i r="4">
      <x v="17"/>
    </i>
    <i r="4">
      <x v="18"/>
    </i>
    <i r="3">
      <x v="56"/>
      <x v="12"/>
    </i>
    <i r="4">
      <x v="17"/>
    </i>
    <i r="4">
      <x v="18"/>
    </i>
    <i r="3">
      <x v="57"/>
      <x v="12"/>
    </i>
    <i r="4">
      <x v="17"/>
    </i>
    <i r="4">
      <x v="18"/>
    </i>
    <i r="3">
      <x v="58"/>
      <x v="12"/>
    </i>
    <i r="4">
      <x v="17"/>
    </i>
    <i r="4">
      <x v="18"/>
    </i>
    <i r="3">
      <x v="59"/>
      <x v="12"/>
    </i>
    <i r="4">
      <x v="17"/>
    </i>
    <i r="4">
      <x v="18"/>
    </i>
    <i r="3">
      <x v="60"/>
      <x v="12"/>
    </i>
    <i r="4">
      <x v="17"/>
    </i>
    <i r="4">
      <x v="18"/>
    </i>
    <i r="3">
      <x v="61"/>
      <x v="12"/>
    </i>
    <i r="4">
      <x v="17"/>
    </i>
    <i r="4">
      <x v="18"/>
    </i>
    <i r="3">
      <x v="62"/>
      <x v="12"/>
    </i>
    <i r="4">
      <x v="17"/>
    </i>
    <i r="4">
      <x v="18"/>
    </i>
    <i r="3">
      <x v="63"/>
      <x v="12"/>
    </i>
    <i r="4">
      <x v="17"/>
    </i>
    <i r="4">
      <x v="18"/>
    </i>
    <i r="2">
      <x v="239"/>
      <x v="64"/>
      <x v="12"/>
    </i>
    <i r="4">
      <x v="17"/>
    </i>
    <i r="4">
      <x v="18"/>
    </i>
    <i r="3">
      <x v="65"/>
      <x v="12"/>
    </i>
    <i r="4">
      <x v="17"/>
    </i>
    <i r="4">
      <x v="18"/>
    </i>
    <i r="3">
      <x v="66"/>
      <x v="12"/>
    </i>
    <i r="4">
      <x v="17"/>
    </i>
    <i r="4">
      <x v="18"/>
    </i>
    <i r="3">
      <x v="67"/>
      <x v="12"/>
    </i>
    <i r="4">
      <x v="17"/>
    </i>
    <i r="4">
      <x v="18"/>
    </i>
    <i r="3">
      <x v="68"/>
      <x v="12"/>
    </i>
    <i r="4">
      <x v="17"/>
    </i>
    <i r="4">
      <x v="18"/>
    </i>
    <i r="3">
      <x v="69"/>
      <x v="12"/>
    </i>
    <i r="4">
      <x v="17"/>
    </i>
    <i r="4">
      <x v="18"/>
    </i>
    <i r="3">
      <x v="70"/>
      <x v="12"/>
    </i>
    <i r="4">
      <x v="17"/>
    </i>
    <i r="4">
      <x v="18"/>
    </i>
    <i r="3">
      <x v="71"/>
      <x v="12"/>
    </i>
    <i r="4">
      <x v="17"/>
    </i>
    <i r="4">
      <x v="18"/>
    </i>
    <i r="3">
      <x v="72"/>
      <x v="12"/>
    </i>
    <i r="4">
      <x v="17"/>
    </i>
    <i r="4">
      <x v="18"/>
    </i>
    <i r="3">
      <x v="73"/>
      <x v="12"/>
    </i>
    <i r="4">
      <x v="17"/>
    </i>
    <i r="4">
      <x v="18"/>
    </i>
    <i r="3">
      <x v="74"/>
      <x v="12"/>
    </i>
    <i r="4">
      <x v="17"/>
    </i>
    <i r="4">
      <x v="18"/>
    </i>
    <i r="3">
      <x v="75"/>
      <x v="12"/>
    </i>
    <i r="4">
      <x v="17"/>
    </i>
    <i r="4">
      <x v="18"/>
    </i>
    <i r="3">
      <x v="76"/>
      <x v="12"/>
    </i>
    <i r="4">
      <x v="17"/>
    </i>
    <i r="4">
      <x v="18"/>
    </i>
    <i r="3">
      <x v="77"/>
      <x v="12"/>
    </i>
    <i r="4">
      <x v="17"/>
    </i>
    <i r="4">
      <x v="18"/>
    </i>
    <i r="3">
      <x v="78"/>
      <x v="12"/>
    </i>
    <i r="4">
      <x v="17"/>
    </i>
    <i r="4">
      <x v="18"/>
    </i>
    <i r="3">
      <x v="79"/>
      <x v="12"/>
    </i>
    <i r="4">
      <x v="17"/>
    </i>
    <i r="4">
      <x v="18"/>
    </i>
    <i r="2">
      <x v="240"/>
      <x v="32"/>
      <x v="17"/>
    </i>
    <i r="4">
      <x v="18"/>
    </i>
    <i r="3">
      <x/>
      <x v="13"/>
    </i>
    <i r="4">
      <x v="7"/>
    </i>
    <i r="4">
      <x v="8"/>
    </i>
    <i r="3">
      <x v="33"/>
      <x v="17"/>
    </i>
    <i r="4">
      <x v="18"/>
    </i>
    <i r="3">
      <x v="1"/>
      <x v="13"/>
    </i>
    <i r="4">
      <x v="7"/>
    </i>
    <i r="4">
      <x v="8"/>
    </i>
    <i r="3">
      <x v="34"/>
      <x v="17"/>
    </i>
    <i r="4">
      <x v="18"/>
    </i>
    <i r="3">
      <x v="2"/>
      <x v="13"/>
    </i>
    <i r="4">
      <x v="7"/>
    </i>
    <i r="4">
      <x v="8"/>
    </i>
    <i r="3">
      <x v="35"/>
      <x v="17"/>
    </i>
    <i r="4">
      <x v="18"/>
    </i>
    <i r="3">
      <x v="3"/>
      <x v="13"/>
    </i>
    <i r="4">
      <x v="7"/>
    </i>
    <i r="4">
      <x v="8"/>
    </i>
    <i r="3">
      <x v="36"/>
      <x v="17"/>
    </i>
    <i r="4">
      <x v="18"/>
    </i>
    <i r="3">
      <x v="4"/>
      <x v="13"/>
    </i>
    <i r="4">
      <x v="7"/>
    </i>
    <i r="4">
      <x v="8"/>
    </i>
    <i r="3">
      <x v="37"/>
      <x v="17"/>
    </i>
    <i r="4">
      <x v="18"/>
    </i>
    <i r="3">
      <x v="5"/>
      <x v="13"/>
    </i>
    <i r="4">
      <x v="7"/>
    </i>
    <i r="4">
      <x v="8"/>
    </i>
    <i r="3">
      <x v="38"/>
      <x v="17"/>
    </i>
    <i r="4">
      <x v="18"/>
    </i>
    <i r="3">
      <x v="6"/>
      <x v="13"/>
    </i>
    <i r="4">
      <x v="7"/>
    </i>
    <i r="4">
      <x v="8"/>
    </i>
    <i r="3">
      <x v="39"/>
      <x v="17"/>
    </i>
    <i r="4">
      <x v="18"/>
    </i>
    <i r="3">
      <x v="7"/>
      <x v="13"/>
    </i>
    <i r="4">
      <x v="7"/>
    </i>
    <i r="4">
      <x v="8"/>
    </i>
    <i r="3">
      <x v="40"/>
      <x v="17"/>
    </i>
    <i r="4">
      <x v="18"/>
    </i>
    <i r="3">
      <x v="8"/>
      <x v="13"/>
    </i>
    <i r="4">
      <x v="7"/>
    </i>
    <i r="4">
      <x v="8"/>
    </i>
    <i r="3">
      <x v="41"/>
      <x v="17"/>
    </i>
    <i r="4">
      <x v="18"/>
    </i>
    <i r="3">
      <x v="9"/>
      <x v="13"/>
    </i>
    <i r="4">
      <x v="7"/>
    </i>
    <i r="4">
      <x v="8"/>
    </i>
    <i r="3">
      <x v="42"/>
      <x v="17"/>
    </i>
    <i r="4">
      <x v="18"/>
    </i>
    <i r="3">
      <x v="10"/>
      <x v="13"/>
    </i>
    <i r="4">
      <x v="7"/>
    </i>
    <i r="4">
      <x v="8"/>
    </i>
    <i r="3">
      <x v="43"/>
      <x v="17"/>
    </i>
    <i r="4">
      <x v="18"/>
    </i>
    <i r="3">
      <x v="11"/>
      <x v="13"/>
    </i>
    <i r="4">
      <x v="7"/>
    </i>
    <i r="4">
      <x v="8"/>
    </i>
    <i r="3">
      <x v="44"/>
      <x v="17"/>
    </i>
    <i r="4">
      <x v="18"/>
    </i>
    <i r="3">
      <x v="12"/>
      <x v="13"/>
    </i>
    <i r="4">
      <x v="7"/>
    </i>
    <i r="4">
      <x v="8"/>
    </i>
    <i r="3">
      <x v="45"/>
      <x v="17"/>
    </i>
    <i r="4">
      <x v="18"/>
    </i>
    <i r="3">
      <x v="13"/>
      <x v="13"/>
    </i>
    <i r="4">
      <x v="7"/>
    </i>
    <i r="4">
      <x v="8"/>
    </i>
    <i r="3">
      <x v="46"/>
      <x v="17"/>
    </i>
    <i r="4">
      <x v="18"/>
    </i>
    <i r="3">
      <x v="14"/>
      <x v="13"/>
    </i>
    <i r="4">
      <x v="7"/>
    </i>
    <i r="4">
      <x v="8"/>
    </i>
    <i r="3">
      <x v="47"/>
      <x v="17"/>
    </i>
    <i r="4">
      <x v="18"/>
    </i>
    <i r="3">
      <x v="15"/>
      <x v="13"/>
    </i>
    <i r="4">
      <x v="7"/>
    </i>
    <i r="4">
      <x v="8"/>
    </i>
    <i t="default" r="1">
      <x/>
    </i>
    <i>
      <x v="85"/>
      <x/>
      <x v="241"/>
      <x v="48"/>
      <x v="17"/>
    </i>
    <i r="4">
      <x v="18"/>
    </i>
    <i r="3">
      <x/>
      <x v="16"/>
    </i>
    <i r="4">
      <x v="5"/>
    </i>
    <i r="4">
      <x v="6"/>
    </i>
    <i r="3">
      <x v="64"/>
      <x v="6"/>
    </i>
    <i r="4">
      <x v="12"/>
    </i>
    <i r="3">
      <x v="49"/>
      <x v="17"/>
    </i>
    <i r="4">
      <x v="18"/>
    </i>
    <i r="3">
      <x v="1"/>
      <x v="16"/>
    </i>
    <i r="4">
      <x v="5"/>
    </i>
    <i r="4">
      <x v="6"/>
    </i>
    <i r="3">
      <x v="65"/>
      <x v="6"/>
    </i>
    <i r="4">
      <x v="12"/>
    </i>
    <i r="3">
      <x v="50"/>
      <x v="17"/>
    </i>
    <i r="4">
      <x v="18"/>
    </i>
    <i r="3">
      <x v="2"/>
      <x v="16"/>
    </i>
    <i r="4">
      <x v="5"/>
    </i>
    <i r="4">
      <x v="6"/>
    </i>
    <i r="3">
      <x v="66"/>
      <x v="6"/>
    </i>
    <i r="4">
      <x v="12"/>
    </i>
    <i r="3">
      <x v="51"/>
      <x v="17"/>
    </i>
    <i r="4">
      <x v="18"/>
    </i>
    <i r="3">
      <x v="3"/>
      <x v="16"/>
    </i>
    <i r="4">
      <x v="5"/>
    </i>
    <i r="4">
      <x v="6"/>
    </i>
    <i r="3">
      <x v="67"/>
      <x v="6"/>
    </i>
    <i r="4">
      <x v="12"/>
    </i>
    <i r="3">
      <x v="52"/>
      <x v="17"/>
    </i>
    <i r="4">
      <x v="18"/>
    </i>
    <i r="3">
      <x v="4"/>
      <x v="16"/>
    </i>
    <i r="4">
      <x v="5"/>
    </i>
    <i r="4">
      <x v="6"/>
    </i>
    <i r="3">
      <x v="68"/>
      <x v="6"/>
    </i>
    <i r="4">
      <x v="12"/>
    </i>
    <i r="3">
      <x v="53"/>
      <x v="17"/>
    </i>
    <i r="4">
      <x v="18"/>
    </i>
    <i r="3">
      <x v="5"/>
      <x v="16"/>
    </i>
    <i r="4">
      <x v="5"/>
    </i>
    <i r="4">
      <x v="6"/>
    </i>
    <i r="3">
      <x v="69"/>
      <x v="6"/>
    </i>
    <i r="4">
      <x v="12"/>
    </i>
    <i r="3">
      <x v="54"/>
      <x v="17"/>
    </i>
    <i r="4">
      <x v="18"/>
    </i>
    <i r="3">
      <x v="6"/>
      <x v="16"/>
    </i>
    <i r="4">
      <x v="5"/>
    </i>
    <i r="4">
      <x v="6"/>
    </i>
    <i r="3">
      <x v="70"/>
      <x v="6"/>
    </i>
    <i r="4">
      <x v="12"/>
    </i>
    <i r="3">
      <x v="55"/>
      <x v="17"/>
    </i>
    <i r="4">
      <x v="18"/>
    </i>
    <i r="3">
      <x v="7"/>
      <x v="16"/>
    </i>
    <i r="4">
      <x v="5"/>
    </i>
    <i r="4">
      <x v="6"/>
    </i>
    <i r="3">
      <x v="71"/>
      <x v="6"/>
    </i>
    <i r="4">
      <x v="12"/>
    </i>
    <i r="3">
      <x v="56"/>
      <x v="17"/>
    </i>
    <i r="4">
      <x v="18"/>
    </i>
    <i r="3">
      <x v="8"/>
      <x v="16"/>
    </i>
    <i r="4">
      <x v="5"/>
    </i>
    <i r="4">
      <x v="6"/>
    </i>
    <i r="3">
      <x v="72"/>
      <x v="6"/>
    </i>
    <i r="4">
      <x v="12"/>
    </i>
    <i r="3">
      <x v="57"/>
      <x v="17"/>
    </i>
    <i r="4">
      <x v="18"/>
    </i>
    <i r="3">
      <x v="9"/>
      <x v="16"/>
    </i>
    <i r="4">
      <x v="5"/>
    </i>
    <i r="4">
      <x v="6"/>
    </i>
    <i r="3">
      <x v="73"/>
      <x v="6"/>
    </i>
    <i r="4">
      <x v="12"/>
    </i>
    <i r="3">
      <x v="58"/>
      <x v="17"/>
    </i>
    <i r="4">
      <x v="18"/>
    </i>
    <i r="3">
      <x v="10"/>
      <x v="16"/>
    </i>
    <i r="4">
      <x v="5"/>
    </i>
    <i r="4">
      <x v="6"/>
    </i>
    <i r="3">
      <x v="74"/>
      <x v="6"/>
    </i>
    <i r="4">
      <x v="12"/>
    </i>
    <i r="3">
      <x v="59"/>
      <x v="17"/>
    </i>
    <i r="4">
      <x v="18"/>
    </i>
    <i r="3">
      <x v="11"/>
      <x v="16"/>
    </i>
    <i r="4">
      <x v="5"/>
    </i>
    <i r="4">
      <x v="6"/>
    </i>
    <i r="3">
      <x v="75"/>
      <x v="6"/>
    </i>
    <i r="4">
      <x v="12"/>
    </i>
    <i r="3">
      <x v="60"/>
      <x v="17"/>
    </i>
    <i r="4">
      <x v="18"/>
    </i>
    <i r="3">
      <x v="12"/>
      <x v="16"/>
    </i>
    <i r="4">
      <x v="5"/>
    </i>
    <i r="4">
      <x v="6"/>
    </i>
    <i r="3">
      <x v="76"/>
      <x v="6"/>
    </i>
    <i r="4">
      <x v="12"/>
    </i>
    <i r="3">
      <x v="61"/>
      <x v="17"/>
    </i>
    <i r="4">
      <x v="18"/>
    </i>
    <i r="3">
      <x v="13"/>
      <x v="16"/>
    </i>
    <i r="4">
      <x v="5"/>
    </i>
    <i r="4">
      <x v="6"/>
    </i>
    <i r="3">
      <x v="77"/>
      <x v="6"/>
    </i>
    <i r="4">
      <x v="12"/>
    </i>
    <i r="3">
      <x v="62"/>
      <x v="17"/>
    </i>
    <i r="4">
      <x v="18"/>
    </i>
    <i r="3">
      <x v="14"/>
      <x v="16"/>
    </i>
    <i r="4">
      <x v="5"/>
    </i>
    <i r="4">
      <x v="6"/>
    </i>
    <i r="3">
      <x v="78"/>
      <x v="6"/>
    </i>
    <i r="4">
      <x v="12"/>
    </i>
    <i r="3">
      <x v="63"/>
      <x v="17"/>
    </i>
    <i r="4">
      <x v="18"/>
    </i>
    <i r="3">
      <x v="15"/>
      <x v="16"/>
    </i>
    <i r="4">
      <x v="5"/>
    </i>
    <i r="4">
      <x v="6"/>
    </i>
    <i r="3">
      <x v="79"/>
      <x v="6"/>
    </i>
    <i r="4">
      <x v="12"/>
    </i>
    <i r="2">
      <x v="242"/>
      <x v="48"/>
      <x v="15"/>
    </i>
    <i r="4">
      <x v="13"/>
    </i>
    <i r="4">
      <x v="7"/>
    </i>
    <i r="3">
      <x v="16"/>
      <x v="15"/>
    </i>
    <i r="4">
      <x v="13"/>
    </i>
    <i r="3">
      <x v="64"/>
      <x v="13"/>
    </i>
    <i r="4">
      <x v="7"/>
    </i>
    <i r="3">
      <x v="49"/>
      <x v="15"/>
    </i>
    <i r="4">
      <x v="13"/>
    </i>
    <i r="4">
      <x v="7"/>
    </i>
    <i r="3">
      <x v="17"/>
      <x v="15"/>
    </i>
    <i r="4">
      <x v="13"/>
    </i>
    <i r="3">
      <x v="65"/>
      <x v="13"/>
    </i>
    <i r="4">
      <x v="7"/>
    </i>
    <i r="3">
      <x v="50"/>
      <x v="15"/>
    </i>
    <i r="4">
      <x v="13"/>
    </i>
    <i r="4">
      <x v="7"/>
    </i>
    <i r="3">
      <x v="18"/>
      <x v="15"/>
    </i>
    <i r="4">
      <x v="13"/>
    </i>
    <i r="3">
      <x v="66"/>
      <x v="13"/>
    </i>
    <i r="4">
      <x v="7"/>
    </i>
    <i r="3">
      <x v="51"/>
      <x v="15"/>
    </i>
    <i r="4">
      <x v="13"/>
    </i>
    <i r="4">
      <x v="7"/>
    </i>
    <i r="3">
      <x v="19"/>
      <x v="15"/>
    </i>
    <i r="4">
      <x v="13"/>
    </i>
    <i r="3">
      <x v="67"/>
      <x v="13"/>
    </i>
    <i r="4">
      <x v="7"/>
    </i>
    <i r="3">
      <x v="52"/>
      <x v="15"/>
    </i>
    <i r="4">
      <x v="13"/>
    </i>
    <i r="4">
      <x v="7"/>
    </i>
    <i r="3">
      <x v="20"/>
      <x v="15"/>
    </i>
    <i r="4">
      <x v="13"/>
    </i>
    <i r="3">
      <x v="68"/>
      <x v="13"/>
    </i>
    <i r="4">
      <x v="7"/>
    </i>
    <i r="3">
      <x v="53"/>
      <x v="15"/>
    </i>
    <i r="4">
      <x v="13"/>
    </i>
    <i r="4">
      <x v="7"/>
    </i>
    <i r="3">
      <x v="21"/>
      <x v="15"/>
    </i>
    <i r="4">
      <x v="13"/>
    </i>
    <i r="3">
      <x v="69"/>
      <x v="13"/>
    </i>
    <i r="4">
      <x v="7"/>
    </i>
    <i r="3">
      <x v="54"/>
      <x v="15"/>
    </i>
    <i r="4">
      <x v="13"/>
    </i>
    <i r="4">
      <x v="7"/>
    </i>
    <i r="3">
      <x v="22"/>
      <x v="15"/>
    </i>
    <i r="4">
      <x v="13"/>
    </i>
    <i r="3">
      <x v="70"/>
      <x v="13"/>
    </i>
    <i r="4">
      <x v="7"/>
    </i>
    <i r="3">
      <x v="55"/>
      <x v="15"/>
    </i>
    <i r="4">
      <x v="13"/>
    </i>
    <i r="4">
      <x v="7"/>
    </i>
    <i r="3">
      <x v="23"/>
      <x v="15"/>
    </i>
    <i r="4">
      <x v="13"/>
    </i>
    <i r="3">
      <x v="71"/>
      <x v="13"/>
    </i>
    <i r="4">
      <x v="7"/>
    </i>
    <i r="3">
      <x v="56"/>
      <x v="15"/>
    </i>
    <i r="4">
      <x v="13"/>
    </i>
    <i r="4">
      <x v="7"/>
    </i>
    <i r="3">
      <x v="24"/>
      <x v="15"/>
    </i>
    <i r="4">
      <x v="13"/>
    </i>
    <i r="3">
      <x v="72"/>
      <x v="13"/>
    </i>
    <i r="4">
      <x v="7"/>
    </i>
    <i r="3">
      <x v="57"/>
      <x v="15"/>
    </i>
    <i r="4">
      <x v="13"/>
    </i>
    <i r="4">
      <x v="7"/>
    </i>
    <i r="3">
      <x v="25"/>
      <x v="15"/>
    </i>
    <i r="4">
      <x v="13"/>
    </i>
    <i r="3">
      <x v="73"/>
      <x v="13"/>
    </i>
    <i r="4">
      <x v="7"/>
    </i>
    <i r="3">
      <x v="58"/>
      <x v="15"/>
    </i>
    <i r="4">
      <x v="13"/>
    </i>
    <i r="4">
      <x v="7"/>
    </i>
    <i r="3">
      <x v="26"/>
      <x v="15"/>
    </i>
    <i r="4">
      <x v="13"/>
    </i>
    <i r="3">
      <x v="74"/>
      <x v="13"/>
    </i>
    <i r="4">
      <x v="7"/>
    </i>
    <i r="3">
      <x v="59"/>
      <x v="15"/>
    </i>
    <i r="4">
      <x v="13"/>
    </i>
    <i r="4">
      <x v="7"/>
    </i>
    <i r="3">
      <x v="27"/>
      <x v="15"/>
    </i>
    <i r="4">
      <x v="13"/>
    </i>
    <i r="3">
      <x v="75"/>
      <x v="13"/>
    </i>
    <i r="4">
      <x v="7"/>
    </i>
    <i r="3">
      <x v="60"/>
      <x v="15"/>
    </i>
    <i r="4">
      <x v="13"/>
    </i>
    <i r="4">
      <x v="7"/>
    </i>
    <i r="3">
      <x v="28"/>
      <x v="15"/>
    </i>
    <i r="4">
      <x v="13"/>
    </i>
    <i r="3">
      <x v="76"/>
      <x v="13"/>
    </i>
    <i r="4">
      <x v="7"/>
    </i>
    <i r="3">
      <x v="61"/>
      <x v="15"/>
    </i>
    <i r="4">
      <x v="13"/>
    </i>
    <i r="4">
      <x v="7"/>
    </i>
    <i r="3">
      <x v="29"/>
      <x v="15"/>
    </i>
    <i r="4">
      <x v="13"/>
    </i>
    <i r="3">
      <x v="77"/>
      <x v="13"/>
    </i>
    <i r="4">
      <x v="7"/>
    </i>
    <i r="3">
      <x v="62"/>
      <x v="15"/>
    </i>
    <i r="4">
      <x v="13"/>
    </i>
    <i r="4">
      <x v="7"/>
    </i>
    <i r="3">
      <x v="30"/>
      <x v="15"/>
    </i>
    <i r="4">
      <x v="13"/>
    </i>
    <i r="3">
      <x v="78"/>
      <x v="13"/>
    </i>
    <i r="4">
      <x v="7"/>
    </i>
    <i r="3">
      <x v="63"/>
      <x v="15"/>
    </i>
    <i r="4">
      <x v="13"/>
    </i>
    <i r="4">
      <x v="7"/>
    </i>
    <i r="3">
      <x v="31"/>
      <x v="15"/>
    </i>
    <i r="4">
      <x v="13"/>
    </i>
    <i r="3">
      <x v="79"/>
      <x v="13"/>
    </i>
    <i r="4">
      <x v="7"/>
    </i>
    <i t="default" r="1">
      <x/>
    </i>
    <i>
      <x v="86"/>
      <x/>
      <x v="243"/>
      <x v="32"/>
      <x v="16"/>
    </i>
    <i r="4">
      <x v="5"/>
    </i>
    <i r="4">
      <x v="6"/>
    </i>
    <i r="4">
      <x v="12"/>
    </i>
    <i r="3">
      <x v="16"/>
      <x v="16"/>
    </i>
    <i r="4">
      <x v="5"/>
    </i>
    <i r="4">
      <x v="6"/>
    </i>
    <i r="4">
      <x v="12"/>
    </i>
    <i r="3">
      <x v="33"/>
      <x v="16"/>
    </i>
    <i r="4">
      <x v="5"/>
    </i>
    <i r="4">
      <x v="6"/>
    </i>
    <i r="4">
      <x v="12"/>
    </i>
    <i r="3">
      <x v="17"/>
      <x v="16"/>
    </i>
    <i r="4">
      <x v="5"/>
    </i>
    <i r="4">
      <x v="6"/>
    </i>
    <i r="4">
      <x v="12"/>
    </i>
    <i r="3">
      <x v="34"/>
      <x v="16"/>
    </i>
    <i r="4">
      <x v="5"/>
    </i>
    <i r="4">
      <x v="6"/>
    </i>
    <i r="4">
      <x v="12"/>
    </i>
    <i r="3">
      <x v="18"/>
      <x v="16"/>
    </i>
    <i r="4">
      <x v="5"/>
    </i>
    <i r="4">
      <x v="6"/>
    </i>
    <i r="4">
      <x v="12"/>
    </i>
    <i r="3">
      <x v="35"/>
      <x v="16"/>
    </i>
    <i r="4">
      <x v="5"/>
    </i>
    <i r="4">
      <x v="6"/>
    </i>
    <i r="4">
      <x v="12"/>
    </i>
    <i r="3">
      <x v="19"/>
      <x v="16"/>
    </i>
    <i r="4">
      <x v="5"/>
    </i>
    <i r="4">
      <x v="6"/>
    </i>
    <i r="4">
      <x v="12"/>
    </i>
    <i r="3">
      <x v="36"/>
      <x v="16"/>
    </i>
    <i r="4">
      <x v="5"/>
    </i>
    <i r="4">
      <x v="6"/>
    </i>
    <i r="4">
      <x v="12"/>
    </i>
    <i r="3">
      <x v="20"/>
      <x v="16"/>
    </i>
    <i r="4">
      <x v="5"/>
    </i>
    <i r="4">
      <x v="6"/>
    </i>
    <i r="4">
      <x v="12"/>
    </i>
    <i r="3">
      <x v="37"/>
      <x v="16"/>
    </i>
    <i r="4">
      <x v="5"/>
    </i>
    <i r="4">
      <x v="6"/>
    </i>
    <i r="4">
      <x v="12"/>
    </i>
    <i r="3">
      <x v="21"/>
      <x v="16"/>
    </i>
    <i r="4">
      <x v="5"/>
    </i>
    <i r="4">
      <x v="6"/>
    </i>
    <i r="4">
      <x v="12"/>
    </i>
    <i r="3">
      <x v="38"/>
      <x v="16"/>
    </i>
    <i r="4">
      <x v="5"/>
    </i>
    <i r="4">
      <x v="6"/>
    </i>
    <i r="4">
      <x v="12"/>
    </i>
    <i r="3">
      <x v="22"/>
      <x v="16"/>
    </i>
    <i r="4">
      <x v="5"/>
    </i>
    <i r="4">
      <x v="6"/>
    </i>
    <i r="4">
      <x v="12"/>
    </i>
    <i r="3">
      <x v="39"/>
      <x v="16"/>
    </i>
    <i r="4">
      <x v="5"/>
    </i>
    <i r="4">
      <x v="6"/>
    </i>
    <i r="4">
      <x v="12"/>
    </i>
    <i r="3">
      <x v="23"/>
      <x v="16"/>
    </i>
    <i r="4">
      <x v="5"/>
    </i>
    <i r="4">
      <x v="6"/>
    </i>
    <i r="4">
      <x v="12"/>
    </i>
    <i r="3">
      <x v="40"/>
      <x v="16"/>
    </i>
    <i r="4">
      <x v="5"/>
    </i>
    <i r="4">
      <x v="6"/>
    </i>
    <i r="4">
      <x v="12"/>
    </i>
    <i r="3">
      <x v="24"/>
      <x v="16"/>
    </i>
    <i r="4">
      <x v="5"/>
    </i>
    <i r="4">
      <x v="6"/>
    </i>
    <i r="4">
      <x v="12"/>
    </i>
    <i r="3">
      <x v="41"/>
      <x v="16"/>
    </i>
    <i r="4">
      <x v="5"/>
    </i>
    <i r="4">
      <x v="6"/>
    </i>
    <i r="4">
      <x v="12"/>
    </i>
    <i r="3">
      <x v="25"/>
      <x v="16"/>
    </i>
    <i r="4">
      <x v="5"/>
    </i>
    <i r="4">
      <x v="6"/>
    </i>
    <i r="4">
      <x v="12"/>
    </i>
    <i r="3">
      <x v="42"/>
      <x v="16"/>
    </i>
    <i r="4">
      <x v="5"/>
    </i>
    <i r="4">
      <x v="6"/>
    </i>
    <i r="4">
      <x v="12"/>
    </i>
    <i r="3">
      <x v="26"/>
      <x v="16"/>
    </i>
    <i r="4">
      <x v="5"/>
    </i>
    <i r="4">
      <x v="6"/>
    </i>
    <i r="4">
      <x v="12"/>
    </i>
    <i r="3">
      <x v="43"/>
      <x v="16"/>
    </i>
    <i r="4">
      <x v="5"/>
    </i>
    <i r="4">
      <x v="6"/>
    </i>
    <i r="4">
      <x v="12"/>
    </i>
    <i r="3">
      <x v="27"/>
      <x v="16"/>
    </i>
    <i r="4">
      <x v="5"/>
    </i>
    <i r="4">
      <x v="6"/>
    </i>
    <i r="4">
      <x v="12"/>
    </i>
    <i r="3">
      <x v="44"/>
      <x v="16"/>
    </i>
    <i r="4">
      <x v="5"/>
    </i>
    <i r="4">
      <x v="6"/>
    </i>
    <i r="4">
      <x v="12"/>
    </i>
    <i r="3">
      <x v="28"/>
      <x v="16"/>
    </i>
    <i r="4">
      <x v="5"/>
    </i>
    <i r="4">
      <x v="6"/>
    </i>
    <i r="4">
      <x v="12"/>
    </i>
    <i r="3">
      <x v="45"/>
      <x v="16"/>
    </i>
    <i r="4">
      <x v="5"/>
    </i>
    <i r="4">
      <x v="6"/>
    </i>
    <i r="4">
      <x v="12"/>
    </i>
    <i r="3">
      <x v="29"/>
      <x v="16"/>
    </i>
    <i r="4">
      <x v="5"/>
    </i>
    <i r="4">
      <x v="6"/>
    </i>
    <i r="4">
      <x v="12"/>
    </i>
    <i r="3">
      <x v="46"/>
      <x v="16"/>
    </i>
    <i r="4">
      <x v="5"/>
    </i>
    <i r="4">
      <x v="6"/>
    </i>
    <i r="4">
      <x v="12"/>
    </i>
    <i r="3">
      <x v="30"/>
      <x v="16"/>
    </i>
    <i r="4">
      <x v="5"/>
    </i>
    <i r="4">
      <x v="6"/>
    </i>
    <i r="4">
      <x v="12"/>
    </i>
    <i r="3">
      <x v="47"/>
      <x v="16"/>
    </i>
    <i r="4">
      <x v="5"/>
    </i>
    <i r="4">
      <x v="6"/>
    </i>
    <i r="4">
      <x v="12"/>
    </i>
    <i r="3">
      <x v="31"/>
      <x v="16"/>
    </i>
    <i r="4">
      <x v="5"/>
    </i>
    <i r="4">
      <x v="6"/>
    </i>
    <i r="4">
      <x v="12"/>
    </i>
    <i r="2">
      <x v="244"/>
      <x v="32"/>
      <x v="17"/>
    </i>
    <i r="4">
      <x v="18"/>
    </i>
    <i r="3">
      <x v="33"/>
      <x v="17"/>
    </i>
    <i r="4">
      <x v="18"/>
    </i>
    <i r="3">
      <x v="34"/>
      <x v="17"/>
    </i>
    <i r="4">
      <x v="18"/>
    </i>
    <i r="3">
      <x v="35"/>
      <x v="17"/>
    </i>
    <i r="4">
      <x v="18"/>
    </i>
    <i r="3">
      <x v="36"/>
      <x v="17"/>
    </i>
    <i r="4">
      <x v="18"/>
    </i>
    <i r="3">
      <x v="37"/>
      <x v="17"/>
    </i>
    <i r="4">
      <x v="18"/>
    </i>
    <i r="3">
      <x v="38"/>
      <x v="17"/>
    </i>
    <i r="4">
      <x v="18"/>
    </i>
    <i r="3">
      <x v="39"/>
      <x v="17"/>
    </i>
    <i r="4">
      <x v="18"/>
    </i>
    <i r="3">
      <x v="40"/>
      <x v="17"/>
    </i>
    <i r="4">
      <x v="18"/>
    </i>
    <i r="3">
      <x v="41"/>
      <x v="17"/>
    </i>
    <i r="4">
      <x v="18"/>
    </i>
    <i r="3">
      <x v="42"/>
      <x v="17"/>
    </i>
    <i r="4">
      <x v="18"/>
    </i>
    <i r="3">
      <x v="43"/>
      <x v="17"/>
    </i>
    <i r="4">
      <x v="18"/>
    </i>
    <i r="3">
      <x v="44"/>
      <x v="17"/>
    </i>
    <i r="4">
      <x v="18"/>
    </i>
    <i r="3">
      <x v="45"/>
      <x v="17"/>
    </i>
    <i r="4">
      <x v="18"/>
    </i>
    <i r="3">
      <x v="46"/>
      <x v="17"/>
    </i>
    <i r="4">
      <x v="18"/>
    </i>
    <i r="3">
      <x v="47"/>
      <x v="17"/>
    </i>
    <i r="4">
      <x v="18"/>
    </i>
    <i r="2">
      <x v="245"/>
      <x/>
      <x v="5"/>
    </i>
    <i r="4">
      <x v="6"/>
    </i>
    <i r="3">
      <x v="1"/>
      <x v="5"/>
    </i>
    <i r="4">
      <x v="6"/>
    </i>
    <i r="3">
      <x v="2"/>
      <x v="5"/>
    </i>
    <i r="4">
      <x v="6"/>
    </i>
    <i r="3">
      <x v="3"/>
      <x v="5"/>
    </i>
    <i r="4">
      <x v="6"/>
    </i>
    <i r="3">
      <x v="4"/>
      <x v="5"/>
    </i>
    <i r="4">
      <x v="6"/>
    </i>
    <i r="3">
      <x v="5"/>
      <x v="5"/>
    </i>
    <i r="4">
      <x v="6"/>
    </i>
    <i r="3">
      <x v="6"/>
      <x v="5"/>
    </i>
    <i r="4">
      <x v="6"/>
    </i>
    <i r="3">
      <x v="7"/>
      <x v="5"/>
    </i>
    <i r="4">
      <x v="6"/>
    </i>
    <i r="3">
      <x v="8"/>
      <x v="5"/>
    </i>
    <i r="4">
      <x v="6"/>
    </i>
    <i r="3">
      <x v="9"/>
      <x v="5"/>
    </i>
    <i r="4">
      <x v="6"/>
    </i>
    <i r="3">
      <x v="10"/>
      <x v="5"/>
    </i>
    <i r="4">
      <x v="6"/>
    </i>
    <i r="3">
      <x v="11"/>
      <x v="5"/>
    </i>
    <i r="4">
      <x v="6"/>
    </i>
    <i r="3">
      <x v="12"/>
      <x v="5"/>
    </i>
    <i r="4">
      <x v="6"/>
    </i>
    <i r="3">
      <x v="13"/>
      <x v="5"/>
    </i>
    <i r="4">
      <x v="6"/>
    </i>
    <i r="3">
      <x v="14"/>
      <x v="5"/>
    </i>
    <i r="4">
      <x v="6"/>
    </i>
    <i r="3">
      <x v="15"/>
      <x v="5"/>
    </i>
    <i r="4">
      <x v="6"/>
    </i>
    <i t="default" r="1">
      <x/>
    </i>
    <i>
      <x v="87"/>
      <x/>
      <x v="246"/>
      <x/>
      <x v="7"/>
    </i>
    <i r="4">
      <x v="8"/>
    </i>
    <i r="4">
      <x v="2"/>
    </i>
    <i r="3">
      <x v="1"/>
      <x v="7"/>
    </i>
    <i r="4">
      <x v="8"/>
    </i>
    <i r="4">
      <x v="2"/>
    </i>
    <i r="3">
      <x v="2"/>
      <x v="7"/>
    </i>
    <i r="4">
      <x v="8"/>
    </i>
    <i r="4">
      <x v="2"/>
    </i>
    <i r="3">
      <x v="3"/>
      <x v="7"/>
    </i>
    <i r="4">
      <x v="8"/>
    </i>
    <i r="4">
      <x v="2"/>
    </i>
    <i r="3">
      <x v="4"/>
      <x v="7"/>
    </i>
    <i r="4">
      <x v="8"/>
    </i>
    <i r="4">
      <x v="2"/>
    </i>
    <i r="3">
      <x v="5"/>
      <x v="7"/>
    </i>
    <i r="4">
      <x v="8"/>
    </i>
    <i r="4">
      <x v="2"/>
    </i>
    <i r="3">
      <x v="6"/>
      <x v="7"/>
    </i>
    <i r="4">
      <x v="8"/>
    </i>
    <i r="4">
      <x v="2"/>
    </i>
    <i r="3">
      <x v="7"/>
      <x v="7"/>
    </i>
    <i r="4">
      <x v="8"/>
    </i>
    <i r="4">
      <x v="2"/>
    </i>
    <i r="3">
      <x v="8"/>
      <x v="7"/>
    </i>
    <i r="4">
      <x v="8"/>
    </i>
    <i r="4">
      <x v="2"/>
    </i>
    <i r="3">
      <x v="9"/>
      <x v="7"/>
    </i>
    <i r="4">
      <x v="8"/>
    </i>
    <i r="4">
      <x v="2"/>
    </i>
    <i r="3">
      <x v="10"/>
      <x v="7"/>
    </i>
    <i r="4">
      <x v="8"/>
    </i>
    <i r="4">
      <x v="2"/>
    </i>
    <i r="3">
      <x v="11"/>
      <x v="7"/>
    </i>
    <i r="4">
      <x v="8"/>
    </i>
    <i r="4">
      <x v="2"/>
    </i>
    <i r="3">
      <x v="12"/>
      <x v="7"/>
    </i>
    <i r="4">
      <x v="8"/>
    </i>
    <i r="4">
      <x v="2"/>
    </i>
    <i r="3">
      <x v="13"/>
      <x v="7"/>
    </i>
    <i r="4">
      <x v="8"/>
    </i>
    <i r="4">
      <x v="2"/>
    </i>
    <i r="3">
      <x v="14"/>
      <x v="7"/>
    </i>
    <i r="4">
      <x v="8"/>
    </i>
    <i r="4">
      <x v="2"/>
    </i>
    <i r="3">
      <x v="15"/>
      <x v="7"/>
    </i>
    <i r="4">
      <x v="8"/>
    </i>
    <i r="4">
      <x v="2"/>
    </i>
    <i r="2">
      <x v="247"/>
      <x v="32"/>
      <x v="14"/>
    </i>
    <i r="4">
      <x v="15"/>
    </i>
    <i r="4">
      <x v="13"/>
    </i>
    <i r="3">
      <x v="33"/>
      <x v="14"/>
    </i>
    <i r="4">
      <x v="15"/>
    </i>
    <i r="4">
      <x v="13"/>
    </i>
    <i r="3">
      <x v="34"/>
      <x v="14"/>
    </i>
    <i r="4">
      <x v="15"/>
    </i>
    <i r="4">
      <x v="13"/>
    </i>
    <i r="3">
      <x v="35"/>
      <x v="14"/>
    </i>
    <i r="4">
      <x v="15"/>
    </i>
    <i r="4">
      <x v="13"/>
    </i>
    <i r="3">
      <x v="36"/>
      <x v="14"/>
    </i>
    <i r="4">
      <x v="15"/>
    </i>
    <i r="4">
      <x v="13"/>
    </i>
    <i r="3">
      <x v="37"/>
      <x v="14"/>
    </i>
    <i r="4">
      <x v="15"/>
    </i>
    <i r="4">
      <x v="13"/>
    </i>
    <i r="3">
      <x v="38"/>
      <x v="14"/>
    </i>
    <i r="4">
      <x v="15"/>
    </i>
    <i r="4">
      <x v="13"/>
    </i>
    <i r="3">
      <x v="39"/>
      <x v="14"/>
    </i>
    <i r="4">
      <x v="15"/>
    </i>
    <i r="4">
      <x v="13"/>
    </i>
    <i r="3">
      <x v="40"/>
      <x v="14"/>
    </i>
    <i r="4">
      <x v="15"/>
    </i>
    <i r="4">
      <x v="13"/>
    </i>
    <i r="3">
      <x v="41"/>
      <x v="14"/>
    </i>
    <i r="4">
      <x v="15"/>
    </i>
    <i r="4">
      <x v="13"/>
    </i>
    <i r="3">
      <x v="42"/>
      <x v="14"/>
    </i>
    <i r="4">
      <x v="15"/>
    </i>
    <i r="4">
      <x v="13"/>
    </i>
    <i r="3">
      <x v="43"/>
      <x v="14"/>
    </i>
    <i r="4">
      <x v="15"/>
    </i>
    <i r="4">
      <x v="13"/>
    </i>
    <i r="3">
      <x v="44"/>
      <x v="14"/>
    </i>
    <i r="4">
      <x v="15"/>
    </i>
    <i r="4">
      <x v="13"/>
    </i>
    <i r="3">
      <x v="45"/>
      <x v="14"/>
    </i>
    <i r="4">
      <x v="15"/>
    </i>
    <i r="4">
      <x v="13"/>
    </i>
    <i r="3">
      <x v="46"/>
      <x v="14"/>
    </i>
    <i r="4">
      <x v="15"/>
    </i>
    <i r="4">
      <x v="13"/>
    </i>
    <i r="3">
      <x v="47"/>
      <x v="14"/>
    </i>
    <i r="4">
      <x v="15"/>
    </i>
    <i r="4">
      <x v="13"/>
    </i>
    <i r="2">
      <x v="248"/>
      <x/>
      <x v="14"/>
    </i>
    <i r="4">
      <x v="15"/>
    </i>
    <i r="4">
      <x v="13"/>
    </i>
    <i r="3">
      <x v="1"/>
      <x v="14"/>
    </i>
    <i r="4">
      <x v="15"/>
    </i>
    <i r="4">
      <x v="13"/>
    </i>
    <i r="3">
      <x v="2"/>
      <x v="14"/>
    </i>
    <i r="4">
      <x v="15"/>
    </i>
    <i r="4">
      <x v="13"/>
    </i>
    <i r="3">
      <x v="3"/>
      <x v="14"/>
    </i>
    <i r="4">
      <x v="15"/>
    </i>
    <i r="4">
      <x v="13"/>
    </i>
    <i r="3">
      <x v="4"/>
      <x v="14"/>
    </i>
    <i r="4">
      <x v="15"/>
    </i>
    <i r="4">
      <x v="13"/>
    </i>
    <i r="3">
      <x v="5"/>
      <x v="14"/>
    </i>
    <i r="4">
      <x v="15"/>
    </i>
    <i r="4">
      <x v="13"/>
    </i>
    <i r="3">
      <x v="6"/>
      <x v="14"/>
    </i>
    <i r="4">
      <x v="15"/>
    </i>
    <i r="4">
      <x v="13"/>
    </i>
    <i r="3">
      <x v="7"/>
      <x v="14"/>
    </i>
    <i r="4">
      <x v="15"/>
    </i>
    <i r="4">
      <x v="13"/>
    </i>
    <i r="3">
      <x v="8"/>
      <x v="14"/>
    </i>
    <i r="4">
      <x v="15"/>
    </i>
    <i r="4">
      <x v="13"/>
    </i>
    <i r="3">
      <x v="9"/>
      <x v="14"/>
    </i>
    <i r="4">
      <x v="15"/>
    </i>
    <i r="4">
      <x v="13"/>
    </i>
    <i r="3">
      <x v="10"/>
      <x v="14"/>
    </i>
    <i r="4">
      <x v="15"/>
    </i>
    <i r="4">
      <x v="13"/>
    </i>
    <i r="3">
      <x v="11"/>
      <x v="14"/>
    </i>
    <i r="4">
      <x v="15"/>
    </i>
    <i r="4">
      <x v="13"/>
    </i>
    <i r="3">
      <x v="12"/>
      <x v="14"/>
    </i>
    <i r="4">
      <x v="15"/>
    </i>
    <i r="4">
      <x v="13"/>
    </i>
    <i r="3">
      <x v="13"/>
      <x v="14"/>
    </i>
    <i r="4">
      <x v="15"/>
    </i>
    <i r="4">
      <x v="13"/>
    </i>
    <i r="3">
      <x v="14"/>
      <x v="14"/>
    </i>
    <i r="4">
      <x v="15"/>
    </i>
    <i r="4">
      <x v="13"/>
    </i>
    <i r="3">
      <x v="15"/>
      <x v="14"/>
    </i>
    <i r="4">
      <x v="15"/>
    </i>
    <i r="4">
      <x v="13"/>
    </i>
    <i r="2">
      <x v="249"/>
      <x v="16"/>
      <x v="7"/>
    </i>
    <i r="4">
      <x v="8"/>
    </i>
    <i r="4">
      <x v="2"/>
    </i>
    <i r="3">
      <x v="17"/>
      <x v="7"/>
    </i>
    <i r="4">
      <x v="8"/>
    </i>
    <i r="4">
      <x v="2"/>
    </i>
    <i r="3">
      <x v="18"/>
      <x v="7"/>
    </i>
    <i r="4">
      <x v="8"/>
    </i>
    <i r="4">
      <x v="2"/>
    </i>
    <i r="3">
      <x v="19"/>
      <x v="7"/>
    </i>
    <i r="4">
      <x v="8"/>
    </i>
    <i r="4">
      <x v="2"/>
    </i>
    <i r="3">
      <x v="20"/>
      <x v="7"/>
    </i>
    <i r="4">
      <x v="8"/>
    </i>
    <i r="4">
      <x v="2"/>
    </i>
    <i r="3">
      <x v="21"/>
      <x v="7"/>
    </i>
    <i r="4">
      <x v="8"/>
    </i>
    <i r="4">
      <x v="2"/>
    </i>
    <i r="3">
      <x v="22"/>
      <x v="7"/>
    </i>
    <i r="4">
      <x v="8"/>
    </i>
    <i r="4">
      <x v="2"/>
    </i>
    <i r="3">
      <x v="23"/>
      <x v="7"/>
    </i>
    <i r="4">
      <x v="8"/>
    </i>
    <i r="4">
      <x v="2"/>
    </i>
    <i r="3">
      <x v="24"/>
      <x v="7"/>
    </i>
    <i r="4">
      <x v="8"/>
    </i>
    <i r="4">
      <x v="2"/>
    </i>
    <i r="3">
      <x v="25"/>
      <x v="7"/>
    </i>
    <i r="4">
      <x v="8"/>
    </i>
    <i r="4">
      <x v="2"/>
    </i>
    <i r="3">
      <x v="26"/>
      <x v="7"/>
    </i>
    <i r="4">
      <x v="8"/>
    </i>
    <i r="4">
      <x v="2"/>
    </i>
    <i r="3">
      <x v="27"/>
      <x v="7"/>
    </i>
    <i r="4">
      <x v="8"/>
    </i>
    <i r="4">
      <x v="2"/>
    </i>
    <i r="3">
      <x v="28"/>
      <x v="7"/>
    </i>
    <i r="4">
      <x v="8"/>
    </i>
    <i r="4">
      <x v="2"/>
    </i>
    <i r="3">
      <x v="29"/>
      <x v="7"/>
    </i>
    <i r="4">
      <x v="8"/>
    </i>
    <i r="4">
      <x v="2"/>
    </i>
    <i r="3">
      <x v="30"/>
      <x v="7"/>
    </i>
    <i r="4">
      <x v="8"/>
    </i>
    <i r="4">
      <x v="2"/>
    </i>
    <i r="3">
      <x v="31"/>
      <x v="7"/>
    </i>
    <i r="4">
      <x v="8"/>
    </i>
    <i r="4">
      <x v="2"/>
    </i>
    <i t="default" r="1">
      <x/>
    </i>
    <i>
      <x v="88"/>
      <x/>
      <x v="250"/>
      <x v="32"/>
      <x v="16"/>
    </i>
    <i r="4">
      <x v="5"/>
    </i>
    <i r="4">
      <x v="6"/>
    </i>
    <i r="3">
      <x/>
      <x v="15"/>
    </i>
    <i r="4">
      <x v="13"/>
    </i>
    <i r="4">
      <x v="7"/>
    </i>
    <i r="4">
      <x v="8"/>
    </i>
    <i r="3">
      <x v="33"/>
      <x v="16"/>
    </i>
    <i r="4">
      <x v="5"/>
    </i>
    <i r="4">
      <x v="6"/>
    </i>
    <i r="3">
      <x v="1"/>
      <x v="15"/>
    </i>
    <i r="4">
      <x v="13"/>
    </i>
    <i r="4">
      <x v="7"/>
    </i>
    <i r="4">
      <x v="8"/>
    </i>
    <i r="3">
      <x v="34"/>
      <x v="16"/>
    </i>
    <i r="4">
      <x v="5"/>
    </i>
    <i r="4">
      <x v="6"/>
    </i>
    <i r="3">
      <x v="2"/>
      <x v="15"/>
    </i>
    <i r="4">
      <x v="13"/>
    </i>
    <i r="4">
      <x v="7"/>
    </i>
    <i r="4">
      <x v="8"/>
    </i>
    <i r="3">
      <x v="35"/>
      <x v="16"/>
    </i>
    <i r="4">
      <x v="5"/>
    </i>
    <i r="4">
      <x v="6"/>
    </i>
    <i r="3">
      <x v="3"/>
      <x v="15"/>
    </i>
    <i r="4">
      <x v="13"/>
    </i>
    <i r="4">
      <x v="7"/>
    </i>
    <i r="4">
      <x v="8"/>
    </i>
    <i r="3">
      <x v="36"/>
      <x v="16"/>
    </i>
    <i r="4">
      <x v="5"/>
    </i>
    <i r="4">
      <x v="6"/>
    </i>
    <i r="3">
      <x v="4"/>
      <x v="15"/>
    </i>
    <i r="4">
      <x v="13"/>
    </i>
    <i r="4">
      <x v="7"/>
    </i>
    <i r="4">
      <x v="8"/>
    </i>
    <i r="3">
      <x v="37"/>
      <x v="16"/>
    </i>
    <i r="4">
      <x v="5"/>
    </i>
    <i r="4">
      <x v="6"/>
    </i>
    <i r="3">
      <x v="5"/>
      <x v="15"/>
    </i>
    <i r="4">
      <x v="13"/>
    </i>
    <i r="4">
      <x v="7"/>
    </i>
    <i r="4">
      <x v="8"/>
    </i>
    <i r="3">
      <x v="38"/>
      <x v="16"/>
    </i>
    <i r="4">
      <x v="5"/>
    </i>
    <i r="4">
      <x v="6"/>
    </i>
    <i r="3">
      <x v="6"/>
      <x v="15"/>
    </i>
    <i r="4">
      <x v="13"/>
    </i>
    <i r="4">
      <x v="7"/>
    </i>
    <i r="4">
      <x v="8"/>
    </i>
    <i r="3">
      <x v="39"/>
      <x v="16"/>
    </i>
    <i r="4">
      <x v="5"/>
    </i>
    <i r="4">
      <x v="6"/>
    </i>
    <i r="3">
      <x v="7"/>
      <x v="15"/>
    </i>
    <i r="4">
      <x v="13"/>
    </i>
    <i r="4">
      <x v="7"/>
    </i>
    <i r="4">
      <x v="8"/>
    </i>
    <i r="3">
      <x v="40"/>
      <x v="16"/>
    </i>
    <i r="4">
      <x v="5"/>
    </i>
    <i r="4">
      <x v="6"/>
    </i>
    <i r="3">
      <x v="8"/>
      <x v="15"/>
    </i>
    <i r="4">
      <x v="13"/>
    </i>
    <i r="4">
      <x v="7"/>
    </i>
    <i r="4">
      <x v="8"/>
    </i>
    <i r="3">
      <x v="41"/>
      <x v="16"/>
    </i>
    <i r="4">
      <x v="5"/>
    </i>
    <i r="4">
      <x v="6"/>
    </i>
    <i r="3">
      <x v="9"/>
      <x v="15"/>
    </i>
    <i r="4">
      <x v="13"/>
    </i>
    <i r="4">
      <x v="7"/>
    </i>
    <i r="4">
      <x v="8"/>
    </i>
    <i r="3">
      <x v="42"/>
      <x v="16"/>
    </i>
    <i r="4">
      <x v="5"/>
    </i>
    <i r="4">
      <x v="6"/>
    </i>
    <i r="3">
      <x v="10"/>
      <x v="15"/>
    </i>
    <i r="4">
      <x v="13"/>
    </i>
    <i r="4">
      <x v="7"/>
    </i>
    <i r="4">
      <x v="8"/>
    </i>
    <i r="3">
      <x v="43"/>
      <x v="16"/>
    </i>
    <i r="4">
      <x v="5"/>
    </i>
    <i r="4">
      <x v="6"/>
    </i>
    <i r="3">
      <x v="11"/>
      <x v="15"/>
    </i>
    <i r="4">
      <x v="13"/>
    </i>
    <i r="4">
      <x v="7"/>
    </i>
    <i r="4">
      <x v="8"/>
    </i>
    <i r="3">
      <x v="44"/>
      <x v="16"/>
    </i>
    <i r="4">
      <x v="5"/>
    </i>
    <i r="4">
      <x v="6"/>
    </i>
    <i r="3">
      <x v="12"/>
      <x v="15"/>
    </i>
    <i r="4">
      <x v="13"/>
    </i>
    <i r="4">
      <x v="7"/>
    </i>
    <i r="4">
      <x v="8"/>
    </i>
    <i r="3">
      <x v="45"/>
      <x v="16"/>
    </i>
    <i r="4">
      <x v="5"/>
    </i>
    <i r="4">
      <x v="6"/>
    </i>
    <i r="3">
      <x v="13"/>
      <x v="15"/>
    </i>
    <i r="4">
      <x v="13"/>
    </i>
    <i r="4">
      <x v="7"/>
    </i>
    <i r="4">
      <x v="8"/>
    </i>
    <i r="3">
      <x v="46"/>
      <x v="16"/>
    </i>
    <i r="4">
      <x v="5"/>
    </i>
    <i r="4">
      <x v="6"/>
    </i>
    <i r="3">
      <x v="14"/>
      <x v="15"/>
    </i>
    <i r="4">
      <x v="13"/>
    </i>
    <i r="4">
      <x v="7"/>
    </i>
    <i r="4">
      <x v="8"/>
    </i>
    <i r="3">
      <x v="47"/>
      <x v="16"/>
    </i>
    <i r="4">
      <x v="5"/>
    </i>
    <i r="4">
      <x v="6"/>
    </i>
    <i r="3">
      <x v="15"/>
      <x v="15"/>
    </i>
    <i r="4">
      <x v="13"/>
    </i>
    <i r="4">
      <x v="7"/>
    </i>
    <i r="4">
      <x v="8"/>
    </i>
    <i r="2">
      <x v="251"/>
      <x v="48"/>
      <x v="16"/>
    </i>
    <i r="4">
      <x v="5"/>
    </i>
    <i r="4">
      <x v="6"/>
    </i>
    <i r="3">
      <x v="16"/>
      <x v="15"/>
    </i>
    <i r="4">
      <x v="13"/>
    </i>
    <i r="3">
      <x v="64"/>
      <x v="16"/>
    </i>
    <i r="4">
      <x v="5"/>
    </i>
    <i r="3">
      <x v="49"/>
      <x v="16"/>
    </i>
    <i r="4">
      <x v="5"/>
    </i>
    <i r="4">
      <x v="6"/>
    </i>
    <i r="3">
      <x v="17"/>
      <x v="15"/>
    </i>
    <i r="4">
      <x v="13"/>
    </i>
    <i r="3">
      <x v="65"/>
      <x v="16"/>
    </i>
    <i r="4">
      <x v="5"/>
    </i>
    <i r="3">
      <x v="50"/>
      <x v="16"/>
    </i>
    <i r="4">
      <x v="5"/>
    </i>
    <i r="4">
      <x v="6"/>
    </i>
    <i r="3">
      <x v="18"/>
      <x v="15"/>
    </i>
    <i r="4">
      <x v="13"/>
    </i>
    <i r="3">
      <x v="66"/>
      <x v="16"/>
    </i>
    <i r="4">
      <x v="5"/>
    </i>
    <i r="3">
      <x v="51"/>
      <x v="16"/>
    </i>
    <i r="4">
      <x v="5"/>
    </i>
    <i r="4">
      <x v="6"/>
    </i>
    <i r="3">
      <x v="19"/>
      <x v="15"/>
    </i>
    <i r="4">
      <x v="13"/>
    </i>
    <i r="3">
      <x v="67"/>
      <x v="16"/>
    </i>
    <i r="4">
      <x v="5"/>
    </i>
    <i r="3">
      <x v="52"/>
      <x v="16"/>
    </i>
    <i r="4">
      <x v="5"/>
    </i>
    <i r="4">
      <x v="6"/>
    </i>
    <i r="3">
      <x v="20"/>
      <x v="15"/>
    </i>
    <i r="4">
      <x v="13"/>
    </i>
    <i r="3">
      <x v="68"/>
      <x v="16"/>
    </i>
    <i r="4">
      <x v="5"/>
    </i>
    <i r="3">
      <x v="53"/>
      <x v="16"/>
    </i>
    <i r="4">
      <x v="5"/>
    </i>
    <i r="4">
      <x v="6"/>
    </i>
    <i r="3">
      <x v="21"/>
      <x v="15"/>
    </i>
    <i r="4">
      <x v="13"/>
    </i>
    <i r="3">
      <x v="69"/>
      <x v="16"/>
    </i>
    <i r="4">
      <x v="5"/>
    </i>
    <i r="3">
      <x v="54"/>
      <x v="16"/>
    </i>
    <i r="4">
      <x v="5"/>
    </i>
    <i r="4">
      <x v="6"/>
    </i>
    <i r="3">
      <x v="22"/>
      <x v="15"/>
    </i>
    <i r="4">
      <x v="13"/>
    </i>
    <i r="3">
      <x v="70"/>
      <x v="16"/>
    </i>
    <i r="4">
      <x v="5"/>
    </i>
    <i r="3">
      <x v="55"/>
      <x v="16"/>
    </i>
    <i r="4">
      <x v="5"/>
    </i>
    <i r="4">
      <x v="6"/>
    </i>
    <i r="3">
      <x v="23"/>
      <x v="15"/>
    </i>
    <i r="4">
      <x v="13"/>
    </i>
    <i r="3">
      <x v="71"/>
      <x v="16"/>
    </i>
    <i r="4">
      <x v="5"/>
    </i>
    <i r="3">
      <x v="56"/>
      <x v="16"/>
    </i>
    <i r="4">
      <x v="5"/>
    </i>
    <i r="4">
      <x v="6"/>
    </i>
    <i r="3">
      <x v="24"/>
      <x v="15"/>
    </i>
    <i r="4">
      <x v="13"/>
    </i>
    <i r="3">
      <x v="72"/>
      <x v="16"/>
    </i>
    <i r="4">
      <x v="5"/>
    </i>
    <i r="3">
      <x v="57"/>
      <x v="16"/>
    </i>
    <i r="4">
      <x v="5"/>
    </i>
    <i r="4">
      <x v="6"/>
    </i>
    <i r="3">
      <x v="25"/>
      <x v="15"/>
    </i>
    <i r="4">
      <x v="13"/>
    </i>
    <i r="3">
      <x v="73"/>
      <x v="16"/>
    </i>
    <i r="4">
      <x v="5"/>
    </i>
    <i r="3">
      <x v="58"/>
      <x v="16"/>
    </i>
    <i r="4">
      <x v="5"/>
    </i>
    <i r="4">
      <x v="6"/>
    </i>
    <i r="3">
      <x v="26"/>
      <x v="15"/>
    </i>
    <i r="4">
      <x v="13"/>
    </i>
    <i r="3">
      <x v="74"/>
      <x v="16"/>
    </i>
    <i r="4">
      <x v="5"/>
    </i>
    <i r="3">
      <x v="59"/>
      <x v="16"/>
    </i>
    <i r="4">
      <x v="5"/>
    </i>
    <i r="4">
      <x v="6"/>
    </i>
    <i r="3">
      <x v="27"/>
      <x v="15"/>
    </i>
    <i r="4">
      <x v="13"/>
    </i>
    <i r="3">
      <x v="75"/>
      <x v="16"/>
    </i>
    <i r="4">
      <x v="5"/>
    </i>
    <i r="3">
      <x v="60"/>
      <x v="16"/>
    </i>
    <i r="4">
      <x v="5"/>
    </i>
    <i r="4">
      <x v="6"/>
    </i>
    <i r="3">
      <x v="28"/>
      <x v="15"/>
    </i>
    <i r="4">
      <x v="13"/>
    </i>
    <i r="3">
      <x v="76"/>
      <x v="16"/>
    </i>
    <i r="4">
      <x v="5"/>
    </i>
    <i r="3">
      <x v="61"/>
      <x v="16"/>
    </i>
    <i r="4">
      <x v="5"/>
    </i>
    <i r="4">
      <x v="6"/>
    </i>
    <i r="3">
      <x v="29"/>
      <x v="15"/>
    </i>
    <i r="4">
      <x v="13"/>
    </i>
    <i r="3">
      <x v="77"/>
      <x v="16"/>
    </i>
    <i r="4">
      <x v="5"/>
    </i>
    <i r="3">
      <x v="62"/>
      <x v="16"/>
    </i>
    <i r="4">
      <x v="5"/>
    </i>
    <i r="4">
      <x v="6"/>
    </i>
    <i r="3">
      <x v="30"/>
      <x v="15"/>
    </i>
    <i r="4">
      <x v="13"/>
    </i>
    <i r="3">
      <x v="78"/>
      <x v="16"/>
    </i>
    <i r="4">
      <x v="5"/>
    </i>
    <i r="3">
      <x v="63"/>
      <x v="16"/>
    </i>
    <i r="4">
      <x v="5"/>
    </i>
    <i r="4">
      <x v="6"/>
    </i>
    <i r="3">
      <x v="31"/>
      <x v="15"/>
    </i>
    <i r="4">
      <x v="13"/>
    </i>
    <i r="3">
      <x v="79"/>
      <x v="16"/>
    </i>
    <i r="4">
      <x v="5"/>
    </i>
    <i t="default" r="1">
      <x/>
    </i>
    <i>
      <x v="89"/>
      <x/>
      <x v="252"/>
      <x v="32"/>
      <x v="15"/>
    </i>
    <i r="4">
      <x v="13"/>
    </i>
    <i r="4">
      <x v="7"/>
    </i>
    <i r="4">
      <x v="8"/>
    </i>
    <i r="3">
      <x v="16"/>
      <x v="15"/>
    </i>
    <i r="4">
      <x v="13"/>
    </i>
    <i r="4">
      <x v="7"/>
    </i>
    <i r="4">
      <x v="8"/>
    </i>
    <i r="3">
      <x v="33"/>
      <x v="15"/>
    </i>
    <i r="4">
      <x v="13"/>
    </i>
    <i r="4">
      <x v="7"/>
    </i>
    <i r="4">
      <x v="8"/>
    </i>
    <i r="3">
      <x v="17"/>
      <x v="15"/>
    </i>
    <i r="4">
      <x v="13"/>
    </i>
    <i r="4">
      <x v="7"/>
    </i>
    <i r="4">
      <x v="8"/>
    </i>
    <i r="3">
      <x v="34"/>
      <x v="15"/>
    </i>
    <i r="4">
      <x v="13"/>
    </i>
    <i r="4">
      <x v="7"/>
    </i>
    <i r="4">
      <x v="8"/>
    </i>
    <i r="3">
      <x v="18"/>
      <x v="15"/>
    </i>
    <i r="4">
      <x v="13"/>
    </i>
    <i r="4">
      <x v="7"/>
    </i>
    <i r="4">
      <x v="8"/>
    </i>
    <i r="3">
      <x v="35"/>
      <x v="15"/>
    </i>
    <i r="4">
      <x v="13"/>
    </i>
    <i r="4">
      <x v="7"/>
    </i>
    <i r="4">
      <x v="8"/>
    </i>
    <i r="3">
      <x v="19"/>
      <x v="15"/>
    </i>
    <i r="4">
      <x v="13"/>
    </i>
    <i r="4">
      <x v="7"/>
    </i>
    <i r="4">
      <x v="8"/>
    </i>
    <i r="3">
      <x v="36"/>
      <x v="15"/>
    </i>
    <i r="4">
      <x v="13"/>
    </i>
    <i r="4">
      <x v="7"/>
    </i>
    <i r="4">
      <x v="8"/>
    </i>
    <i r="3">
      <x v="20"/>
      <x v="15"/>
    </i>
    <i r="4">
      <x v="13"/>
    </i>
    <i r="4">
      <x v="7"/>
    </i>
    <i r="4">
      <x v="8"/>
    </i>
    <i r="3">
      <x v="37"/>
      <x v="15"/>
    </i>
    <i r="4">
      <x v="13"/>
    </i>
    <i r="4">
      <x v="7"/>
    </i>
    <i r="4">
      <x v="8"/>
    </i>
    <i r="3">
      <x v="21"/>
      <x v="15"/>
    </i>
    <i r="4">
      <x v="13"/>
    </i>
    <i r="4">
      <x v="7"/>
    </i>
    <i r="4">
      <x v="8"/>
    </i>
    <i r="3">
      <x v="38"/>
      <x v="15"/>
    </i>
    <i r="4">
      <x v="13"/>
    </i>
    <i r="4">
      <x v="7"/>
    </i>
    <i r="4">
      <x v="8"/>
    </i>
    <i r="3">
      <x v="22"/>
      <x v="15"/>
    </i>
    <i r="4">
      <x v="13"/>
    </i>
    <i r="4">
      <x v="7"/>
    </i>
    <i r="4">
      <x v="8"/>
    </i>
    <i r="3">
      <x v="39"/>
      <x v="15"/>
    </i>
    <i r="4">
      <x v="13"/>
    </i>
    <i r="4">
      <x v="7"/>
    </i>
    <i r="4">
      <x v="8"/>
    </i>
    <i r="3">
      <x v="23"/>
      <x v="15"/>
    </i>
    <i r="4">
      <x v="13"/>
    </i>
    <i r="4">
      <x v="7"/>
    </i>
    <i r="4">
      <x v="8"/>
    </i>
    <i r="3">
      <x v="40"/>
      <x v="15"/>
    </i>
    <i r="4">
      <x v="13"/>
    </i>
    <i r="4">
      <x v="7"/>
    </i>
    <i r="4">
      <x v="8"/>
    </i>
    <i r="3">
      <x v="24"/>
      <x v="15"/>
    </i>
    <i r="4">
      <x v="13"/>
    </i>
    <i r="4">
      <x v="7"/>
    </i>
    <i r="4">
      <x v="8"/>
    </i>
    <i r="3">
      <x v="41"/>
      <x v="15"/>
    </i>
    <i r="4">
      <x v="13"/>
    </i>
    <i r="4">
      <x v="7"/>
    </i>
    <i r="4">
      <x v="8"/>
    </i>
    <i r="3">
      <x v="25"/>
      <x v="15"/>
    </i>
    <i r="4">
      <x v="13"/>
    </i>
    <i r="4">
      <x v="7"/>
    </i>
    <i r="4">
      <x v="8"/>
    </i>
    <i r="3">
      <x v="42"/>
      <x v="15"/>
    </i>
    <i r="4">
      <x v="13"/>
    </i>
    <i r="4">
      <x v="7"/>
    </i>
    <i r="4">
      <x v="8"/>
    </i>
    <i r="3">
      <x v="26"/>
      <x v="15"/>
    </i>
    <i r="4">
      <x v="13"/>
    </i>
    <i r="4">
      <x v="7"/>
    </i>
    <i r="4">
      <x v="8"/>
    </i>
    <i r="3">
      <x v="43"/>
      <x v="15"/>
    </i>
    <i r="4">
      <x v="13"/>
    </i>
    <i r="4">
      <x v="7"/>
    </i>
    <i r="4">
      <x v="8"/>
    </i>
    <i r="3">
      <x v="27"/>
      <x v="15"/>
    </i>
    <i r="4">
      <x v="13"/>
    </i>
    <i r="4">
      <x v="7"/>
    </i>
    <i r="4">
      <x v="8"/>
    </i>
    <i r="3">
      <x v="44"/>
      <x v="15"/>
    </i>
    <i r="4">
      <x v="13"/>
    </i>
    <i r="4">
      <x v="7"/>
    </i>
    <i r="4">
      <x v="8"/>
    </i>
    <i r="3">
      <x v="28"/>
      <x v="15"/>
    </i>
    <i r="4">
      <x v="13"/>
    </i>
    <i r="4">
      <x v="7"/>
    </i>
    <i r="4">
      <x v="8"/>
    </i>
    <i r="3">
      <x v="45"/>
      <x v="15"/>
    </i>
    <i r="4">
      <x v="13"/>
    </i>
    <i r="4">
      <x v="7"/>
    </i>
    <i r="4">
      <x v="8"/>
    </i>
    <i r="3">
      <x v="29"/>
      <x v="15"/>
    </i>
    <i r="4">
      <x v="13"/>
    </i>
    <i r="4">
      <x v="7"/>
    </i>
    <i r="4">
      <x v="8"/>
    </i>
    <i r="3">
      <x v="46"/>
      <x v="15"/>
    </i>
    <i r="4">
      <x v="13"/>
    </i>
    <i r="4">
      <x v="7"/>
    </i>
    <i r="4">
      <x v="8"/>
    </i>
    <i r="3">
      <x v="30"/>
      <x v="15"/>
    </i>
    <i r="4">
      <x v="13"/>
    </i>
    <i r="4">
      <x v="7"/>
    </i>
    <i r="4">
      <x v="8"/>
    </i>
    <i r="3">
      <x v="47"/>
      <x v="15"/>
    </i>
    <i r="4">
      <x v="13"/>
    </i>
    <i r="4">
      <x v="7"/>
    </i>
    <i r="4">
      <x v="8"/>
    </i>
    <i r="3">
      <x v="31"/>
      <x v="15"/>
    </i>
    <i r="4">
      <x v="13"/>
    </i>
    <i r="4">
      <x v="7"/>
    </i>
    <i r="4">
      <x v="8"/>
    </i>
    <i r="2">
      <x v="253"/>
      <x v="64"/>
      <x v="16"/>
    </i>
    <i r="4">
      <x v="5"/>
    </i>
    <i r="4">
      <x v="6"/>
    </i>
    <i r="3">
      <x v="65"/>
      <x v="16"/>
    </i>
    <i r="4">
      <x v="5"/>
    </i>
    <i r="4">
      <x v="6"/>
    </i>
    <i r="3">
      <x v="66"/>
      <x v="16"/>
    </i>
    <i r="4">
      <x v="5"/>
    </i>
    <i r="4">
      <x v="6"/>
    </i>
    <i r="3">
      <x v="67"/>
      <x v="16"/>
    </i>
    <i r="4">
      <x v="5"/>
    </i>
    <i r="4">
      <x v="6"/>
    </i>
    <i r="3">
      <x v="68"/>
      <x v="16"/>
    </i>
    <i r="4">
      <x v="5"/>
    </i>
    <i r="4">
      <x v="6"/>
    </i>
    <i r="3">
      <x v="69"/>
      <x v="16"/>
    </i>
    <i r="4">
      <x v="5"/>
    </i>
    <i r="4">
      <x v="6"/>
    </i>
    <i r="3">
      <x v="70"/>
      <x v="16"/>
    </i>
    <i r="4">
      <x v="5"/>
    </i>
    <i r="4">
      <x v="6"/>
    </i>
    <i r="3">
      <x v="71"/>
      <x v="16"/>
    </i>
    <i r="4">
      <x v="5"/>
    </i>
    <i r="4">
      <x v="6"/>
    </i>
    <i r="3">
      <x v="72"/>
      <x v="16"/>
    </i>
    <i r="4">
      <x v="5"/>
    </i>
    <i r="4">
      <x v="6"/>
    </i>
    <i r="3">
      <x v="73"/>
      <x v="16"/>
    </i>
    <i r="4">
      <x v="5"/>
    </i>
    <i r="4">
      <x v="6"/>
    </i>
    <i r="3">
      <x v="74"/>
      <x v="16"/>
    </i>
    <i r="4">
      <x v="5"/>
    </i>
    <i r="4">
      <x v="6"/>
    </i>
    <i r="3">
      <x v="75"/>
      <x v="16"/>
    </i>
    <i r="4">
      <x v="5"/>
    </i>
    <i r="4">
      <x v="6"/>
    </i>
    <i r="3">
      <x v="76"/>
      <x v="16"/>
    </i>
    <i r="4">
      <x v="5"/>
    </i>
    <i r="4">
      <x v="6"/>
    </i>
    <i r="3">
      <x v="77"/>
      <x v="16"/>
    </i>
    <i r="4">
      <x v="5"/>
    </i>
    <i r="4">
      <x v="6"/>
    </i>
    <i r="3">
      <x v="78"/>
      <x v="16"/>
    </i>
    <i r="4">
      <x v="5"/>
    </i>
    <i r="4">
      <x v="6"/>
    </i>
    <i r="3">
      <x v="79"/>
      <x v="16"/>
    </i>
    <i r="4">
      <x v="5"/>
    </i>
    <i r="4">
      <x v="6"/>
    </i>
    <i t="default" r="1">
      <x/>
    </i>
    <i>
      <x v="90"/>
      <x/>
      <x v="254"/>
      <x v="32"/>
      <x v="7"/>
    </i>
    <i r="4">
      <x v="8"/>
    </i>
    <i r="4">
      <x v="2"/>
    </i>
    <i r="3">
      <x v="33"/>
      <x v="7"/>
    </i>
    <i r="4">
      <x v="8"/>
    </i>
    <i r="4">
      <x v="2"/>
    </i>
    <i r="3">
      <x v="34"/>
      <x v="7"/>
    </i>
    <i r="4">
      <x v="8"/>
    </i>
    <i r="4">
      <x v="2"/>
    </i>
    <i r="3">
      <x v="35"/>
      <x v="7"/>
    </i>
    <i r="4">
      <x v="8"/>
    </i>
    <i r="4">
      <x v="2"/>
    </i>
    <i r="3">
      <x v="36"/>
      <x v="7"/>
    </i>
    <i r="4">
      <x v="8"/>
    </i>
    <i r="4">
      <x v="2"/>
    </i>
    <i r="3">
      <x v="37"/>
      <x v="7"/>
    </i>
    <i r="4">
      <x v="8"/>
    </i>
    <i r="4">
      <x v="2"/>
    </i>
    <i r="3">
      <x v="38"/>
      <x v="7"/>
    </i>
    <i r="4">
      <x v="8"/>
    </i>
    <i r="4">
      <x v="2"/>
    </i>
    <i r="3">
      <x v="39"/>
      <x v="7"/>
    </i>
    <i r="4">
      <x v="8"/>
    </i>
    <i r="4">
      <x v="2"/>
    </i>
    <i r="3">
      <x v="40"/>
      <x v="7"/>
    </i>
    <i r="4">
      <x v="8"/>
    </i>
    <i r="4">
      <x v="2"/>
    </i>
    <i r="3">
      <x v="41"/>
      <x v="7"/>
    </i>
    <i r="4">
      <x v="8"/>
    </i>
    <i r="4">
      <x v="2"/>
    </i>
    <i r="3">
      <x v="42"/>
      <x v="7"/>
    </i>
    <i r="4">
      <x v="8"/>
    </i>
    <i r="4">
      <x v="2"/>
    </i>
    <i r="3">
      <x v="43"/>
      <x v="7"/>
    </i>
    <i r="4">
      <x v="8"/>
    </i>
    <i r="4">
      <x v="2"/>
    </i>
    <i r="3">
      <x v="44"/>
      <x v="7"/>
    </i>
    <i r="4">
      <x v="8"/>
    </i>
    <i r="4">
      <x v="2"/>
    </i>
    <i r="3">
      <x v="45"/>
      <x v="7"/>
    </i>
    <i r="4">
      <x v="8"/>
    </i>
    <i r="4">
      <x v="2"/>
    </i>
    <i r="3">
      <x v="46"/>
      <x v="7"/>
    </i>
    <i r="4">
      <x v="8"/>
    </i>
    <i r="4">
      <x v="2"/>
    </i>
    <i r="3">
      <x v="47"/>
      <x v="7"/>
    </i>
    <i r="4">
      <x v="8"/>
    </i>
    <i r="4">
      <x v="2"/>
    </i>
    <i r="2">
      <x v="255"/>
      <x v="64"/>
      <x v="7"/>
    </i>
    <i r="4">
      <x v="8"/>
    </i>
    <i r="4">
      <x v="2"/>
    </i>
    <i r="3">
      <x v="65"/>
      <x v="7"/>
    </i>
    <i r="4">
      <x v="8"/>
    </i>
    <i r="4">
      <x v="2"/>
    </i>
    <i r="3">
      <x v="66"/>
      <x v="7"/>
    </i>
    <i r="4">
      <x v="8"/>
    </i>
    <i r="4">
      <x v="2"/>
    </i>
    <i r="3">
      <x v="67"/>
      <x v="7"/>
    </i>
    <i r="4">
      <x v="8"/>
    </i>
    <i r="4">
      <x v="2"/>
    </i>
    <i r="3">
      <x v="68"/>
      <x v="7"/>
    </i>
    <i r="4">
      <x v="8"/>
    </i>
    <i r="4">
      <x v="2"/>
    </i>
    <i r="3">
      <x v="69"/>
      <x v="7"/>
    </i>
    <i r="4">
      <x v="8"/>
    </i>
    <i r="4">
      <x v="2"/>
    </i>
    <i r="3">
      <x v="70"/>
      <x v="7"/>
    </i>
    <i r="4">
      <x v="8"/>
    </i>
    <i r="4">
      <x v="2"/>
    </i>
    <i r="3">
      <x v="71"/>
      <x v="7"/>
    </i>
    <i r="4">
      <x v="8"/>
    </i>
    <i r="4">
      <x v="2"/>
    </i>
    <i r="3">
      <x v="72"/>
      <x v="7"/>
    </i>
    <i r="4">
      <x v="8"/>
    </i>
    <i r="4">
      <x v="2"/>
    </i>
    <i r="3">
      <x v="73"/>
      <x v="7"/>
    </i>
    <i r="4">
      <x v="8"/>
    </i>
    <i r="4">
      <x v="2"/>
    </i>
    <i r="3">
      <x v="74"/>
      <x v="7"/>
    </i>
    <i r="4">
      <x v="8"/>
    </i>
    <i r="4">
      <x v="2"/>
    </i>
    <i r="3">
      <x v="75"/>
      <x v="7"/>
    </i>
    <i r="4">
      <x v="8"/>
    </i>
    <i r="4">
      <x v="2"/>
    </i>
    <i r="3">
      <x v="76"/>
      <x v="7"/>
    </i>
    <i r="4">
      <x v="8"/>
    </i>
    <i r="4">
      <x v="2"/>
    </i>
    <i r="3">
      <x v="77"/>
      <x v="7"/>
    </i>
    <i r="4">
      <x v="8"/>
    </i>
    <i r="4">
      <x v="2"/>
    </i>
    <i r="3">
      <x v="78"/>
      <x v="7"/>
    </i>
    <i r="4">
      <x v="8"/>
    </i>
    <i r="4">
      <x v="2"/>
    </i>
    <i r="3">
      <x v="79"/>
      <x v="7"/>
    </i>
    <i r="4">
      <x v="8"/>
    </i>
    <i r="4">
      <x v="2"/>
    </i>
    <i r="2">
      <x v="256"/>
      <x/>
      <x v="7"/>
    </i>
    <i r="4">
      <x v="8"/>
    </i>
    <i r="4">
      <x v="2"/>
    </i>
    <i r="3">
      <x v="1"/>
      <x v="7"/>
    </i>
    <i r="4">
      <x v="8"/>
    </i>
    <i r="4">
      <x v="2"/>
    </i>
    <i r="3">
      <x v="2"/>
      <x v="7"/>
    </i>
    <i r="4">
      <x v="8"/>
    </i>
    <i r="4">
      <x v="2"/>
    </i>
    <i r="3">
      <x v="3"/>
      <x v="7"/>
    </i>
    <i r="4">
      <x v="8"/>
    </i>
    <i r="4">
      <x v="2"/>
    </i>
    <i r="3">
      <x v="4"/>
      <x v="7"/>
    </i>
    <i r="4">
      <x v="8"/>
    </i>
    <i r="4">
      <x v="2"/>
    </i>
    <i r="3">
      <x v="5"/>
      <x v="7"/>
    </i>
    <i r="4">
      <x v="8"/>
    </i>
    <i r="4">
      <x v="2"/>
    </i>
    <i r="3">
      <x v="6"/>
      <x v="7"/>
    </i>
    <i r="4">
      <x v="8"/>
    </i>
    <i r="4">
      <x v="2"/>
    </i>
    <i r="3">
      <x v="7"/>
      <x v="7"/>
    </i>
    <i r="4">
      <x v="8"/>
    </i>
    <i r="4">
      <x v="2"/>
    </i>
    <i r="3">
      <x v="8"/>
      <x v="7"/>
    </i>
    <i r="4">
      <x v="8"/>
    </i>
    <i r="4">
      <x v="2"/>
    </i>
    <i r="3">
      <x v="9"/>
      <x v="7"/>
    </i>
    <i r="4">
      <x v="8"/>
    </i>
    <i r="4">
      <x v="2"/>
    </i>
    <i r="3">
      <x v="10"/>
      <x v="7"/>
    </i>
    <i r="4">
      <x v="8"/>
    </i>
    <i r="4">
      <x v="2"/>
    </i>
    <i r="3">
      <x v="11"/>
      <x v="7"/>
    </i>
    <i r="4">
      <x v="8"/>
    </i>
    <i r="4">
      <x v="2"/>
    </i>
    <i r="3">
      <x v="12"/>
      <x v="7"/>
    </i>
    <i r="4">
      <x v="8"/>
    </i>
    <i r="4">
      <x v="2"/>
    </i>
    <i r="3">
      <x v="13"/>
      <x v="7"/>
    </i>
    <i r="4">
      <x v="8"/>
    </i>
    <i r="4">
      <x v="2"/>
    </i>
    <i r="3">
      <x v="14"/>
      <x v="7"/>
    </i>
    <i r="4">
      <x v="8"/>
    </i>
    <i r="4">
      <x v="2"/>
    </i>
    <i r="3">
      <x v="15"/>
      <x v="7"/>
    </i>
    <i r="4">
      <x v="8"/>
    </i>
    <i r="4">
      <x v="2"/>
    </i>
    <i r="2">
      <x v="257"/>
      <x v="16"/>
      <x v="7"/>
    </i>
    <i r="4">
      <x v="8"/>
    </i>
    <i r="4">
      <x v="2"/>
    </i>
    <i r="3">
      <x v="17"/>
      <x v="7"/>
    </i>
    <i r="4">
      <x v="8"/>
    </i>
    <i r="4">
      <x v="2"/>
    </i>
    <i r="3">
      <x v="18"/>
      <x v="7"/>
    </i>
    <i r="4">
      <x v="8"/>
    </i>
    <i r="4">
      <x v="2"/>
    </i>
    <i r="3">
      <x v="19"/>
      <x v="7"/>
    </i>
    <i r="4">
      <x v="8"/>
    </i>
    <i r="4">
      <x v="2"/>
    </i>
    <i r="3">
      <x v="20"/>
      <x v="7"/>
    </i>
    <i r="4">
      <x v="8"/>
    </i>
    <i r="4">
      <x v="2"/>
    </i>
    <i r="3">
      <x v="21"/>
      <x v="7"/>
    </i>
    <i r="4">
      <x v="8"/>
    </i>
    <i r="4">
      <x v="2"/>
    </i>
    <i r="3">
      <x v="22"/>
      <x v="7"/>
    </i>
    <i r="4">
      <x v="8"/>
    </i>
    <i r="4">
      <x v="2"/>
    </i>
    <i r="3">
      <x v="23"/>
      <x v="7"/>
    </i>
    <i r="4">
      <x v="8"/>
    </i>
    <i r="4">
      <x v="2"/>
    </i>
    <i r="3">
      <x v="24"/>
      <x v="7"/>
    </i>
    <i r="4">
      <x v="8"/>
    </i>
    <i r="4">
      <x v="2"/>
    </i>
    <i r="3">
      <x v="25"/>
      <x v="7"/>
    </i>
    <i r="4">
      <x v="8"/>
    </i>
    <i r="4">
      <x v="2"/>
    </i>
    <i r="3">
      <x v="26"/>
      <x v="7"/>
    </i>
    <i r="4">
      <x v="8"/>
    </i>
    <i r="4">
      <x v="2"/>
    </i>
    <i r="3">
      <x v="27"/>
      <x v="7"/>
    </i>
    <i r="4">
      <x v="8"/>
    </i>
    <i r="4">
      <x v="2"/>
    </i>
    <i r="3">
      <x v="28"/>
      <x v="7"/>
    </i>
    <i r="4">
      <x v="8"/>
    </i>
    <i r="4">
      <x v="2"/>
    </i>
    <i r="3">
      <x v="29"/>
      <x v="7"/>
    </i>
    <i r="4">
      <x v="8"/>
    </i>
    <i r="4">
      <x v="2"/>
    </i>
    <i r="3">
      <x v="30"/>
      <x v="7"/>
    </i>
    <i r="4">
      <x v="8"/>
    </i>
    <i r="4">
      <x v="2"/>
    </i>
    <i r="3">
      <x v="31"/>
      <x v="7"/>
    </i>
    <i r="4">
      <x v="8"/>
    </i>
    <i r="4">
      <x v="2"/>
    </i>
    <i t="default" r="1">
      <x/>
    </i>
    <i>
      <x v="91"/>
      <x/>
      <x v="258"/>
      <x v="16"/>
      <x v="15"/>
    </i>
    <i r="4">
      <x v="13"/>
    </i>
    <i r="4">
      <x v="7"/>
    </i>
    <i r="3">
      <x v="17"/>
      <x v="15"/>
    </i>
    <i r="4">
      <x v="13"/>
    </i>
    <i r="4">
      <x v="7"/>
    </i>
    <i r="3">
      <x v="18"/>
      <x v="15"/>
    </i>
    <i r="4">
      <x v="13"/>
    </i>
    <i r="4">
      <x v="7"/>
    </i>
    <i r="3">
      <x v="19"/>
      <x v="15"/>
    </i>
    <i r="4">
      <x v="13"/>
    </i>
    <i r="4">
      <x v="7"/>
    </i>
    <i r="3">
      <x v="20"/>
      <x v="15"/>
    </i>
    <i r="4">
      <x v="13"/>
    </i>
    <i r="4">
      <x v="7"/>
    </i>
    <i r="3">
      <x v="21"/>
      <x v="15"/>
    </i>
    <i r="4">
      <x v="13"/>
    </i>
    <i r="4">
      <x v="7"/>
    </i>
    <i r="3">
      <x v="22"/>
      <x v="15"/>
    </i>
    <i r="4">
      <x v="13"/>
    </i>
    <i r="4">
      <x v="7"/>
    </i>
    <i r="3">
      <x v="23"/>
      <x v="15"/>
    </i>
    <i r="4">
      <x v="13"/>
    </i>
    <i r="4">
      <x v="7"/>
    </i>
    <i r="3">
      <x v="24"/>
      <x v="15"/>
    </i>
    <i r="4">
      <x v="13"/>
    </i>
    <i r="4">
      <x v="7"/>
    </i>
    <i r="3">
      <x v="25"/>
      <x v="15"/>
    </i>
    <i r="4">
      <x v="13"/>
    </i>
    <i r="4">
      <x v="7"/>
    </i>
    <i r="3">
      <x v="26"/>
      <x v="15"/>
    </i>
    <i r="4">
      <x v="13"/>
    </i>
    <i r="4">
      <x v="7"/>
    </i>
    <i r="3">
      <x v="27"/>
      <x v="15"/>
    </i>
    <i r="4">
      <x v="13"/>
    </i>
    <i r="4">
      <x v="7"/>
    </i>
    <i r="3">
      <x v="28"/>
      <x v="15"/>
    </i>
    <i r="4">
      <x v="13"/>
    </i>
    <i r="4">
      <x v="7"/>
    </i>
    <i r="3">
      <x v="29"/>
      <x v="15"/>
    </i>
    <i r="4">
      <x v="13"/>
    </i>
    <i r="4">
      <x v="7"/>
    </i>
    <i r="3">
      <x v="30"/>
      <x v="15"/>
    </i>
    <i r="4">
      <x v="13"/>
    </i>
    <i r="4">
      <x v="7"/>
    </i>
    <i r="3">
      <x v="31"/>
      <x v="15"/>
    </i>
    <i r="4">
      <x v="13"/>
    </i>
    <i r="4">
      <x v="7"/>
    </i>
    <i t="default" r="1">
      <x/>
    </i>
    <i>
      <x v="92"/>
      <x/>
      <x v="259"/>
      <x v="48"/>
      <x v="3"/>
    </i>
    <i r="4">
      <x v="4"/>
    </i>
    <i r="4">
      <x v="20"/>
    </i>
    <i r="3">
      <x v="49"/>
      <x v="3"/>
    </i>
    <i r="4">
      <x v="4"/>
    </i>
    <i r="4">
      <x v="20"/>
    </i>
    <i r="3">
      <x v="50"/>
      <x v="3"/>
    </i>
    <i r="4">
      <x v="4"/>
    </i>
    <i r="4">
      <x v="20"/>
    </i>
    <i r="3">
      <x v="51"/>
      <x v="3"/>
    </i>
    <i r="4">
      <x v="4"/>
    </i>
    <i r="4">
      <x v="20"/>
    </i>
    <i r="3">
      <x v="52"/>
      <x v="3"/>
    </i>
    <i r="4">
      <x v="4"/>
    </i>
    <i r="4">
      <x v="20"/>
    </i>
    <i r="3">
      <x v="53"/>
      <x v="3"/>
    </i>
    <i r="4">
      <x v="4"/>
    </i>
    <i r="4">
      <x v="20"/>
    </i>
    <i r="3">
      <x v="54"/>
      <x v="3"/>
    </i>
    <i r="4">
      <x v="4"/>
    </i>
    <i r="4">
      <x v="20"/>
    </i>
    <i r="3">
      <x v="55"/>
      <x v="3"/>
    </i>
    <i r="4">
      <x v="4"/>
    </i>
    <i r="4">
      <x v="20"/>
    </i>
    <i r="3">
      <x v="56"/>
      <x v="3"/>
    </i>
    <i r="4">
      <x v="4"/>
    </i>
    <i r="4">
      <x v="20"/>
    </i>
    <i r="3">
      <x v="57"/>
      <x v="3"/>
    </i>
    <i r="4">
      <x v="4"/>
    </i>
    <i r="4">
      <x v="20"/>
    </i>
    <i r="3">
      <x v="58"/>
      <x v="3"/>
    </i>
    <i r="4">
      <x v="4"/>
    </i>
    <i r="4">
      <x v="20"/>
    </i>
    <i r="3">
      <x v="59"/>
      <x v="3"/>
    </i>
    <i r="4">
      <x v="4"/>
    </i>
    <i r="4">
      <x v="20"/>
    </i>
    <i r="3">
      <x v="60"/>
      <x v="3"/>
    </i>
    <i r="4">
      <x v="4"/>
    </i>
    <i r="4">
      <x v="20"/>
    </i>
    <i r="3">
      <x v="61"/>
      <x v="3"/>
    </i>
    <i r="4">
      <x v="4"/>
    </i>
    <i r="4">
      <x v="20"/>
    </i>
    <i r="3">
      <x v="62"/>
      <x v="3"/>
    </i>
    <i r="4">
      <x v="4"/>
    </i>
    <i r="4">
      <x v="20"/>
    </i>
    <i r="3">
      <x v="63"/>
      <x v="3"/>
    </i>
    <i r="4">
      <x v="4"/>
    </i>
    <i r="4">
      <x v="20"/>
    </i>
    <i r="2">
      <x v="260"/>
      <x v="32"/>
      <x v="3"/>
    </i>
    <i r="4">
      <x v="4"/>
    </i>
    <i r="4">
      <x v="20"/>
    </i>
    <i r="3">
      <x v="33"/>
      <x v="3"/>
    </i>
    <i r="4">
      <x v="4"/>
    </i>
    <i r="4">
      <x v="20"/>
    </i>
    <i r="3">
      <x v="34"/>
      <x v="3"/>
    </i>
    <i r="4">
      <x v="4"/>
    </i>
    <i r="4">
      <x v="20"/>
    </i>
    <i r="3">
      <x v="35"/>
      <x v="3"/>
    </i>
    <i r="4">
      <x v="4"/>
    </i>
    <i r="4">
      <x v="20"/>
    </i>
    <i r="3">
      <x v="36"/>
      <x v="3"/>
    </i>
    <i r="4">
      <x v="4"/>
    </i>
    <i r="4">
      <x v="20"/>
    </i>
    <i r="3">
      <x v="37"/>
      <x v="3"/>
    </i>
    <i r="4">
      <x v="4"/>
    </i>
    <i r="4">
      <x v="20"/>
    </i>
    <i r="3">
      <x v="38"/>
      <x v="3"/>
    </i>
    <i r="4">
      <x v="4"/>
    </i>
    <i r="4">
      <x v="20"/>
    </i>
    <i r="3">
      <x v="39"/>
      <x v="3"/>
    </i>
    <i r="4">
      <x v="4"/>
    </i>
    <i r="4">
      <x v="20"/>
    </i>
    <i r="3">
      <x v="40"/>
      <x v="3"/>
    </i>
    <i r="4">
      <x v="4"/>
    </i>
    <i r="4">
      <x v="20"/>
    </i>
    <i r="3">
      <x v="41"/>
      <x v="3"/>
    </i>
    <i r="4">
      <x v="4"/>
    </i>
    <i r="4">
      <x v="20"/>
    </i>
    <i r="3">
      <x v="42"/>
      <x v="3"/>
    </i>
    <i r="4">
      <x v="4"/>
    </i>
    <i r="4">
      <x v="20"/>
    </i>
    <i r="3">
      <x v="43"/>
      <x v="3"/>
    </i>
    <i r="4">
      <x v="4"/>
    </i>
    <i r="4">
      <x v="20"/>
    </i>
    <i r="3">
      <x v="44"/>
      <x v="3"/>
    </i>
    <i r="4">
      <x v="4"/>
    </i>
    <i r="4">
      <x v="20"/>
    </i>
    <i r="3">
      <x v="45"/>
      <x v="3"/>
    </i>
    <i r="4">
      <x v="4"/>
    </i>
    <i r="4">
      <x v="20"/>
    </i>
    <i r="3">
      <x v="46"/>
      <x v="3"/>
    </i>
    <i r="4">
      <x v="4"/>
    </i>
    <i r="4">
      <x v="20"/>
    </i>
    <i r="3">
      <x v="47"/>
      <x v="3"/>
    </i>
    <i r="4">
      <x v="4"/>
    </i>
    <i r="4">
      <x v="20"/>
    </i>
    <i t="default" r="1">
      <x/>
    </i>
    <i>
      <x v="93"/>
      <x/>
      <x v="190"/>
      <x v="19"/>
      <x v="7"/>
    </i>
    <i r="4">
      <x v="8"/>
    </i>
    <i r="3">
      <x v="20"/>
      <x v="7"/>
    </i>
    <i r="4">
      <x v="8"/>
    </i>
    <i r="3">
      <x v="21"/>
      <x v="7"/>
    </i>
    <i r="4">
      <x v="8"/>
    </i>
    <i r="3">
      <x v="22"/>
      <x v="7"/>
    </i>
    <i r="4">
      <x v="8"/>
    </i>
    <i r="3">
      <x v="23"/>
      <x v="7"/>
    </i>
    <i r="4">
      <x v="8"/>
    </i>
    <i r="3">
      <x v="102"/>
      <x v="7"/>
    </i>
    <i r="4">
      <x v="8"/>
    </i>
    <i r="3">
      <x v="103"/>
      <x v="7"/>
    </i>
    <i r="4">
      <x v="8"/>
    </i>
    <i r="3">
      <x v="24"/>
      <x v="7"/>
    </i>
    <i r="4">
      <x v="8"/>
    </i>
    <i r="3">
      <x v="25"/>
      <x v="7"/>
    </i>
    <i r="4">
      <x v="8"/>
    </i>
    <i r="3">
      <x v="26"/>
      <x v="7"/>
    </i>
    <i r="4">
      <x v="8"/>
    </i>
    <i r="3">
      <x v="27"/>
      <x v="7"/>
    </i>
    <i r="4">
      <x v="8"/>
    </i>
    <i r="3">
      <x v="28"/>
      <x v="7"/>
    </i>
    <i r="4">
      <x v="8"/>
    </i>
    <i r="3">
      <x v="29"/>
      <x v="7"/>
    </i>
    <i r="4">
      <x v="8"/>
    </i>
    <i r="3">
      <x v="30"/>
      <x v="7"/>
    </i>
    <i r="4">
      <x v="8"/>
    </i>
    <i r="3">
      <x v="31"/>
      <x v="7"/>
    </i>
    <i r="4">
      <x v="8"/>
    </i>
    <i r="2">
      <x v="261"/>
      <x v="48"/>
      <x v="5"/>
    </i>
    <i r="4">
      <x v="6"/>
    </i>
    <i r="3">
      <x v="49"/>
      <x v="5"/>
    </i>
    <i r="4">
      <x v="6"/>
    </i>
    <i r="3">
      <x v="50"/>
      <x v="5"/>
    </i>
    <i r="4">
      <x v="6"/>
    </i>
    <i r="3">
      <x v="51"/>
      <x v="5"/>
    </i>
    <i r="4">
      <x v="6"/>
    </i>
    <i r="3">
      <x v="52"/>
      <x v="5"/>
    </i>
    <i r="4">
      <x v="6"/>
    </i>
    <i r="3">
      <x v="53"/>
      <x v="5"/>
    </i>
    <i r="4">
      <x v="6"/>
    </i>
    <i r="3">
      <x v="54"/>
      <x v="5"/>
    </i>
    <i r="4">
      <x v="6"/>
    </i>
    <i r="3">
      <x v="55"/>
      <x v="5"/>
    </i>
    <i r="4">
      <x v="6"/>
    </i>
    <i r="3">
      <x v="56"/>
      <x v="5"/>
    </i>
    <i r="4">
      <x v="6"/>
    </i>
    <i r="3">
      <x v="57"/>
      <x v="5"/>
    </i>
    <i r="4">
      <x v="6"/>
    </i>
    <i r="3">
      <x v="58"/>
      <x v="5"/>
    </i>
    <i r="4">
      <x v="6"/>
    </i>
    <i r="3">
      <x v="59"/>
      <x v="5"/>
    </i>
    <i r="4">
      <x v="6"/>
    </i>
    <i r="3">
      <x v="60"/>
      <x v="5"/>
    </i>
    <i r="4">
      <x v="6"/>
    </i>
    <i r="3">
      <x v="61"/>
      <x v="5"/>
    </i>
    <i r="4">
      <x v="6"/>
    </i>
    <i r="3">
      <x v="62"/>
      <x v="5"/>
    </i>
    <i r="4">
      <x v="6"/>
    </i>
    <i r="3">
      <x v="63"/>
      <x v="5"/>
    </i>
    <i r="4">
      <x v="6"/>
    </i>
    <i r="2">
      <x v="262"/>
      <x/>
      <x v="17"/>
    </i>
    <i r="4">
      <x v="18"/>
    </i>
    <i r="3">
      <x v="1"/>
      <x v="17"/>
    </i>
    <i r="4">
      <x v="18"/>
    </i>
    <i r="3">
      <x v="2"/>
      <x v="17"/>
    </i>
    <i r="4">
      <x v="18"/>
    </i>
    <i r="3">
      <x v="3"/>
      <x v="17"/>
    </i>
    <i r="4">
      <x v="18"/>
    </i>
    <i r="3">
      <x v="4"/>
      <x v="17"/>
    </i>
    <i r="4">
      <x v="18"/>
    </i>
    <i r="3">
      <x v="5"/>
      <x v="17"/>
    </i>
    <i r="4">
      <x v="18"/>
    </i>
    <i r="3">
      <x v="6"/>
      <x v="17"/>
    </i>
    <i r="4">
      <x v="18"/>
    </i>
    <i r="3">
      <x v="7"/>
      <x v="17"/>
    </i>
    <i r="4">
      <x v="18"/>
    </i>
    <i r="3">
      <x v="8"/>
      <x v="17"/>
    </i>
    <i r="4">
      <x v="18"/>
    </i>
    <i r="3">
      <x v="9"/>
      <x v="17"/>
    </i>
    <i r="4">
      <x v="18"/>
    </i>
    <i r="3">
      <x v="10"/>
      <x v="17"/>
    </i>
    <i r="4">
      <x v="18"/>
    </i>
    <i r="3">
      <x v="11"/>
      <x v="17"/>
    </i>
    <i r="4">
      <x v="18"/>
    </i>
    <i r="3">
      <x v="12"/>
      <x v="17"/>
    </i>
    <i r="4">
      <x v="18"/>
    </i>
    <i r="3">
      <x v="13"/>
      <x v="17"/>
    </i>
    <i r="4">
      <x v="18"/>
    </i>
    <i r="3">
      <x v="14"/>
      <x v="17"/>
    </i>
    <i r="4">
      <x v="18"/>
    </i>
    <i r="3">
      <x v="15"/>
      <x v="17"/>
    </i>
    <i r="4">
      <x v="18"/>
    </i>
    <i r="2">
      <x v="263"/>
      <x v="48"/>
      <x v="7"/>
    </i>
    <i r="4">
      <x v="8"/>
    </i>
    <i r="3">
      <x v="49"/>
      <x v="7"/>
    </i>
    <i r="4">
      <x v="8"/>
    </i>
    <i r="3">
      <x v="50"/>
      <x v="7"/>
    </i>
    <i r="4">
      <x v="8"/>
    </i>
    <i r="3">
      <x v="51"/>
      <x v="7"/>
    </i>
    <i r="4">
      <x v="8"/>
    </i>
    <i r="3">
      <x v="52"/>
      <x v="7"/>
    </i>
    <i r="4">
      <x v="8"/>
    </i>
    <i r="3">
      <x v="53"/>
      <x v="7"/>
    </i>
    <i r="4">
      <x v="8"/>
    </i>
    <i r="3">
      <x v="54"/>
      <x v="7"/>
    </i>
    <i r="4">
      <x v="8"/>
    </i>
    <i r="3">
      <x v="55"/>
      <x v="7"/>
    </i>
    <i r="4">
      <x v="8"/>
    </i>
    <i r="3">
      <x v="56"/>
      <x v="7"/>
    </i>
    <i r="4">
      <x v="8"/>
    </i>
    <i r="3">
      <x v="57"/>
      <x v="7"/>
    </i>
    <i r="4">
      <x v="8"/>
    </i>
    <i r="3">
      <x v="58"/>
      <x v="7"/>
    </i>
    <i r="4">
      <x v="8"/>
    </i>
    <i r="3">
      <x v="59"/>
      <x v="7"/>
    </i>
    <i r="4">
      <x v="8"/>
    </i>
    <i r="3">
      <x v="60"/>
      <x v="7"/>
    </i>
    <i r="4">
      <x v="8"/>
    </i>
    <i r="3">
      <x v="61"/>
      <x v="7"/>
    </i>
    <i r="4">
      <x v="8"/>
    </i>
    <i r="3">
      <x v="62"/>
      <x v="7"/>
    </i>
    <i r="4">
      <x v="8"/>
    </i>
    <i r="3">
      <x v="63"/>
      <x v="7"/>
    </i>
    <i r="4">
      <x v="8"/>
    </i>
    <i r="2">
      <x v="264"/>
      <x v="32"/>
      <x v="12"/>
    </i>
    <i r="4">
      <x v="17"/>
    </i>
    <i r="4">
      <x v="18"/>
    </i>
    <i r="3">
      <x v="16"/>
      <x v="17"/>
    </i>
    <i r="4">
      <x v="18"/>
    </i>
    <i r="3">
      <x v="33"/>
      <x v="12"/>
    </i>
    <i r="4">
      <x v="17"/>
    </i>
    <i r="4">
      <x v="18"/>
    </i>
    <i r="3">
      <x v="17"/>
      <x v="17"/>
    </i>
    <i r="4">
      <x v="18"/>
    </i>
    <i r="3">
      <x v="34"/>
      <x v="12"/>
    </i>
    <i r="4">
      <x v="17"/>
    </i>
    <i r="4">
      <x v="18"/>
    </i>
    <i r="3">
      <x v="18"/>
      <x v="17"/>
    </i>
    <i r="4">
      <x v="18"/>
    </i>
    <i r="3">
      <x v="35"/>
      <x v="12"/>
    </i>
    <i r="4">
      <x v="17"/>
    </i>
    <i r="4">
      <x v="18"/>
    </i>
    <i r="3">
      <x v="19"/>
      <x v="17"/>
    </i>
    <i r="4">
      <x v="18"/>
    </i>
    <i r="3">
      <x v="36"/>
      <x v="12"/>
    </i>
    <i r="4">
      <x v="17"/>
    </i>
    <i r="4">
      <x v="18"/>
    </i>
    <i r="3">
      <x v="20"/>
      <x v="17"/>
    </i>
    <i r="4">
      <x v="18"/>
    </i>
    <i r="3">
      <x v="37"/>
      <x v="12"/>
    </i>
    <i r="4">
      <x v="17"/>
    </i>
    <i r="4">
      <x v="18"/>
    </i>
    <i r="3">
      <x v="21"/>
      <x v="17"/>
    </i>
    <i r="4">
      <x v="18"/>
    </i>
    <i r="3">
      <x v="38"/>
      <x v="12"/>
    </i>
    <i r="4">
      <x v="17"/>
    </i>
    <i r="4">
      <x v="18"/>
    </i>
    <i r="3">
      <x v="22"/>
      <x v="17"/>
    </i>
    <i r="4">
      <x v="18"/>
    </i>
    <i r="3">
      <x v="39"/>
      <x v="12"/>
    </i>
    <i r="4">
      <x v="17"/>
    </i>
    <i r="4">
      <x v="18"/>
    </i>
    <i r="3">
      <x v="23"/>
      <x v="17"/>
    </i>
    <i r="4">
      <x v="18"/>
    </i>
    <i r="3">
      <x v="40"/>
      <x v="12"/>
    </i>
    <i r="4">
      <x v="17"/>
    </i>
    <i r="4">
      <x v="18"/>
    </i>
    <i r="3">
      <x v="24"/>
      <x v="17"/>
    </i>
    <i r="4">
      <x v="18"/>
    </i>
    <i r="3">
      <x v="41"/>
      <x v="12"/>
    </i>
    <i r="4">
      <x v="17"/>
    </i>
    <i r="4">
      <x v="18"/>
    </i>
    <i r="3">
      <x v="25"/>
      <x v="17"/>
    </i>
    <i r="4">
      <x v="18"/>
    </i>
    <i r="3">
      <x v="42"/>
      <x v="12"/>
    </i>
    <i r="4">
      <x v="17"/>
    </i>
    <i r="4">
      <x v="18"/>
    </i>
    <i r="3">
      <x v="26"/>
      <x v="17"/>
    </i>
    <i r="4">
      <x v="18"/>
    </i>
    <i r="3">
      <x v="43"/>
      <x v="12"/>
    </i>
    <i r="4">
      <x v="17"/>
    </i>
    <i r="4">
      <x v="18"/>
    </i>
    <i r="3">
      <x v="27"/>
      <x v="17"/>
    </i>
    <i r="4">
      <x v="18"/>
    </i>
    <i r="3">
      <x v="44"/>
      <x v="12"/>
    </i>
    <i r="4">
      <x v="17"/>
    </i>
    <i r="4">
      <x v="18"/>
    </i>
    <i r="3">
      <x v="28"/>
      <x v="17"/>
    </i>
    <i r="4">
      <x v="18"/>
    </i>
    <i r="3">
      <x v="45"/>
      <x v="12"/>
    </i>
    <i r="4">
      <x v="17"/>
    </i>
    <i r="4">
      <x v="18"/>
    </i>
    <i r="3">
      <x v="29"/>
      <x v="17"/>
    </i>
    <i r="4">
      <x v="18"/>
    </i>
    <i r="3">
      <x v="46"/>
      <x v="12"/>
    </i>
    <i r="4">
      <x v="17"/>
    </i>
    <i r="4">
      <x v="18"/>
    </i>
    <i r="3">
      <x v="30"/>
      <x v="17"/>
    </i>
    <i r="4">
      <x v="18"/>
    </i>
    <i r="3">
      <x v="47"/>
      <x v="12"/>
    </i>
    <i r="4">
      <x v="17"/>
    </i>
    <i r="4">
      <x v="18"/>
    </i>
    <i r="3">
      <x v="31"/>
      <x v="17"/>
    </i>
    <i r="4">
      <x v="18"/>
    </i>
    <i t="default" r="1">
      <x/>
    </i>
    <i>
      <x v="94"/>
      <x/>
      <x v="265"/>
      <x v="32"/>
      <x v="8"/>
    </i>
    <i r="4">
      <x v="2"/>
    </i>
    <i r="4">
      <x v="3"/>
    </i>
    <i r="4">
      <x v="4"/>
    </i>
    <i r="3">
      <x v="33"/>
      <x v="8"/>
    </i>
    <i r="4">
      <x v="2"/>
    </i>
    <i r="4">
      <x v="3"/>
    </i>
    <i r="4">
      <x v="4"/>
    </i>
    <i r="3">
      <x v="34"/>
      <x v="8"/>
    </i>
    <i r="4">
      <x v="2"/>
    </i>
    <i r="4">
      <x v="3"/>
    </i>
    <i r="4">
      <x v="4"/>
    </i>
    <i r="3">
      <x v="35"/>
      <x v="8"/>
    </i>
    <i r="4">
      <x v="2"/>
    </i>
    <i r="4">
      <x v="3"/>
    </i>
    <i r="4">
      <x v="4"/>
    </i>
    <i r="3">
      <x v="36"/>
      <x v="8"/>
    </i>
    <i r="4">
      <x v="2"/>
    </i>
    <i r="4">
      <x v="3"/>
    </i>
    <i r="4">
      <x v="4"/>
    </i>
    <i r="3">
      <x v="37"/>
      <x v="8"/>
    </i>
    <i r="4">
      <x v="2"/>
    </i>
    <i r="4">
      <x v="3"/>
    </i>
    <i r="4">
      <x v="4"/>
    </i>
    <i r="3">
      <x v="38"/>
      <x v="8"/>
    </i>
    <i r="4">
      <x v="2"/>
    </i>
    <i r="4">
      <x v="3"/>
    </i>
    <i r="4">
      <x v="4"/>
    </i>
    <i r="3">
      <x v="39"/>
      <x v="8"/>
    </i>
    <i r="4">
      <x v="2"/>
    </i>
    <i r="4">
      <x v="3"/>
    </i>
    <i r="4">
      <x v="4"/>
    </i>
    <i r="3">
      <x v="40"/>
      <x v="8"/>
    </i>
    <i r="4">
      <x v="2"/>
    </i>
    <i r="4">
      <x v="3"/>
    </i>
    <i r="4">
      <x v="4"/>
    </i>
    <i r="3">
      <x v="41"/>
      <x v="8"/>
    </i>
    <i r="4">
      <x v="2"/>
    </i>
    <i r="4">
      <x v="3"/>
    </i>
    <i r="4">
      <x v="4"/>
    </i>
    <i r="3">
      <x v="42"/>
      <x v="8"/>
    </i>
    <i r="4">
      <x v="2"/>
    </i>
    <i r="4">
      <x v="3"/>
    </i>
    <i r="4">
      <x v="4"/>
    </i>
    <i r="3">
      <x v="43"/>
      <x v="8"/>
    </i>
    <i r="4">
      <x v="2"/>
    </i>
    <i r="4">
      <x v="3"/>
    </i>
    <i r="4">
      <x v="4"/>
    </i>
    <i r="3">
      <x v="44"/>
      <x v="8"/>
    </i>
    <i r="4">
      <x v="2"/>
    </i>
    <i r="4">
      <x v="3"/>
    </i>
    <i r="4">
      <x v="4"/>
    </i>
    <i r="3">
      <x v="45"/>
      <x v="8"/>
    </i>
    <i r="4">
      <x v="2"/>
    </i>
    <i r="4">
      <x v="3"/>
    </i>
    <i r="4">
      <x v="4"/>
    </i>
    <i r="3">
      <x v="46"/>
      <x v="8"/>
    </i>
    <i r="4">
      <x v="2"/>
    </i>
    <i r="4">
      <x v="3"/>
    </i>
    <i r="4">
      <x v="4"/>
    </i>
    <i r="3">
      <x v="47"/>
      <x v="8"/>
    </i>
    <i r="4">
      <x v="2"/>
    </i>
    <i r="4">
      <x v="3"/>
    </i>
    <i r="4">
      <x v="4"/>
    </i>
    <i r="2">
      <x v="266"/>
      <x v="64"/>
      <x v="14"/>
    </i>
    <i r="4">
      <x v="15"/>
    </i>
    <i r="4">
      <x v="13"/>
    </i>
    <i r="4">
      <x v="7"/>
    </i>
    <i r="3">
      <x v="65"/>
      <x v="14"/>
    </i>
    <i r="4">
      <x v="15"/>
    </i>
    <i r="4">
      <x v="13"/>
    </i>
    <i r="4">
      <x v="7"/>
    </i>
    <i r="3">
      <x v="66"/>
      <x v="14"/>
    </i>
    <i r="4">
      <x v="15"/>
    </i>
    <i r="4">
      <x v="13"/>
    </i>
    <i r="4">
      <x v="7"/>
    </i>
    <i r="3">
      <x v="67"/>
      <x v="14"/>
    </i>
    <i r="4">
      <x v="15"/>
    </i>
    <i r="4">
      <x v="13"/>
    </i>
    <i r="4">
      <x v="7"/>
    </i>
    <i r="3">
      <x v="68"/>
      <x v="14"/>
    </i>
    <i r="4">
      <x v="15"/>
    </i>
    <i r="4">
      <x v="13"/>
    </i>
    <i r="4">
      <x v="7"/>
    </i>
    <i r="3">
      <x v="69"/>
      <x v="14"/>
    </i>
    <i r="4">
      <x v="15"/>
    </i>
    <i r="4">
      <x v="13"/>
    </i>
    <i r="4">
      <x v="7"/>
    </i>
    <i r="3">
      <x v="70"/>
      <x v="14"/>
    </i>
    <i r="4">
      <x v="15"/>
    </i>
    <i r="4">
      <x v="13"/>
    </i>
    <i r="4">
      <x v="7"/>
    </i>
    <i r="3">
      <x v="71"/>
      <x v="14"/>
    </i>
    <i r="4">
      <x v="15"/>
    </i>
    <i r="4">
      <x v="13"/>
    </i>
    <i r="4">
      <x v="7"/>
    </i>
    <i r="3">
      <x v="72"/>
      <x v="14"/>
    </i>
    <i r="4">
      <x v="15"/>
    </i>
    <i r="4">
      <x v="13"/>
    </i>
    <i r="4">
      <x v="7"/>
    </i>
    <i r="3">
      <x v="73"/>
      <x v="14"/>
    </i>
    <i r="4">
      <x v="15"/>
    </i>
    <i r="4">
      <x v="13"/>
    </i>
    <i r="4">
      <x v="7"/>
    </i>
    <i r="3">
      <x v="74"/>
      <x v="14"/>
    </i>
    <i r="4">
      <x v="15"/>
    </i>
    <i r="4">
      <x v="13"/>
    </i>
    <i r="4">
      <x v="7"/>
    </i>
    <i r="3">
      <x v="75"/>
      <x v="14"/>
    </i>
    <i r="4">
      <x v="15"/>
    </i>
    <i r="4">
      <x v="13"/>
    </i>
    <i r="4">
      <x v="7"/>
    </i>
    <i r="3">
      <x v="76"/>
      <x v="14"/>
    </i>
    <i r="4">
      <x v="15"/>
    </i>
    <i r="4">
      <x v="13"/>
    </i>
    <i r="4">
      <x v="7"/>
    </i>
    <i r="3">
      <x v="77"/>
      <x v="14"/>
    </i>
    <i r="4">
      <x v="15"/>
    </i>
    <i r="4">
      <x v="13"/>
    </i>
    <i r="4">
      <x v="7"/>
    </i>
    <i r="3">
      <x v="78"/>
      <x v="14"/>
    </i>
    <i r="4">
      <x v="15"/>
    </i>
    <i r="4">
      <x v="13"/>
    </i>
    <i r="4">
      <x v="7"/>
    </i>
    <i r="3">
      <x v="79"/>
      <x v="14"/>
    </i>
    <i r="4">
      <x v="15"/>
    </i>
    <i r="4">
      <x v="13"/>
    </i>
    <i r="4">
      <x v="7"/>
    </i>
    <i r="2">
      <x v="267"/>
      <x/>
      <x v="16"/>
    </i>
    <i r="4">
      <x v="5"/>
    </i>
    <i r="4">
      <x v="6"/>
    </i>
    <i r="4">
      <x v="12"/>
    </i>
    <i r="3">
      <x v="1"/>
      <x v="16"/>
    </i>
    <i r="4">
      <x v="5"/>
    </i>
    <i r="4">
      <x v="6"/>
    </i>
    <i r="4">
      <x v="12"/>
    </i>
    <i r="3">
      <x v="2"/>
      <x v="16"/>
    </i>
    <i r="4">
      <x v="5"/>
    </i>
    <i r="4">
      <x v="6"/>
    </i>
    <i r="4">
      <x v="12"/>
    </i>
    <i r="3">
      <x v="3"/>
      <x v="16"/>
    </i>
    <i r="4">
      <x v="5"/>
    </i>
    <i r="4">
      <x v="6"/>
    </i>
    <i r="4">
      <x v="12"/>
    </i>
    <i r="3">
      <x v="4"/>
      <x v="16"/>
    </i>
    <i r="4">
      <x v="5"/>
    </i>
    <i r="4">
      <x v="6"/>
    </i>
    <i r="4">
      <x v="12"/>
    </i>
    <i r="3">
      <x v="5"/>
      <x v="16"/>
    </i>
    <i r="4">
      <x v="5"/>
    </i>
    <i r="4">
      <x v="6"/>
    </i>
    <i r="4">
      <x v="12"/>
    </i>
    <i r="3">
      <x v="6"/>
      <x v="16"/>
    </i>
    <i r="4">
      <x v="5"/>
    </i>
    <i r="4">
      <x v="6"/>
    </i>
    <i r="4">
      <x v="12"/>
    </i>
    <i r="3">
      <x v="7"/>
      <x v="16"/>
    </i>
    <i r="4">
      <x v="5"/>
    </i>
    <i r="4">
      <x v="6"/>
    </i>
    <i r="4">
      <x v="12"/>
    </i>
    <i r="3">
      <x v="8"/>
      <x v="16"/>
    </i>
    <i r="4">
      <x v="5"/>
    </i>
    <i r="4">
      <x v="6"/>
    </i>
    <i r="4">
      <x v="12"/>
    </i>
    <i r="3">
      <x v="9"/>
      <x v="16"/>
    </i>
    <i r="4">
      <x v="5"/>
    </i>
    <i r="4">
      <x v="6"/>
    </i>
    <i r="4">
      <x v="12"/>
    </i>
    <i r="3">
      <x v="10"/>
      <x v="16"/>
    </i>
    <i r="4">
      <x v="5"/>
    </i>
    <i r="4">
      <x v="6"/>
    </i>
    <i r="4">
      <x v="12"/>
    </i>
    <i r="3">
      <x v="11"/>
      <x v="16"/>
    </i>
    <i r="4">
      <x v="5"/>
    </i>
    <i r="4">
      <x v="6"/>
    </i>
    <i r="4">
      <x v="12"/>
    </i>
    <i r="3">
      <x v="12"/>
      <x v="16"/>
    </i>
    <i r="4">
      <x v="5"/>
    </i>
    <i r="4">
      <x v="6"/>
    </i>
    <i r="4">
      <x v="12"/>
    </i>
    <i r="3">
      <x v="13"/>
      <x v="16"/>
    </i>
    <i r="4">
      <x v="5"/>
    </i>
    <i r="4">
      <x v="6"/>
    </i>
    <i r="4">
      <x v="12"/>
    </i>
    <i r="3">
      <x v="14"/>
      <x v="16"/>
    </i>
    <i r="4">
      <x v="5"/>
    </i>
    <i r="4">
      <x v="6"/>
    </i>
    <i r="4">
      <x v="12"/>
    </i>
    <i r="3">
      <x v="15"/>
      <x v="16"/>
    </i>
    <i r="4">
      <x v="5"/>
    </i>
    <i r="4">
      <x v="6"/>
    </i>
    <i r="4">
      <x v="12"/>
    </i>
    <i t="default" r="1">
      <x/>
    </i>
    <i>
      <x v="95"/>
      <x/>
      <x v="268"/>
      <x/>
      <x v="2"/>
    </i>
    <i r="4">
      <x v="3"/>
    </i>
    <i r="3">
      <x v="1"/>
      <x v="2"/>
    </i>
    <i r="4">
      <x v="3"/>
    </i>
    <i r="3">
      <x v="2"/>
      <x v="2"/>
    </i>
    <i r="4">
      <x v="3"/>
    </i>
    <i r="3">
      <x v="3"/>
      <x v="2"/>
    </i>
    <i r="4">
      <x v="3"/>
    </i>
    <i r="3">
      <x v="4"/>
      <x v="2"/>
    </i>
    <i r="4">
      <x v="3"/>
    </i>
    <i r="3">
      <x v="5"/>
      <x v="2"/>
    </i>
    <i r="4">
      <x v="3"/>
    </i>
    <i r="3">
      <x v="6"/>
      <x v="2"/>
    </i>
    <i r="4">
      <x v="3"/>
    </i>
    <i r="3">
      <x v="7"/>
      <x v="2"/>
    </i>
    <i r="4">
      <x v="3"/>
    </i>
    <i r="3">
      <x v="8"/>
      <x v="2"/>
    </i>
    <i r="4">
      <x v="3"/>
    </i>
    <i r="3">
      <x v="9"/>
      <x v="2"/>
    </i>
    <i r="4">
      <x v="3"/>
    </i>
    <i r="3">
      <x v="10"/>
      <x v="2"/>
    </i>
    <i r="4">
      <x v="3"/>
    </i>
    <i r="3">
      <x v="11"/>
      <x v="2"/>
    </i>
    <i r="4">
      <x v="3"/>
    </i>
    <i r="3">
      <x v="12"/>
      <x v="2"/>
    </i>
    <i r="4">
      <x v="3"/>
    </i>
    <i r="3">
      <x v="13"/>
      <x v="2"/>
    </i>
    <i r="4">
      <x v="3"/>
    </i>
    <i r="3">
      <x v="14"/>
      <x v="2"/>
    </i>
    <i r="4">
      <x v="3"/>
    </i>
    <i r="3">
      <x v="15"/>
      <x v="2"/>
    </i>
    <i r="4">
      <x v="3"/>
    </i>
    <i r="2">
      <x v="269"/>
      <x v="32"/>
      <x v="13"/>
    </i>
    <i r="4">
      <x v="7"/>
    </i>
    <i r="4">
      <x v="8"/>
    </i>
    <i r="4">
      <x v="2"/>
    </i>
    <i r="3">
      <x v="16"/>
      <x v="13"/>
    </i>
    <i r="4">
      <x v="7"/>
    </i>
    <i r="4">
      <x v="8"/>
    </i>
    <i r="4">
      <x v="2"/>
    </i>
    <i r="3">
      <x v="33"/>
      <x v="13"/>
    </i>
    <i r="4">
      <x v="7"/>
    </i>
    <i r="4">
      <x v="8"/>
    </i>
    <i r="4">
      <x v="2"/>
    </i>
    <i r="3">
      <x v="17"/>
      <x v="13"/>
    </i>
    <i r="4">
      <x v="7"/>
    </i>
    <i r="4">
      <x v="8"/>
    </i>
    <i r="4">
      <x v="2"/>
    </i>
    <i r="3">
      <x v="34"/>
      <x v="13"/>
    </i>
    <i r="4">
      <x v="7"/>
    </i>
    <i r="4">
      <x v="8"/>
    </i>
    <i r="4">
      <x v="2"/>
    </i>
    <i r="3">
      <x v="18"/>
      <x v="13"/>
    </i>
    <i r="4">
      <x v="7"/>
    </i>
    <i r="4">
      <x v="8"/>
    </i>
    <i r="4">
      <x v="2"/>
    </i>
    <i r="3">
      <x v="35"/>
      <x v="13"/>
    </i>
    <i r="4">
      <x v="7"/>
    </i>
    <i r="4">
      <x v="8"/>
    </i>
    <i r="4">
      <x v="2"/>
    </i>
    <i r="3">
      <x v="19"/>
      <x v="13"/>
    </i>
    <i r="4">
      <x v="7"/>
    </i>
    <i r="4">
      <x v="8"/>
    </i>
    <i r="4">
      <x v="2"/>
    </i>
    <i r="3">
      <x v="36"/>
      <x v="13"/>
    </i>
    <i r="4">
      <x v="7"/>
    </i>
    <i r="4">
      <x v="8"/>
    </i>
    <i r="4">
      <x v="2"/>
    </i>
    <i r="3">
      <x v="20"/>
      <x v="13"/>
    </i>
    <i r="4">
      <x v="7"/>
    </i>
    <i r="4">
      <x v="8"/>
    </i>
    <i r="4">
      <x v="2"/>
    </i>
    <i r="3">
      <x v="37"/>
      <x v="13"/>
    </i>
    <i r="4">
      <x v="7"/>
    </i>
    <i r="4">
      <x v="8"/>
    </i>
    <i r="4">
      <x v="2"/>
    </i>
    <i r="3">
      <x v="21"/>
      <x v="13"/>
    </i>
    <i r="4">
      <x v="7"/>
    </i>
    <i r="4">
      <x v="8"/>
    </i>
    <i r="4">
      <x v="2"/>
    </i>
    <i r="3">
      <x v="38"/>
      <x v="13"/>
    </i>
    <i r="4">
      <x v="7"/>
    </i>
    <i r="4">
      <x v="8"/>
    </i>
    <i r="4">
      <x v="2"/>
    </i>
    <i r="3">
      <x v="22"/>
      <x v="13"/>
    </i>
    <i r="4">
      <x v="7"/>
    </i>
    <i r="4">
      <x v="8"/>
    </i>
    <i r="4">
      <x v="2"/>
    </i>
    <i r="3">
      <x v="39"/>
      <x v="13"/>
    </i>
    <i r="4">
      <x v="7"/>
    </i>
    <i r="4">
      <x v="8"/>
    </i>
    <i r="4">
      <x v="2"/>
    </i>
    <i r="3">
      <x v="23"/>
      <x v="13"/>
    </i>
    <i r="4">
      <x v="7"/>
    </i>
    <i r="4">
      <x v="8"/>
    </i>
    <i r="4">
      <x v="2"/>
    </i>
    <i r="3">
      <x v="40"/>
      <x v="13"/>
    </i>
    <i r="4">
      <x v="7"/>
    </i>
    <i r="4">
      <x v="8"/>
    </i>
    <i r="4">
      <x v="2"/>
    </i>
    <i r="3">
      <x v="24"/>
      <x v="13"/>
    </i>
    <i r="4">
      <x v="7"/>
    </i>
    <i r="4">
      <x v="8"/>
    </i>
    <i r="4">
      <x v="2"/>
    </i>
    <i r="3">
      <x v="41"/>
      <x v="13"/>
    </i>
    <i r="4">
      <x v="7"/>
    </i>
    <i r="4">
      <x v="8"/>
    </i>
    <i r="4">
      <x v="2"/>
    </i>
    <i r="3">
      <x v="25"/>
      <x v="13"/>
    </i>
    <i r="4">
      <x v="7"/>
    </i>
    <i r="4">
      <x v="8"/>
    </i>
    <i r="4">
      <x v="2"/>
    </i>
    <i r="3">
      <x v="42"/>
      <x v="13"/>
    </i>
    <i r="4">
      <x v="7"/>
    </i>
    <i r="4">
      <x v="8"/>
    </i>
    <i r="4">
      <x v="2"/>
    </i>
    <i r="3">
      <x v="26"/>
      <x v="13"/>
    </i>
    <i r="4">
      <x v="7"/>
    </i>
    <i r="4">
      <x v="8"/>
    </i>
    <i r="4">
      <x v="2"/>
    </i>
    <i r="3">
      <x v="43"/>
      <x v="13"/>
    </i>
    <i r="4">
      <x v="7"/>
    </i>
    <i r="4">
      <x v="8"/>
    </i>
    <i r="4">
      <x v="2"/>
    </i>
    <i r="3">
      <x v="27"/>
      <x v="13"/>
    </i>
    <i r="4">
      <x v="7"/>
    </i>
    <i r="4">
      <x v="8"/>
    </i>
    <i r="4">
      <x v="2"/>
    </i>
    <i r="3">
      <x v="44"/>
      <x v="13"/>
    </i>
    <i r="4">
      <x v="7"/>
    </i>
    <i r="4">
      <x v="8"/>
    </i>
    <i r="4">
      <x v="2"/>
    </i>
    <i r="3">
      <x v="28"/>
      <x v="13"/>
    </i>
    <i r="4">
      <x v="7"/>
    </i>
    <i r="4">
      <x v="8"/>
    </i>
    <i r="4">
      <x v="2"/>
    </i>
    <i r="3">
      <x v="45"/>
      <x v="13"/>
    </i>
    <i r="4">
      <x v="7"/>
    </i>
    <i r="4">
      <x v="8"/>
    </i>
    <i r="4">
      <x v="2"/>
    </i>
    <i r="3">
      <x v="29"/>
      <x v="13"/>
    </i>
    <i r="4">
      <x v="7"/>
    </i>
    <i r="4">
      <x v="8"/>
    </i>
    <i r="4">
      <x v="2"/>
    </i>
    <i r="3">
      <x v="46"/>
      <x v="13"/>
    </i>
    <i r="4">
      <x v="7"/>
    </i>
    <i r="4">
      <x v="8"/>
    </i>
    <i r="4">
      <x v="2"/>
    </i>
    <i r="3">
      <x v="30"/>
      <x v="13"/>
    </i>
    <i r="4">
      <x v="7"/>
    </i>
    <i r="4">
      <x v="8"/>
    </i>
    <i r="4">
      <x v="2"/>
    </i>
    <i r="3">
      <x v="47"/>
      <x v="13"/>
    </i>
    <i r="4">
      <x v="7"/>
    </i>
    <i r="4">
      <x v="8"/>
    </i>
    <i r="4">
      <x v="2"/>
    </i>
    <i r="3">
      <x v="31"/>
      <x v="13"/>
    </i>
    <i r="4">
      <x v="7"/>
    </i>
    <i r="4">
      <x v="8"/>
    </i>
    <i r="4">
      <x v="2"/>
    </i>
    <i t="default" r="1">
      <x/>
    </i>
    <i>
      <x v="96"/>
      <x/>
      <x v="270"/>
      <x v="64"/>
      <x v="16"/>
    </i>
    <i r="4">
      <x v="5"/>
    </i>
    <i r="4">
      <x v="6"/>
    </i>
    <i r="3">
      <x v="65"/>
      <x v="16"/>
    </i>
    <i r="4">
      <x v="5"/>
    </i>
    <i r="4">
      <x v="6"/>
    </i>
    <i r="3">
      <x v="66"/>
      <x v="16"/>
    </i>
    <i r="4">
      <x v="5"/>
    </i>
    <i r="4">
      <x v="6"/>
    </i>
    <i r="3">
      <x v="67"/>
      <x v="16"/>
    </i>
    <i r="4">
      <x v="5"/>
    </i>
    <i r="4">
      <x v="6"/>
    </i>
    <i r="3">
      <x v="68"/>
      <x v="16"/>
    </i>
    <i r="4">
      <x v="5"/>
    </i>
    <i r="4">
      <x v="6"/>
    </i>
    <i r="3">
      <x v="69"/>
      <x v="16"/>
    </i>
    <i r="4">
      <x v="5"/>
    </i>
    <i r="4">
      <x v="6"/>
    </i>
    <i r="3">
      <x v="70"/>
      <x v="16"/>
    </i>
    <i r="4">
      <x v="5"/>
    </i>
    <i r="4">
      <x v="6"/>
    </i>
    <i r="3">
      <x v="71"/>
      <x v="16"/>
    </i>
    <i r="4">
      <x v="5"/>
    </i>
    <i r="4">
      <x v="6"/>
    </i>
    <i r="3">
      <x v="72"/>
      <x v="16"/>
    </i>
    <i r="4">
      <x v="5"/>
    </i>
    <i r="4">
      <x v="6"/>
    </i>
    <i r="3">
      <x v="73"/>
      <x v="16"/>
    </i>
    <i r="4">
      <x v="5"/>
    </i>
    <i r="4">
      <x v="6"/>
    </i>
    <i r="3">
      <x v="74"/>
      <x v="16"/>
    </i>
    <i r="4">
      <x v="5"/>
    </i>
    <i r="4">
      <x v="6"/>
    </i>
    <i r="3">
      <x v="75"/>
      <x v="16"/>
    </i>
    <i r="4">
      <x v="5"/>
    </i>
    <i r="4">
      <x v="6"/>
    </i>
    <i r="3">
      <x v="76"/>
      <x v="16"/>
    </i>
    <i r="4">
      <x v="5"/>
    </i>
    <i r="4">
      <x v="6"/>
    </i>
    <i r="3">
      <x v="77"/>
      <x v="16"/>
    </i>
    <i r="4">
      <x v="5"/>
    </i>
    <i r="4">
      <x v="6"/>
    </i>
    <i r="3">
      <x v="78"/>
      <x v="16"/>
    </i>
    <i r="4">
      <x v="5"/>
    </i>
    <i r="4">
      <x v="6"/>
    </i>
    <i r="3">
      <x v="79"/>
      <x v="16"/>
    </i>
    <i r="4">
      <x v="5"/>
    </i>
    <i r="4">
      <x v="6"/>
    </i>
    <i r="2">
      <x v="271"/>
      <x v="48"/>
      <x v="16"/>
    </i>
    <i r="4">
      <x v="5"/>
    </i>
    <i r="4">
      <x v="6"/>
    </i>
    <i r="3">
      <x v="49"/>
      <x v="16"/>
    </i>
    <i r="4">
      <x v="5"/>
    </i>
    <i r="4">
      <x v="6"/>
    </i>
    <i r="3">
      <x v="50"/>
      <x v="16"/>
    </i>
    <i r="4">
      <x v="5"/>
    </i>
    <i r="4">
      <x v="6"/>
    </i>
    <i r="3">
      <x v="51"/>
      <x v="16"/>
    </i>
    <i r="4">
      <x v="5"/>
    </i>
    <i r="4">
      <x v="6"/>
    </i>
    <i r="3">
      <x v="52"/>
      <x v="16"/>
    </i>
    <i r="4">
      <x v="5"/>
    </i>
    <i r="4">
      <x v="6"/>
    </i>
    <i r="3">
      <x v="53"/>
      <x v="16"/>
    </i>
    <i r="4">
      <x v="5"/>
    </i>
    <i r="4">
      <x v="6"/>
    </i>
    <i r="3">
      <x v="54"/>
      <x v="16"/>
    </i>
    <i r="4">
      <x v="5"/>
    </i>
    <i r="4">
      <x v="6"/>
    </i>
    <i r="3">
      <x v="55"/>
      <x v="16"/>
    </i>
    <i r="4">
      <x v="5"/>
    </i>
    <i r="4">
      <x v="6"/>
    </i>
    <i r="3">
      <x v="56"/>
      <x v="16"/>
    </i>
    <i r="4">
      <x v="5"/>
    </i>
    <i r="4">
      <x v="6"/>
    </i>
    <i r="3">
      <x v="57"/>
      <x v="16"/>
    </i>
    <i r="4">
      <x v="5"/>
    </i>
    <i r="4">
      <x v="6"/>
    </i>
    <i r="3">
      <x v="58"/>
      <x v="16"/>
    </i>
    <i r="4">
      <x v="5"/>
    </i>
    <i r="4">
      <x v="6"/>
    </i>
    <i r="3">
      <x v="59"/>
      <x v="16"/>
    </i>
    <i r="4">
      <x v="5"/>
    </i>
    <i r="4">
      <x v="6"/>
    </i>
    <i r="3">
      <x v="60"/>
      <x v="16"/>
    </i>
    <i r="4">
      <x v="5"/>
    </i>
    <i r="4">
      <x v="6"/>
    </i>
    <i r="3">
      <x v="61"/>
      <x v="16"/>
    </i>
    <i r="4">
      <x v="5"/>
    </i>
    <i r="4">
      <x v="6"/>
    </i>
    <i r="3">
      <x v="62"/>
      <x v="16"/>
    </i>
    <i r="4">
      <x v="5"/>
    </i>
    <i r="4">
      <x v="6"/>
    </i>
    <i r="3">
      <x v="63"/>
      <x v="16"/>
    </i>
    <i r="4">
      <x v="5"/>
    </i>
    <i r="4">
      <x v="6"/>
    </i>
    <i r="2">
      <x v="272"/>
      <x v="32"/>
      <x v="12"/>
    </i>
    <i r="4">
      <x v="17"/>
    </i>
    <i r="3">
      <x v="48"/>
      <x v="12"/>
    </i>
    <i r="4">
      <x v="17"/>
    </i>
    <i r="3">
      <x v="33"/>
      <x v="12"/>
    </i>
    <i r="4">
      <x v="17"/>
    </i>
    <i r="3">
      <x v="49"/>
      <x v="12"/>
    </i>
    <i r="4">
      <x v="17"/>
    </i>
    <i r="3">
      <x v="34"/>
      <x v="12"/>
    </i>
    <i r="4">
      <x v="17"/>
    </i>
    <i r="3">
      <x v="50"/>
      <x v="12"/>
    </i>
    <i r="4">
      <x v="17"/>
    </i>
    <i r="3">
      <x v="35"/>
      <x v="12"/>
    </i>
    <i r="4">
      <x v="17"/>
    </i>
    <i r="3">
      <x v="51"/>
      <x v="12"/>
    </i>
    <i r="4">
      <x v="17"/>
    </i>
    <i r="3">
      <x v="36"/>
      <x v="12"/>
    </i>
    <i r="4">
      <x v="17"/>
    </i>
    <i r="3">
      <x v="52"/>
      <x v="12"/>
    </i>
    <i r="4">
      <x v="17"/>
    </i>
    <i r="3">
      <x v="37"/>
      <x v="12"/>
    </i>
    <i r="4">
      <x v="17"/>
    </i>
    <i r="3">
      <x v="53"/>
      <x v="12"/>
    </i>
    <i r="4">
      <x v="17"/>
    </i>
    <i r="3">
      <x v="38"/>
      <x v="12"/>
    </i>
    <i r="4">
      <x v="17"/>
    </i>
    <i r="3">
      <x v="54"/>
      <x v="12"/>
    </i>
    <i r="4">
      <x v="17"/>
    </i>
    <i r="3">
      <x v="39"/>
      <x v="12"/>
    </i>
    <i r="4">
      <x v="17"/>
    </i>
    <i r="3">
      <x v="55"/>
      <x v="12"/>
    </i>
    <i r="4">
      <x v="17"/>
    </i>
    <i r="3">
      <x v="40"/>
      <x v="12"/>
    </i>
    <i r="4">
      <x v="17"/>
    </i>
    <i r="3">
      <x v="56"/>
      <x v="12"/>
    </i>
    <i r="4">
      <x v="17"/>
    </i>
    <i r="3">
      <x v="41"/>
      <x v="12"/>
    </i>
    <i r="4">
      <x v="17"/>
    </i>
    <i r="3">
      <x v="57"/>
      <x v="12"/>
    </i>
    <i r="4">
      <x v="17"/>
    </i>
    <i r="3">
      <x v="42"/>
      <x v="12"/>
    </i>
    <i r="4">
      <x v="17"/>
    </i>
    <i r="3">
      <x v="58"/>
      <x v="12"/>
    </i>
    <i r="4">
      <x v="17"/>
    </i>
    <i r="3">
      <x v="43"/>
      <x v="12"/>
    </i>
    <i r="4">
      <x v="17"/>
    </i>
    <i r="3">
      <x v="59"/>
      <x v="12"/>
    </i>
    <i r="4">
      <x v="17"/>
    </i>
    <i r="3">
      <x v="44"/>
      <x v="12"/>
    </i>
    <i r="4">
      <x v="17"/>
    </i>
    <i r="3">
      <x v="60"/>
      <x v="12"/>
    </i>
    <i r="4">
      <x v="17"/>
    </i>
    <i r="3">
      <x v="45"/>
      <x v="12"/>
    </i>
    <i r="4">
      <x v="17"/>
    </i>
    <i r="3">
      <x v="61"/>
      <x v="12"/>
    </i>
    <i r="4">
      <x v="17"/>
    </i>
    <i r="3">
      <x v="46"/>
      <x v="12"/>
    </i>
    <i r="4">
      <x v="17"/>
    </i>
    <i r="3">
      <x v="62"/>
      <x v="12"/>
    </i>
    <i r="4">
      <x v="17"/>
    </i>
    <i r="3">
      <x v="47"/>
      <x v="12"/>
    </i>
    <i r="4">
      <x v="17"/>
    </i>
    <i r="3">
      <x v="63"/>
      <x v="12"/>
    </i>
    <i r="4">
      <x v="17"/>
    </i>
    <i r="2">
      <x v="273"/>
      <x/>
      <x v="5"/>
    </i>
    <i r="4">
      <x v="6"/>
    </i>
    <i r="3">
      <x v="1"/>
      <x v="5"/>
    </i>
    <i r="4">
      <x v="6"/>
    </i>
    <i r="3">
      <x v="2"/>
      <x v="5"/>
    </i>
    <i r="4">
      <x v="6"/>
    </i>
    <i r="3">
      <x v="3"/>
      <x v="5"/>
    </i>
    <i r="4">
      <x v="6"/>
    </i>
    <i r="3">
      <x v="4"/>
      <x v="5"/>
    </i>
    <i r="4">
      <x v="6"/>
    </i>
    <i r="3">
      <x v="5"/>
      <x v="5"/>
    </i>
    <i r="4">
      <x v="6"/>
    </i>
    <i r="3">
      <x v="6"/>
      <x v="5"/>
    </i>
    <i r="4">
      <x v="6"/>
    </i>
    <i r="3">
      <x v="7"/>
      <x v="5"/>
    </i>
    <i r="4">
      <x v="6"/>
    </i>
    <i r="3">
      <x v="8"/>
      <x v="5"/>
    </i>
    <i r="4">
      <x v="6"/>
    </i>
    <i r="3">
      <x v="9"/>
      <x v="5"/>
    </i>
    <i r="4">
      <x v="6"/>
    </i>
    <i r="3">
      <x v="10"/>
      <x v="5"/>
    </i>
    <i r="4">
      <x v="6"/>
    </i>
    <i r="3">
      <x v="11"/>
      <x v="5"/>
    </i>
    <i r="4">
      <x v="6"/>
    </i>
    <i r="3">
      <x v="12"/>
      <x v="5"/>
    </i>
    <i r="4">
      <x v="6"/>
    </i>
    <i r="3">
      <x v="13"/>
      <x v="5"/>
    </i>
    <i r="4">
      <x v="6"/>
    </i>
    <i r="3">
      <x v="14"/>
      <x v="5"/>
    </i>
    <i r="4">
      <x v="6"/>
    </i>
    <i r="3">
      <x v="15"/>
      <x v="5"/>
    </i>
    <i r="4">
      <x v="6"/>
    </i>
    <i t="default" r="1">
      <x/>
    </i>
    <i>
      <x v="97"/>
      <x/>
      <x v="274"/>
      <x v="64"/>
      <x v="17"/>
    </i>
    <i r="4">
      <x v="18"/>
    </i>
    <i r="3">
      <x v="65"/>
      <x v="17"/>
    </i>
    <i r="4">
      <x v="18"/>
    </i>
    <i r="3">
      <x v="66"/>
      <x v="17"/>
    </i>
    <i r="4">
      <x v="18"/>
    </i>
    <i r="3">
      <x v="67"/>
      <x v="17"/>
    </i>
    <i r="4">
      <x v="18"/>
    </i>
    <i r="3">
      <x v="68"/>
      <x v="17"/>
    </i>
    <i r="4">
      <x v="18"/>
    </i>
    <i r="3">
      <x v="69"/>
      <x v="17"/>
    </i>
    <i r="4">
      <x v="18"/>
    </i>
    <i r="3">
      <x v="70"/>
      <x v="17"/>
    </i>
    <i r="4">
      <x v="18"/>
    </i>
    <i r="3">
      <x v="71"/>
      <x v="17"/>
    </i>
    <i r="4">
      <x v="18"/>
    </i>
    <i r="3">
      <x v="72"/>
      <x v="17"/>
    </i>
    <i r="4">
      <x v="18"/>
    </i>
    <i r="3">
      <x v="73"/>
      <x v="17"/>
    </i>
    <i r="4">
      <x v="18"/>
    </i>
    <i r="3">
      <x v="74"/>
      <x v="17"/>
    </i>
    <i r="4">
      <x v="18"/>
    </i>
    <i r="3">
      <x v="75"/>
      <x v="17"/>
    </i>
    <i r="4">
      <x v="18"/>
    </i>
    <i r="3">
      <x v="76"/>
      <x v="17"/>
    </i>
    <i r="4">
      <x v="18"/>
    </i>
    <i r="3">
      <x v="77"/>
      <x v="17"/>
    </i>
    <i r="4">
      <x v="18"/>
    </i>
    <i r="3">
      <x v="78"/>
      <x v="17"/>
    </i>
    <i r="4">
      <x v="18"/>
    </i>
    <i r="3">
      <x v="79"/>
      <x v="17"/>
    </i>
    <i r="4">
      <x v="18"/>
    </i>
    <i r="2">
      <x v="275"/>
      <x v="16"/>
      <x v="17"/>
    </i>
    <i r="4">
      <x v="18"/>
    </i>
    <i r="3">
      <x v="17"/>
      <x v="17"/>
    </i>
    <i r="4">
      <x v="18"/>
    </i>
    <i r="3">
      <x v="18"/>
      <x v="17"/>
    </i>
    <i r="4">
      <x v="18"/>
    </i>
    <i r="3">
      <x v="19"/>
      <x v="17"/>
    </i>
    <i r="4">
      <x v="18"/>
    </i>
    <i r="3">
      <x v="20"/>
      <x v="17"/>
    </i>
    <i r="4">
      <x v="18"/>
    </i>
    <i r="3">
      <x v="21"/>
      <x v="17"/>
    </i>
    <i r="4">
      <x v="18"/>
    </i>
    <i r="3">
      <x v="22"/>
      <x v="17"/>
    </i>
    <i r="4">
      <x v="18"/>
    </i>
    <i r="3">
      <x v="23"/>
      <x v="17"/>
    </i>
    <i r="4">
      <x v="18"/>
    </i>
    <i r="3">
      <x v="24"/>
      <x v="17"/>
    </i>
    <i r="4">
      <x v="18"/>
    </i>
    <i r="3">
      <x v="25"/>
      <x v="17"/>
    </i>
    <i r="4">
      <x v="18"/>
    </i>
    <i r="3">
      <x v="26"/>
      <x v="17"/>
    </i>
    <i r="4">
      <x v="18"/>
    </i>
    <i r="3">
      <x v="27"/>
      <x v="17"/>
    </i>
    <i r="4">
      <x v="18"/>
    </i>
    <i r="3">
      <x v="28"/>
      <x v="17"/>
    </i>
    <i r="4">
      <x v="18"/>
    </i>
    <i r="3">
      <x v="29"/>
      <x v="17"/>
    </i>
    <i r="4">
      <x v="18"/>
    </i>
    <i r="3">
      <x v="30"/>
      <x v="17"/>
    </i>
    <i r="4">
      <x v="18"/>
    </i>
    <i r="3">
      <x v="31"/>
      <x v="17"/>
    </i>
    <i r="4">
      <x v="18"/>
    </i>
    <i r="2">
      <x v="276"/>
      <x v="48"/>
      <x v="14"/>
    </i>
    <i r="4">
      <x v="15"/>
    </i>
    <i r="4">
      <x v="13"/>
    </i>
    <i r="3">
      <x v="49"/>
      <x v="14"/>
    </i>
    <i r="4">
      <x v="15"/>
    </i>
    <i r="4">
      <x v="13"/>
    </i>
    <i r="3">
      <x v="50"/>
      <x v="14"/>
    </i>
    <i r="4">
      <x v="15"/>
    </i>
    <i r="4">
      <x v="13"/>
    </i>
    <i r="3">
      <x v="51"/>
      <x v="14"/>
    </i>
    <i r="4">
      <x v="15"/>
    </i>
    <i r="4">
      <x v="13"/>
    </i>
    <i r="3">
      <x v="52"/>
      <x v="14"/>
    </i>
    <i r="4">
      <x v="15"/>
    </i>
    <i r="4">
      <x v="13"/>
    </i>
    <i r="3">
      <x v="53"/>
      <x v="14"/>
    </i>
    <i r="4">
      <x v="15"/>
    </i>
    <i r="4">
      <x v="13"/>
    </i>
    <i r="3">
      <x v="54"/>
      <x v="14"/>
    </i>
    <i r="4">
      <x v="15"/>
    </i>
    <i r="4">
      <x v="13"/>
    </i>
    <i r="3">
      <x v="55"/>
      <x v="14"/>
    </i>
    <i r="4">
      <x v="15"/>
    </i>
    <i r="4">
      <x v="13"/>
    </i>
    <i r="3">
      <x v="56"/>
      <x v="14"/>
    </i>
    <i r="4">
      <x v="15"/>
    </i>
    <i r="4">
      <x v="13"/>
    </i>
    <i r="3">
      <x v="57"/>
      <x v="14"/>
    </i>
    <i r="4">
      <x v="15"/>
    </i>
    <i r="4">
      <x v="13"/>
    </i>
    <i r="3">
      <x v="58"/>
      <x v="14"/>
    </i>
    <i r="4">
      <x v="15"/>
    </i>
    <i r="4">
      <x v="13"/>
    </i>
    <i r="3">
      <x v="59"/>
      <x v="14"/>
    </i>
    <i r="4">
      <x v="15"/>
    </i>
    <i r="4">
      <x v="13"/>
    </i>
    <i r="3">
      <x v="60"/>
      <x v="14"/>
    </i>
    <i r="4">
      <x v="15"/>
    </i>
    <i r="4">
      <x v="13"/>
    </i>
    <i r="3">
      <x v="61"/>
      <x v="14"/>
    </i>
    <i r="4">
      <x v="15"/>
    </i>
    <i r="4">
      <x v="13"/>
    </i>
    <i r="3">
      <x v="62"/>
      <x v="14"/>
    </i>
    <i r="4">
      <x v="15"/>
    </i>
    <i r="4">
      <x v="13"/>
    </i>
    <i r="3">
      <x v="63"/>
      <x v="14"/>
    </i>
    <i r="4">
      <x v="15"/>
    </i>
    <i r="4">
      <x v="13"/>
    </i>
    <i r="2">
      <x v="277"/>
      <x/>
      <x v="14"/>
    </i>
    <i r="4">
      <x v="15"/>
    </i>
    <i r="4">
      <x v="13"/>
    </i>
    <i r="3">
      <x v="1"/>
      <x v="14"/>
    </i>
    <i r="4">
      <x v="15"/>
    </i>
    <i r="4">
      <x v="13"/>
    </i>
    <i r="3">
      <x v="2"/>
      <x v="14"/>
    </i>
    <i r="4">
      <x v="15"/>
    </i>
    <i r="4">
      <x v="13"/>
    </i>
    <i r="3">
      <x v="3"/>
      <x v="14"/>
    </i>
    <i r="4">
      <x v="15"/>
    </i>
    <i r="4">
      <x v="13"/>
    </i>
    <i r="3">
      <x v="4"/>
      <x v="14"/>
    </i>
    <i r="4">
      <x v="15"/>
    </i>
    <i r="4">
      <x v="13"/>
    </i>
    <i r="3">
      <x v="5"/>
      <x v="14"/>
    </i>
    <i r="4">
      <x v="15"/>
    </i>
    <i r="4">
      <x v="13"/>
    </i>
    <i r="3">
      <x v="6"/>
      <x v="14"/>
    </i>
    <i r="4">
      <x v="15"/>
    </i>
    <i r="4">
      <x v="13"/>
    </i>
    <i r="3">
      <x v="7"/>
      <x v="14"/>
    </i>
    <i r="4">
      <x v="15"/>
    </i>
    <i r="4">
      <x v="13"/>
    </i>
    <i r="3">
      <x v="8"/>
      <x v="14"/>
    </i>
    <i r="4">
      <x v="15"/>
    </i>
    <i r="4">
      <x v="13"/>
    </i>
    <i r="3">
      <x v="9"/>
      <x v="14"/>
    </i>
    <i r="4">
      <x v="15"/>
    </i>
    <i r="4">
      <x v="13"/>
    </i>
    <i r="3">
      <x v="10"/>
      <x v="14"/>
    </i>
    <i r="4">
      <x v="15"/>
    </i>
    <i r="4">
      <x v="13"/>
    </i>
    <i r="3">
      <x v="11"/>
      <x v="14"/>
    </i>
    <i r="4">
      <x v="15"/>
    </i>
    <i r="4">
      <x v="13"/>
    </i>
    <i r="3">
      <x v="12"/>
      <x v="14"/>
    </i>
    <i r="4">
      <x v="15"/>
    </i>
    <i r="4">
      <x v="13"/>
    </i>
    <i r="3">
      <x v="13"/>
      <x v="14"/>
    </i>
    <i r="4">
      <x v="15"/>
    </i>
    <i r="4">
      <x v="13"/>
    </i>
    <i r="3">
      <x v="14"/>
      <x v="14"/>
    </i>
    <i r="4">
      <x v="15"/>
    </i>
    <i r="4">
      <x v="13"/>
    </i>
    <i r="3">
      <x v="15"/>
      <x v="14"/>
    </i>
    <i r="4">
      <x v="15"/>
    </i>
    <i r="4">
      <x v="13"/>
    </i>
    <i t="default" r="1">
      <x/>
    </i>
    <i>
      <x v="98"/>
      <x v="1"/>
      <x v="278"/>
      <x/>
      <x v="3"/>
    </i>
    <i r="4">
      <x v="4"/>
    </i>
    <i r="4">
      <x v="20"/>
    </i>
    <i r="3">
      <x v="1"/>
      <x v="3"/>
    </i>
    <i r="4">
      <x v="4"/>
    </i>
    <i r="4">
      <x v="20"/>
    </i>
    <i r="3">
      <x v="2"/>
      <x v="3"/>
    </i>
    <i r="4">
      <x v="4"/>
    </i>
    <i r="4">
      <x v="20"/>
    </i>
    <i r="3">
      <x v="3"/>
      <x v="3"/>
    </i>
    <i r="4">
      <x v="4"/>
    </i>
    <i r="4">
      <x v="20"/>
    </i>
    <i r="3">
      <x v="4"/>
      <x v="3"/>
    </i>
    <i r="4">
      <x v="4"/>
    </i>
    <i r="4">
      <x v="20"/>
    </i>
    <i r="3">
      <x v="5"/>
      <x v="3"/>
    </i>
    <i r="4">
      <x v="4"/>
    </i>
    <i r="4">
      <x v="20"/>
    </i>
    <i r="3">
      <x v="6"/>
      <x v="3"/>
    </i>
    <i r="4">
      <x v="4"/>
    </i>
    <i r="4">
      <x v="20"/>
    </i>
    <i r="3">
      <x v="7"/>
      <x v="3"/>
    </i>
    <i r="4">
      <x v="4"/>
    </i>
    <i r="4">
      <x v="20"/>
    </i>
    <i r="3">
      <x v="8"/>
      <x v="3"/>
    </i>
    <i r="4">
      <x v="4"/>
    </i>
    <i r="4">
      <x v="20"/>
    </i>
    <i r="3">
      <x v="9"/>
      <x v="3"/>
    </i>
    <i r="4">
      <x v="4"/>
    </i>
    <i r="4">
      <x v="20"/>
    </i>
    <i r="3">
      <x v="10"/>
      <x v="3"/>
    </i>
    <i r="4">
      <x v="4"/>
    </i>
    <i r="4">
      <x v="20"/>
    </i>
    <i r="3">
      <x v="11"/>
      <x v="3"/>
    </i>
    <i r="4">
      <x v="4"/>
    </i>
    <i r="4">
      <x v="20"/>
    </i>
    <i r="3">
      <x v="12"/>
      <x v="3"/>
    </i>
    <i r="4">
      <x v="4"/>
    </i>
    <i r="4">
      <x v="20"/>
    </i>
    <i r="3">
      <x v="13"/>
      <x v="3"/>
    </i>
    <i r="4">
      <x v="4"/>
    </i>
    <i r="4">
      <x v="20"/>
    </i>
    <i r="3">
      <x v="14"/>
      <x v="3"/>
    </i>
    <i r="4">
      <x v="4"/>
    </i>
    <i r="4">
      <x v="20"/>
    </i>
    <i r="3">
      <x v="15"/>
      <x v="3"/>
    </i>
    <i r="4">
      <x v="4"/>
    </i>
    <i r="4">
      <x v="20"/>
    </i>
    <i r="2">
      <x v="279"/>
      <x v="64"/>
      <x v="3"/>
    </i>
    <i r="4">
      <x v="4"/>
    </i>
    <i r="4">
      <x v="20"/>
    </i>
    <i r="3">
      <x v="65"/>
      <x v="3"/>
    </i>
    <i r="4">
      <x v="4"/>
    </i>
    <i r="4">
      <x v="20"/>
    </i>
    <i r="3">
      <x v="66"/>
      <x v="3"/>
    </i>
    <i r="4">
      <x v="4"/>
    </i>
    <i r="4">
      <x v="20"/>
    </i>
    <i r="3">
      <x v="67"/>
      <x v="3"/>
    </i>
    <i r="4">
      <x v="4"/>
    </i>
    <i r="4">
      <x v="20"/>
    </i>
    <i r="3">
      <x v="68"/>
      <x v="3"/>
    </i>
    <i r="4">
      <x v="4"/>
    </i>
    <i r="4">
      <x v="20"/>
    </i>
    <i r="3">
      <x v="69"/>
      <x v="3"/>
    </i>
    <i r="4">
      <x v="4"/>
    </i>
    <i r="4">
      <x v="20"/>
    </i>
    <i r="3">
      <x v="70"/>
      <x v="3"/>
    </i>
    <i r="4">
      <x v="4"/>
    </i>
    <i r="4">
      <x v="20"/>
    </i>
    <i r="3">
      <x v="71"/>
      <x v="3"/>
    </i>
    <i r="4">
      <x v="4"/>
    </i>
    <i r="4">
      <x v="20"/>
    </i>
    <i r="3">
      <x v="72"/>
      <x v="3"/>
    </i>
    <i r="4">
      <x v="4"/>
    </i>
    <i r="4">
      <x v="20"/>
    </i>
    <i r="3">
      <x v="73"/>
      <x v="3"/>
    </i>
    <i r="4">
      <x v="4"/>
    </i>
    <i r="4">
      <x v="20"/>
    </i>
    <i r="3">
      <x v="74"/>
      <x v="3"/>
    </i>
    <i r="4">
      <x v="4"/>
    </i>
    <i r="4">
      <x v="20"/>
    </i>
    <i r="3">
      <x v="75"/>
      <x v="3"/>
    </i>
    <i r="4">
      <x v="4"/>
    </i>
    <i r="4">
      <x v="20"/>
    </i>
    <i r="3">
      <x v="76"/>
      <x v="3"/>
    </i>
    <i r="4">
      <x v="4"/>
    </i>
    <i r="4">
      <x v="20"/>
    </i>
    <i r="3">
      <x v="77"/>
      <x v="3"/>
    </i>
    <i r="4">
      <x v="4"/>
    </i>
    <i r="4">
      <x v="20"/>
    </i>
    <i r="3">
      <x v="78"/>
      <x v="3"/>
    </i>
    <i r="4">
      <x v="4"/>
    </i>
    <i r="4">
      <x v="20"/>
    </i>
    <i r="3">
      <x v="79"/>
      <x v="3"/>
    </i>
    <i r="4">
      <x v="4"/>
    </i>
    <i r="4">
      <x v="20"/>
    </i>
    <i t="default" r="1">
      <x v="1"/>
    </i>
    <i>
      <x v="99"/>
      <x/>
      <x v="280"/>
      <x/>
      <x v="14"/>
    </i>
    <i r="4">
      <x v="15"/>
    </i>
    <i r="4">
      <x v="13"/>
    </i>
    <i r="3">
      <x v="16"/>
      <x v="16"/>
    </i>
    <i r="4">
      <x v="5"/>
    </i>
    <i r="4">
      <x v="6"/>
    </i>
    <i r="4">
      <x v="12"/>
    </i>
    <i r="3">
      <x v="1"/>
      <x v="14"/>
    </i>
    <i r="4">
      <x v="15"/>
    </i>
    <i r="4">
      <x v="13"/>
    </i>
    <i r="3">
      <x v="17"/>
      <x v="16"/>
    </i>
    <i r="4">
      <x v="5"/>
    </i>
    <i r="4">
      <x v="6"/>
    </i>
    <i r="4">
      <x v="12"/>
    </i>
    <i r="3">
      <x v="2"/>
      <x v="14"/>
    </i>
    <i r="4">
      <x v="15"/>
    </i>
    <i r="4">
      <x v="13"/>
    </i>
    <i r="3">
      <x v="18"/>
      <x v="16"/>
    </i>
    <i r="4">
      <x v="5"/>
    </i>
    <i r="4">
      <x v="6"/>
    </i>
    <i r="4">
      <x v="12"/>
    </i>
    <i r="3">
      <x v="3"/>
      <x v="14"/>
    </i>
    <i r="4">
      <x v="15"/>
    </i>
    <i r="4">
      <x v="13"/>
    </i>
    <i r="3">
      <x v="19"/>
      <x v="16"/>
    </i>
    <i r="4">
      <x v="5"/>
    </i>
    <i r="4">
      <x v="6"/>
    </i>
    <i r="4">
      <x v="12"/>
    </i>
    <i r="3">
      <x v="4"/>
      <x v="14"/>
    </i>
    <i r="4">
      <x v="15"/>
    </i>
    <i r="4">
      <x v="13"/>
    </i>
    <i r="3">
      <x v="20"/>
      <x v="16"/>
    </i>
    <i r="4">
      <x v="5"/>
    </i>
    <i r="4">
      <x v="6"/>
    </i>
    <i r="4">
      <x v="12"/>
    </i>
    <i r="3">
      <x v="5"/>
      <x v="14"/>
    </i>
    <i r="4">
      <x v="15"/>
    </i>
    <i r="4">
      <x v="13"/>
    </i>
    <i r="3">
      <x v="21"/>
      <x v="16"/>
    </i>
    <i r="4">
      <x v="5"/>
    </i>
    <i r="4">
      <x v="6"/>
    </i>
    <i r="4">
      <x v="12"/>
    </i>
    <i r="3">
      <x v="6"/>
      <x v="14"/>
    </i>
    <i r="4">
      <x v="15"/>
    </i>
    <i r="4">
      <x v="13"/>
    </i>
    <i r="3">
      <x v="22"/>
      <x v="16"/>
    </i>
    <i r="4">
      <x v="5"/>
    </i>
    <i r="4">
      <x v="6"/>
    </i>
    <i r="4">
      <x v="12"/>
    </i>
    <i r="3">
      <x v="7"/>
      <x v="14"/>
    </i>
    <i r="4">
      <x v="15"/>
    </i>
    <i r="4">
      <x v="13"/>
    </i>
    <i r="3">
      <x v="23"/>
      <x v="16"/>
    </i>
    <i r="4">
      <x v="5"/>
    </i>
    <i r="4">
      <x v="6"/>
    </i>
    <i r="4">
      <x v="12"/>
    </i>
    <i r="3">
      <x v="8"/>
      <x v="14"/>
    </i>
    <i r="4">
      <x v="15"/>
    </i>
    <i r="4">
      <x v="13"/>
    </i>
    <i r="3">
      <x v="24"/>
      <x v="16"/>
    </i>
    <i r="4">
      <x v="5"/>
    </i>
    <i r="4">
      <x v="6"/>
    </i>
    <i r="4">
      <x v="12"/>
    </i>
    <i r="3">
      <x v="9"/>
      <x v="14"/>
    </i>
    <i r="4">
      <x v="15"/>
    </i>
    <i r="4">
      <x v="13"/>
    </i>
    <i r="3">
      <x v="25"/>
      <x v="16"/>
    </i>
    <i r="4">
      <x v="5"/>
    </i>
    <i r="4">
      <x v="6"/>
    </i>
    <i r="4">
      <x v="12"/>
    </i>
    <i r="3">
      <x v="10"/>
      <x v="14"/>
    </i>
    <i r="4">
      <x v="15"/>
    </i>
    <i r="4">
      <x v="13"/>
    </i>
    <i r="3">
      <x v="26"/>
      <x v="16"/>
    </i>
    <i r="4">
      <x v="5"/>
    </i>
    <i r="4">
      <x v="6"/>
    </i>
    <i r="4">
      <x v="12"/>
    </i>
    <i r="3">
      <x v="11"/>
      <x v="14"/>
    </i>
    <i r="4">
      <x v="15"/>
    </i>
    <i r="4">
      <x v="13"/>
    </i>
    <i r="3">
      <x v="27"/>
      <x v="16"/>
    </i>
    <i r="4">
      <x v="5"/>
    </i>
    <i r="4">
      <x v="6"/>
    </i>
    <i r="4">
      <x v="12"/>
    </i>
    <i r="3">
      <x v="12"/>
      <x v="14"/>
    </i>
    <i r="4">
      <x v="15"/>
    </i>
    <i r="4">
      <x v="13"/>
    </i>
    <i r="3">
      <x v="28"/>
      <x v="16"/>
    </i>
    <i r="4">
      <x v="5"/>
    </i>
    <i r="4">
      <x v="6"/>
    </i>
    <i r="4">
      <x v="12"/>
    </i>
    <i r="3">
      <x v="13"/>
      <x v="14"/>
    </i>
    <i r="4">
      <x v="15"/>
    </i>
    <i r="4">
      <x v="13"/>
    </i>
    <i r="3">
      <x v="29"/>
      <x v="16"/>
    </i>
    <i r="4">
      <x v="5"/>
    </i>
    <i r="4">
      <x v="6"/>
    </i>
    <i r="4">
      <x v="12"/>
    </i>
    <i r="3">
      <x v="14"/>
      <x v="14"/>
    </i>
    <i r="4">
      <x v="15"/>
    </i>
    <i r="4">
      <x v="13"/>
    </i>
    <i r="3">
      <x v="30"/>
      <x v="16"/>
    </i>
    <i r="4">
      <x v="5"/>
    </i>
    <i r="4">
      <x v="6"/>
    </i>
    <i r="4">
      <x v="12"/>
    </i>
    <i r="3">
      <x v="15"/>
      <x v="14"/>
    </i>
    <i r="4">
      <x v="15"/>
    </i>
    <i r="4">
      <x v="13"/>
    </i>
    <i r="3">
      <x v="31"/>
      <x v="16"/>
    </i>
    <i r="4">
      <x v="5"/>
    </i>
    <i r="4">
      <x v="6"/>
    </i>
    <i r="4">
      <x v="12"/>
    </i>
    <i r="2">
      <x v="281"/>
      <x v="16"/>
      <x v="17"/>
    </i>
    <i r="4">
      <x v="18"/>
    </i>
    <i r="3">
      <x v="64"/>
      <x v="16"/>
    </i>
    <i r="4">
      <x v="5"/>
    </i>
    <i r="4">
      <x v="6"/>
    </i>
    <i r="4">
      <x v="12"/>
    </i>
    <i r="4">
      <x v="17"/>
    </i>
    <i r="3">
      <x v="17"/>
      <x v="17"/>
    </i>
    <i r="4">
      <x v="18"/>
    </i>
    <i r="3">
      <x v="65"/>
      <x v="16"/>
    </i>
    <i r="4">
      <x v="5"/>
    </i>
    <i r="4">
      <x v="6"/>
    </i>
    <i r="4">
      <x v="12"/>
    </i>
    <i r="4">
      <x v="17"/>
    </i>
    <i r="3">
      <x v="18"/>
      <x v="17"/>
    </i>
    <i r="4">
      <x v="18"/>
    </i>
    <i r="3">
      <x v="66"/>
      <x v="16"/>
    </i>
    <i r="4">
      <x v="5"/>
    </i>
    <i r="4">
      <x v="6"/>
    </i>
    <i r="4">
      <x v="12"/>
    </i>
    <i r="4">
      <x v="17"/>
    </i>
    <i r="3">
      <x v="19"/>
      <x v="17"/>
    </i>
    <i r="4">
      <x v="18"/>
    </i>
    <i r="3">
      <x v="67"/>
      <x v="16"/>
    </i>
    <i r="4">
      <x v="5"/>
    </i>
    <i r="4">
      <x v="6"/>
    </i>
    <i r="4">
      <x v="12"/>
    </i>
    <i r="4">
      <x v="17"/>
    </i>
    <i r="3">
      <x v="20"/>
      <x v="17"/>
    </i>
    <i r="4">
      <x v="18"/>
    </i>
    <i r="3">
      <x v="68"/>
      <x v="16"/>
    </i>
    <i r="4">
      <x v="5"/>
    </i>
    <i r="4">
      <x v="6"/>
    </i>
    <i r="4">
      <x v="12"/>
    </i>
    <i r="4">
      <x v="17"/>
    </i>
    <i r="3">
      <x v="21"/>
      <x v="17"/>
    </i>
    <i r="4">
      <x v="18"/>
    </i>
    <i r="3">
      <x v="69"/>
      <x v="16"/>
    </i>
    <i r="4">
      <x v="5"/>
    </i>
    <i r="4">
      <x v="6"/>
    </i>
    <i r="4">
      <x v="12"/>
    </i>
    <i r="4">
      <x v="17"/>
    </i>
    <i r="3">
      <x v="22"/>
      <x v="17"/>
    </i>
    <i r="4">
      <x v="18"/>
    </i>
    <i r="3">
      <x v="70"/>
      <x v="16"/>
    </i>
    <i r="4">
      <x v="5"/>
    </i>
    <i r="4">
      <x v="6"/>
    </i>
    <i r="4">
      <x v="12"/>
    </i>
    <i r="4">
      <x v="17"/>
    </i>
    <i r="3">
      <x v="23"/>
      <x v="17"/>
    </i>
    <i r="4">
      <x v="18"/>
    </i>
    <i r="3">
      <x v="71"/>
      <x v="16"/>
    </i>
    <i r="4">
      <x v="5"/>
    </i>
    <i r="4">
      <x v="6"/>
    </i>
    <i r="4">
      <x v="12"/>
    </i>
    <i r="4">
      <x v="17"/>
    </i>
    <i r="3">
      <x v="24"/>
      <x v="17"/>
    </i>
    <i r="4">
      <x v="18"/>
    </i>
    <i r="3">
      <x v="72"/>
      <x v="16"/>
    </i>
    <i r="4">
      <x v="5"/>
    </i>
    <i r="4">
      <x v="6"/>
    </i>
    <i r="4">
      <x v="12"/>
    </i>
    <i r="4">
      <x v="17"/>
    </i>
    <i r="3">
      <x v="25"/>
      <x v="17"/>
    </i>
    <i r="4">
      <x v="18"/>
    </i>
    <i r="3">
      <x v="73"/>
      <x v="16"/>
    </i>
    <i r="4">
      <x v="5"/>
    </i>
    <i r="4">
      <x v="6"/>
    </i>
    <i r="4">
      <x v="12"/>
    </i>
    <i r="4">
      <x v="17"/>
    </i>
    <i r="3">
      <x v="26"/>
      <x v="17"/>
    </i>
    <i r="4">
      <x v="18"/>
    </i>
    <i r="3">
      <x v="74"/>
      <x v="16"/>
    </i>
    <i r="4">
      <x v="5"/>
    </i>
    <i r="4">
      <x v="6"/>
    </i>
    <i r="4">
      <x v="12"/>
    </i>
    <i r="4">
      <x v="17"/>
    </i>
    <i r="3">
      <x v="27"/>
      <x v="17"/>
    </i>
    <i r="4">
      <x v="18"/>
    </i>
    <i r="3">
      <x v="75"/>
      <x v="16"/>
    </i>
    <i r="4">
      <x v="5"/>
    </i>
    <i r="4">
      <x v="6"/>
    </i>
    <i r="4">
      <x v="12"/>
    </i>
    <i r="4">
      <x v="17"/>
    </i>
    <i r="3">
      <x v="28"/>
      <x v="17"/>
    </i>
    <i r="4">
      <x v="18"/>
    </i>
    <i r="3">
      <x v="76"/>
      <x v="16"/>
    </i>
    <i r="4">
      <x v="5"/>
    </i>
    <i r="4">
      <x v="6"/>
    </i>
    <i r="4">
      <x v="12"/>
    </i>
    <i r="4">
      <x v="17"/>
    </i>
    <i r="3">
      <x v="29"/>
      <x v="17"/>
    </i>
    <i r="4">
      <x v="18"/>
    </i>
    <i r="3">
      <x v="77"/>
      <x v="16"/>
    </i>
    <i r="4">
      <x v="5"/>
    </i>
    <i r="4">
      <x v="6"/>
    </i>
    <i r="4">
      <x v="12"/>
    </i>
    <i r="4">
      <x v="17"/>
    </i>
    <i r="3">
      <x v="30"/>
      <x v="17"/>
    </i>
    <i r="4">
      <x v="18"/>
    </i>
    <i r="3">
      <x v="78"/>
      <x v="16"/>
    </i>
    <i r="4">
      <x v="5"/>
    </i>
    <i r="4">
      <x v="6"/>
    </i>
    <i r="4">
      <x v="12"/>
    </i>
    <i r="4">
      <x v="17"/>
    </i>
    <i r="3">
      <x v="31"/>
      <x v="17"/>
    </i>
    <i r="4">
      <x v="18"/>
    </i>
    <i r="3">
      <x v="79"/>
      <x v="16"/>
    </i>
    <i r="4">
      <x v="5"/>
    </i>
    <i r="4">
      <x v="6"/>
    </i>
    <i r="4">
      <x v="12"/>
    </i>
    <i r="4">
      <x v="17"/>
    </i>
    <i t="default" r="1">
      <x/>
    </i>
    <i>
      <x v="100"/>
      <x/>
      <x v="282"/>
      <x v="48"/>
      <x v="16"/>
    </i>
    <i r="4">
      <x v="5"/>
    </i>
    <i r="4">
      <x v="6"/>
    </i>
    <i r="3">
      <x v="49"/>
      <x v="16"/>
    </i>
    <i r="4">
      <x v="5"/>
    </i>
    <i r="4">
      <x v="6"/>
    </i>
    <i r="3">
      <x v="50"/>
      <x v="16"/>
    </i>
    <i r="4">
      <x v="5"/>
    </i>
    <i r="4">
      <x v="6"/>
    </i>
    <i r="3">
      <x v="51"/>
      <x v="16"/>
    </i>
    <i r="4">
      <x v="5"/>
    </i>
    <i r="4">
      <x v="6"/>
    </i>
    <i r="3">
      <x v="52"/>
      <x v="16"/>
    </i>
    <i r="4">
      <x v="5"/>
    </i>
    <i r="4">
      <x v="6"/>
    </i>
    <i r="3">
      <x v="53"/>
      <x v="16"/>
    </i>
    <i r="4">
      <x v="5"/>
    </i>
    <i r="4">
      <x v="6"/>
    </i>
    <i r="3">
      <x v="54"/>
      <x v="16"/>
    </i>
    <i r="4">
      <x v="5"/>
    </i>
    <i r="4">
      <x v="6"/>
    </i>
    <i r="3">
      <x v="55"/>
      <x v="16"/>
    </i>
    <i r="4">
      <x v="5"/>
    </i>
    <i r="4">
      <x v="6"/>
    </i>
    <i r="3">
      <x v="56"/>
      <x v="16"/>
    </i>
    <i r="4">
      <x v="5"/>
    </i>
    <i r="4">
      <x v="6"/>
    </i>
    <i r="3">
      <x v="57"/>
      <x v="16"/>
    </i>
    <i r="4">
      <x v="5"/>
    </i>
    <i r="4">
      <x v="6"/>
    </i>
    <i r="3">
      <x v="58"/>
      <x v="16"/>
    </i>
    <i r="4">
      <x v="5"/>
    </i>
    <i r="4">
      <x v="6"/>
    </i>
    <i r="3">
      <x v="59"/>
      <x v="16"/>
    </i>
    <i r="4">
      <x v="5"/>
    </i>
    <i r="4">
      <x v="6"/>
    </i>
    <i r="3">
      <x v="60"/>
      <x v="16"/>
    </i>
    <i r="4">
      <x v="5"/>
    </i>
    <i r="4">
      <x v="6"/>
    </i>
    <i r="3">
      <x v="61"/>
      <x v="16"/>
    </i>
    <i r="4">
      <x v="5"/>
    </i>
    <i r="4">
      <x v="6"/>
    </i>
    <i r="3">
      <x v="62"/>
      <x v="16"/>
    </i>
    <i r="4">
      <x v="5"/>
    </i>
    <i r="4">
      <x v="6"/>
    </i>
    <i r="3">
      <x v="63"/>
      <x v="16"/>
    </i>
    <i r="4">
      <x v="5"/>
    </i>
    <i r="4">
      <x v="6"/>
    </i>
    <i r="2">
      <x v="283"/>
      <x v="16"/>
      <x v="16"/>
    </i>
    <i r="4">
      <x v="5"/>
    </i>
    <i r="4">
      <x v="6"/>
    </i>
    <i r="3">
      <x v="17"/>
      <x v="16"/>
    </i>
    <i r="4">
      <x v="5"/>
    </i>
    <i r="4">
      <x v="6"/>
    </i>
    <i r="3">
      <x v="18"/>
      <x v="16"/>
    </i>
    <i r="4">
      <x v="5"/>
    </i>
    <i r="4">
      <x v="6"/>
    </i>
    <i r="3">
      <x v="19"/>
      <x v="16"/>
    </i>
    <i r="4">
      <x v="5"/>
    </i>
    <i r="4">
      <x v="6"/>
    </i>
    <i r="3">
      <x v="20"/>
      <x v="16"/>
    </i>
    <i r="4">
      <x v="5"/>
    </i>
    <i r="4">
      <x v="6"/>
    </i>
    <i r="3">
      <x v="21"/>
      <x v="16"/>
    </i>
    <i r="4">
      <x v="5"/>
    </i>
    <i r="4">
      <x v="6"/>
    </i>
    <i r="3">
      <x v="22"/>
      <x v="16"/>
    </i>
    <i r="4">
      <x v="5"/>
    </i>
    <i r="4">
      <x v="6"/>
    </i>
    <i r="3">
      <x v="23"/>
      <x v="16"/>
    </i>
    <i r="4">
      <x v="5"/>
    </i>
    <i r="4">
      <x v="6"/>
    </i>
    <i r="3">
      <x v="24"/>
      <x v="16"/>
    </i>
    <i r="4">
      <x v="5"/>
    </i>
    <i r="4">
      <x v="6"/>
    </i>
    <i r="3">
      <x v="25"/>
      <x v="16"/>
    </i>
    <i r="4">
      <x v="5"/>
    </i>
    <i r="4">
      <x v="6"/>
    </i>
    <i r="3">
      <x v="26"/>
      <x v="16"/>
    </i>
    <i r="4">
      <x v="5"/>
    </i>
    <i r="4">
      <x v="6"/>
    </i>
    <i r="3">
      <x v="27"/>
      <x v="16"/>
    </i>
    <i r="4">
      <x v="5"/>
    </i>
    <i r="4">
      <x v="6"/>
    </i>
    <i r="3">
      <x v="28"/>
      <x v="16"/>
    </i>
    <i r="4">
      <x v="5"/>
    </i>
    <i r="4">
      <x v="6"/>
    </i>
    <i r="3">
      <x v="29"/>
      <x v="16"/>
    </i>
    <i r="4">
      <x v="5"/>
    </i>
    <i r="4">
      <x v="6"/>
    </i>
    <i r="3">
      <x v="30"/>
      <x v="16"/>
    </i>
    <i r="4">
      <x v="5"/>
    </i>
    <i r="4">
      <x v="6"/>
    </i>
    <i r="3">
      <x v="31"/>
      <x v="16"/>
    </i>
    <i r="4">
      <x v="5"/>
    </i>
    <i r="4">
      <x v="6"/>
    </i>
    <i r="2">
      <x v="284"/>
      <x v="64"/>
      <x v="16"/>
    </i>
    <i r="4">
      <x v="5"/>
    </i>
    <i r="4">
      <x v="6"/>
    </i>
    <i r="3">
      <x v="65"/>
      <x v="16"/>
    </i>
    <i r="4">
      <x v="5"/>
    </i>
    <i r="4">
      <x v="6"/>
    </i>
    <i r="3">
      <x v="66"/>
      <x v="16"/>
    </i>
    <i r="4">
      <x v="5"/>
    </i>
    <i r="4">
      <x v="6"/>
    </i>
    <i r="3">
      <x v="67"/>
      <x v="16"/>
    </i>
    <i r="4">
      <x v="5"/>
    </i>
    <i r="4">
      <x v="6"/>
    </i>
    <i r="3">
      <x v="68"/>
      <x v="16"/>
    </i>
    <i r="4">
      <x v="5"/>
    </i>
    <i r="4">
      <x v="6"/>
    </i>
    <i r="3">
      <x v="69"/>
      <x v="16"/>
    </i>
    <i r="4">
      <x v="5"/>
    </i>
    <i r="4">
      <x v="6"/>
    </i>
    <i r="3">
      <x v="70"/>
      <x v="16"/>
    </i>
    <i r="4">
      <x v="5"/>
    </i>
    <i r="4">
      <x v="6"/>
    </i>
    <i r="3">
      <x v="71"/>
      <x v="16"/>
    </i>
    <i r="4">
      <x v="5"/>
    </i>
    <i r="4">
      <x v="6"/>
    </i>
    <i r="3">
      <x v="72"/>
      <x v="16"/>
    </i>
    <i r="4">
      <x v="5"/>
    </i>
    <i r="4">
      <x v="6"/>
    </i>
    <i r="3">
      <x v="73"/>
      <x v="16"/>
    </i>
    <i r="4">
      <x v="5"/>
    </i>
    <i r="4">
      <x v="6"/>
    </i>
    <i r="3">
      <x v="74"/>
      <x v="16"/>
    </i>
    <i r="4">
      <x v="5"/>
    </i>
    <i r="4">
      <x v="6"/>
    </i>
    <i r="3">
      <x v="75"/>
      <x v="16"/>
    </i>
    <i r="4">
      <x v="5"/>
    </i>
    <i r="4">
      <x v="6"/>
    </i>
    <i r="3">
      <x v="76"/>
      <x v="16"/>
    </i>
    <i r="4">
      <x v="5"/>
    </i>
    <i r="4">
      <x v="6"/>
    </i>
    <i r="3">
      <x v="77"/>
      <x v="16"/>
    </i>
    <i r="4">
      <x v="5"/>
    </i>
    <i r="4">
      <x v="6"/>
    </i>
    <i r="3">
      <x v="78"/>
      <x v="16"/>
    </i>
    <i r="4">
      <x v="5"/>
    </i>
    <i r="4">
      <x v="6"/>
    </i>
    <i r="3">
      <x v="79"/>
      <x v="16"/>
    </i>
    <i r="4">
      <x v="5"/>
    </i>
    <i r="4">
      <x v="6"/>
    </i>
    <i r="2">
      <x v="285"/>
      <x/>
      <x v="16"/>
    </i>
    <i r="4">
      <x v="5"/>
    </i>
    <i r="4">
      <x v="6"/>
    </i>
    <i r="3">
      <x v="1"/>
      <x v="16"/>
    </i>
    <i r="4">
      <x v="5"/>
    </i>
    <i r="4">
      <x v="6"/>
    </i>
    <i r="3">
      <x v="2"/>
      <x v="16"/>
    </i>
    <i r="4">
      <x v="5"/>
    </i>
    <i r="4">
      <x v="6"/>
    </i>
    <i r="3">
      <x v="3"/>
      <x v="16"/>
    </i>
    <i r="4">
      <x v="5"/>
    </i>
    <i r="4">
      <x v="6"/>
    </i>
    <i r="3">
      <x v="4"/>
      <x v="16"/>
    </i>
    <i r="4">
      <x v="5"/>
    </i>
    <i r="4">
      <x v="6"/>
    </i>
    <i r="3">
      <x v="5"/>
      <x v="16"/>
    </i>
    <i r="4">
      <x v="5"/>
    </i>
    <i r="4">
      <x v="6"/>
    </i>
    <i r="3">
      <x v="6"/>
      <x v="16"/>
    </i>
    <i r="4">
      <x v="5"/>
    </i>
    <i r="4">
      <x v="6"/>
    </i>
    <i r="3">
      <x v="7"/>
      <x v="16"/>
    </i>
    <i r="4">
      <x v="5"/>
    </i>
    <i r="4">
      <x v="6"/>
    </i>
    <i r="3">
      <x v="8"/>
      <x v="16"/>
    </i>
    <i r="4">
      <x v="5"/>
    </i>
    <i r="4">
      <x v="6"/>
    </i>
    <i r="3">
      <x v="9"/>
      <x v="16"/>
    </i>
    <i r="4">
      <x v="5"/>
    </i>
    <i r="4">
      <x v="6"/>
    </i>
    <i r="3">
      <x v="10"/>
      <x v="16"/>
    </i>
    <i r="4">
      <x v="5"/>
    </i>
    <i r="4">
      <x v="6"/>
    </i>
    <i r="3">
      <x v="11"/>
      <x v="16"/>
    </i>
    <i r="4">
      <x v="5"/>
    </i>
    <i r="4">
      <x v="6"/>
    </i>
    <i r="3">
      <x v="12"/>
      <x v="16"/>
    </i>
    <i r="4">
      <x v="5"/>
    </i>
    <i r="4">
      <x v="6"/>
    </i>
    <i r="3">
      <x v="13"/>
      <x v="16"/>
    </i>
    <i r="4">
      <x v="5"/>
    </i>
    <i r="4">
      <x v="6"/>
    </i>
    <i r="3">
      <x v="14"/>
      <x v="16"/>
    </i>
    <i r="4">
      <x v="5"/>
    </i>
    <i r="4">
      <x v="6"/>
    </i>
    <i r="3">
      <x v="15"/>
      <x v="16"/>
    </i>
    <i r="4">
      <x v="5"/>
    </i>
    <i r="4">
      <x v="6"/>
    </i>
    <i r="2">
      <x v="286"/>
      <x v="32"/>
      <x v="16"/>
    </i>
    <i r="4">
      <x v="5"/>
    </i>
    <i r="4">
      <x v="6"/>
    </i>
    <i r="3">
      <x v="33"/>
      <x v="16"/>
    </i>
    <i r="4">
      <x v="5"/>
    </i>
    <i r="4">
      <x v="6"/>
    </i>
    <i r="3">
      <x v="34"/>
      <x v="16"/>
    </i>
    <i r="4">
      <x v="5"/>
    </i>
    <i r="4">
      <x v="6"/>
    </i>
    <i r="3">
      <x v="35"/>
      <x v="16"/>
    </i>
    <i r="4">
      <x v="5"/>
    </i>
    <i r="4">
      <x v="6"/>
    </i>
    <i r="3">
      <x v="36"/>
      <x v="16"/>
    </i>
    <i r="4">
      <x v="5"/>
    </i>
    <i r="4">
      <x v="6"/>
    </i>
    <i r="3">
      <x v="37"/>
      <x v="16"/>
    </i>
    <i r="4">
      <x v="5"/>
    </i>
    <i r="4">
      <x v="6"/>
    </i>
    <i r="3">
      <x v="38"/>
      <x v="16"/>
    </i>
    <i r="4">
      <x v="5"/>
    </i>
    <i r="4">
      <x v="6"/>
    </i>
    <i r="3">
      <x v="39"/>
      <x v="16"/>
    </i>
    <i r="4">
      <x v="5"/>
    </i>
    <i r="4">
      <x v="6"/>
    </i>
    <i r="3">
      <x v="40"/>
      <x v="16"/>
    </i>
    <i r="4">
      <x v="5"/>
    </i>
    <i r="4">
      <x v="6"/>
    </i>
    <i r="3">
      <x v="41"/>
      <x v="16"/>
    </i>
    <i r="4">
      <x v="5"/>
    </i>
    <i r="4">
      <x v="6"/>
    </i>
    <i r="3">
      <x v="42"/>
      <x v="16"/>
    </i>
    <i r="4">
      <x v="5"/>
    </i>
    <i r="4">
      <x v="6"/>
    </i>
    <i r="3">
      <x v="43"/>
      <x v="16"/>
    </i>
    <i r="4">
      <x v="5"/>
    </i>
    <i r="4">
      <x v="6"/>
    </i>
    <i r="3">
      <x v="44"/>
      <x v="16"/>
    </i>
    <i r="4">
      <x v="5"/>
    </i>
    <i r="4">
      <x v="6"/>
    </i>
    <i r="3">
      <x v="45"/>
      <x v="16"/>
    </i>
    <i r="4">
      <x v="5"/>
    </i>
    <i r="4">
      <x v="6"/>
    </i>
    <i r="3">
      <x v="46"/>
      <x v="16"/>
    </i>
    <i r="4">
      <x v="5"/>
    </i>
    <i r="4">
      <x v="6"/>
    </i>
    <i r="3">
      <x v="47"/>
      <x v="16"/>
    </i>
    <i r="4">
      <x v="5"/>
    </i>
    <i r="4">
      <x v="6"/>
    </i>
    <i t="default" r="1">
      <x/>
    </i>
    <i>
      <x v="101"/>
      <x/>
      <x v="287"/>
      <x/>
      <x v="12"/>
    </i>
    <i r="4">
      <x v="17"/>
    </i>
    <i r="4">
      <x v="18"/>
    </i>
    <i r="3">
      <x v="1"/>
      <x v="12"/>
    </i>
    <i r="4">
      <x v="17"/>
    </i>
    <i r="4">
      <x v="18"/>
    </i>
    <i r="3">
      <x v="2"/>
      <x v="12"/>
    </i>
    <i r="4">
      <x v="17"/>
    </i>
    <i r="4">
      <x v="18"/>
    </i>
    <i r="3">
      <x v="3"/>
      <x v="12"/>
    </i>
    <i r="4">
      <x v="17"/>
    </i>
    <i r="4">
      <x v="18"/>
    </i>
    <i r="3">
      <x v="4"/>
      <x v="12"/>
    </i>
    <i r="4">
      <x v="17"/>
    </i>
    <i r="4">
      <x v="18"/>
    </i>
    <i r="3">
      <x v="5"/>
      <x v="12"/>
    </i>
    <i r="4">
      <x v="17"/>
    </i>
    <i r="4">
      <x v="18"/>
    </i>
    <i r="3">
      <x v="6"/>
      <x v="12"/>
    </i>
    <i r="4">
      <x v="17"/>
    </i>
    <i r="4">
      <x v="18"/>
    </i>
    <i r="3">
      <x v="7"/>
      <x v="12"/>
    </i>
    <i r="4">
      <x v="17"/>
    </i>
    <i r="4">
      <x v="18"/>
    </i>
    <i r="3">
      <x v="8"/>
      <x v="12"/>
    </i>
    <i r="4">
      <x v="17"/>
    </i>
    <i r="4">
      <x v="18"/>
    </i>
    <i r="3">
      <x v="9"/>
      <x v="12"/>
    </i>
    <i r="4">
      <x v="17"/>
    </i>
    <i r="4">
      <x v="18"/>
    </i>
    <i r="3">
      <x v="10"/>
      <x v="12"/>
    </i>
    <i r="4">
      <x v="17"/>
    </i>
    <i r="4">
      <x v="18"/>
    </i>
    <i r="3">
      <x v="11"/>
      <x v="12"/>
    </i>
    <i r="4">
      <x v="17"/>
    </i>
    <i r="4">
      <x v="18"/>
    </i>
    <i r="3">
      <x v="12"/>
      <x v="12"/>
    </i>
    <i r="4">
      <x v="17"/>
    </i>
    <i r="4">
      <x v="18"/>
    </i>
    <i r="3">
      <x v="13"/>
      <x v="12"/>
    </i>
    <i r="4">
      <x v="17"/>
    </i>
    <i r="4">
      <x v="18"/>
    </i>
    <i r="3">
      <x v="14"/>
      <x v="12"/>
    </i>
    <i r="4">
      <x v="17"/>
    </i>
    <i r="4">
      <x v="18"/>
    </i>
    <i r="3">
      <x v="15"/>
      <x v="12"/>
    </i>
    <i r="4">
      <x v="17"/>
    </i>
    <i r="4">
      <x v="18"/>
    </i>
    <i r="2">
      <x v="288"/>
      <x/>
      <x v="13"/>
    </i>
    <i r="4">
      <x v="7"/>
    </i>
    <i r="4">
      <x v="8"/>
    </i>
    <i r="3">
      <x v="1"/>
      <x v="13"/>
    </i>
    <i r="4">
      <x v="7"/>
    </i>
    <i r="4">
      <x v="8"/>
    </i>
    <i r="3">
      <x v="2"/>
      <x v="13"/>
    </i>
    <i r="4">
      <x v="7"/>
    </i>
    <i r="4">
      <x v="8"/>
    </i>
    <i r="3">
      <x v="3"/>
      <x v="13"/>
    </i>
    <i r="4">
      <x v="7"/>
    </i>
    <i r="4">
      <x v="8"/>
    </i>
    <i r="3">
      <x v="4"/>
      <x v="13"/>
    </i>
    <i r="4">
      <x v="7"/>
    </i>
    <i r="4">
      <x v="8"/>
    </i>
    <i r="3">
      <x v="5"/>
      <x v="13"/>
    </i>
    <i r="4">
      <x v="7"/>
    </i>
    <i r="4">
      <x v="8"/>
    </i>
    <i r="3">
      <x v="6"/>
      <x v="13"/>
    </i>
    <i r="4">
      <x v="7"/>
    </i>
    <i r="4">
      <x v="8"/>
    </i>
    <i r="3">
      <x v="7"/>
      <x v="13"/>
    </i>
    <i r="4">
      <x v="7"/>
    </i>
    <i r="4">
      <x v="8"/>
    </i>
    <i r="3">
      <x v="8"/>
      <x v="13"/>
    </i>
    <i r="4">
      <x v="7"/>
    </i>
    <i r="4">
      <x v="8"/>
    </i>
    <i r="3">
      <x v="9"/>
      <x v="13"/>
    </i>
    <i r="4">
      <x v="7"/>
    </i>
    <i r="4">
      <x v="8"/>
    </i>
    <i r="3">
      <x v="10"/>
      <x v="13"/>
    </i>
    <i r="4">
      <x v="7"/>
    </i>
    <i r="4">
      <x v="8"/>
    </i>
    <i r="3">
      <x v="11"/>
      <x v="13"/>
    </i>
    <i r="4">
      <x v="7"/>
    </i>
    <i r="4">
      <x v="8"/>
    </i>
    <i r="3">
      <x v="12"/>
      <x v="13"/>
    </i>
    <i r="4">
      <x v="7"/>
    </i>
    <i r="4">
      <x v="8"/>
    </i>
    <i r="3">
      <x v="13"/>
      <x v="13"/>
    </i>
    <i r="4">
      <x v="7"/>
    </i>
    <i r="4">
      <x v="8"/>
    </i>
    <i r="3">
      <x v="14"/>
      <x v="13"/>
    </i>
    <i r="4">
      <x v="7"/>
    </i>
    <i r="4">
      <x v="8"/>
    </i>
    <i r="3">
      <x v="15"/>
      <x v="13"/>
    </i>
    <i r="4">
      <x v="7"/>
    </i>
    <i r="4">
      <x v="8"/>
    </i>
    <i r="2">
      <x v="289"/>
      <x v="64"/>
      <x v="16"/>
    </i>
    <i r="4">
      <x v="5"/>
    </i>
    <i r="4">
      <x v="6"/>
    </i>
    <i r="3">
      <x v="65"/>
      <x v="16"/>
    </i>
    <i r="4">
      <x v="5"/>
    </i>
    <i r="4">
      <x v="6"/>
    </i>
    <i r="3">
      <x v="66"/>
      <x v="16"/>
    </i>
    <i r="4">
      <x v="5"/>
    </i>
    <i r="4">
      <x v="6"/>
    </i>
    <i r="3">
      <x v="67"/>
      <x v="16"/>
    </i>
    <i r="4">
      <x v="5"/>
    </i>
    <i r="4">
      <x v="6"/>
    </i>
    <i r="3">
      <x v="68"/>
      <x v="16"/>
    </i>
    <i r="4">
      <x v="5"/>
    </i>
    <i r="4">
      <x v="6"/>
    </i>
    <i r="3">
      <x v="69"/>
      <x v="16"/>
    </i>
    <i r="4">
      <x v="5"/>
    </i>
    <i r="4">
      <x v="6"/>
    </i>
    <i r="3">
      <x v="70"/>
      <x v="16"/>
    </i>
    <i r="4">
      <x v="5"/>
    </i>
    <i r="4">
      <x v="6"/>
    </i>
    <i r="3">
      <x v="71"/>
      <x v="16"/>
    </i>
    <i r="4">
      <x v="5"/>
    </i>
    <i r="4">
      <x v="6"/>
    </i>
    <i r="3">
      <x v="72"/>
      <x v="16"/>
    </i>
    <i r="4">
      <x v="5"/>
    </i>
    <i r="4">
      <x v="6"/>
    </i>
    <i r="3">
      <x v="73"/>
      <x v="16"/>
    </i>
    <i r="4">
      <x v="5"/>
    </i>
    <i r="4">
      <x v="6"/>
    </i>
    <i r="3">
      <x v="74"/>
      <x v="16"/>
    </i>
    <i r="4">
      <x v="5"/>
    </i>
    <i r="4">
      <x v="6"/>
    </i>
    <i r="3">
      <x v="75"/>
      <x v="16"/>
    </i>
    <i r="4">
      <x v="5"/>
    </i>
    <i r="4">
      <x v="6"/>
    </i>
    <i r="3">
      <x v="76"/>
      <x v="16"/>
    </i>
    <i r="4">
      <x v="5"/>
    </i>
    <i r="4">
      <x v="6"/>
    </i>
    <i r="3">
      <x v="77"/>
      <x v="16"/>
    </i>
    <i r="4">
      <x v="5"/>
    </i>
    <i r="4">
      <x v="6"/>
    </i>
    <i r="3">
      <x v="78"/>
      <x v="16"/>
    </i>
    <i r="4">
      <x v="5"/>
    </i>
    <i r="4">
      <x v="6"/>
    </i>
    <i r="3">
      <x v="79"/>
      <x v="16"/>
    </i>
    <i r="4">
      <x v="5"/>
    </i>
    <i r="4">
      <x v="6"/>
    </i>
    <i r="2">
      <x v="290"/>
      <x v="32"/>
      <x v="13"/>
    </i>
    <i r="4">
      <x v="7"/>
    </i>
    <i r="4">
      <x v="8"/>
    </i>
    <i r="3">
      <x v="33"/>
      <x v="13"/>
    </i>
    <i r="4">
      <x v="7"/>
    </i>
    <i r="4">
      <x v="8"/>
    </i>
    <i r="3">
      <x v="34"/>
      <x v="13"/>
    </i>
    <i r="4">
      <x v="7"/>
    </i>
    <i r="4">
      <x v="8"/>
    </i>
    <i r="3">
      <x v="35"/>
      <x v="13"/>
    </i>
    <i r="4">
      <x v="7"/>
    </i>
    <i r="4">
      <x v="8"/>
    </i>
    <i r="3">
      <x v="36"/>
      <x v="13"/>
    </i>
    <i r="4">
      <x v="7"/>
    </i>
    <i r="4">
      <x v="8"/>
    </i>
    <i r="3">
      <x v="37"/>
      <x v="13"/>
    </i>
    <i r="4">
      <x v="7"/>
    </i>
    <i r="4">
      <x v="8"/>
    </i>
    <i r="3">
      <x v="38"/>
      <x v="13"/>
    </i>
    <i r="4">
      <x v="7"/>
    </i>
    <i r="4">
      <x v="8"/>
    </i>
    <i r="3">
      <x v="39"/>
      <x v="13"/>
    </i>
    <i r="4">
      <x v="7"/>
    </i>
    <i r="4">
      <x v="8"/>
    </i>
    <i r="3">
      <x v="40"/>
      <x v="13"/>
    </i>
    <i r="4">
      <x v="7"/>
    </i>
    <i r="4">
      <x v="8"/>
    </i>
    <i r="3">
      <x v="41"/>
      <x v="13"/>
    </i>
    <i r="4">
      <x v="7"/>
    </i>
    <i r="4">
      <x v="8"/>
    </i>
    <i r="3">
      <x v="42"/>
      <x v="13"/>
    </i>
    <i r="4">
      <x v="7"/>
    </i>
    <i r="4">
      <x v="8"/>
    </i>
    <i r="3">
      <x v="43"/>
      <x v="13"/>
    </i>
    <i r="4">
      <x v="7"/>
    </i>
    <i r="4">
      <x v="8"/>
    </i>
    <i r="3">
      <x v="44"/>
      <x v="13"/>
    </i>
    <i r="4">
      <x v="7"/>
    </i>
    <i r="4">
      <x v="8"/>
    </i>
    <i r="3">
      <x v="45"/>
      <x v="13"/>
    </i>
    <i r="4">
      <x v="7"/>
    </i>
    <i r="4">
      <x v="8"/>
    </i>
    <i r="3">
      <x v="46"/>
      <x v="13"/>
    </i>
    <i r="4">
      <x v="7"/>
    </i>
    <i r="4">
      <x v="8"/>
    </i>
    <i r="3">
      <x v="47"/>
      <x v="13"/>
    </i>
    <i r="4">
      <x v="7"/>
    </i>
    <i r="4">
      <x v="8"/>
    </i>
    <i r="2">
      <x v="291"/>
      <x v="16"/>
      <x v="5"/>
    </i>
    <i r="4">
      <x v="6"/>
    </i>
    <i r="3">
      <x v="17"/>
      <x v="5"/>
    </i>
    <i r="4">
      <x v="6"/>
    </i>
    <i r="3">
      <x v="18"/>
      <x v="5"/>
    </i>
    <i r="4">
      <x v="6"/>
    </i>
    <i r="3">
      <x v="19"/>
      <x v="5"/>
    </i>
    <i r="4">
      <x v="6"/>
    </i>
    <i r="3">
      <x v="20"/>
      <x v="5"/>
    </i>
    <i r="4">
      <x v="6"/>
    </i>
    <i r="3">
      <x v="21"/>
      <x v="5"/>
    </i>
    <i r="4">
      <x v="6"/>
    </i>
    <i r="3">
      <x v="22"/>
      <x v="5"/>
    </i>
    <i r="4">
      <x v="6"/>
    </i>
    <i r="3">
      <x v="23"/>
      <x v="5"/>
    </i>
    <i r="4">
      <x v="6"/>
    </i>
    <i r="3">
      <x v="24"/>
      <x v="5"/>
    </i>
    <i r="4">
      <x v="6"/>
    </i>
    <i r="3">
      <x v="25"/>
      <x v="5"/>
    </i>
    <i r="4">
      <x v="6"/>
    </i>
    <i r="3">
      <x v="26"/>
      <x v="5"/>
    </i>
    <i r="4">
      <x v="6"/>
    </i>
    <i r="3">
      <x v="27"/>
      <x v="5"/>
    </i>
    <i r="4">
      <x v="6"/>
    </i>
    <i r="3">
      <x v="28"/>
      <x v="5"/>
    </i>
    <i r="4">
      <x v="6"/>
    </i>
    <i r="3">
      <x v="29"/>
      <x v="5"/>
    </i>
    <i r="4">
      <x v="6"/>
    </i>
    <i r="3">
      <x v="30"/>
      <x v="5"/>
    </i>
    <i r="4">
      <x v="6"/>
    </i>
    <i r="3">
      <x v="31"/>
      <x v="5"/>
    </i>
    <i r="4">
      <x v="6"/>
    </i>
    <i r="2">
      <x v="292"/>
      <x v="16"/>
      <x v="13"/>
    </i>
    <i r="4">
      <x v="7"/>
    </i>
    <i r="3">
      <x v="17"/>
      <x v="13"/>
    </i>
    <i r="4">
      <x v="7"/>
    </i>
    <i r="3">
      <x v="18"/>
      <x v="13"/>
    </i>
    <i r="4">
      <x v="7"/>
    </i>
    <i r="3">
      <x v="19"/>
      <x v="13"/>
    </i>
    <i r="4">
      <x v="7"/>
    </i>
    <i r="3">
      <x v="20"/>
      <x v="13"/>
    </i>
    <i r="4">
      <x v="7"/>
    </i>
    <i r="3">
      <x v="21"/>
      <x v="13"/>
    </i>
    <i r="4">
      <x v="7"/>
    </i>
    <i r="3">
      <x v="22"/>
      <x v="13"/>
    </i>
    <i r="4">
      <x v="7"/>
    </i>
    <i r="3">
      <x v="23"/>
      <x v="13"/>
    </i>
    <i r="4">
      <x v="7"/>
    </i>
    <i r="3">
      <x v="24"/>
      <x v="13"/>
    </i>
    <i r="4">
      <x v="7"/>
    </i>
    <i r="3">
      <x v="25"/>
      <x v="13"/>
    </i>
    <i r="4">
      <x v="7"/>
    </i>
    <i r="3">
      <x v="26"/>
      <x v="13"/>
    </i>
    <i r="4">
      <x v="7"/>
    </i>
    <i r="3">
      <x v="27"/>
      <x v="13"/>
    </i>
    <i r="4">
      <x v="7"/>
    </i>
    <i r="3">
      <x v="28"/>
      <x v="13"/>
    </i>
    <i r="4">
      <x v="7"/>
    </i>
    <i r="3">
      <x v="29"/>
      <x v="13"/>
    </i>
    <i r="4">
      <x v="7"/>
    </i>
    <i r="3">
      <x v="30"/>
      <x v="13"/>
    </i>
    <i r="4">
      <x v="7"/>
    </i>
    <i r="3">
      <x v="31"/>
      <x v="13"/>
    </i>
    <i r="4">
      <x v="7"/>
    </i>
    <i t="default" r="1">
      <x/>
    </i>
    <i>
      <x v="102"/>
      <x/>
      <x v="293"/>
      <x v="48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49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50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51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52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53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54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55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56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57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58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59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60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61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62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63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2">
      <x v="294"/>
      <x v="32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33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34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35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36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37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38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39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40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41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42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43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44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45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46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3">
      <x v="47"/>
      <x v="14"/>
    </i>
    <i r="4">
      <x v="15"/>
    </i>
    <i r="4">
      <x v="13"/>
    </i>
    <i r="4">
      <x v="7"/>
    </i>
    <i r="4">
      <x v="8"/>
    </i>
    <i r="4">
      <x v="2"/>
    </i>
    <i r="4">
      <x v="3"/>
    </i>
    <i r="2">
      <x v="295"/>
      <x v="64"/>
      <x v="16"/>
    </i>
    <i r="4">
      <x v="5"/>
    </i>
    <i r="4">
      <x v="6"/>
    </i>
    <i r="4">
      <x v="12"/>
    </i>
    <i r="3">
      <x v="65"/>
      <x v="5"/>
    </i>
    <i r="4">
      <x v="6"/>
    </i>
    <i r="4">
      <x v="12"/>
    </i>
    <i r="3">
      <x v="66"/>
      <x v="5"/>
    </i>
    <i r="4">
      <x v="6"/>
    </i>
    <i r="4">
      <x v="12"/>
    </i>
    <i r="3">
      <x v="67"/>
      <x v="5"/>
    </i>
    <i r="4">
      <x v="6"/>
    </i>
    <i r="4">
      <x v="12"/>
    </i>
    <i r="3">
      <x v="68"/>
      <x v="5"/>
    </i>
    <i r="4">
      <x v="6"/>
    </i>
    <i r="4">
      <x v="12"/>
    </i>
    <i r="3">
      <x v="69"/>
      <x v="5"/>
    </i>
    <i r="4">
      <x v="6"/>
    </i>
    <i r="4">
      <x v="12"/>
    </i>
    <i r="3">
      <x v="70"/>
      <x v="5"/>
    </i>
    <i r="4">
      <x v="6"/>
    </i>
    <i r="4">
      <x v="12"/>
    </i>
    <i r="3">
      <x v="71"/>
      <x v="5"/>
    </i>
    <i r="4">
      <x v="6"/>
    </i>
    <i r="4">
      <x v="12"/>
    </i>
    <i r="3">
      <x v="72"/>
      <x v="5"/>
    </i>
    <i r="4">
      <x v="6"/>
    </i>
    <i r="4">
      <x v="12"/>
    </i>
    <i r="3">
      <x v="73"/>
      <x v="5"/>
    </i>
    <i r="4">
      <x v="6"/>
    </i>
    <i r="4">
      <x v="12"/>
    </i>
    <i r="3">
      <x v="74"/>
      <x v="5"/>
    </i>
    <i r="4">
      <x v="6"/>
    </i>
    <i r="4">
      <x v="12"/>
    </i>
    <i r="3">
      <x v="75"/>
      <x v="5"/>
    </i>
    <i r="4">
      <x v="6"/>
    </i>
    <i r="4">
      <x v="12"/>
    </i>
    <i r="3">
      <x v="76"/>
      <x v="5"/>
    </i>
    <i r="4">
      <x v="6"/>
    </i>
    <i r="4">
      <x v="12"/>
    </i>
    <i r="3">
      <x v="77"/>
      <x v="5"/>
    </i>
    <i r="4">
      <x v="6"/>
    </i>
    <i r="4">
      <x v="12"/>
    </i>
    <i r="3">
      <x v="78"/>
      <x v="5"/>
    </i>
    <i r="4">
      <x v="6"/>
    </i>
    <i r="4">
      <x v="12"/>
    </i>
    <i r="3">
      <x v="79"/>
      <x v="5"/>
    </i>
    <i r="4">
      <x v="6"/>
    </i>
    <i r="4">
      <x v="12"/>
    </i>
    <i r="2">
      <x v="34"/>
      <x v="6"/>
      <x v="12"/>
    </i>
    <i r="4">
      <x v="17"/>
    </i>
    <i r="4">
      <x v="18"/>
    </i>
    <i r="3">
      <x v="7"/>
      <x v="12"/>
    </i>
    <i r="4">
      <x v="17"/>
    </i>
    <i r="4">
      <x v="18"/>
    </i>
    <i r="3">
      <x v="8"/>
      <x v="12"/>
    </i>
    <i r="4">
      <x v="17"/>
    </i>
    <i r="4">
      <x v="18"/>
    </i>
    <i r="3">
      <x v="9"/>
      <x v="12"/>
    </i>
    <i r="4">
      <x v="17"/>
    </i>
    <i r="4">
      <x v="18"/>
    </i>
    <i r="3">
      <x v="10"/>
      <x v="12"/>
    </i>
    <i r="4">
      <x v="17"/>
    </i>
    <i r="4">
      <x v="18"/>
    </i>
    <i r="3">
      <x v="11"/>
      <x v="12"/>
    </i>
    <i r="4">
      <x v="17"/>
    </i>
    <i r="4">
      <x v="18"/>
    </i>
    <i r="3">
      <x v="12"/>
      <x v="12"/>
    </i>
    <i r="4">
      <x v="17"/>
    </i>
    <i r="4">
      <x v="18"/>
    </i>
    <i r="3">
      <x v="13"/>
      <x v="12"/>
    </i>
    <i r="4">
      <x v="17"/>
    </i>
    <i r="4">
      <x v="18"/>
    </i>
    <i r="3">
      <x v="14"/>
      <x v="12"/>
    </i>
    <i r="4">
      <x v="17"/>
    </i>
    <i r="4">
      <x v="18"/>
    </i>
    <i r="3">
      <x v="15"/>
      <x v="12"/>
    </i>
    <i r="4">
      <x v="17"/>
    </i>
    <i r="4">
      <x v="18"/>
    </i>
    <i t="default" r="1">
      <x/>
    </i>
    <i>
      <x v="103"/>
      <x/>
      <x v="296"/>
      <x v="32"/>
      <x v="16"/>
    </i>
    <i r="4">
      <x v="5"/>
    </i>
    <i r="4">
      <x v="6"/>
    </i>
    <i r="3">
      <x v="33"/>
      <x v="16"/>
    </i>
    <i r="4">
      <x v="5"/>
    </i>
    <i r="4">
      <x v="6"/>
    </i>
    <i r="3">
      <x v="34"/>
      <x v="16"/>
    </i>
    <i r="4">
      <x v="5"/>
    </i>
    <i r="4">
      <x v="6"/>
    </i>
    <i r="3">
      <x v="35"/>
      <x v="16"/>
    </i>
    <i r="4">
      <x v="5"/>
    </i>
    <i r="4">
      <x v="6"/>
    </i>
    <i r="3">
      <x v="36"/>
      <x v="16"/>
    </i>
    <i r="4">
      <x v="5"/>
    </i>
    <i r="4">
      <x v="6"/>
    </i>
    <i r="3">
      <x v="37"/>
      <x v="16"/>
    </i>
    <i r="4">
      <x v="5"/>
    </i>
    <i r="4">
      <x v="6"/>
    </i>
    <i r="3">
      <x v="38"/>
      <x v="16"/>
    </i>
    <i r="4">
      <x v="5"/>
    </i>
    <i r="4">
      <x v="6"/>
    </i>
    <i r="3">
      <x v="39"/>
      <x v="16"/>
    </i>
    <i r="4">
      <x v="5"/>
    </i>
    <i r="4">
      <x v="6"/>
    </i>
    <i r="3">
      <x v="40"/>
      <x v="16"/>
    </i>
    <i r="4">
      <x v="5"/>
    </i>
    <i r="4">
      <x v="6"/>
    </i>
    <i r="3">
      <x v="41"/>
      <x v="16"/>
    </i>
    <i r="4">
      <x v="5"/>
    </i>
    <i r="4">
      <x v="6"/>
    </i>
    <i r="3">
      <x v="42"/>
      <x v="16"/>
    </i>
    <i r="4">
      <x v="5"/>
    </i>
    <i r="4">
      <x v="6"/>
    </i>
    <i r="3">
      <x v="43"/>
      <x v="16"/>
    </i>
    <i r="4">
      <x v="5"/>
    </i>
    <i r="4">
      <x v="6"/>
    </i>
    <i r="3">
      <x v="44"/>
      <x v="16"/>
    </i>
    <i r="4">
      <x v="5"/>
    </i>
    <i r="4">
      <x v="6"/>
    </i>
    <i r="3">
      <x v="45"/>
      <x v="16"/>
    </i>
    <i r="4">
      <x v="5"/>
    </i>
    <i r="4">
      <x v="6"/>
    </i>
    <i r="3">
      <x v="46"/>
      <x v="16"/>
    </i>
    <i r="4">
      <x v="5"/>
    </i>
    <i r="4">
      <x v="6"/>
    </i>
    <i r="3">
      <x v="47"/>
      <x v="16"/>
    </i>
    <i r="4">
      <x v="5"/>
    </i>
    <i r="4">
      <x v="6"/>
    </i>
    <i r="2">
      <x v="297"/>
      <x v="64"/>
      <x v="12"/>
    </i>
    <i r="4">
      <x v="17"/>
    </i>
    <i r="4">
      <x v="18"/>
    </i>
    <i r="3">
      <x v="65"/>
      <x v="12"/>
    </i>
    <i r="4">
      <x v="17"/>
    </i>
    <i r="4">
      <x v="18"/>
    </i>
    <i r="3">
      <x v="66"/>
      <x v="12"/>
    </i>
    <i r="4">
      <x v="17"/>
    </i>
    <i r="4">
      <x v="18"/>
    </i>
    <i r="3">
      <x v="67"/>
      <x v="12"/>
    </i>
    <i r="4">
      <x v="17"/>
    </i>
    <i r="4">
      <x v="18"/>
    </i>
    <i r="3">
      <x v="68"/>
      <x v="12"/>
    </i>
    <i r="4">
      <x v="17"/>
    </i>
    <i r="4">
      <x v="18"/>
    </i>
    <i r="3">
      <x v="69"/>
      <x v="12"/>
    </i>
    <i r="4">
      <x v="17"/>
    </i>
    <i r="4">
      <x v="18"/>
    </i>
    <i r="3">
      <x v="70"/>
      <x v="12"/>
    </i>
    <i r="4">
      <x v="17"/>
    </i>
    <i r="4">
      <x v="18"/>
    </i>
    <i r="3">
      <x v="71"/>
      <x v="12"/>
    </i>
    <i r="4">
      <x v="17"/>
    </i>
    <i r="4">
      <x v="18"/>
    </i>
    <i r="3">
      <x v="72"/>
      <x v="12"/>
    </i>
    <i r="4">
      <x v="17"/>
    </i>
    <i r="4">
      <x v="18"/>
    </i>
    <i r="3">
      <x v="73"/>
      <x v="12"/>
    </i>
    <i r="4">
      <x v="17"/>
    </i>
    <i r="4">
      <x v="18"/>
    </i>
    <i r="3">
      <x v="74"/>
      <x v="12"/>
    </i>
    <i r="4">
      <x v="17"/>
    </i>
    <i r="4">
      <x v="18"/>
    </i>
    <i r="3">
      <x v="75"/>
      <x v="12"/>
    </i>
    <i r="4">
      <x v="17"/>
    </i>
    <i r="4">
      <x v="18"/>
    </i>
    <i r="3">
      <x v="76"/>
      <x v="12"/>
    </i>
    <i r="4">
      <x v="17"/>
    </i>
    <i r="4">
      <x v="18"/>
    </i>
    <i r="3">
      <x v="77"/>
      <x v="12"/>
    </i>
    <i r="4">
      <x v="17"/>
    </i>
    <i r="4">
      <x v="18"/>
    </i>
    <i r="3">
      <x v="78"/>
      <x v="12"/>
    </i>
    <i r="4">
      <x v="17"/>
    </i>
    <i r="4">
      <x v="18"/>
    </i>
    <i r="3">
      <x v="79"/>
      <x v="12"/>
    </i>
    <i r="4">
      <x v="17"/>
    </i>
    <i r="4">
      <x v="18"/>
    </i>
    <i t="default" r="1">
      <x/>
    </i>
    <i>
      <x v="104"/>
      <x/>
      <x v="298"/>
      <x v="48"/>
      <x v="12"/>
    </i>
    <i r="4">
      <x v="17"/>
    </i>
    <i r="3">
      <x v="16"/>
      <x v="5"/>
    </i>
    <i r="4">
      <x v="6"/>
    </i>
    <i r="3">
      <x v="49"/>
      <x v="12"/>
    </i>
    <i r="4">
      <x v="17"/>
    </i>
    <i r="3">
      <x v="17"/>
      <x v="5"/>
    </i>
    <i r="4">
      <x v="6"/>
    </i>
    <i r="3">
      <x v="50"/>
      <x v="12"/>
    </i>
    <i r="4">
      <x v="17"/>
    </i>
    <i r="3">
      <x v="18"/>
      <x v="5"/>
    </i>
    <i r="4">
      <x v="6"/>
    </i>
    <i r="3">
      <x v="51"/>
      <x v="12"/>
    </i>
    <i r="4">
      <x v="17"/>
    </i>
    <i r="3">
      <x v="19"/>
      <x v="5"/>
    </i>
    <i r="4">
      <x v="6"/>
    </i>
    <i r="3">
      <x v="52"/>
      <x v="12"/>
    </i>
    <i r="4">
      <x v="17"/>
    </i>
    <i r="3">
      <x v="20"/>
      <x v="5"/>
    </i>
    <i r="4">
      <x v="6"/>
    </i>
    <i r="3">
      <x v="53"/>
      <x v="12"/>
    </i>
    <i r="4">
      <x v="17"/>
    </i>
    <i r="3">
      <x v="21"/>
      <x v="5"/>
    </i>
    <i r="4">
      <x v="6"/>
    </i>
    <i r="3">
      <x v="54"/>
      <x v="12"/>
    </i>
    <i r="4">
      <x v="17"/>
    </i>
    <i r="3">
      <x v="22"/>
      <x v="5"/>
    </i>
    <i r="4">
      <x v="6"/>
    </i>
    <i r="3">
      <x v="55"/>
      <x v="12"/>
    </i>
    <i r="4">
      <x v="17"/>
    </i>
    <i r="3">
      <x v="23"/>
      <x v="5"/>
    </i>
    <i r="4">
      <x v="6"/>
    </i>
    <i r="3">
      <x v="56"/>
      <x v="12"/>
    </i>
    <i r="4">
      <x v="17"/>
    </i>
    <i r="3">
      <x v="24"/>
      <x v="5"/>
    </i>
    <i r="4">
      <x v="6"/>
    </i>
    <i r="3">
      <x v="57"/>
      <x v="12"/>
    </i>
    <i r="4">
      <x v="17"/>
    </i>
    <i r="3">
      <x v="25"/>
      <x v="5"/>
    </i>
    <i r="4">
      <x v="6"/>
    </i>
    <i r="3">
      <x v="58"/>
      <x v="12"/>
    </i>
    <i r="4">
      <x v="17"/>
    </i>
    <i r="3">
      <x v="26"/>
      <x v="5"/>
    </i>
    <i r="4">
      <x v="6"/>
    </i>
    <i r="3">
      <x v="59"/>
      <x v="12"/>
    </i>
    <i r="4">
      <x v="17"/>
    </i>
    <i r="3">
      <x v="27"/>
      <x v="5"/>
    </i>
    <i r="4">
      <x v="6"/>
    </i>
    <i r="3">
      <x v="60"/>
      <x v="12"/>
    </i>
    <i r="4">
      <x v="17"/>
    </i>
    <i r="3">
      <x v="28"/>
      <x v="5"/>
    </i>
    <i r="4">
      <x v="6"/>
    </i>
    <i r="3">
      <x v="61"/>
      <x v="12"/>
    </i>
    <i r="4">
      <x v="17"/>
    </i>
    <i r="3">
      <x v="29"/>
      <x v="5"/>
    </i>
    <i r="4">
      <x v="6"/>
    </i>
    <i r="3">
      <x v="62"/>
      <x v="12"/>
    </i>
    <i r="4">
      <x v="17"/>
    </i>
    <i r="3">
      <x v="30"/>
      <x v="5"/>
    </i>
    <i r="4">
      <x v="6"/>
    </i>
    <i r="3">
      <x v="63"/>
      <x v="12"/>
    </i>
    <i r="4">
      <x v="17"/>
    </i>
    <i r="3">
      <x v="31"/>
      <x v="5"/>
    </i>
    <i r="4">
      <x v="6"/>
    </i>
    <i r="2">
      <x v="299"/>
      <x v="32"/>
      <x v="5"/>
    </i>
    <i r="4">
      <x v="6"/>
    </i>
    <i r="3">
      <x/>
      <x v="5"/>
    </i>
    <i r="4">
      <x v="6"/>
    </i>
    <i r="3">
      <x v="33"/>
      <x v="5"/>
    </i>
    <i r="4">
      <x v="6"/>
    </i>
    <i r="3">
      <x v="1"/>
      <x v="5"/>
    </i>
    <i r="4">
      <x v="6"/>
    </i>
    <i r="3">
      <x v="34"/>
      <x v="5"/>
    </i>
    <i r="4">
      <x v="6"/>
    </i>
    <i r="3">
      <x v="2"/>
      <x v="5"/>
    </i>
    <i r="4">
      <x v="6"/>
    </i>
    <i r="3">
      <x v="35"/>
      <x v="5"/>
    </i>
    <i r="4">
      <x v="6"/>
    </i>
    <i r="3">
      <x v="3"/>
      <x v="5"/>
    </i>
    <i r="4">
      <x v="6"/>
    </i>
    <i r="3">
      <x v="36"/>
      <x v="5"/>
    </i>
    <i r="4">
      <x v="6"/>
    </i>
    <i r="3">
      <x v="4"/>
      <x v="5"/>
    </i>
    <i r="4">
      <x v="6"/>
    </i>
    <i r="3">
      <x v="37"/>
      <x v="5"/>
    </i>
    <i r="4">
      <x v="6"/>
    </i>
    <i r="3">
      <x v="5"/>
      <x v="5"/>
    </i>
    <i r="4">
      <x v="6"/>
    </i>
    <i r="3">
      <x v="38"/>
      <x v="5"/>
    </i>
    <i r="4">
      <x v="6"/>
    </i>
    <i r="3">
      <x v="6"/>
      <x v="5"/>
    </i>
    <i r="4">
      <x v="6"/>
    </i>
    <i r="3">
      <x v="39"/>
      <x v="5"/>
    </i>
    <i r="4">
      <x v="6"/>
    </i>
    <i r="3">
      <x v="7"/>
      <x v="5"/>
    </i>
    <i r="4">
      <x v="6"/>
    </i>
    <i r="3">
      <x v="40"/>
      <x v="5"/>
    </i>
    <i r="4">
      <x v="6"/>
    </i>
    <i r="3">
      <x v="8"/>
      <x v="5"/>
    </i>
    <i r="4">
      <x v="6"/>
    </i>
    <i r="3">
      <x v="41"/>
      <x v="5"/>
    </i>
    <i r="4">
      <x v="6"/>
    </i>
    <i r="3">
      <x v="9"/>
      <x v="5"/>
    </i>
    <i r="4">
      <x v="6"/>
    </i>
    <i r="3">
      <x v="42"/>
      <x v="5"/>
    </i>
    <i r="4">
      <x v="6"/>
    </i>
    <i r="3">
      <x v="10"/>
      <x v="5"/>
    </i>
    <i r="4">
      <x v="6"/>
    </i>
    <i r="3">
      <x v="43"/>
      <x v="5"/>
    </i>
    <i r="4">
      <x v="6"/>
    </i>
    <i r="3">
      <x v="11"/>
      <x v="5"/>
    </i>
    <i r="4">
      <x v="6"/>
    </i>
    <i r="3">
      <x v="44"/>
      <x v="5"/>
    </i>
    <i r="4">
      <x v="6"/>
    </i>
    <i r="3">
      <x v="12"/>
      <x v="5"/>
    </i>
    <i r="4">
      <x v="6"/>
    </i>
    <i r="3">
      <x v="45"/>
      <x v="5"/>
    </i>
    <i r="4">
      <x v="6"/>
    </i>
    <i r="3">
      <x v="13"/>
      <x v="5"/>
    </i>
    <i r="4">
      <x v="6"/>
    </i>
    <i r="3">
      <x v="46"/>
      <x v="5"/>
    </i>
    <i r="4">
      <x v="6"/>
    </i>
    <i r="3">
      <x v="14"/>
      <x v="5"/>
    </i>
    <i r="4">
      <x v="6"/>
    </i>
    <i r="3">
      <x v="47"/>
      <x v="5"/>
    </i>
    <i r="4">
      <x v="6"/>
    </i>
    <i r="3">
      <x v="15"/>
      <x v="5"/>
    </i>
    <i r="4">
      <x v="6"/>
    </i>
    <i r="2">
      <x v="300"/>
      <x v="16"/>
      <x v="12"/>
    </i>
    <i r="4">
      <x v="17"/>
    </i>
    <i r="4">
      <x v="18"/>
    </i>
    <i r="3">
      <x v="17"/>
      <x v="12"/>
    </i>
    <i r="4">
      <x v="17"/>
    </i>
    <i r="4">
      <x v="18"/>
    </i>
    <i r="3">
      <x v="18"/>
      <x v="12"/>
    </i>
    <i r="4">
      <x v="17"/>
    </i>
    <i r="4">
      <x v="18"/>
    </i>
    <i r="3">
      <x v="19"/>
      <x v="12"/>
    </i>
    <i r="4">
      <x v="17"/>
    </i>
    <i r="4">
      <x v="18"/>
    </i>
    <i r="3">
      <x v="20"/>
      <x v="12"/>
    </i>
    <i r="4">
      <x v="17"/>
    </i>
    <i r="4">
      <x v="18"/>
    </i>
    <i r="3">
      <x v="21"/>
      <x v="12"/>
    </i>
    <i r="4">
      <x v="17"/>
    </i>
    <i r="4">
      <x v="18"/>
    </i>
    <i r="3">
      <x v="22"/>
      <x v="12"/>
    </i>
    <i r="4">
      <x v="17"/>
    </i>
    <i r="4">
      <x v="18"/>
    </i>
    <i r="3">
      <x v="23"/>
      <x v="12"/>
    </i>
    <i r="4">
      <x v="17"/>
    </i>
    <i r="4">
      <x v="18"/>
    </i>
    <i r="3">
      <x v="24"/>
      <x v="12"/>
    </i>
    <i r="4">
      <x v="17"/>
    </i>
    <i r="4">
      <x v="18"/>
    </i>
    <i r="3">
      <x v="25"/>
      <x v="12"/>
    </i>
    <i r="4">
      <x v="17"/>
    </i>
    <i r="4">
      <x v="18"/>
    </i>
    <i r="3">
      <x v="26"/>
      <x v="12"/>
    </i>
    <i r="4">
      <x v="17"/>
    </i>
    <i r="4">
      <x v="18"/>
    </i>
    <i r="3">
      <x v="27"/>
      <x v="12"/>
    </i>
    <i r="4">
      <x v="17"/>
    </i>
    <i r="4">
      <x v="18"/>
    </i>
    <i r="3">
      <x v="28"/>
      <x v="12"/>
    </i>
    <i r="4">
      <x v="17"/>
    </i>
    <i r="4">
      <x v="18"/>
    </i>
    <i r="3">
      <x v="29"/>
      <x v="12"/>
    </i>
    <i r="4">
      <x v="17"/>
    </i>
    <i r="4">
      <x v="18"/>
    </i>
    <i r="3">
      <x v="30"/>
      <x v="12"/>
    </i>
    <i r="4">
      <x v="17"/>
    </i>
    <i r="4">
      <x v="18"/>
    </i>
    <i r="3">
      <x v="31"/>
      <x v="12"/>
    </i>
    <i r="4">
      <x v="17"/>
    </i>
    <i r="4">
      <x v="18"/>
    </i>
    <i r="2">
      <x v="301"/>
      <x/>
      <x v="12"/>
    </i>
    <i r="4">
      <x v="17"/>
    </i>
    <i r="4">
      <x v="18"/>
    </i>
    <i r="3">
      <x v="1"/>
      <x v="12"/>
    </i>
    <i r="4">
      <x v="17"/>
    </i>
    <i r="4">
      <x v="18"/>
    </i>
    <i r="3">
      <x v="2"/>
      <x v="12"/>
    </i>
    <i r="4">
      <x v="17"/>
    </i>
    <i r="4">
      <x v="18"/>
    </i>
    <i r="3">
      <x v="3"/>
      <x v="12"/>
    </i>
    <i r="4">
      <x v="17"/>
    </i>
    <i r="4">
      <x v="18"/>
    </i>
    <i r="3">
      <x v="4"/>
      <x v="12"/>
    </i>
    <i r="4">
      <x v="17"/>
    </i>
    <i r="4">
      <x v="18"/>
    </i>
    <i r="3">
      <x v="5"/>
      <x v="12"/>
    </i>
    <i r="4">
      <x v="17"/>
    </i>
    <i r="4">
      <x v="18"/>
    </i>
    <i r="3">
      <x v="6"/>
      <x v="12"/>
    </i>
    <i r="4">
      <x v="17"/>
    </i>
    <i r="4">
      <x v="18"/>
    </i>
    <i r="3">
      <x v="7"/>
      <x v="12"/>
    </i>
    <i r="4">
      <x v="17"/>
    </i>
    <i r="4">
      <x v="18"/>
    </i>
    <i r="3">
      <x v="8"/>
      <x v="12"/>
    </i>
    <i r="4">
      <x v="17"/>
    </i>
    <i r="4">
      <x v="18"/>
    </i>
    <i r="3">
      <x v="9"/>
      <x v="12"/>
    </i>
    <i r="4">
      <x v="17"/>
    </i>
    <i r="4">
      <x v="18"/>
    </i>
    <i r="3">
      <x v="10"/>
      <x v="12"/>
    </i>
    <i r="4">
      <x v="17"/>
    </i>
    <i r="4">
      <x v="18"/>
    </i>
    <i r="3">
      <x v="11"/>
      <x v="12"/>
    </i>
    <i r="4">
      <x v="17"/>
    </i>
    <i r="4">
      <x v="18"/>
    </i>
    <i r="3">
      <x v="12"/>
      <x v="12"/>
    </i>
    <i r="4">
      <x v="17"/>
    </i>
    <i r="4">
      <x v="18"/>
    </i>
    <i r="3">
      <x v="13"/>
      <x v="12"/>
    </i>
    <i r="4">
      <x v="17"/>
    </i>
    <i r="4">
      <x v="18"/>
    </i>
    <i r="3">
      <x v="14"/>
      <x v="12"/>
    </i>
    <i r="4">
      <x v="17"/>
    </i>
    <i r="4">
      <x v="18"/>
    </i>
    <i r="3">
      <x v="15"/>
      <x v="12"/>
    </i>
    <i r="4">
      <x v="17"/>
    </i>
    <i r="4">
      <x v="18"/>
    </i>
    <i r="2">
      <x v="302"/>
      <x v="48"/>
      <x v="16"/>
    </i>
    <i r="4">
      <x v="5"/>
    </i>
    <i r="4">
      <x v="6"/>
    </i>
    <i r="3">
      <x v="49"/>
      <x v="16"/>
    </i>
    <i r="4">
      <x v="5"/>
    </i>
    <i r="4">
      <x v="6"/>
    </i>
    <i r="3">
      <x v="50"/>
      <x v="16"/>
    </i>
    <i r="4">
      <x v="5"/>
    </i>
    <i r="4">
      <x v="6"/>
    </i>
    <i r="3">
      <x v="51"/>
      <x v="16"/>
    </i>
    <i r="4">
      <x v="5"/>
    </i>
    <i r="4">
      <x v="6"/>
    </i>
    <i r="3">
      <x v="52"/>
      <x v="16"/>
    </i>
    <i r="4">
      <x v="5"/>
    </i>
    <i r="4">
      <x v="6"/>
    </i>
    <i r="3">
      <x v="53"/>
      <x v="16"/>
    </i>
    <i r="4">
      <x v="5"/>
    </i>
    <i r="4">
      <x v="6"/>
    </i>
    <i r="3">
      <x v="54"/>
      <x v="16"/>
    </i>
    <i r="4">
      <x v="5"/>
    </i>
    <i r="4">
      <x v="6"/>
    </i>
    <i r="3">
      <x v="55"/>
      <x v="16"/>
    </i>
    <i r="4">
      <x v="5"/>
    </i>
    <i r="4">
      <x v="6"/>
    </i>
    <i r="3">
      <x v="56"/>
      <x v="16"/>
    </i>
    <i r="4">
      <x v="5"/>
    </i>
    <i r="4">
      <x v="6"/>
    </i>
    <i r="3">
      <x v="57"/>
      <x v="16"/>
    </i>
    <i r="4">
      <x v="5"/>
    </i>
    <i r="4">
      <x v="6"/>
    </i>
    <i r="3">
      <x v="58"/>
      <x v="16"/>
    </i>
    <i r="4">
      <x v="5"/>
    </i>
    <i r="4">
      <x v="6"/>
    </i>
    <i r="3">
      <x v="59"/>
      <x v="16"/>
    </i>
    <i r="4">
      <x v="5"/>
    </i>
    <i r="4">
      <x v="6"/>
    </i>
    <i r="3">
      <x v="60"/>
      <x v="16"/>
    </i>
    <i r="4">
      <x v="5"/>
    </i>
    <i r="4">
      <x v="6"/>
    </i>
    <i r="3">
      <x v="61"/>
      <x v="16"/>
    </i>
    <i r="4">
      <x v="5"/>
    </i>
    <i r="4">
      <x v="6"/>
    </i>
    <i r="3">
      <x v="62"/>
      <x v="16"/>
    </i>
    <i r="4">
      <x v="5"/>
    </i>
    <i r="4">
      <x v="6"/>
    </i>
    <i r="3">
      <x v="63"/>
      <x v="16"/>
    </i>
    <i r="4">
      <x v="5"/>
    </i>
    <i r="4">
      <x v="6"/>
    </i>
    <i t="default" r="1">
      <x/>
    </i>
    <i>
      <x v="105"/>
      <x v="1"/>
      <x v="303"/>
      <x v="32"/>
      <x v="12"/>
    </i>
    <i r="4">
      <x v="17"/>
    </i>
    <i r="3">
      <x v="64"/>
      <x v="12"/>
    </i>
    <i r="4">
      <x v="17"/>
    </i>
    <i r="3">
      <x v="33"/>
      <x v="12"/>
    </i>
    <i r="4">
      <x v="17"/>
    </i>
    <i r="3">
      <x v="65"/>
      <x v="12"/>
    </i>
    <i r="4">
      <x v="17"/>
    </i>
    <i r="3">
      <x v="34"/>
      <x v="12"/>
    </i>
    <i r="4">
      <x v="17"/>
    </i>
    <i r="3">
      <x v="66"/>
      <x v="12"/>
    </i>
    <i r="4">
      <x v="17"/>
    </i>
    <i r="3">
      <x v="35"/>
      <x v="12"/>
    </i>
    <i r="4">
      <x v="17"/>
    </i>
    <i r="3">
      <x v="67"/>
      <x v="12"/>
    </i>
    <i r="4">
      <x v="17"/>
    </i>
    <i r="3">
      <x v="36"/>
      <x v="12"/>
    </i>
    <i r="4">
      <x v="17"/>
    </i>
    <i r="3">
      <x v="68"/>
      <x v="12"/>
    </i>
    <i r="4">
      <x v="17"/>
    </i>
    <i r="3">
      <x v="37"/>
      <x v="12"/>
    </i>
    <i r="4">
      <x v="17"/>
    </i>
    <i r="3">
      <x v="69"/>
      <x v="12"/>
    </i>
    <i r="4">
      <x v="17"/>
    </i>
    <i r="3">
      <x v="38"/>
      <x v="12"/>
    </i>
    <i r="4">
      <x v="17"/>
    </i>
    <i r="3">
      <x v="70"/>
      <x v="12"/>
    </i>
    <i r="4">
      <x v="17"/>
    </i>
    <i r="3">
      <x v="39"/>
      <x v="12"/>
    </i>
    <i r="4">
      <x v="17"/>
    </i>
    <i r="3">
      <x v="71"/>
      <x v="12"/>
    </i>
    <i r="4">
      <x v="17"/>
    </i>
    <i r="3">
      <x v="40"/>
      <x v="12"/>
    </i>
    <i r="4">
      <x v="17"/>
    </i>
    <i r="3">
      <x v="72"/>
      <x v="12"/>
    </i>
    <i r="4">
      <x v="17"/>
    </i>
    <i r="3">
      <x v="41"/>
      <x v="12"/>
    </i>
    <i r="4">
      <x v="17"/>
    </i>
    <i r="3">
      <x v="73"/>
      <x v="12"/>
    </i>
    <i r="4">
      <x v="17"/>
    </i>
    <i r="3">
      <x v="42"/>
      <x v="12"/>
    </i>
    <i r="4">
      <x v="17"/>
    </i>
    <i r="3">
      <x v="74"/>
      <x v="12"/>
    </i>
    <i r="4">
      <x v="17"/>
    </i>
    <i r="3">
      <x v="43"/>
      <x v="12"/>
    </i>
    <i r="4">
      <x v="17"/>
    </i>
    <i r="3">
      <x v="75"/>
      <x v="12"/>
    </i>
    <i r="4">
      <x v="17"/>
    </i>
    <i r="3">
      <x v="44"/>
      <x v="12"/>
    </i>
    <i r="4">
      <x v="17"/>
    </i>
    <i r="3">
      <x v="76"/>
      <x v="12"/>
    </i>
    <i r="4">
      <x v="17"/>
    </i>
    <i r="3">
      <x v="45"/>
      <x v="12"/>
    </i>
    <i r="4">
      <x v="17"/>
    </i>
    <i r="3">
      <x v="77"/>
      <x v="12"/>
    </i>
    <i r="4">
      <x v="17"/>
    </i>
    <i r="3">
      <x v="46"/>
      <x v="12"/>
    </i>
    <i r="4">
      <x v="17"/>
    </i>
    <i r="3">
      <x v="78"/>
      <x v="12"/>
    </i>
    <i r="4">
      <x v="17"/>
    </i>
    <i r="3">
      <x v="47"/>
      <x v="12"/>
    </i>
    <i r="4">
      <x v="17"/>
    </i>
    <i r="3">
      <x v="79"/>
      <x v="12"/>
    </i>
    <i r="4">
      <x v="17"/>
    </i>
    <i r="2">
      <x v="304"/>
      <x v="16"/>
      <x v="12"/>
    </i>
    <i r="4">
      <x v="17"/>
    </i>
    <i r="3">
      <x v="64"/>
      <x v="5"/>
    </i>
    <i r="4">
      <x v="6"/>
    </i>
    <i r="3">
      <x v="17"/>
      <x v="12"/>
    </i>
    <i r="4">
      <x v="17"/>
    </i>
    <i r="3">
      <x v="65"/>
      <x v="5"/>
    </i>
    <i r="4">
      <x v="6"/>
    </i>
    <i r="3">
      <x v="18"/>
      <x v="12"/>
    </i>
    <i r="4">
      <x v="17"/>
    </i>
    <i r="3">
      <x v="66"/>
      <x v="5"/>
    </i>
    <i r="4">
      <x v="6"/>
    </i>
    <i r="3">
      <x v="19"/>
      <x v="12"/>
    </i>
    <i r="4">
      <x v="17"/>
    </i>
    <i r="3">
      <x v="67"/>
      <x v="5"/>
    </i>
    <i r="4">
      <x v="6"/>
    </i>
    <i r="3">
      <x v="20"/>
      <x v="12"/>
    </i>
    <i r="4">
      <x v="17"/>
    </i>
    <i r="3">
      <x v="68"/>
      <x v="5"/>
    </i>
    <i r="4">
      <x v="6"/>
    </i>
    <i r="3">
      <x v="21"/>
      <x v="12"/>
    </i>
    <i r="4">
      <x v="17"/>
    </i>
    <i r="3">
      <x v="69"/>
      <x v="5"/>
    </i>
    <i r="4">
      <x v="6"/>
    </i>
    <i r="3">
      <x v="22"/>
      <x v="12"/>
    </i>
    <i r="4">
      <x v="17"/>
    </i>
    <i r="3">
      <x v="70"/>
      <x v="5"/>
    </i>
    <i r="4">
      <x v="6"/>
    </i>
    <i r="3">
      <x v="23"/>
      <x v="12"/>
    </i>
    <i r="4">
      <x v="17"/>
    </i>
    <i r="3">
      <x v="71"/>
      <x v="5"/>
    </i>
    <i r="4">
      <x v="6"/>
    </i>
    <i r="3">
      <x v="24"/>
      <x v="12"/>
    </i>
    <i r="4">
      <x v="17"/>
    </i>
    <i r="3">
      <x v="72"/>
      <x v="5"/>
    </i>
    <i r="4">
      <x v="6"/>
    </i>
    <i r="3">
      <x v="25"/>
      <x v="12"/>
    </i>
    <i r="4">
      <x v="17"/>
    </i>
    <i r="3">
      <x v="73"/>
      <x v="5"/>
    </i>
    <i r="4">
      <x v="6"/>
    </i>
    <i r="3">
      <x v="26"/>
      <x v="12"/>
    </i>
    <i r="4">
      <x v="17"/>
    </i>
    <i r="3">
      <x v="74"/>
      <x v="5"/>
    </i>
    <i r="4">
      <x v="6"/>
    </i>
    <i r="3">
      <x v="27"/>
      <x v="12"/>
    </i>
    <i r="4">
      <x v="17"/>
    </i>
    <i r="3">
      <x v="75"/>
      <x v="5"/>
    </i>
    <i r="4">
      <x v="6"/>
    </i>
    <i r="3">
      <x v="28"/>
      <x v="12"/>
    </i>
    <i r="4">
      <x v="17"/>
    </i>
    <i r="3">
      <x v="76"/>
      <x v="5"/>
    </i>
    <i r="4">
      <x v="6"/>
    </i>
    <i r="3">
      <x v="29"/>
      <x v="12"/>
    </i>
    <i r="4">
      <x v="17"/>
    </i>
    <i r="3">
      <x v="77"/>
      <x v="5"/>
    </i>
    <i r="4">
      <x v="6"/>
    </i>
    <i r="3">
      <x v="30"/>
      <x v="12"/>
    </i>
    <i r="4">
      <x v="17"/>
    </i>
    <i r="3">
      <x v="78"/>
      <x v="5"/>
    </i>
    <i r="4">
      <x v="6"/>
    </i>
    <i r="3">
      <x v="31"/>
      <x v="12"/>
    </i>
    <i r="4">
      <x v="17"/>
    </i>
    <i r="3">
      <x v="79"/>
      <x v="5"/>
    </i>
    <i r="4">
      <x v="6"/>
    </i>
    <i r="2">
      <x v="305"/>
      <x v="48"/>
      <x v="12"/>
    </i>
    <i r="4">
      <x v="17"/>
    </i>
    <i r="3">
      <x v="16"/>
      <x v="5"/>
    </i>
    <i r="4">
      <x v="6"/>
    </i>
    <i r="3">
      <x v="49"/>
      <x v="12"/>
    </i>
    <i r="4">
      <x v="17"/>
    </i>
    <i r="3">
      <x v="17"/>
      <x v="5"/>
    </i>
    <i r="4">
      <x v="6"/>
    </i>
    <i r="3">
      <x v="50"/>
      <x v="12"/>
    </i>
    <i r="4">
      <x v="17"/>
    </i>
    <i r="3">
      <x v="18"/>
      <x v="5"/>
    </i>
    <i r="4">
      <x v="6"/>
    </i>
    <i r="3">
      <x v="51"/>
      <x v="12"/>
    </i>
    <i r="4">
      <x v="17"/>
    </i>
    <i r="3">
      <x v="19"/>
      <x v="5"/>
    </i>
    <i r="4">
      <x v="6"/>
    </i>
    <i r="3">
      <x v="52"/>
      <x v="12"/>
    </i>
    <i r="4">
      <x v="17"/>
    </i>
    <i r="3">
      <x v="20"/>
      <x v="5"/>
    </i>
    <i r="4">
      <x v="6"/>
    </i>
    <i r="3">
      <x v="53"/>
      <x v="12"/>
    </i>
    <i r="4">
      <x v="17"/>
    </i>
    <i r="3">
      <x v="21"/>
      <x v="5"/>
    </i>
    <i r="4">
      <x v="6"/>
    </i>
    <i r="3">
      <x v="54"/>
      <x v="12"/>
    </i>
    <i r="4">
      <x v="17"/>
    </i>
    <i r="3">
      <x v="22"/>
      <x v="5"/>
    </i>
    <i r="4">
      <x v="6"/>
    </i>
    <i r="3">
      <x v="55"/>
      <x v="12"/>
    </i>
    <i r="4">
      <x v="17"/>
    </i>
    <i r="3">
      <x v="23"/>
      <x v="5"/>
    </i>
    <i r="4">
      <x v="6"/>
    </i>
    <i r="3">
      <x v="56"/>
      <x v="12"/>
    </i>
    <i r="4">
      <x v="17"/>
    </i>
    <i r="3">
      <x v="24"/>
      <x v="5"/>
    </i>
    <i r="4">
      <x v="6"/>
    </i>
    <i r="3">
      <x v="57"/>
      <x v="12"/>
    </i>
    <i r="4">
      <x v="17"/>
    </i>
    <i r="3">
      <x v="25"/>
      <x v="5"/>
    </i>
    <i r="4">
      <x v="6"/>
    </i>
    <i r="3">
      <x v="58"/>
      <x v="12"/>
    </i>
    <i r="4">
      <x v="17"/>
    </i>
    <i r="3">
      <x v="26"/>
      <x v="5"/>
    </i>
    <i r="4">
      <x v="6"/>
    </i>
    <i r="3">
      <x v="59"/>
      <x v="12"/>
    </i>
    <i r="4">
      <x v="17"/>
    </i>
    <i r="3">
      <x v="27"/>
      <x v="5"/>
    </i>
    <i r="4">
      <x v="6"/>
    </i>
    <i r="3">
      <x v="60"/>
      <x v="12"/>
    </i>
    <i r="4">
      <x v="17"/>
    </i>
    <i r="3">
      <x v="28"/>
      <x v="5"/>
    </i>
    <i r="4">
      <x v="6"/>
    </i>
    <i r="3">
      <x v="61"/>
      <x v="12"/>
    </i>
    <i r="4">
      <x v="17"/>
    </i>
    <i r="3">
      <x v="29"/>
      <x v="5"/>
    </i>
    <i r="4">
      <x v="6"/>
    </i>
    <i r="3">
      <x v="62"/>
      <x v="12"/>
    </i>
    <i r="4">
      <x v="17"/>
    </i>
    <i r="3">
      <x v="30"/>
      <x v="5"/>
    </i>
    <i r="4">
      <x v="6"/>
    </i>
    <i r="3">
      <x v="63"/>
      <x v="12"/>
    </i>
    <i r="4">
      <x v="17"/>
    </i>
    <i r="3">
      <x v="31"/>
      <x v="5"/>
    </i>
    <i r="4">
      <x v="6"/>
    </i>
    <i t="default" r="1">
      <x v="1"/>
    </i>
    <i>
      <x v="106"/>
      <x/>
      <x v="306"/>
      <x v="64"/>
      <x v="17"/>
    </i>
    <i r="4">
      <x v="18"/>
    </i>
    <i r="4">
      <x v="15"/>
    </i>
    <i r="4">
      <x v="13"/>
    </i>
    <i r="4">
      <x v="7"/>
    </i>
    <i r="3">
      <x v="65"/>
      <x v="17"/>
    </i>
    <i r="4">
      <x v="18"/>
    </i>
    <i r="4">
      <x v="15"/>
    </i>
    <i r="4">
      <x v="13"/>
    </i>
    <i r="4">
      <x v="7"/>
    </i>
    <i r="3">
      <x v="66"/>
      <x v="17"/>
    </i>
    <i r="4">
      <x v="18"/>
    </i>
    <i r="4">
      <x v="15"/>
    </i>
    <i r="4">
      <x v="13"/>
    </i>
    <i r="4">
      <x v="7"/>
    </i>
    <i r="3">
      <x v="67"/>
      <x v="17"/>
    </i>
    <i r="4">
      <x v="18"/>
    </i>
    <i r="4">
      <x v="15"/>
    </i>
    <i r="4">
      <x v="13"/>
    </i>
    <i r="4">
      <x v="7"/>
    </i>
    <i r="3">
      <x v="68"/>
      <x v="17"/>
    </i>
    <i r="4">
      <x v="18"/>
    </i>
    <i r="4">
      <x v="15"/>
    </i>
    <i r="4">
      <x v="13"/>
    </i>
    <i r="4">
      <x v="7"/>
    </i>
    <i r="3">
      <x v="69"/>
      <x v="17"/>
    </i>
    <i r="4">
      <x v="18"/>
    </i>
    <i r="4">
      <x v="15"/>
    </i>
    <i r="4">
      <x v="13"/>
    </i>
    <i r="4">
      <x v="7"/>
    </i>
    <i r="3">
      <x v="70"/>
      <x v="17"/>
    </i>
    <i r="4">
      <x v="18"/>
    </i>
    <i r="4">
      <x v="15"/>
    </i>
    <i r="4">
      <x v="13"/>
    </i>
    <i r="4">
      <x v="7"/>
    </i>
    <i r="3">
      <x v="71"/>
      <x v="17"/>
    </i>
    <i r="4">
      <x v="18"/>
    </i>
    <i r="4">
      <x v="15"/>
    </i>
    <i r="4">
      <x v="13"/>
    </i>
    <i r="4">
      <x v="7"/>
    </i>
    <i r="3">
      <x v="72"/>
      <x v="17"/>
    </i>
    <i r="4">
      <x v="18"/>
    </i>
    <i r="4">
      <x v="15"/>
    </i>
    <i r="4">
      <x v="13"/>
    </i>
    <i r="4">
      <x v="7"/>
    </i>
    <i r="3">
      <x v="73"/>
      <x v="17"/>
    </i>
    <i r="4">
      <x v="18"/>
    </i>
    <i r="4">
      <x v="15"/>
    </i>
    <i r="4">
      <x v="13"/>
    </i>
    <i r="4">
      <x v="7"/>
    </i>
    <i r="3">
      <x v="74"/>
      <x v="17"/>
    </i>
    <i r="4">
      <x v="18"/>
    </i>
    <i r="4">
      <x v="15"/>
    </i>
    <i r="4">
      <x v="13"/>
    </i>
    <i r="4">
      <x v="7"/>
    </i>
    <i r="3">
      <x v="75"/>
      <x v="17"/>
    </i>
    <i r="4">
      <x v="18"/>
    </i>
    <i r="4">
      <x v="15"/>
    </i>
    <i r="4">
      <x v="13"/>
    </i>
    <i r="4">
      <x v="7"/>
    </i>
    <i r="3">
      <x v="76"/>
      <x v="17"/>
    </i>
    <i r="4">
      <x v="18"/>
    </i>
    <i r="4">
      <x v="15"/>
    </i>
    <i r="4">
      <x v="13"/>
    </i>
    <i r="4">
      <x v="7"/>
    </i>
    <i r="3">
      <x v="77"/>
      <x v="17"/>
    </i>
    <i r="4">
      <x v="18"/>
    </i>
    <i r="4">
      <x v="15"/>
    </i>
    <i r="4">
      <x v="13"/>
    </i>
    <i r="4">
      <x v="7"/>
    </i>
    <i r="3">
      <x v="78"/>
      <x v="17"/>
    </i>
    <i r="4">
      <x v="18"/>
    </i>
    <i r="4">
      <x v="15"/>
    </i>
    <i r="4">
      <x v="13"/>
    </i>
    <i r="4">
      <x v="7"/>
    </i>
    <i r="3">
      <x v="79"/>
      <x v="17"/>
    </i>
    <i r="4">
      <x v="18"/>
    </i>
    <i r="4">
      <x v="15"/>
    </i>
    <i r="4">
      <x v="13"/>
    </i>
    <i r="4">
      <x v="7"/>
    </i>
    <i r="2">
      <x v="307"/>
      <x v="48"/>
      <x v="17"/>
    </i>
    <i r="4">
      <x v="18"/>
    </i>
    <i r="3">
      <x v="16"/>
      <x v="16"/>
    </i>
    <i r="4">
      <x v="5"/>
    </i>
    <i r="4">
      <x v="6"/>
    </i>
    <i r="3">
      <x v="49"/>
      <x v="17"/>
    </i>
    <i r="4">
      <x v="18"/>
    </i>
    <i r="3">
      <x v="17"/>
      <x v="16"/>
    </i>
    <i r="4">
      <x v="5"/>
    </i>
    <i r="4">
      <x v="6"/>
    </i>
    <i r="3">
      <x v="50"/>
      <x v="17"/>
    </i>
    <i r="4">
      <x v="18"/>
    </i>
    <i r="3">
      <x v="18"/>
      <x v="16"/>
    </i>
    <i r="4">
      <x v="5"/>
    </i>
    <i r="4">
      <x v="6"/>
    </i>
    <i r="3">
      <x v="51"/>
      <x v="17"/>
    </i>
    <i r="4">
      <x v="18"/>
    </i>
    <i r="3">
      <x v="19"/>
      <x v="16"/>
    </i>
    <i r="4">
      <x v="5"/>
    </i>
    <i r="4">
      <x v="6"/>
    </i>
    <i r="3">
      <x v="52"/>
      <x v="17"/>
    </i>
    <i r="4">
      <x v="18"/>
    </i>
    <i r="3">
      <x v="20"/>
      <x v="16"/>
    </i>
    <i r="4">
      <x v="5"/>
    </i>
    <i r="4">
      <x v="6"/>
    </i>
    <i r="3">
      <x v="53"/>
      <x v="17"/>
    </i>
    <i r="4">
      <x v="18"/>
    </i>
    <i r="3">
      <x v="21"/>
      <x v="16"/>
    </i>
    <i r="4">
      <x v="5"/>
    </i>
    <i r="4">
      <x v="6"/>
    </i>
    <i r="3">
      <x v="54"/>
      <x v="17"/>
    </i>
    <i r="4">
      <x v="18"/>
    </i>
    <i r="3">
      <x v="22"/>
      <x v="16"/>
    </i>
    <i r="4">
      <x v="5"/>
    </i>
    <i r="4">
      <x v="6"/>
    </i>
    <i r="3">
      <x v="55"/>
      <x v="17"/>
    </i>
    <i r="4">
      <x v="18"/>
    </i>
    <i r="3">
      <x v="23"/>
      <x v="16"/>
    </i>
    <i r="4">
      <x v="5"/>
    </i>
    <i r="4">
      <x v="6"/>
    </i>
    <i r="3">
      <x v="56"/>
      <x v="17"/>
    </i>
    <i r="4">
      <x v="18"/>
    </i>
    <i r="3">
      <x v="24"/>
      <x v="16"/>
    </i>
    <i r="4">
      <x v="5"/>
    </i>
    <i r="4">
      <x v="6"/>
    </i>
    <i r="3">
      <x v="57"/>
      <x v="17"/>
    </i>
    <i r="4">
      <x v="18"/>
    </i>
    <i r="3">
      <x v="25"/>
      <x v="16"/>
    </i>
    <i r="4">
      <x v="5"/>
    </i>
    <i r="4">
      <x v="6"/>
    </i>
    <i r="3">
      <x v="58"/>
      <x v="17"/>
    </i>
    <i r="4">
      <x v="18"/>
    </i>
    <i r="3">
      <x v="26"/>
      <x v="16"/>
    </i>
    <i r="4">
      <x v="5"/>
    </i>
    <i r="4">
      <x v="6"/>
    </i>
    <i r="3">
      <x v="59"/>
      <x v="17"/>
    </i>
    <i r="4">
      <x v="18"/>
    </i>
    <i r="3">
      <x v="27"/>
      <x v="16"/>
    </i>
    <i r="4">
      <x v="5"/>
    </i>
    <i r="4">
      <x v="6"/>
    </i>
    <i r="3">
      <x v="60"/>
      <x v="17"/>
    </i>
    <i r="4">
      <x v="18"/>
    </i>
    <i r="3">
      <x v="28"/>
      <x v="16"/>
    </i>
    <i r="4">
      <x v="5"/>
    </i>
    <i r="4">
      <x v="6"/>
    </i>
    <i r="3">
      <x v="61"/>
      <x v="17"/>
    </i>
    <i r="4">
      <x v="18"/>
    </i>
    <i r="3">
      <x v="29"/>
      <x v="16"/>
    </i>
    <i r="4">
      <x v="5"/>
    </i>
    <i r="4">
      <x v="6"/>
    </i>
    <i r="3">
      <x v="62"/>
      <x v="17"/>
    </i>
    <i r="4">
      <x v="18"/>
    </i>
    <i r="3">
      <x v="30"/>
      <x v="16"/>
    </i>
    <i r="4">
      <x v="5"/>
    </i>
    <i r="4">
      <x v="6"/>
    </i>
    <i r="3">
      <x v="63"/>
      <x v="17"/>
    </i>
    <i r="4">
      <x v="18"/>
    </i>
    <i r="3">
      <x v="31"/>
      <x v="16"/>
    </i>
    <i r="4">
      <x v="5"/>
    </i>
    <i r="4">
      <x v="6"/>
    </i>
    <i t="default" r="1">
      <x/>
    </i>
    <i>
      <x v="107"/>
      <x/>
      <x v="308"/>
      <x v="16"/>
      <x v="12"/>
    </i>
    <i r="4">
      <x v="17"/>
    </i>
    <i r="4">
      <x v="18"/>
    </i>
    <i r="3">
      <x v="17"/>
      <x v="12"/>
    </i>
    <i r="4">
      <x v="17"/>
    </i>
    <i r="4">
      <x v="18"/>
    </i>
    <i r="3">
      <x v="18"/>
      <x v="12"/>
    </i>
    <i r="4">
      <x v="17"/>
    </i>
    <i r="4">
      <x v="18"/>
    </i>
    <i r="3">
      <x v="19"/>
      <x v="12"/>
    </i>
    <i r="4">
      <x v="17"/>
    </i>
    <i r="4">
      <x v="18"/>
    </i>
    <i r="3">
      <x v="20"/>
      <x v="12"/>
    </i>
    <i r="4">
      <x v="17"/>
    </i>
    <i r="4">
      <x v="18"/>
    </i>
    <i r="3">
      <x v="21"/>
      <x v="12"/>
    </i>
    <i r="4">
      <x v="17"/>
    </i>
    <i r="4">
      <x v="18"/>
    </i>
    <i r="3">
      <x v="22"/>
      <x v="12"/>
    </i>
    <i r="4">
      <x v="17"/>
    </i>
    <i r="4">
      <x v="18"/>
    </i>
    <i r="3">
      <x v="23"/>
      <x v="12"/>
    </i>
    <i r="4">
      <x v="17"/>
    </i>
    <i r="4">
      <x v="18"/>
    </i>
    <i r="3">
      <x v="24"/>
      <x v="12"/>
    </i>
    <i r="4">
      <x v="17"/>
    </i>
    <i r="4">
      <x v="18"/>
    </i>
    <i r="3">
      <x v="25"/>
      <x v="12"/>
    </i>
    <i r="4">
      <x v="17"/>
    </i>
    <i r="4">
      <x v="18"/>
    </i>
    <i r="3">
      <x v="26"/>
      <x v="12"/>
    </i>
    <i r="4">
      <x v="17"/>
    </i>
    <i r="4">
      <x v="18"/>
    </i>
    <i r="3">
      <x v="27"/>
      <x v="12"/>
    </i>
    <i r="4">
      <x v="17"/>
    </i>
    <i r="4">
      <x v="18"/>
    </i>
    <i r="3">
      <x v="28"/>
      <x v="12"/>
    </i>
    <i r="4">
      <x v="17"/>
    </i>
    <i r="4">
      <x v="18"/>
    </i>
    <i r="3">
      <x v="29"/>
      <x v="12"/>
    </i>
    <i r="4">
      <x v="17"/>
    </i>
    <i r="4">
      <x v="18"/>
    </i>
    <i r="3">
      <x v="30"/>
      <x v="12"/>
    </i>
    <i r="4">
      <x v="17"/>
    </i>
    <i r="4">
      <x v="18"/>
    </i>
    <i r="3">
      <x v="31"/>
      <x v="12"/>
    </i>
    <i r="4">
      <x v="17"/>
    </i>
    <i r="4">
      <x v="18"/>
    </i>
    <i r="2">
      <x v="309"/>
      <x v="48"/>
      <x v="12"/>
    </i>
    <i r="4">
      <x v="17"/>
    </i>
    <i r="4">
      <x v="18"/>
    </i>
    <i r="3">
      <x v="49"/>
      <x v="12"/>
    </i>
    <i r="4">
      <x v="17"/>
    </i>
    <i r="4">
      <x v="18"/>
    </i>
    <i r="3">
      <x v="50"/>
      <x v="12"/>
    </i>
    <i r="4">
      <x v="17"/>
    </i>
    <i r="4">
      <x v="18"/>
    </i>
    <i r="3">
      <x v="51"/>
      <x v="12"/>
    </i>
    <i r="4">
      <x v="17"/>
    </i>
    <i r="4">
      <x v="18"/>
    </i>
    <i r="3">
      <x v="52"/>
      <x v="12"/>
    </i>
    <i r="4">
      <x v="17"/>
    </i>
    <i r="4">
      <x v="18"/>
    </i>
    <i r="3">
      <x v="53"/>
      <x v="12"/>
    </i>
    <i r="4">
      <x v="17"/>
    </i>
    <i r="4">
      <x v="18"/>
    </i>
    <i r="3">
      <x v="54"/>
      <x v="12"/>
    </i>
    <i r="4">
      <x v="17"/>
    </i>
    <i r="4">
      <x v="18"/>
    </i>
    <i r="3">
      <x v="55"/>
      <x v="12"/>
    </i>
    <i r="4">
      <x v="17"/>
    </i>
    <i r="4">
      <x v="18"/>
    </i>
    <i r="3">
      <x v="56"/>
      <x v="12"/>
    </i>
    <i r="4">
      <x v="17"/>
    </i>
    <i r="4">
      <x v="18"/>
    </i>
    <i r="3">
      <x v="57"/>
      <x v="12"/>
    </i>
    <i r="4">
      <x v="17"/>
    </i>
    <i r="4">
      <x v="18"/>
    </i>
    <i r="3">
      <x v="58"/>
      <x v="12"/>
    </i>
    <i r="4">
      <x v="17"/>
    </i>
    <i r="4">
      <x v="18"/>
    </i>
    <i r="3">
      <x v="59"/>
      <x v="12"/>
    </i>
    <i r="4">
      <x v="17"/>
    </i>
    <i r="4">
      <x v="18"/>
    </i>
    <i r="3">
      <x v="60"/>
      <x v="12"/>
    </i>
    <i r="4">
      <x v="17"/>
    </i>
    <i r="4">
      <x v="18"/>
    </i>
    <i r="3">
      <x v="61"/>
      <x v="12"/>
    </i>
    <i r="4">
      <x v="17"/>
    </i>
    <i r="4">
      <x v="18"/>
    </i>
    <i r="3">
      <x v="62"/>
      <x v="12"/>
    </i>
    <i r="4">
      <x v="17"/>
    </i>
    <i r="4">
      <x v="18"/>
    </i>
    <i r="3">
      <x v="63"/>
      <x v="12"/>
    </i>
    <i r="4">
      <x v="17"/>
    </i>
    <i r="4">
      <x v="18"/>
    </i>
    <i r="2">
      <x v="310"/>
      <x/>
      <x v="15"/>
    </i>
    <i r="4">
      <x v="13"/>
    </i>
    <i r="3">
      <x v="1"/>
      <x v="15"/>
    </i>
    <i r="4">
      <x v="13"/>
    </i>
    <i r="3">
      <x v="2"/>
      <x v="15"/>
    </i>
    <i r="4">
      <x v="13"/>
    </i>
    <i r="3">
      <x v="3"/>
      <x v="15"/>
    </i>
    <i r="4">
      <x v="13"/>
    </i>
    <i r="3">
      <x v="4"/>
      <x v="15"/>
    </i>
    <i r="4">
      <x v="13"/>
    </i>
    <i r="3">
      <x v="5"/>
      <x v="15"/>
    </i>
    <i r="4">
      <x v="13"/>
    </i>
    <i r="3">
      <x v="6"/>
      <x v="15"/>
    </i>
    <i r="4">
      <x v="13"/>
    </i>
    <i r="3">
      <x v="7"/>
      <x v="15"/>
    </i>
    <i r="4">
      <x v="13"/>
    </i>
    <i r="3">
      <x v="8"/>
      <x v="15"/>
    </i>
    <i r="4">
      <x v="13"/>
    </i>
    <i r="3">
      <x v="9"/>
      <x v="15"/>
    </i>
    <i r="4">
      <x v="13"/>
    </i>
    <i r="3">
      <x v="10"/>
      <x v="15"/>
    </i>
    <i r="4">
      <x v="13"/>
    </i>
    <i r="3">
      <x v="11"/>
      <x v="15"/>
    </i>
    <i r="4">
      <x v="13"/>
    </i>
    <i r="3">
      <x v="12"/>
      <x v="15"/>
    </i>
    <i r="4">
      <x v="13"/>
    </i>
    <i r="3">
      <x v="13"/>
      <x v="15"/>
    </i>
    <i r="4">
      <x v="13"/>
    </i>
    <i r="3">
      <x v="14"/>
      <x v="15"/>
    </i>
    <i r="4">
      <x v="13"/>
    </i>
    <i r="3">
      <x v="15"/>
      <x v="15"/>
    </i>
    <i r="4">
      <x v="13"/>
    </i>
    <i t="default" r="1">
      <x/>
    </i>
    <i>
      <x v="108"/>
      <x/>
      <x v="311"/>
      <x v="64"/>
      <x v="14"/>
    </i>
    <i r="4">
      <x v="15"/>
    </i>
    <i r="4">
      <x v="13"/>
    </i>
    <i r="3">
      <x v="65"/>
      <x v="14"/>
    </i>
    <i r="4">
      <x v="15"/>
    </i>
    <i r="4">
      <x v="13"/>
    </i>
    <i r="3">
      <x v="66"/>
      <x v="14"/>
    </i>
    <i r="4">
      <x v="15"/>
    </i>
    <i r="4">
      <x v="13"/>
    </i>
    <i r="3">
      <x v="67"/>
      <x v="14"/>
    </i>
    <i r="4">
      <x v="15"/>
    </i>
    <i r="4">
      <x v="13"/>
    </i>
    <i r="3">
      <x v="68"/>
      <x v="14"/>
    </i>
    <i r="4">
      <x v="15"/>
    </i>
    <i r="4">
      <x v="13"/>
    </i>
    <i r="3">
      <x v="69"/>
      <x v="14"/>
    </i>
    <i r="4">
      <x v="15"/>
    </i>
    <i r="4">
      <x v="13"/>
    </i>
    <i r="3">
      <x v="70"/>
      <x v="14"/>
    </i>
    <i r="4">
      <x v="15"/>
    </i>
    <i r="4">
      <x v="13"/>
    </i>
    <i r="3">
      <x v="71"/>
      <x v="14"/>
    </i>
    <i r="4">
      <x v="15"/>
    </i>
    <i r="4">
      <x v="13"/>
    </i>
    <i r="3">
      <x v="72"/>
      <x v="14"/>
    </i>
    <i r="4">
      <x v="15"/>
    </i>
    <i r="4">
      <x v="13"/>
    </i>
    <i r="3">
      <x v="73"/>
      <x v="14"/>
    </i>
    <i r="4">
      <x v="15"/>
    </i>
    <i r="4">
      <x v="13"/>
    </i>
    <i r="3">
      <x v="74"/>
      <x v="14"/>
    </i>
    <i r="4">
      <x v="15"/>
    </i>
    <i r="4">
      <x v="13"/>
    </i>
    <i r="3">
      <x v="75"/>
      <x v="14"/>
    </i>
    <i r="4">
      <x v="15"/>
    </i>
    <i r="4">
      <x v="13"/>
    </i>
    <i r="3">
      <x v="76"/>
      <x v="14"/>
    </i>
    <i r="4">
      <x v="15"/>
    </i>
    <i r="4">
      <x v="13"/>
    </i>
    <i r="3">
      <x v="77"/>
      <x v="14"/>
    </i>
    <i r="4">
      <x v="15"/>
    </i>
    <i r="4">
      <x v="13"/>
    </i>
    <i r="3">
      <x v="78"/>
      <x v="14"/>
    </i>
    <i r="4">
      <x v="15"/>
    </i>
    <i r="4">
      <x v="13"/>
    </i>
    <i r="3">
      <x v="79"/>
      <x v="14"/>
    </i>
    <i r="4">
      <x v="15"/>
    </i>
    <i r="4">
      <x v="13"/>
    </i>
    <i t="default" r="1">
      <x/>
    </i>
    <i>
      <x v="109"/>
      <x/>
      <x v="312"/>
      <x v="16"/>
      <x v="5"/>
    </i>
    <i r="4">
      <x v="6"/>
    </i>
    <i r="3">
      <x v="17"/>
      <x v="5"/>
    </i>
    <i r="4">
      <x v="6"/>
    </i>
    <i r="3">
      <x v="18"/>
      <x v="5"/>
    </i>
    <i r="4">
      <x v="6"/>
    </i>
    <i r="3">
      <x v="19"/>
      <x v="5"/>
    </i>
    <i r="4">
      <x v="6"/>
    </i>
    <i r="3">
      <x v="20"/>
      <x v="5"/>
    </i>
    <i r="4">
      <x v="6"/>
    </i>
    <i r="3">
      <x v="21"/>
      <x v="5"/>
    </i>
    <i r="4">
      <x v="6"/>
    </i>
    <i r="3">
      <x v="22"/>
      <x v="5"/>
    </i>
    <i r="4">
      <x v="6"/>
    </i>
    <i r="3">
      <x v="23"/>
      <x v="5"/>
    </i>
    <i r="4">
      <x v="6"/>
    </i>
    <i r="3">
      <x v="24"/>
      <x v="5"/>
    </i>
    <i r="4">
      <x v="6"/>
    </i>
    <i r="3">
      <x v="25"/>
      <x v="5"/>
    </i>
    <i r="4">
      <x v="6"/>
    </i>
    <i r="3">
      <x v="26"/>
      <x v="5"/>
    </i>
    <i r="4">
      <x v="6"/>
    </i>
    <i r="3">
      <x v="27"/>
      <x v="5"/>
    </i>
    <i r="4">
      <x v="6"/>
    </i>
    <i r="3">
      <x v="28"/>
      <x v="5"/>
    </i>
    <i r="4">
      <x v="6"/>
    </i>
    <i r="3">
      <x v="29"/>
      <x v="5"/>
    </i>
    <i r="4">
      <x v="6"/>
    </i>
    <i r="3">
      <x v="30"/>
      <x v="5"/>
    </i>
    <i r="4">
      <x v="6"/>
    </i>
    <i r="3">
      <x v="31"/>
      <x v="5"/>
    </i>
    <i r="4">
      <x v="6"/>
    </i>
    <i r="2">
      <x v="313"/>
      <x v="64"/>
      <x v="13"/>
    </i>
    <i r="4">
      <x v="7"/>
    </i>
    <i r="3">
      <x v="65"/>
      <x v="13"/>
    </i>
    <i r="4">
      <x v="7"/>
    </i>
    <i r="3">
      <x v="66"/>
      <x v="13"/>
    </i>
    <i r="4">
      <x v="7"/>
    </i>
    <i r="3">
      <x v="67"/>
      <x v="13"/>
    </i>
    <i r="4">
      <x v="7"/>
    </i>
    <i r="3">
      <x v="68"/>
      <x v="13"/>
    </i>
    <i r="4">
      <x v="7"/>
    </i>
    <i r="3">
      <x v="69"/>
      <x v="13"/>
    </i>
    <i r="4">
      <x v="7"/>
    </i>
    <i r="3">
      <x v="70"/>
      <x v="13"/>
    </i>
    <i r="4">
      <x v="7"/>
    </i>
    <i r="3">
      <x v="71"/>
      <x v="13"/>
    </i>
    <i r="4">
      <x v="7"/>
    </i>
    <i r="3">
      <x v="72"/>
      <x v="13"/>
    </i>
    <i r="4">
      <x v="7"/>
    </i>
    <i r="3">
      <x v="73"/>
      <x v="13"/>
    </i>
    <i r="4">
      <x v="7"/>
    </i>
    <i r="3">
      <x v="74"/>
      <x v="13"/>
    </i>
    <i r="4">
      <x v="7"/>
    </i>
    <i r="3">
      <x v="75"/>
      <x v="13"/>
    </i>
    <i r="4">
      <x v="7"/>
    </i>
    <i r="3">
      <x v="76"/>
      <x v="13"/>
    </i>
    <i r="4">
      <x v="7"/>
    </i>
    <i r="3">
      <x v="77"/>
      <x v="13"/>
    </i>
    <i r="4">
      <x v="7"/>
    </i>
    <i r="3">
      <x v="78"/>
      <x v="13"/>
    </i>
    <i r="4">
      <x v="7"/>
    </i>
    <i r="3">
      <x v="79"/>
      <x v="13"/>
    </i>
    <i r="4">
      <x v="7"/>
    </i>
    <i r="2">
      <x v="314"/>
      <x v="32"/>
      <x v="17"/>
    </i>
    <i r="4">
      <x v="18"/>
    </i>
    <i r="3">
      <x v="33"/>
      <x v="17"/>
    </i>
    <i r="4">
      <x v="18"/>
    </i>
    <i r="3">
      <x v="34"/>
      <x v="17"/>
    </i>
    <i r="4">
      <x v="18"/>
    </i>
    <i r="3">
      <x v="35"/>
      <x v="17"/>
    </i>
    <i r="4">
      <x v="18"/>
    </i>
    <i r="3">
      <x v="36"/>
      <x v="17"/>
    </i>
    <i r="4">
      <x v="18"/>
    </i>
    <i r="3">
      <x v="37"/>
      <x v="17"/>
    </i>
    <i r="4">
      <x v="18"/>
    </i>
    <i r="3">
      <x v="38"/>
      <x v="17"/>
    </i>
    <i r="4">
      <x v="18"/>
    </i>
    <i r="3">
      <x v="39"/>
      <x v="17"/>
    </i>
    <i r="4">
      <x v="18"/>
    </i>
    <i r="3">
      <x v="40"/>
      <x v="17"/>
    </i>
    <i r="4">
      <x v="18"/>
    </i>
    <i r="3">
      <x v="41"/>
      <x v="17"/>
    </i>
    <i r="4">
      <x v="18"/>
    </i>
    <i r="3">
      <x v="42"/>
      <x v="17"/>
    </i>
    <i r="4">
      <x v="18"/>
    </i>
    <i r="3">
      <x v="43"/>
      <x v="17"/>
    </i>
    <i r="4">
      <x v="18"/>
    </i>
    <i r="3">
      <x v="44"/>
      <x v="17"/>
    </i>
    <i r="4">
      <x v="18"/>
    </i>
    <i r="3">
      <x v="45"/>
      <x v="17"/>
    </i>
    <i r="4">
      <x v="18"/>
    </i>
    <i r="3">
      <x v="46"/>
      <x v="17"/>
    </i>
    <i r="4">
      <x v="18"/>
    </i>
    <i r="3">
      <x v="47"/>
      <x v="17"/>
    </i>
    <i r="4">
      <x v="18"/>
    </i>
    <i r="2">
      <x v="315"/>
      <x v="16"/>
      <x v="17"/>
    </i>
    <i r="4">
      <x v="18"/>
    </i>
    <i r="3">
      <x v="17"/>
      <x v="17"/>
    </i>
    <i r="4">
      <x v="18"/>
    </i>
    <i r="3">
      <x v="18"/>
      <x v="17"/>
    </i>
    <i r="4">
      <x v="18"/>
    </i>
    <i r="3">
      <x v="19"/>
      <x v="17"/>
    </i>
    <i r="4">
      <x v="18"/>
    </i>
    <i r="3">
      <x v="20"/>
      <x v="17"/>
    </i>
    <i r="4">
      <x v="18"/>
    </i>
    <i r="3">
      <x v="21"/>
      <x v="17"/>
    </i>
    <i r="4">
      <x v="18"/>
    </i>
    <i r="3">
      <x v="22"/>
      <x v="17"/>
    </i>
    <i r="4">
      <x v="18"/>
    </i>
    <i r="3">
      <x v="23"/>
      <x v="17"/>
    </i>
    <i r="4">
      <x v="18"/>
    </i>
    <i r="3">
      <x v="24"/>
      <x v="17"/>
    </i>
    <i r="4">
      <x v="18"/>
    </i>
    <i r="3">
      <x v="25"/>
      <x v="17"/>
    </i>
    <i r="4">
      <x v="18"/>
    </i>
    <i r="3">
      <x v="26"/>
      <x v="17"/>
    </i>
    <i r="4">
      <x v="18"/>
    </i>
    <i r="3">
      <x v="27"/>
      <x v="17"/>
    </i>
    <i r="4">
      <x v="18"/>
    </i>
    <i r="3">
      <x v="28"/>
      <x v="17"/>
    </i>
    <i r="4">
      <x v="18"/>
    </i>
    <i r="3">
      <x v="29"/>
      <x v="17"/>
    </i>
    <i r="4">
      <x v="18"/>
    </i>
    <i r="3">
      <x v="30"/>
      <x v="17"/>
    </i>
    <i r="4">
      <x v="18"/>
    </i>
    <i r="3">
      <x v="31"/>
      <x v="17"/>
    </i>
    <i r="4">
      <x v="18"/>
    </i>
    <i r="2">
      <x v="316"/>
      <x v="48"/>
      <x v="15"/>
    </i>
    <i r="4">
      <x v="13"/>
    </i>
    <i r="4">
      <x v="7"/>
    </i>
    <i r="4">
      <x v="8"/>
    </i>
    <i r="3">
      <x v="64"/>
      <x v="5"/>
    </i>
    <i r="4">
      <x v="6"/>
    </i>
    <i r="4">
      <x v="12"/>
    </i>
    <i r="4">
      <x v="17"/>
    </i>
    <i r="3">
      <x v="49"/>
      <x v="15"/>
    </i>
    <i r="4">
      <x v="13"/>
    </i>
    <i r="4">
      <x v="7"/>
    </i>
    <i r="4">
      <x v="8"/>
    </i>
    <i r="3">
      <x v="65"/>
      <x v="5"/>
    </i>
    <i r="4">
      <x v="6"/>
    </i>
    <i r="4">
      <x v="12"/>
    </i>
    <i r="4">
      <x v="17"/>
    </i>
    <i r="3">
      <x v="50"/>
      <x v="15"/>
    </i>
    <i r="4">
      <x v="13"/>
    </i>
    <i r="4">
      <x v="7"/>
    </i>
    <i r="4">
      <x v="8"/>
    </i>
    <i r="3">
      <x v="66"/>
      <x v="5"/>
    </i>
    <i r="4">
      <x v="6"/>
    </i>
    <i r="4">
      <x v="12"/>
    </i>
    <i r="4">
      <x v="17"/>
    </i>
    <i r="3">
      <x v="51"/>
      <x v="15"/>
    </i>
    <i r="4">
      <x v="13"/>
    </i>
    <i r="4">
      <x v="7"/>
    </i>
    <i r="4">
      <x v="8"/>
    </i>
    <i r="3">
      <x v="67"/>
      <x v="5"/>
    </i>
    <i r="4">
      <x v="6"/>
    </i>
    <i r="4">
      <x v="12"/>
    </i>
    <i r="4">
      <x v="17"/>
    </i>
    <i r="3">
      <x v="52"/>
      <x v="15"/>
    </i>
    <i r="4">
      <x v="13"/>
    </i>
    <i r="4">
      <x v="7"/>
    </i>
    <i r="4">
      <x v="8"/>
    </i>
    <i r="3">
      <x v="68"/>
      <x v="5"/>
    </i>
    <i r="4">
      <x v="6"/>
    </i>
    <i r="4">
      <x v="12"/>
    </i>
    <i r="4">
      <x v="17"/>
    </i>
    <i r="3">
      <x v="53"/>
      <x v="15"/>
    </i>
    <i r="4">
      <x v="13"/>
    </i>
    <i r="4">
      <x v="7"/>
    </i>
    <i r="4">
      <x v="8"/>
    </i>
    <i r="3">
      <x v="69"/>
      <x v="5"/>
    </i>
    <i r="4">
      <x v="6"/>
    </i>
    <i r="4">
      <x v="12"/>
    </i>
    <i r="4">
      <x v="17"/>
    </i>
    <i r="3">
      <x v="54"/>
      <x v="15"/>
    </i>
    <i r="4">
      <x v="13"/>
    </i>
    <i r="4">
      <x v="7"/>
    </i>
    <i r="4">
      <x v="8"/>
    </i>
    <i r="3">
      <x v="70"/>
      <x v="5"/>
    </i>
    <i r="4">
      <x v="6"/>
    </i>
    <i r="4">
      <x v="12"/>
    </i>
    <i r="4">
      <x v="17"/>
    </i>
    <i r="3">
      <x v="55"/>
      <x v="15"/>
    </i>
    <i r="4">
      <x v="13"/>
    </i>
    <i r="4">
      <x v="7"/>
    </i>
    <i r="4">
      <x v="8"/>
    </i>
    <i r="3">
      <x v="71"/>
      <x v="5"/>
    </i>
    <i r="4">
      <x v="6"/>
    </i>
    <i r="4">
      <x v="12"/>
    </i>
    <i r="4">
      <x v="17"/>
    </i>
    <i r="3">
      <x v="56"/>
      <x v="15"/>
    </i>
    <i r="4">
      <x v="13"/>
    </i>
    <i r="4">
      <x v="7"/>
    </i>
    <i r="4">
      <x v="8"/>
    </i>
    <i r="3">
      <x v="72"/>
      <x v="5"/>
    </i>
    <i r="4">
      <x v="6"/>
    </i>
    <i r="4">
      <x v="12"/>
    </i>
    <i r="4">
      <x v="17"/>
    </i>
    <i r="3">
      <x v="57"/>
      <x v="15"/>
    </i>
    <i r="4">
      <x v="13"/>
    </i>
    <i r="4">
      <x v="7"/>
    </i>
    <i r="4">
      <x v="8"/>
    </i>
    <i r="3">
      <x v="73"/>
      <x v="5"/>
    </i>
    <i r="4">
      <x v="6"/>
    </i>
    <i r="4">
      <x v="12"/>
    </i>
    <i r="4">
      <x v="17"/>
    </i>
    <i r="3">
      <x v="58"/>
      <x v="15"/>
    </i>
    <i r="4">
      <x v="13"/>
    </i>
    <i r="4">
      <x v="7"/>
    </i>
    <i r="4">
      <x v="8"/>
    </i>
    <i r="3">
      <x v="74"/>
      <x v="5"/>
    </i>
    <i r="4">
      <x v="6"/>
    </i>
    <i r="4">
      <x v="12"/>
    </i>
    <i r="4">
      <x v="17"/>
    </i>
    <i r="3">
      <x v="59"/>
      <x v="15"/>
    </i>
    <i r="4">
      <x v="13"/>
    </i>
    <i r="4">
      <x v="7"/>
    </i>
    <i r="4">
      <x v="8"/>
    </i>
    <i r="3">
      <x v="75"/>
      <x v="5"/>
    </i>
    <i r="4">
      <x v="6"/>
    </i>
    <i r="4">
      <x v="12"/>
    </i>
    <i r="4">
      <x v="17"/>
    </i>
    <i r="3">
      <x v="60"/>
      <x v="15"/>
    </i>
    <i r="4">
      <x v="13"/>
    </i>
    <i r="4">
      <x v="7"/>
    </i>
    <i r="4">
      <x v="8"/>
    </i>
    <i r="3">
      <x v="76"/>
      <x v="5"/>
    </i>
    <i r="4">
      <x v="6"/>
    </i>
    <i r="4">
      <x v="12"/>
    </i>
    <i r="4">
      <x v="17"/>
    </i>
    <i r="3">
      <x v="61"/>
      <x v="15"/>
    </i>
    <i r="4">
      <x v="13"/>
    </i>
    <i r="4">
      <x v="7"/>
    </i>
    <i r="4">
      <x v="8"/>
    </i>
    <i r="3">
      <x v="77"/>
      <x v="5"/>
    </i>
    <i r="4">
      <x v="6"/>
    </i>
    <i r="4">
      <x v="12"/>
    </i>
    <i r="4">
      <x v="17"/>
    </i>
    <i r="3">
      <x v="62"/>
      <x v="15"/>
    </i>
    <i r="4">
      <x v="13"/>
    </i>
    <i r="4">
      <x v="7"/>
    </i>
    <i r="4">
      <x v="8"/>
    </i>
    <i r="3">
      <x v="78"/>
      <x v="5"/>
    </i>
    <i r="4">
      <x v="6"/>
    </i>
    <i r="4">
      <x v="12"/>
    </i>
    <i r="4">
      <x v="17"/>
    </i>
    <i r="3">
      <x v="63"/>
      <x v="15"/>
    </i>
    <i r="4">
      <x v="13"/>
    </i>
    <i r="4">
      <x v="7"/>
    </i>
    <i r="4">
      <x v="8"/>
    </i>
    <i r="3">
      <x v="79"/>
      <x v="5"/>
    </i>
    <i r="4">
      <x v="6"/>
    </i>
    <i r="4">
      <x v="12"/>
    </i>
    <i r="4">
      <x v="17"/>
    </i>
    <i t="default" r="1">
      <x/>
    </i>
    <i>
      <x v="110"/>
      <x/>
      <x v="317"/>
      <x v="64"/>
      <x v="12"/>
    </i>
    <i r="4">
      <x v="17"/>
    </i>
    <i r="4">
      <x v="18"/>
    </i>
    <i r="3">
      <x v="65"/>
      <x v="12"/>
    </i>
    <i r="4">
      <x v="17"/>
    </i>
    <i r="4">
      <x v="18"/>
    </i>
    <i r="3">
      <x v="66"/>
      <x v="12"/>
    </i>
    <i r="4">
      <x v="17"/>
    </i>
    <i r="4">
      <x v="18"/>
    </i>
    <i r="3">
      <x v="67"/>
      <x v="12"/>
    </i>
    <i r="4">
      <x v="17"/>
    </i>
    <i r="4">
      <x v="18"/>
    </i>
    <i r="3">
      <x v="68"/>
      <x v="12"/>
    </i>
    <i r="4">
      <x v="17"/>
    </i>
    <i r="4">
      <x v="18"/>
    </i>
    <i r="3">
      <x v="69"/>
      <x v="12"/>
    </i>
    <i r="4">
      <x v="17"/>
    </i>
    <i r="4">
      <x v="18"/>
    </i>
    <i r="3">
      <x v="70"/>
      <x v="12"/>
    </i>
    <i r="4">
      <x v="17"/>
    </i>
    <i r="4">
      <x v="18"/>
    </i>
    <i r="3">
      <x v="71"/>
      <x v="12"/>
    </i>
    <i r="4">
      <x v="17"/>
    </i>
    <i r="4">
      <x v="18"/>
    </i>
    <i r="3">
      <x v="72"/>
      <x v="12"/>
    </i>
    <i r="4">
      <x v="17"/>
    </i>
    <i r="4">
      <x v="18"/>
    </i>
    <i r="3">
      <x v="73"/>
      <x v="12"/>
    </i>
    <i r="4">
      <x v="17"/>
    </i>
    <i r="4">
      <x v="18"/>
    </i>
    <i r="3">
      <x v="74"/>
      <x v="12"/>
    </i>
    <i r="4">
      <x v="17"/>
    </i>
    <i r="4">
      <x v="18"/>
    </i>
    <i r="3">
      <x v="75"/>
      <x v="12"/>
    </i>
    <i r="4">
      <x v="17"/>
    </i>
    <i r="4">
      <x v="18"/>
    </i>
    <i r="3">
      <x v="76"/>
      <x v="12"/>
    </i>
    <i r="4">
      <x v="17"/>
    </i>
    <i r="4">
      <x v="18"/>
    </i>
    <i r="3">
      <x v="77"/>
      <x v="12"/>
    </i>
    <i r="4">
      <x v="17"/>
    </i>
    <i r="4">
      <x v="18"/>
    </i>
    <i r="3">
      <x v="78"/>
      <x v="12"/>
    </i>
    <i r="4">
      <x v="17"/>
    </i>
    <i r="4">
      <x v="18"/>
    </i>
    <i r="3">
      <x v="79"/>
      <x v="12"/>
    </i>
    <i r="4">
      <x v="17"/>
    </i>
    <i r="4">
      <x v="18"/>
    </i>
    <i r="2">
      <x v="318"/>
      <x v="48"/>
      <x v="14"/>
    </i>
    <i r="4">
      <x v="15"/>
    </i>
    <i r="4">
      <x v="13"/>
    </i>
    <i r="3">
      <x v="49"/>
      <x v="14"/>
    </i>
    <i r="4">
      <x v="15"/>
    </i>
    <i r="4">
      <x v="13"/>
    </i>
    <i r="3">
      <x v="50"/>
      <x v="14"/>
    </i>
    <i r="4">
      <x v="15"/>
    </i>
    <i r="4">
      <x v="13"/>
    </i>
    <i r="3">
      <x v="51"/>
      <x v="14"/>
    </i>
    <i r="4">
      <x v="15"/>
    </i>
    <i r="4">
      <x v="13"/>
    </i>
    <i r="3">
      <x v="52"/>
      <x v="14"/>
    </i>
    <i r="4">
      <x v="15"/>
    </i>
    <i r="4">
      <x v="13"/>
    </i>
    <i r="3">
      <x v="53"/>
      <x v="14"/>
    </i>
    <i r="4">
      <x v="15"/>
    </i>
    <i r="4">
      <x v="13"/>
    </i>
    <i r="3">
      <x v="54"/>
      <x v="14"/>
    </i>
    <i r="4">
      <x v="15"/>
    </i>
    <i r="4">
      <x v="13"/>
    </i>
    <i r="3">
      <x v="55"/>
      <x v="14"/>
    </i>
    <i r="4">
      <x v="15"/>
    </i>
    <i r="4">
      <x v="13"/>
    </i>
    <i r="3">
      <x v="56"/>
      <x v="14"/>
    </i>
    <i r="4">
      <x v="15"/>
    </i>
    <i r="4">
      <x v="13"/>
    </i>
    <i r="3">
      <x v="57"/>
      <x v="14"/>
    </i>
    <i r="4">
      <x v="15"/>
    </i>
    <i r="4">
      <x v="13"/>
    </i>
    <i r="3">
      <x v="58"/>
      <x v="14"/>
    </i>
    <i r="4">
      <x v="15"/>
    </i>
    <i r="4">
      <x v="13"/>
    </i>
    <i r="3">
      <x v="59"/>
      <x v="14"/>
    </i>
    <i r="4">
      <x v="15"/>
    </i>
    <i r="4">
      <x v="13"/>
    </i>
    <i r="3">
      <x v="60"/>
      <x v="14"/>
    </i>
    <i r="4">
      <x v="15"/>
    </i>
    <i r="4">
      <x v="13"/>
    </i>
    <i r="3">
      <x v="61"/>
      <x v="14"/>
    </i>
    <i r="4">
      <x v="15"/>
    </i>
    <i r="4">
      <x v="13"/>
    </i>
    <i r="3">
      <x v="62"/>
      <x v="14"/>
    </i>
    <i r="4">
      <x v="15"/>
    </i>
    <i r="4">
      <x v="13"/>
    </i>
    <i r="3">
      <x v="63"/>
      <x v="14"/>
    </i>
    <i r="4">
      <x v="15"/>
    </i>
    <i r="4">
      <x v="13"/>
    </i>
    <i r="2">
      <x v="311"/>
      <x v="49"/>
      <x v="12"/>
    </i>
    <i r="4">
      <x v="17"/>
    </i>
    <i r="4">
      <x v="18"/>
    </i>
    <i r="3">
      <x v="50"/>
      <x v="12"/>
    </i>
    <i r="4">
      <x v="17"/>
    </i>
    <i r="4">
      <x v="18"/>
    </i>
    <i r="3">
      <x v="51"/>
      <x v="12"/>
    </i>
    <i r="4">
      <x v="17"/>
    </i>
    <i r="4">
      <x v="18"/>
    </i>
    <i r="3">
      <x v="52"/>
      <x v="12"/>
    </i>
    <i r="4">
      <x v="17"/>
    </i>
    <i r="4">
      <x v="18"/>
    </i>
    <i r="3">
      <x v="53"/>
      <x v="12"/>
    </i>
    <i r="4">
      <x v="17"/>
    </i>
    <i r="4">
      <x v="18"/>
    </i>
    <i r="3">
      <x v="54"/>
      <x v="12"/>
    </i>
    <i r="4">
      <x v="17"/>
    </i>
    <i r="4">
      <x v="18"/>
    </i>
    <i r="3">
      <x v="55"/>
      <x v="12"/>
    </i>
    <i r="4">
      <x v="17"/>
    </i>
    <i r="4">
      <x v="18"/>
    </i>
    <i r="3">
      <x v="56"/>
      <x v="12"/>
    </i>
    <i r="4">
      <x v="17"/>
    </i>
    <i r="4">
      <x v="18"/>
    </i>
    <i r="3">
      <x v="57"/>
      <x v="12"/>
    </i>
    <i r="4">
      <x v="17"/>
    </i>
    <i r="4">
      <x v="18"/>
    </i>
    <i r="3">
      <x v="58"/>
      <x v="12"/>
    </i>
    <i r="4">
      <x v="17"/>
    </i>
    <i r="4">
      <x v="18"/>
    </i>
    <i r="3">
      <x v="59"/>
      <x v="12"/>
    </i>
    <i r="4">
      <x v="17"/>
    </i>
    <i r="4">
      <x v="18"/>
    </i>
    <i r="3">
      <x v="60"/>
      <x v="12"/>
    </i>
    <i r="4">
      <x v="17"/>
    </i>
    <i r="4">
      <x v="18"/>
    </i>
    <i r="3">
      <x v="61"/>
      <x v="12"/>
    </i>
    <i r="4">
      <x v="17"/>
    </i>
    <i r="4">
      <x v="18"/>
    </i>
    <i r="3">
      <x v="62"/>
      <x v="12"/>
    </i>
    <i r="4">
      <x v="17"/>
    </i>
    <i r="4">
      <x v="18"/>
    </i>
    <i r="3">
      <x v="63"/>
      <x v="12"/>
    </i>
    <i r="4">
      <x v="17"/>
    </i>
    <i r="4">
      <x v="18"/>
    </i>
    <i r="2">
      <x v="319"/>
      <x v="64"/>
      <x v="14"/>
    </i>
    <i r="4">
      <x v="15"/>
    </i>
    <i r="4">
      <x v="13"/>
    </i>
    <i r="3">
      <x v="65"/>
      <x v="14"/>
    </i>
    <i r="4">
      <x v="15"/>
    </i>
    <i r="4">
      <x v="13"/>
    </i>
    <i r="3">
      <x v="66"/>
      <x v="14"/>
    </i>
    <i r="4">
      <x v="15"/>
    </i>
    <i r="4">
      <x v="13"/>
    </i>
    <i r="3">
      <x v="67"/>
      <x v="14"/>
    </i>
    <i r="4">
      <x v="15"/>
    </i>
    <i r="4">
      <x v="13"/>
    </i>
    <i r="3">
      <x v="68"/>
      <x v="14"/>
    </i>
    <i r="4">
      <x v="15"/>
    </i>
    <i r="4">
      <x v="13"/>
    </i>
    <i r="3">
      <x v="69"/>
      <x v="14"/>
    </i>
    <i r="4">
      <x v="15"/>
    </i>
    <i r="4">
      <x v="13"/>
    </i>
    <i r="3">
      <x v="70"/>
      <x v="14"/>
    </i>
    <i r="4">
      <x v="15"/>
    </i>
    <i r="4">
      <x v="13"/>
    </i>
    <i r="3">
      <x v="71"/>
      <x v="14"/>
    </i>
    <i r="4">
      <x v="15"/>
    </i>
    <i r="4">
      <x v="13"/>
    </i>
    <i r="3">
      <x v="72"/>
      <x v="14"/>
    </i>
    <i r="4">
      <x v="15"/>
    </i>
    <i r="4">
      <x v="13"/>
    </i>
    <i r="3">
      <x v="73"/>
      <x v="14"/>
    </i>
    <i r="4">
      <x v="15"/>
    </i>
    <i r="4">
      <x v="13"/>
    </i>
    <i r="3">
      <x v="74"/>
      <x v="14"/>
    </i>
    <i r="4">
      <x v="15"/>
    </i>
    <i r="4">
      <x v="13"/>
    </i>
    <i r="3">
      <x v="75"/>
      <x v="14"/>
    </i>
    <i r="4">
      <x v="15"/>
    </i>
    <i r="4">
      <x v="13"/>
    </i>
    <i r="3">
      <x v="76"/>
      <x v="14"/>
    </i>
    <i r="4">
      <x v="15"/>
    </i>
    <i r="4">
      <x v="13"/>
    </i>
    <i r="3">
      <x v="77"/>
      <x v="14"/>
    </i>
    <i r="4">
      <x v="15"/>
    </i>
    <i r="4">
      <x v="13"/>
    </i>
    <i r="3">
      <x v="78"/>
      <x v="14"/>
    </i>
    <i r="4">
      <x v="15"/>
    </i>
    <i r="4">
      <x v="13"/>
    </i>
    <i r="3">
      <x v="79"/>
      <x v="14"/>
    </i>
    <i r="4">
      <x v="15"/>
    </i>
    <i r="4">
      <x v="13"/>
    </i>
    <i r="2">
      <x v="320"/>
      <x v="32"/>
      <x v="16"/>
    </i>
    <i r="4">
      <x v="5"/>
    </i>
    <i r="4">
      <x v="6"/>
    </i>
    <i r="3">
      <x v="33"/>
      <x v="16"/>
    </i>
    <i r="4">
      <x v="5"/>
    </i>
    <i r="4">
      <x v="6"/>
    </i>
    <i r="3">
      <x v="34"/>
      <x v="16"/>
    </i>
    <i r="4">
      <x v="5"/>
    </i>
    <i r="4">
      <x v="6"/>
    </i>
    <i r="3">
      <x v="35"/>
      <x v="16"/>
    </i>
    <i r="4">
      <x v="5"/>
    </i>
    <i r="4">
      <x v="6"/>
    </i>
    <i r="3">
      <x v="36"/>
      <x v="16"/>
    </i>
    <i r="4">
      <x v="5"/>
    </i>
    <i r="4">
      <x v="6"/>
    </i>
    <i r="3">
      <x v="37"/>
      <x v="16"/>
    </i>
    <i r="4">
      <x v="5"/>
    </i>
    <i r="4">
      <x v="6"/>
    </i>
    <i r="3">
      <x v="38"/>
      <x v="16"/>
    </i>
    <i r="4">
      <x v="5"/>
    </i>
    <i r="4">
      <x v="6"/>
    </i>
    <i r="3">
      <x v="39"/>
      <x v="16"/>
    </i>
    <i r="4">
      <x v="5"/>
    </i>
    <i r="4">
      <x v="6"/>
    </i>
    <i r="3">
      <x v="40"/>
      <x v="16"/>
    </i>
    <i r="4">
      <x v="5"/>
    </i>
    <i r="4">
      <x v="6"/>
    </i>
    <i r="3">
      <x v="41"/>
      <x v="16"/>
    </i>
    <i r="4">
      <x v="5"/>
    </i>
    <i r="4">
      <x v="6"/>
    </i>
    <i r="3">
      <x v="42"/>
      <x v="16"/>
    </i>
    <i r="4">
      <x v="5"/>
    </i>
    <i r="4">
      <x v="6"/>
    </i>
    <i r="3">
      <x v="43"/>
      <x v="16"/>
    </i>
    <i r="4">
      <x v="5"/>
    </i>
    <i r="4">
      <x v="6"/>
    </i>
    <i r="3">
      <x v="44"/>
      <x v="16"/>
    </i>
    <i r="4">
      <x v="5"/>
    </i>
    <i r="4">
      <x v="6"/>
    </i>
    <i r="3">
      <x v="45"/>
      <x v="16"/>
    </i>
    <i r="4">
      <x v="5"/>
    </i>
    <i r="4">
      <x v="6"/>
    </i>
    <i r="3">
      <x v="46"/>
      <x v="16"/>
    </i>
    <i r="4">
      <x v="5"/>
    </i>
    <i r="4">
      <x v="6"/>
    </i>
    <i r="3">
      <x v="47"/>
      <x v="16"/>
    </i>
    <i r="4">
      <x v="5"/>
    </i>
    <i r="4">
      <x v="6"/>
    </i>
    <i r="2">
      <x v="321"/>
      <x v="16"/>
      <x v="14"/>
    </i>
    <i r="4">
      <x v="15"/>
    </i>
    <i r="4">
      <x v="13"/>
    </i>
    <i r="3">
      <x v="17"/>
      <x v="14"/>
    </i>
    <i r="4">
      <x v="15"/>
    </i>
    <i r="4">
      <x v="13"/>
    </i>
    <i r="3">
      <x v="18"/>
      <x v="14"/>
    </i>
    <i r="4">
      <x v="15"/>
    </i>
    <i r="4">
      <x v="13"/>
    </i>
    <i r="3">
      <x v="19"/>
      <x v="14"/>
    </i>
    <i r="4">
      <x v="15"/>
    </i>
    <i r="4">
      <x v="13"/>
    </i>
    <i r="3">
      <x v="20"/>
      <x v="14"/>
    </i>
    <i r="4">
      <x v="15"/>
    </i>
    <i r="4">
      <x v="13"/>
    </i>
    <i r="3">
      <x v="21"/>
      <x v="14"/>
    </i>
    <i r="4">
      <x v="15"/>
    </i>
    <i r="4">
      <x v="13"/>
    </i>
    <i r="3">
      <x v="22"/>
      <x v="14"/>
    </i>
    <i r="4">
      <x v="15"/>
    </i>
    <i r="4">
      <x v="13"/>
    </i>
    <i r="3">
      <x v="23"/>
      <x v="14"/>
    </i>
    <i r="4">
      <x v="15"/>
    </i>
    <i r="4">
      <x v="13"/>
    </i>
    <i r="3">
      <x v="24"/>
      <x v="14"/>
    </i>
    <i r="4">
      <x v="15"/>
    </i>
    <i r="4">
      <x v="13"/>
    </i>
    <i r="3">
      <x v="25"/>
      <x v="14"/>
    </i>
    <i r="4">
      <x v="15"/>
    </i>
    <i r="4">
      <x v="13"/>
    </i>
    <i r="3">
      <x v="26"/>
      <x v="14"/>
    </i>
    <i r="4">
      <x v="15"/>
    </i>
    <i r="4">
      <x v="13"/>
    </i>
    <i r="3">
      <x v="27"/>
      <x v="14"/>
    </i>
    <i r="4">
      <x v="15"/>
    </i>
    <i r="4">
      <x v="13"/>
    </i>
    <i r="3">
      <x v="28"/>
      <x v="14"/>
    </i>
    <i r="4">
      <x v="15"/>
    </i>
    <i r="4">
      <x v="13"/>
    </i>
    <i r="3">
      <x v="29"/>
      <x v="14"/>
    </i>
    <i r="4">
      <x v="15"/>
    </i>
    <i r="4">
      <x v="13"/>
    </i>
    <i r="3">
      <x v="30"/>
      <x v="14"/>
    </i>
    <i r="4">
      <x v="15"/>
    </i>
    <i r="4">
      <x v="13"/>
    </i>
    <i r="3">
      <x v="31"/>
      <x v="14"/>
    </i>
    <i r="4">
      <x v="15"/>
    </i>
    <i r="4">
      <x v="13"/>
    </i>
    <i r="2">
      <x v="322"/>
      <x v="16"/>
      <x v="12"/>
    </i>
    <i r="4">
      <x v="17"/>
    </i>
    <i r="4">
      <x v="18"/>
    </i>
    <i r="3">
      <x v="17"/>
      <x v="12"/>
    </i>
    <i r="4">
      <x v="17"/>
    </i>
    <i r="4">
      <x v="18"/>
    </i>
    <i r="3">
      <x v="2"/>
      <x v="12"/>
    </i>
    <i r="4">
      <x v="17"/>
    </i>
    <i r="4">
      <x v="18"/>
    </i>
    <i r="3">
      <x v="3"/>
      <x v="12"/>
    </i>
    <i r="4">
      <x v="17"/>
    </i>
    <i r="4">
      <x v="18"/>
    </i>
    <i r="3">
      <x v="4"/>
      <x v="12"/>
    </i>
    <i r="4">
      <x v="17"/>
    </i>
    <i r="4">
      <x v="18"/>
    </i>
    <i r="3">
      <x v="5"/>
      <x v="12"/>
    </i>
    <i r="4">
      <x v="17"/>
    </i>
    <i r="4">
      <x v="18"/>
    </i>
    <i r="3">
      <x v="6"/>
      <x v="12"/>
    </i>
    <i r="4">
      <x v="17"/>
    </i>
    <i r="4">
      <x v="18"/>
    </i>
    <i r="3">
      <x v="7"/>
      <x v="12"/>
    </i>
    <i r="4">
      <x v="17"/>
    </i>
    <i r="4">
      <x v="18"/>
    </i>
    <i r="3">
      <x v="8"/>
      <x v="12"/>
    </i>
    <i r="4">
      <x v="17"/>
    </i>
    <i r="4">
      <x v="18"/>
    </i>
    <i r="3">
      <x v="9"/>
      <x v="12"/>
    </i>
    <i r="4">
      <x v="17"/>
    </i>
    <i r="4">
      <x v="18"/>
    </i>
    <i r="3">
      <x v="10"/>
      <x v="12"/>
    </i>
    <i r="4">
      <x v="17"/>
    </i>
    <i r="4">
      <x v="18"/>
    </i>
    <i r="3">
      <x v="11"/>
      <x v="12"/>
    </i>
    <i r="4">
      <x v="17"/>
    </i>
    <i r="4">
      <x v="18"/>
    </i>
    <i r="3">
      <x v="12"/>
      <x v="12"/>
    </i>
    <i r="4">
      <x v="17"/>
    </i>
    <i r="4">
      <x v="18"/>
    </i>
    <i r="3">
      <x v="13"/>
      <x v="12"/>
    </i>
    <i r="4">
      <x v="17"/>
    </i>
    <i r="4">
      <x v="18"/>
    </i>
    <i r="3">
      <x v="14"/>
      <x v="12"/>
    </i>
    <i r="4">
      <x v="17"/>
    </i>
    <i r="4">
      <x v="18"/>
    </i>
    <i r="3">
      <x v="15"/>
      <x v="12"/>
    </i>
    <i r="4">
      <x v="17"/>
    </i>
    <i r="4">
      <x v="18"/>
    </i>
    <i t="default" r="1">
      <x/>
    </i>
    <i>
      <x v="111"/>
      <x/>
      <x v="323"/>
      <x/>
      <x v="19"/>
    </i>
    <i r="3">
      <x v="1"/>
      <x v="19"/>
    </i>
    <i r="3">
      <x v="2"/>
      <x v="19"/>
    </i>
    <i r="3">
      <x v="3"/>
      <x v="19"/>
    </i>
    <i r="3">
      <x v="4"/>
      <x v="19"/>
    </i>
    <i r="3">
      <x v="5"/>
      <x v="19"/>
    </i>
    <i r="3">
      <x v="6"/>
      <x v="19"/>
    </i>
    <i r="3">
      <x v="7"/>
      <x v="19"/>
    </i>
    <i r="3">
      <x v="8"/>
      <x v="19"/>
    </i>
    <i r="3">
      <x v="9"/>
      <x v="19"/>
    </i>
    <i r="3">
      <x v="10"/>
      <x v="19"/>
    </i>
    <i r="3">
      <x v="11"/>
      <x v="19"/>
    </i>
    <i r="3">
      <x v="12"/>
      <x v="19"/>
    </i>
    <i r="3">
      <x v="13"/>
      <x v="19"/>
    </i>
    <i r="3">
      <x v="14"/>
      <x v="19"/>
    </i>
    <i r="3">
      <x v="15"/>
      <x v="19"/>
    </i>
    <i t="default" r="1">
      <x/>
    </i>
    <i>
      <x v="112"/>
      <x/>
      <x v="324"/>
      <x v="16"/>
      <x v="14"/>
    </i>
    <i r="4">
      <x v="15"/>
    </i>
    <i r="4">
      <x v="13"/>
    </i>
    <i r="3">
      <x v="17"/>
      <x v="14"/>
    </i>
    <i r="4">
      <x v="15"/>
    </i>
    <i r="4">
      <x v="13"/>
    </i>
    <i r="3">
      <x v="18"/>
      <x v="14"/>
    </i>
    <i r="4">
      <x v="15"/>
    </i>
    <i r="4">
      <x v="13"/>
    </i>
    <i r="3">
      <x v="19"/>
      <x v="14"/>
    </i>
    <i r="4">
      <x v="15"/>
    </i>
    <i r="4">
      <x v="13"/>
    </i>
    <i r="3">
      <x v="20"/>
      <x v="14"/>
    </i>
    <i r="4">
      <x v="15"/>
    </i>
    <i r="4">
      <x v="13"/>
    </i>
    <i r="3">
      <x v="21"/>
      <x v="14"/>
    </i>
    <i r="4">
      <x v="15"/>
    </i>
    <i r="4">
      <x v="13"/>
    </i>
    <i r="3">
      <x v="22"/>
      <x v="14"/>
    </i>
    <i r="4">
      <x v="15"/>
    </i>
    <i r="4">
      <x v="13"/>
    </i>
    <i r="3">
      <x v="23"/>
      <x v="14"/>
    </i>
    <i r="4">
      <x v="15"/>
    </i>
    <i r="4">
      <x v="13"/>
    </i>
    <i r="3">
      <x v="24"/>
      <x v="14"/>
    </i>
    <i r="4">
      <x v="15"/>
    </i>
    <i r="4">
      <x v="13"/>
    </i>
    <i r="3">
      <x v="25"/>
      <x v="14"/>
    </i>
    <i r="4">
      <x v="15"/>
    </i>
    <i r="4">
      <x v="13"/>
    </i>
    <i r="3">
      <x v="26"/>
      <x v="14"/>
    </i>
    <i r="4">
      <x v="15"/>
    </i>
    <i r="4">
      <x v="13"/>
    </i>
    <i r="3">
      <x v="27"/>
      <x v="14"/>
    </i>
    <i r="4">
      <x v="15"/>
    </i>
    <i r="4">
      <x v="13"/>
    </i>
    <i r="3">
      <x v="28"/>
      <x v="14"/>
    </i>
    <i r="4">
      <x v="15"/>
    </i>
    <i r="4">
      <x v="13"/>
    </i>
    <i r="3">
      <x v="29"/>
      <x v="14"/>
    </i>
    <i r="4">
      <x v="15"/>
    </i>
    <i r="4">
      <x v="13"/>
    </i>
    <i r="3">
      <x v="30"/>
      <x v="14"/>
    </i>
    <i r="4">
      <x v="15"/>
    </i>
    <i r="4">
      <x v="13"/>
    </i>
    <i r="3">
      <x v="31"/>
      <x v="14"/>
    </i>
    <i r="4">
      <x v="15"/>
    </i>
    <i r="4">
      <x v="13"/>
    </i>
    <i r="2">
      <x v="325"/>
      <x/>
      <x v="16"/>
    </i>
    <i r="4">
      <x v="5"/>
    </i>
    <i r="4">
      <x v="6"/>
    </i>
    <i r="3">
      <x v="1"/>
      <x v="16"/>
    </i>
    <i r="4">
      <x v="5"/>
    </i>
    <i r="4">
      <x v="6"/>
    </i>
    <i r="3">
      <x v="2"/>
      <x v="16"/>
    </i>
    <i r="4">
      <x v="5"/>
    </i>
    <i r="4">
      <x v="6"/>
    </i>
    <i r="3">
      <x v="3"/>
      <x v="16"/>
    </i>
    <i r="4">
      <x v="5"/>
    </i>
    <i r="4">
      <x v="6"/>
    </i>
    <i r="3">
      <x v="4"/>
      <x v="16"/>
    </i>
    <i r="4">
      <x v="5"/>
    </i>
    <i r="4">
      <x v="6"/>
    </i>
    <i r="3">
      <x v="5"/>
      <x v="16"/>
    </i>
    <i r="4">
      <x v="5"/>
    </i>
    <i r="4">
      <x v="6"/>
    </i>
    <i r="3">
      <x v="6"/>
      <x v="16"/>
    </i>
    <i r="4">
      <x v="5"/>
    </i>
    <i r="4">
      <x v="6"/>
    </i>
    <i r="3">
      <x v="7"/>
      <x v="16"/>
    </i>
    <i r="4">
      <x v="5"/>
    </i>
    <i r="4">
      <x v="6"/>
    </i>
    <i r="3">
      <x v="8"/>
      <x v="16"/>
    </i>
    <i r="4">
      <x v="5"/>
    </i>
    <i r="4">
      <x v="6"/>
    </i>
    <i r="3">
      <x v="9"/>
      <x v="16"/>
    </i>
    <i r="4">
      <x v="5"/>
    </i>
    <i r="4">
      <x v="6"/>
    </i>
    <i r="3">
      <x v="10"/>
      <x v="16"/>
    </i>
    <i r="4">
      <x v="5"/>
    </i>
    <i r="4">
      <x v="6"/>
    </i>
    <i r="3">
      <x v="11"/>
      <x v="16"/>
    </i>
    <i r="4">
      <x v="5"/>
    </i>
    <i r="4">
      <x v="6"/>
    </i>
    <i r="3">
      <x v="12"/>
      <x v="16"/>
    </i>
    <i r="4">
      <x v="5"/>
    </i>
    <i r="4">
      <x v="6"/>
    </i>
    <i r="3">
      <x v="13"/>
      <x v="16"/>
    </i>
    <i r="4">
      <x v="5"/>
    </i>
    <i r="4">
      <x v="6"/>
    </i>
    <i r="3">
      <x v="14"/>
      <x v="16"/>
    </i>
    <i r="4">
      <x v="5"/>
    </i>
    <i r="4">
      <x v="6"/>
    </i>
    <i r="3">
      <x v="15"/>
      <x v="16"/>
    </i>
    <i r="4">
      <x v="5"/>
    </i>
    <i r="4">
      <x v="6"/>
    </i>
    <i r="2">
      <x v="326"/>
      <x v="16"/>
      <x v="7"/>
    </i>
    <i r="4">
      <x v="8"/>
    </i>
    <i r="4">
      <x v="2"/>
    </i>
    <i r="3">
      <x v="17"/>
      <x v="7"/>
    </i>
    <i r="4">
      <x v="8"/>
    </i>
    <i r="4">
      <x v="2"/>
    </i>
    <i r="3">
      <x v="18"/>
      <x v="7"/>
    </i>
    <i r="4">
      <x v="8"/>
    </i>
    <i r="4">
      <x v="2"/>
    </i>
    <i r="3">
      <x v="19"/>
      <x v="7"/>
    </i>
    <i r="4">
      <x v="8"/>
    </i>
    <i r="4">
      <x v="2"/>
    </i>
    <i r="3">
      <x v="20"/>
      <x v="7"/>
    </i>
    <i r="4">
      <x v="8"/>
    </i>
    <i r="4">
      <x v="2"/>
    </i>
    <i r="3">
      <x v="21"/>
      <x v="7"/>
    </i>
    <i r="4">
      <x v="8"/>
    </i>
    <i r="4">
      <x v="2"/>
    </i>
    <i r="3">
      <x v="22"/>
      <x v="7"/>
    </i>
    <i r="4">
      <x v="8"/>
    </i>
    <i r="4">
      <x v="2"/>
    </i>
    <i r="3">
      <x v="23"/>
      <x v="7"/>
    </i>
    <i r="4">
      <x v="8"/>
    </i>
    <i r="4">
      <x v="2"/>
    </i>
    <i r="3">
      <x v="24"/>
      <x v="7"/>
    </i>
    <i r="4">
      <x v="8"/>
    </i>
    <i r="4">
      <x v="2"/>
    </i>
    <i r="3">
      <x v="25"/>
      <x v="7"/>
    </i>
    <i r="4">
      <x v="8"/>
    </i>
    <i r="4">
      <x v="2"/>
    </i>
    <i r="3">
      <x v="26"/>
      <x v="7"/>
    </i>
    <i r="4">
      <x v="8"/>
    </i>
    <i r="4">
      <x v="2"/>
    </i>
    <i r="3">
      <x v="27"/>
      <x v="7"/>
    </i>
    <i r="4">
      <x v="8"/>
    </i>
    <i r="4">
      <x v="2"/>
    </i>
    <i r="3">
      <x v="28"/>
      <x v="7"/>
    </i>
    <i r="4">
      <x v="8"/>
    </i>
    <i r="4">
      <x v="2"/>
    </i>
    <i r="3">
      <x v="29"/>
      <x v="7"/>
    </i>
    <i r="4">
      <x v="8"/>
    </i>
    <i r="4">
      <x v="2"/>
    </i>
    <i r="3">
      <x v="30"/>
      <x v="7"/>
    </i>
    <i r="4">
      <x v="8"/>
    </i>
    <i r="4">
      <x v="2"/>
    </i>
    <i r="3">
      <x v="31"/>
      <x v="7"/>
    </i>
    <i r="4">
      <x v="8"/>
    </i>
    <i r="4">
      <x v="2"/>
    </i>
    <i r="2">
      <x v="327"/>
      <x v="32"/>
      <x v="13"/>
    </i>
    <i r="4">
      <x v="7"/>
    </i>
    <i r="4">
      <x v="8"/>
    </i>
    <i r="4">
      <x v="2"/>
    </i>
    <i r="3">
      <x v="64"/>
      <x v="16"/>
    </i>
    <i r="4">
      <x v="5"/>
    </i>
    <i r="4">
      <x v="6"/>
    </i>
    <i r="4">
      <x v="12"/>
    </i>
    <i r="3">
      <x v="33"/>
      <x v="13"/>
    </i>
    <i r="4">
      <x v="7"/>
    </i>
    <i r="4">
      <x v="8"/>
    </i>
    <i r="4">
      <x v="2"/>
    </i>
    <i r="3">
      <x v="65"/>
      <x v="16"/>
    </i>
    <i r="4">
      <x v="5"/>
    </i>
    <i r="4">
      <x v="6"/>
    </i>
    <i r="4">
      <x v="12"/>
    </i>
    <i r="3">
      <x v="34"/>
      <x v="13"/>
    </i>
    <i r="4">
      <x v="7"/>
    </i>
    <i r="4">
      <x v="8"/>
    </i>
    <i r="4">
      <x v="2"/>
    </i>
    <i r="3">
      <x v="66"/>
      <x v="16"/>
    </i>
    <i r="4">
      <x v="5"/>
    </i>
    <i r="4">
      <x v="6"/>
    </i>
    <i r="4">
      <x v="12"/>
    </i>
    <i r="3">
      <x v="35"/>
      <x v="13"/>
    </i>
    <i r="4">
      <x v="7"/>
    </i>
    <i r="4">
      <x v="8"/>
    </i>
    <i r="4">
      <x v="2"/>
    </i>
    <i r="3">
      <x v="67"/>
      <x v="16"/>
    </i>
    <i r="4">
      <x v="5"/>
    </i>
    <i r="4">
      <x v="6"/>
    </i>
    <i r="4">
      <x v="12"/>
    </i>
    <i r="3">
      <x v="36"/>
      <x v="13"/>
    </i>
    <i r="4">
      <x v="7"/>
    </i>
    <i r="4">
      <x v="8"/>
    </i>
    <i r="4">
      <x v="2"/>
    </i>
    <i r="3">
      <x v="68"/>
      <x v="16"/>
    </i>
    <i r="4">
      <x v="5"/>
    </i>
    <i r="4">
      <x v="6"/>
    </i>
    <i r="4">
      <x v="12"/>
    </i>
    <i r="3">
      <x v="37"/>
      <x v="13"/>
    </i>
    <i r="4">
      <x v="7"/>
    </i>
    <i r="4">
      <x v="8"/>
    </i>
    <i r="4">
      <x v="2"/>
    </i>
    <i r="3">
      <x v="69"/>
      <x v="16"/>
    </i>
    <i r="4">
      <x v="5"/>
    </i>
    <i r="4">
      <x v="6"/>
    </i>
    <i r="4">
      <x v="12"/>
    </i>
    <i r="3">
      <x v="38"/>
      <x v="13"/>
    </i>
    <i r="4">
      <x v="7"/>
    </i>
    <i r="4">
      <x v="8"/>
    </i>
    <i r="4">
      <x v="2"/>
    </i>
    <i r="3">
      <x v="70"/>
      <x v="16"/>
    </i>
    <i r="4">
      <x v="5"/>
    </i>
    <i r="4">
      <x v="6"/>
    </i>
    <i r="4">
      <x v="12"/>
    </i>
    <i r="3">
      <x v="39"/>
      <x v="13"/>
    </i>
    <i r="4">
      <x v="7"/>
    </i>
    <i r="4">
      <x v="8"/>
    </i>
    <i r="4">
      <x v="2"/>
    </i>
    <i r="3">
      <x v="71"/>
      <x v="16"/>
    </i>
    <i r="4">
      <x v="5"/>
    </i>
    <i r="4">
      <x v="6"/>
    </i>
    <i r="4">
      <x v="12"/>
    </i>
    <i r="3">
      <x v="40"/>
      <x v="13"/>
    </i>
    <i r="4">
      <x v="7"/>
    </i>
    <i r="4">
      <x v="8"/>
    </i>
    <i r="4">
      <x v="2"/>
    </i>
    <i r="3">
      <x v="72"/>
      <x v="16"/>
    </i>
    <i r="4">
      <x v="5"/>
    </i>
    <i r="4">
      <x v="6"/>
    </i>
    <i r="4">
      <x v="12"/>
    </i>
    <i r="3">
      <x v="41"/>
      <x v="13"/>
    </i>
    <i r="4">
      <x v="7"/>
    </i>
    <i r="4">
      <x v="8"/>
    </i>
    <i r="4">
      <x v="2"/>
    </i>
    <i r="3">
      <x v="73"/>
      <x v="16"/>
    </i>
    <i r="4">
      <x v="5"/>
    </i>
    <i r="4">
      <x v="6"/>
    </i>
    <i r="4">
      <x v="12"/>
    </i>
    <i r="3">
      <x v="42"/>
      <x v="13"/>
    </i>
    <i r="4">
      <x v="7"/>
    </i>
    <i r="4">
      <x v="8"/>
    </i>
    <i r="4">
      <x v="2"/>
    </i>
    <i r="3">
      <x v="74"/>
      <x v="16"/>
    </i>
    <i r="4">
      <x v="5"/>
    </i>
    <i r="4">
      <x v="6"/>
    </i>
    <i r="4">
      <x v="12"/>
    </i>
    <i r="3">
      <x v="43"/>
      <x v="13"/>
    </i>
    <i r="4">
      <x v="7"/>
    </i>
    <i r="4">
      <x v="8"/>
    </i>
    <i r="4">
      <x v="2"/>
    </i>
    <i r="3">
      <x v="75"/>
      <x v="16"/>
    </i>
    <i r="4">
      <x v="5"/>
    </i>
    <i r="4">
      <x v="6"/>
    </i>
    <i r="4">
      <x v="12"/>
    </i>
    <i r="3">
      <x v="44"/>
      <x v="13"/>
    </i>
    <i r="4">
      <x v="7"/>
    </i>
    <i r="4">
      <x v="8"/>
    </i>
    <i r="4">
      <x v="2"/>
    </i>
    <i r="3">
      <x v="76"/>
      <x v="16"/>
    </i>
    <i r="4">
      <x v="5"/>
    </i>
    <i r="4">
      <x v="6"/>
    </i>
    <i r="4">
      <x v="12"/>
    </i>
    <i r="3">
      <x v="45"/>
      <x v="13"/>
    </i>
    <i r="4">
      <x v="7"/>
    </i>
    <i r="4">
      <x v="8"/>
    </i>
    <i r="4">
      <x v="2"/>
    </i>
    <i r="3">
      <x v="77"/>
      <x v="16"/>
    </i>
    <i r="4">
      <x v="5"/>
    </i>
    <i r="4">
      <x v="6"/>
    </i>
    <i r="4">
      <x v="12"/>
    </i>
    <i r="3">
      <x v="46"/>
      <x v="13"/>
    </i>
    <i r="4">
      <x v="7"/>
    </i>
    <i r="4">
      <x v="8"/>
    </i>
    <i r="4">
      <x v="2"/>
    </i>
    <i r="3">
      <x v="78"/>
      <x v="16"/>
    </i>
    <i r="4">
      <x v="5"/>
    </i>
    <i r="4">
      <x v="6"/>
    </i>
    <i r="4">
      <x v="12"/>
    </i>
    <i r="3">
      <x v="47"/>
      <x v="13"/>
    </i>
    <i r="4">
      <x v="7"/>
    </i>
    <i r="4">
      <x v="8"/>
    </i>
    <i r="4">
      <x v="2"/>
    </i>
    <i r="3">
      <x v="79"/>
      <x v="16"/>
    </i>
    <i r="4">
      <x v="5"/>
    </i>
    <i r="4">
      <x v="6"/>
    </i>
    <i r="4">
      <x v="12"/>
    </i>
    <i r="2">
      <x v="328"/>
      <x/>
      <x v="17"/>
    </i>
    <i r="4">
      <x v="18"/>
    </i>
    <i r="3">
      <x v="1"/>
      <x v="17"/>
    </i>
    <i r="4">
      <x v="18"/>
    </i>
    <i r="3">
      <x v="2"/>
      <x v="17"/>
    </i>
    <i r="4">
      <x v="18"/>
    </i>
    <i r="3">
      <x v="3"/>
      <x v="17"/>
    </i>
    <i r="4">
      <x v="18"/>
    </i>
    <i r="3">
      <x v="4"/>
      <x v="17"/>
    </i>
    <i r="4">
      <x v="18"/>
    </i>
    <i r="3">
      <x v="5"/>
      <x v="17"/>
    </i>
    <i r="4">
      <x v="18"/>
    </i>
    <i r="3">
      <x v="6"/>
      <x v="17"/>
    </i>
    <i r="4">
      <x v="18"/>
    </i>
    <i r="3">
      <x v="7"/>
      <x v="17"/>
    </i>
    <i r="4">
      <x v="18"/>
    </i>
    <i r="3">
      <x v="8"/>
      <x v="17"/>
    </i>
    <i r="4">
      <x v="18"/>
    </i>
    <i r="3">
      <x v="9"/>
      <x v="17"/>
    </i>
    <i r="4">
      <x v="18"/>
    </i>
    <i r="3">
      <x v="10"/>
      <x v="17"/>
    </i>
    <i r="4">
      <x v="18"/>
    </i>
    <i r="3">
      <x v="11"/>
      <x v="17"/>
    </i>
    <i r="4">
      <x v="18"/>
    </i>
    <i r="3">
      <x v="12"/>
      <x v="17"/>
    </i>
    <i r="4">
      <x v="18"/>
    </i>
    <i r="3">
      <x v="13"/>
      <x v="17"/>
    </i>
    <i r="4">
      <x v="18"/>
    </i>
    <i r="3">
      <x v="14"/>
      <x v="17"/>
    </i>
    <i r="4">
      <x v="18"/>
    </i>
    <i r="3">
      <x v="15"/>
      <x v="17"/>
    </i>
    <i r="4">
      <x v="18"/>
    </i>
    <i t="default" r="1">
      <x/>
    </i>
    <i>
      <x v="113"/>
      <x/>
      <x v="329"/>
      <x/>
      <x v="15"/>
    </i>
    <i r="4">
      <x v="13"/>
    </i>
    <i r="4">
      <x v="7"/>
    </i>
    <i r="4">
      <x v="8"/>
    </i>
    <i r="3">
      <x v="64"/>
      <x v="5"/>
    </i>
    <i r="4">
      <x v="6"/>
    </i>
    <i r="4">
      <x v="12"/>
    </i>
    <i r="4">
      <x v="17"/>
    </i>
    <i r="3">
      <x v="1"/>
      <x v="15"/>
    </i>
    <i r="4">
      <x v="13"/>
    </i>
    <i r="4">
      <x v="7"/>
    </i>
    <i r="4">
      <x v="8"/>
    </i>
    <i r="3">
      <x v="65"/>
      <x v="5"/>
    </i>
    <i r="4">
      <x v="6"/>
    </i>
    <i r="4">
      <x v="12"/>
    </i>
    <i r="4">
      <x v="17"/>
    </i>
    <i r="3">
      <x v="2"/>
      <x v="15"/>
    </i>
    <i r="4">
      <x v="13"/>
    </i>
    <i r="4">
      <x v="7"/>
    </i>
    <i r="4">
      <x v="8"/>
    </i>
    <i r="3">
      <x v="66"/>
      <x v="5"/>
    </i>
    <i r="4">
      <x v="6"/>
    </i>
    <i r="4">
      <x v="12"/>
    </i>
    <i r="4">
      <x v="17"/>
    </i>
    <i r="3">
      <x v="3"/>
      <x v="15"/>
    </i>
    <i r="4">
      <x v="13"/>
    </i>
    <i r="4">
      <x v="7"/>
    </i>
    <i r="4">
      <x v="8"/>
    </i>
    <i r="3">
      <x v="67"/>
      <x v="5"/>
    </i>
    <i r="4">
      <x v="6"/>
    </i>
    <i r="4">
      <x v="12"/>
    </i>
    <i r="4">
      <x v="17"/>
    </i>
    <i r="3">
      <x v="4"/>
      <x v="15"/>
    </i>
    <i r="4">
      <x v="13"/>
    </i>
    <i r="4">
      <x v="7"/>
    </i>
    <i r="4">
      <x v="8"/>
    </i>
    <i r="3">
      <x v="68"/>
      <x v="5"/>
    </i>
    <i r="4">
      <x v="6"/>
    </i>
    <i r="4">
      <x v="12"/>
    </i>
    <i r="4">
      <x v="17"/>
    </i>
    <i r="3">
      <x v="5"/>
      <x v="15"/>
    </i>
    <i r="4">
      <x v="13"/>
    </i>
    <i r="4">
      <x v="7"/>
    </i>
    <i r="4">
      <x v="8"/>
    </i>
    <i r="3">
      <x v="69"/>
      <x v="5"/>
    </i>
    <i r="4">
      <x v="6"/>
    </i>
    <i r="4">
      <x v="12"/>
    </i>
    <i r="4">
      <x v="17"/>
    </i>
    <i r="3">
      <x v="6"/>
      <x v="15"/>
    </i>
    <i r="4">
      <x v="13"/>
    </i>
    <i r="4">
      <x v="7"/>
    </i>
    <i r="4">
      <x v="8"/>
    </i>
    <i r="3">
      <x v="70"/>
      <x v="5"/>
    </i>
    <i r="4">
      <x v="6"/>
    </i>
    <i r="4">
      <x v="12"/>
    </i>
    <i r="4">
      <x v="17"/>
    </i>
    <i r="3">
      <x v="7"/>
      <x v="15"/>
    </i>
    <i r="4">
      <x v="13"/>
    </i>
    <i r="4">
      <x v="7"/>
    </i>
    <i r="4">
      <x v="8"/>
    </i>
    <i r="3">
      <x v="71"/>
      <x v="5"/>
    </i>
    <i r="4">
      <x v="6"/>
    </i>
    <i r="4">
      <x v="12"/>
    </i>
    <i r="4">
      <x v="17"/>
    </i>
    <i r="3">
      <x v="8"/>
      <x v="15"/>
    </i>
    <i r="4">
      <x v="13"/>
    </i>
    <i r="4">
      <x v="7"/>
    </i>
    <i r="4">
      <x v="8"/>
    </i>
    <i r="3">
      <x v="72"/>
      <x v="5"/>
    </i>
    <i r="4">
      <x v="6"/>
    </i>
    <i r="4">
      <x v="12"/>
    </i>
    <i r="4">
      <x v="17"/>
    </i>
    <i r="3">
      <x v="9"/>
      <x v="15"/>
    </i>
    <i r="4">
      <x v="13"/>
    </i>
    <i r="4">
      <x v="7"/>
    </i>
    <i r="4">
      <x v="8"/>
    </i>
    <i r="3">
      <x v="73"/>
      <x v="5"/>
    </i>
    <i r="4">
      <x v="6"/>
    </i>
    <i r="4">
      <x v="12"/>
    </i>
    <i r="4">
      <x v="17"/>
    </i>
    <i r="3">
      <x v="10"/>
      <x v="15"/>
    </i>
    <i r="4">
      <x v="13"/>
    </i>
    <i r="4">
      <x v="7"/>
    </i>
    <i r="4">
      <x v="8"/>
    </i>
    <i r="3">
      <x v="74"/>
      <x v="5"/>
    </i>
    <i r="4">
      <x v="6"/>
    </i>
    <i r="4">
      <x v="12"/>
    </i>
    <i r="4">
      <x v="17"/>
    </i>
    <i r="3">
      <x v="11"/>
      <x v="15"/>
    </i>
    <i r="4">
      <x v="13"/>
    </i>
    <i r="4">
      <x v="7"/>
    </i>
    <i r="4">
      <x v="8"/>
    </i>
    <i r="3">
      <x v="75"/>
      <x v="5"/>
    </i>
    <i r="4">
      <x v="6"/>
    </i>
    <i r="4">
      <x v="12"/>
    </i>
    <i r="4">
      <x v="17"/>
    </i>
    <i r="3">
      <x v="12"/>
      <x v="15"/>
    </i>
    <i r="4">
      <x v="13"/>
    </i>
    <i r="4">
      <x v="7"/>
    </i>
    <i r="4">
      <x v="8"/>
    </i>
    <i r="3">
      <x v="76"/>
      <x v="5"/>
    </i>
    <i r="4">
      <x v="6"/>
    </i>
    <i r="4">
      <x v="12"/>
    </i>
    <i r="4">
      <x v="17"/>
    </i>
    <i r="3">
      <x v="13"/>
      <x v="15"/>
    </i>
    <i r="4">
      <x v="13"/>
    </i>
    <i r="4">
      <x v="7"/>
    </i>
    <i r="4">
      <x v="8"/>
    </i>
    <i r="3">
      <x v="77"/>
      <x v="5"/>
    </i>
    <i r="4">
      <x v="6"/>
    </i>
    <i r="4">
      <x v="12"/>
    </i>
    <i r="4">
      <x v="17"/>
    </i>
    <i r="3">
      <x v="14"/>
      <x v="15"/>
    </i>
    <i r="4">
      <x v="13"/>
    </i>
    <i r="4">
      <x v="7"/>
    </i>
    <i r="4">
      <x v="8"/>
    </i>
    <i r="3">
      <x v="78"/>
      <x v="5"/>
    </i>
    <i r="4">
      <x v="6"/>
    </i>
    <i r="4">
      <x v="12"/>
    </i>
    <i r="4">
      <x v="17"/>
    </i>
    <i r="3">
      <x v="15"/>
      <x v="15"/>
    </i>
    <i r="4">
      <x v="13"/>
    </i>
    <i r="4">
      <x v="7"/>
    </i>
    <i r="4">
      <x v="8"/>
    </i>
    <i r="3">
      <x v="79"/>
      <x v="5"/>
    </i>
    <i r="4">
      <x v="6"/>
    </i>
    <i r="4">
      <x v="12"/>
    </i>
    <i r="4">
      <x v="17"/>
    </i>
    <i r="2">
      <x v="330"/>
      <x v="48"/>
      <x v="17"/>
    </i>
    <i r="4">
      <x v="18"/>
    </i>
    <i r="3">
      <x v="49"/>
      <x v="17"/>
    </i>
    <i r="4">
      <x v="18"/>
    </i>
    <i r="3">
      <x v="50"/>
      <x v="17"/>
    </i>
    <i r="4">
      <x v="18"/>
    </i>
    <i r="3">
      <x v="51"/>
      <x v="17"/>
    </i>
    <i r="4">
      <x v="18"/>
    </i>
    <i r="3">
      <x v="52"/>
      <x v="17"/>
    </i>
    <i r="4">
      <x v="18"/>
    </i>
    <i r="3">
      <x v="53"/>
      <x v="17"/>
    </i>
    <i r="4">
      <x v="18"/>
    </i>
    <i r="3">
      <x v="54"/>
      <x v="17"/>
    </i>
    <i r="4">
      <x v="18"/>
    </i>
    <i r="3">
      <x v="55"/>
      <x v="17"/>
    </i>
    <i r="4">
      <x v="18"/>
    </i>
    <i r="3">
      <x v="56"/>
      <x v="17"/>
    </i>
    <i r="4">
      <x v="18"/>
    </i>
    <i r="3">
      <x v="57"/>
      <x v="17"/>
    </i>
    <i r="4">
      <x v="18"/>
    </i>
    <i r="3">
      <x v="58"/>
      <x v="17"/>
    </i>
    <i r="4">
      <x v="18"/>
    </i>
    <i r="3">
      <x v="59"/>
      <x v="17"/>
    </i>
    <i r="4">
      <x v="18"/>
    </i>
    <i r="3">
      <x v="60"/>
      <x v="17"/>
    </i>
    <i r="4">
      <x v="18"/>
    </i>
    <i r="3">
      <x v="61"/>
      <x v="17"/>
    </i>
    <i r="4">
      <x v="18"/>
    </i>
    <i r="3">
      <x v="62"/>
      <x v="17"/>
    </i>
    <i r="4">
      <x v="18"/>
    </i>
    <i r="3">
      <x v="63"/>
      <x v="17"/>
    </i>
    <i r="4">
      <x v="18"/>
    </i>
    <i r="2">
      <x v="331"/>
      <x v="32"/>
      <x v="15"/>
    </i>
    <i r="4">
      <x v="13"/>
    </i>
    <i r="4">
      <x v="7"/>
    </i>
    <i r="4">
      <x v="8"/>
    </i>
    <i r="3">
      <x v="48"/>
      <x v="15"/>
    </i>
    <i r="4">
      <x v="13"/>
    </i>
    <i r="4">
      <x v="7"/>
    </i>
    <i r="4">
      <x v="8"/>
    </i>
    <i r="3">
      <x v="33"/>
      <x v="15"/>
    </i>
    <i r="4">
      <x v="13"/>
    </i>
    <i r="4">
      <x v="7"/>
    </i>
    <i r="4">
      <x v="8"/>
    </i>
    <i r="3">
      <x v="49"/>
      <x v="15"/>
    </i>
    <i r="4">
      <x v="13"/>
    </i>
    <i r="4">
      <x v="7"/>
    </i>
    <i r="4">
      <x v="8"/>
    </i>
    <i r="3">
      <x v="34"/>
      <x v="15"/>
    </i>
    <i r="4">
      <x v="13"/>
    </i>
    <i r="4">
      <x v="7"/>
    </i>
    <i r="4">
      <x v="8"/>
    </i>
    <i r="3">
      <x v="50"/>
      <x v="15"/>
    </i>
    <i r="4">
      <x v="13"/>
    </i>
    <i r="4">
      <x v="7"/>
    </i>
    <i r="4">
      <x v="8"/>
    </i>
    <i r="3">
      <x v="35"/>
      <x v="15"/>
    </i>
    <i r="4">
      <x v="13"/>
    </i>
    <i r="4">
      <x v="7"/>
    </i>
    <i r="4">
      <x v="8"/>
    </i>
    <i r="3">
      <x v="51"/>
      <x v="15"/>
    </i>
    <i r="4">
      <x v="13"/>
    </i>
    <i r="4">
      <x v="7"/>
    </i>
    <i r="4">
      <x v="8"/>
    </i>
    <i r="3">
      <x v="36"/>
      <x v="15"/>
    </i>
    <i r="4">
      <x v="13"/>
    </i>
    <i r="4">
      <x v="7"/>
    </i>
    <i r="4">
      <x v="8"/>
    </i>
    <i r="3">
      <x v="52"/>
      <x v="15"/>
    </i>
    <i r="4">
      <x v="13"/>
    </i>
    <i r="4">
      <x v="7"/>
    </i>
    <i r="4">
      <x v="8"/>
    </i>
    <i r="3">
      <x v="37"/>
      <x v="15"/>
    </i>
    <i r="4">
      <x v="13"/>
    </i>
    <i r="4">
      <x v="7"/>
    </i>
    <i r="4">
      <x v="8"/>
    </i>
    <i r="3">
      <x v="53"/>
      <x v="15"/>
    </i>
    <i r="4">
      <x v="13"/>
    </i>
    <i r="4">
      <x v="7"/>
    </i>
    <i r="4">
      <x v="8"/>
    </i>
    <i r="3">
      <x v="38"/>
      <x v="15"/>
    </i>
    <i r="4">
      <x v="13"/>
    </i>
    <i r="4">
      <x v="7"/>
    </i>
    <i r="4">
      <x v="8"/>
    </i>
    <i r="3">
      <x v="54"/>
      <x v="15"/>
    </i>
    <i r="4">
      <x v="13"/>
    </i>
    <i r="4">
      <x v="7"/>
    </i>
    <i r="4">
      <x v="8"/>
    </i>
    <i r="3">
      <x v="39"/>
      <x v="15"/>
    </i>
    <i r="4">
      <x v="13"/>
    </i>
    <i r="4">
      <x v="7"/>
    </i>
    <i r="4">
      <x v="8"/>
    </i>
    <i r="3">
      <x v="55"/>
      <x v="15"/>
    </i>
    <i r="4">
      <x v="13"/>
    </i>
    <i r="4">
      <x v="7"/>
    </i>
    <i r="4">
      <x v="8"/>
    </i>
    <i r="3">
      <x v="40"/>
      <x v="15"/>
    </i>
    <i r="4">
      <x v="13"/>
    </i>
    <i r="4">
      <x v="7"/>
    </i>
    <i r="4">
      <x v="8"/>
    </i>
    <i r="3">
      <x v="56"/>
      <x v="15"/>
    </i>
    <i r="4">
      <x v="13"/>
    </i>
    <i r="4">
      <x v="7"/>
    </i>
    <i r="4">
      <x v="8"/>
    </i>
    <i r="3">
      <x v="41"/>
      <x v="15"/>
    </i>
    <i r="4">
      <x v="13"/>
    </i>
    <i r="4">
      <x v="7"/>
    </i>
    <i r="4">
      <x v="8"/>
    </i>
    <i r="3">
      <x v="57"/>
      <x v="15"/>
    </i>
    <i r="4">
      <x v="13"/>
    </i>
    <i r="4">
      <x v="7"/>
    </i>
    <i r="4">
      <x v="8"/>
    </i>
    <i r="3">
      <x v="42"/>
      <x v="15"/>
    </i>
    <i r="4">
      <x v="13"/>
    </i>
    <i r="4">
      <x v="7"/>
    </i>
    <i r="4">
      <x v="8"/>
    </i>
    <i r="3">
      <x v="58"/>
      <x v="15"/>
    </i>
    <i r="4">
      <x v="13"/>
    </i>
    <i r="4">
      <x v="7"/>
    </i>
    <i r="4">
      <x v="8"/>
    </i>
    <i r="3">
      <x v="43"/>
      <x v="15"/>
    </i>
    <i r="4">
      <x v="13"/>
    </i>
    <i r="4">
      <x v="7"/>
    </i>
    <i r="4">
      <x v="8"/>
    </i>
    <i r="3">
      <x v="59"/>
      <x v="15"/>
    </i>
    <i r="4">
      <x v="13"/>
    </i>
    <i r="4">
      <x v="7"/>
    </i>
    <i r="4">
      <x v="8"/>
    </i>
    <i r="3">
      <x v="44"/>
      <x v="15"/>
    </i>
    <i r="4">
      <x v="13"/>
    </i>
    <i r="4">
      <x v="7"/>
    </i>
    <i r="4">
      <x v="8"/>
    </i>
    <i r="3">
      <x v="60"/>
      <x v="15"/>
    </i>
    <i r="4">
      <x v="13"/>
    </i>
    <i r="4">
      <x v="7"/>
    </i>
    <i r="4">
      <x v="8"/>
    </i>
    <i r="3">
      <x v="45"/>
      <x v="15"/>
    </i>
    <i r="4">
      <x v="13"/>
    </i>
    <i r="4">
      <x v="7"/>
    </i>
    <i r="4">
      <x v="8"/>
    </i>
    <i r="3">
      <x v="61"/>
      <x v="15"/>
    </i>
    <i r="4">
      <x v="13"/>
    </i>
    <i r="4">
      <x v="7"/>
    </i>
    <i r="4">
      <x v="8"/>
    </i>
    <i r="3">
      <x v="46"/>
      <x v="15"/>
    </i>
    <i r="4">
      <x v="13"/>
    </i>
    <i r="4">
      <x v="7"/>
    </i>
    <i r="4">
      <x v="8"/>
    </i>
    <i r="3">
      <x v="62"/>
      <x v="15"/>
    </i>
    <i r="4">
      <x v="13"/>
    </i>
    <i r="4">
      <x v="7"/>
    </i>
    <i r="4">
      <x v="8"/>
    </i>
    <i r="3">
      <x v="47"/>
      <x v="15"/>
    </i>
    <i r="4">
      <x v="13"/>
    </i>
    <i r="4">
      <x v="7"/>
    </i>
    <i r="4">
      <x v="8"/>
    </i>
    <i r="3">
      <x v="63"/>
      <x v="15"/>
    </i>
    <i r="4">
      <x v="13"/>
    </i>
    <i r="4">
      <x v="7"/>
    </i>
    <i r="4">
      <x v="8"/>
    </i>
    <i t="default" r="1">
      <x/>
    </i>
    <i>
      <x v="114"/>
      <x/>
      <x v="332"/>
      <x v="32"/>
      <x v="6"/>
    </i>
    <i r="4">
      <x v="12"/>
    </i>
    <i r="4">
      <x v="17"/>
    </i>
    <i r="4">
      <x v="18"/>
    </i>
    <i r="4">
      <x v="14"/>
    </i>
    <i r="4">
      <x v="15"/>
    </i>
    <i r="3">
      <x v="33"/>
      <x v="6"/>
    </i>
    <i r="4">
      <x v="12"/>
    </i>
    <i r="4">
      <x v="17"/>
    </i>
    <i r="4">
      <x v="18"/>
    </i>
    <i r="4">
      <x v="14"/>
    </i>
    <i r="4">
      <x v="15"/>
    </i>
    <i r="3">
      <x v="34"/>
      <x v="6"/>
    </i>
    <i r="4">
      <x v="12"/>
    </i>
    <i r="4">
      <x v="17"/>
    </i>
    <i r="4">
      <x v="18"/>
    </i>
    <i r="4">
      <x v="14"/>
    </i>
    <i r="4">
      <x v="15"/>
    </i>
    <i r="3">
      <x v="35"/>
      <x v="6"/>
    </i>
    <i r="4">
      <x v="12"/>
    </i>
    <i r="4">
      <x v="17"/>
    </i>
    <i r="4">
      <x v="18"/>
    </i>
    <i r="4">
      <x v="14"/>
    </i>
    <i r="4">
      <x v="15"/>
    </i>
    <i r="3">
      <x v="36"/>
      <x v="6"/>
    </i>
    <i r="4">
      <x v="12"/>
    </i>
    <i r="4">
      <x v="17"/>
    </i>
    <i r="4">
      <x v="18"/>
    </i>
    <i r="4">
      <x v="14"/>
    </i>
    <i r="4">
      <x v="15"/>
    </i>
    <i r="3">
      <x v="37"/>
      <x v="6"/>
    </i>
    <i r="4">
      <x v="12"/>
    </i>
    <i r="4">
      <x v="17"/>
    </i>
    <i r="4">
      <x v="18"/>
    </i>
    <i r="4">
      <x v="14"/>
    </i>
    <i r="4">
      <x v="15"/>
    </i>
    <i r="3">
      <x v="38"/>
      <x v="6"/>
    </i>
    <i r="4">
      <x v="12"/>
    </i>
    <i r="4">
      <x v="17"/>
    </i>
    <i r="4">
      <x v="18"/>
    </i>
    <i r="4">
      <x v="14"/>
    </i>
    <i r="4">
      <x v="15"/>
    </i>
    <i r="3">
      <x v="39"/>
      <x v="6"/>
    </i>
    <i r="4">
      <x v="12"/>
    </i>
    <i r="4">
      <x v="17"/>
    </i>
    <i r="4">
      <x v="18"/>
    </i>
    <i r="4">
      <x v="14"/>
    </i>
    <i r="4">
      <x v="15"/>
    </i>
    <i r="3">
      <x v="40"/>
      <x v="6"/>
    </i>
    <i r="4">
      <x v="12"/>
    </i>
    <i r="4">
      <x v="17"/>
    </i>
    <i r="4">
      <x v="18"/>
    </i>
    <i r="4">
      <x v="14"/>
    </i>
    <i r="4">
      <x v="15"/>
    </i>
    <i r="3">
      <x v="41"/>
      <x v="6"/>
    </i>
    <i r="4">
      <x v="12"/>
    </i>
    <i r="4">
      <x v="17"/>
    </i>
    <i r="4">
      <x v="18"/>
    </i>
    <i r="4">
      <x v="14"/>
    </i>
    <i r="4">
      <x v="15"/>
    </i>
    <i r="3">
      <x v="42"/>
      <x v="6"/>
    </i>
    <i r="4">
      <x v="12"/>
    </i>
    <i r="4">
      <x v="17"/>
    </i>
    <i r="4">
      <x v="18"/>
    </i>
    <i r="4">
      <x v="14"/>
    </i>
    <i r="4">
      <x v="15"/>
    </i>
    <i r="3">
      <x v="43"/>
      <x v="6"/>
    </i>
    <i r="4">
      <x v="12"/>
    </i>
    <i r="4">
      <x v="17"/>
    </i>
    <i r="4">
      <x v="18"/>
    </i>
    <i r="4">
      <x v="14"/>
    </i>
    <i r="4">
      <x v="15"/>
    </i>
    <i r="3">
      <x v="44"/>
      <x v="6"/>
    </i>
    <i r="4">
      <x v="12"/>
    </i>
    <i r="4">
      <x v="17"/>
    </i>
    <i r="4">
      <x v="18"/>
    </i>
    <i r="4">
      <x v="14"/>
    </i>
    <i r="4">
      <x v="15"/>
    </i>
    <i r="3">
      <x v="45"/>
      <x v="6"/>
    </i>
    <i r="4">
      <x v="12"/>
    </i>
    <i r="4">
      <x v="17"/>
    </i>
    <i r="4">
      <x v="18"/>
    </i>
    <i r="4">
      <x v="14"/>
    </i>
    <i r="4">
      <x v="15"/>
    </i>
    <i r="3">
      <x v="46"/>
      <x v="6"/>
    </i>
    <i r="4">
      <x v="12"/>
    </i>
    <i r="4">
      <x v="17"/>
    </i>
    <i r="4">
      <x v="18"/>
    </i>
    <i r="4">
      <x v="14"/>
    </i>
    <i r="4">
      <x v="15"/>
    </i>
    <i r="3">
      <x v="47"/>
      <x v="6"/>
    </i>
    <i r="4">
      <x v="12"/>
    </i>
    <i r="4">
      <x v="17"/>
    </i>
    <i r="4">
      <x v="18"/>
    </i>
    <i r="4">
      <x v="14"/>
    </i>
    <i r="4">
      <x v="15"/>
    </i>
    <i r="2">
      <x v="333"/>
      <x v="16"/>
      <x v="8"/>
    </i>
    <i r="4">
      <x v="2"/>
    </i>
    <i r="4">
      <x v="3"/>
    </i>
    <i r="4">
      <x v="4"/>
    </i>
    <i r="3">
      <x v="17"/>
      <x v="8"/>
    </i>
    <i r="4">
      <x v="2"/>
    </i>
    <i r="4">
      <x v="3"/>
    </i>
    <i r="4">
      <x v="4"/>
    </i>
    <i r="3">
      <x v="18"/>
      <x v="8"/>
    </i>
    <i r="4">
      <x v="2"/>
    </i>
    <i r="4">
      <x v="3"/>
    </i>
    <i r="4">
      <x v="4"/>
    </i>
    <i r="3">
      <x v="19"/>
      <x v="8"/>
    </i>
    <i r="4">
      <x v="2"/>
    </i>
    <i r="4">
      <x v="3"/>
    </i>
    <i r="4">
      <x v="4"/>
    </i>
    <i r="3">
      <x v="20"/>
      <x v="8"/>
    </i>
    <i r="4">
      <x v="2"/>
    </i>
    <i r="4">
      <x v="3"/>
    </i>
    <i r="4">
      <x v="4"/>
    </i>
    <i r="3">
      <x v="21"/>
      <x v="8"/>
    </i>
    <i r="4">
      <x v="2"/>
    </i>
    <i r="4">
      <x v="3"/>
    </i>
    <i r="4">
      <x v="4"/>
    </i>
    <i r="3">
      <x v="22"/>
      <x v="8"/>
    </i>
    <i r="4">
      <x v="2"/>
    </i>
    <i r="4">
      <x v="3"/>
    </i>
    <i r="4">
      <x v="4"/>
    </i>
    <i r="3">
      <x v="23"/>
      <x v="8"/>
    </i>
    <i r="4">
      <x v="2"/>
    </i>
    <i r="4">
      <x v="3"/>
    </i>
    <i r="4">
      <x v="4"/>
    </i>
    <i r="3">
      <x v="24"/>
      <x v="8"/>
    </i>
    <i r="4">
      <x v="2"/>
    </i>
    <i r="4">
      <x v="3"/>
    </i>
    <i r="4">
      <x v="4"/>
    </i>
    <i r="3">
      <x v="25"/>
      <x v="8"/>
    </i>
    <i r="4">
      <x v="2"/>
    </i>
    <i r="4">
      <x v="3"/>
    </i>
    <i r="4">
      <x v="4"/>
    </i>
    <i r="3">
      <x v="26"/>
      <x v="8"/>
    </i>
    <i r="4">
      <x v="2"/>
    </i>
    <i r="4">
      <x v="3"/>
    </i>
    <i r="4">
      <x v="4"/>
    </i>
    <i r="3">
      <x v="27"/>
      <x v="8"/>
    </i>
    <i r="4">
      <x v="2"/>
    </i>
    <i r="4">
      <x v="3"/>
    </i>
    <i r="4">
      <x v="4"/>
    </i>
    <i r="3">
      <x v="28"/>
      <x v="8"/>
    </i>
    <i r="4">
      <x v="2"/>
    </i>
    <i r="4">
      <x v="3"/>
    </i>
    <i r="4">
      <x v="4"/>
    </i>
    <i r="3">
      <x v="29"/>
      <x v="8"/>
    </i>
    <i r="4">
      <x v="2"/>
    </i>
    <i r="4">
      <x v="3"/>
    </i>
    <i r="4">
      <x v="4"/>
    </i>
    <i r="3">
      <x v="30"/>
      <x v="8"/>
    </i>
    <i r="4">
      <x v="2"/>
    </i>
    <i r="4">
      <x v="3"/>
    </i>
    <i r="4">
      <x v="4"/>
    </i>
    <i r="3">
      <x v="31"/>
      <x v="8"/>
    </i>
    <i r="4">
      <x v="2"/>
    </i>
    <i r="4">
      <x v="3"/>
    </i>
    <i r="4">
      <x v="4"/>
    </i>
    <i r="2">
      <x v="334"/>
      <x/>
      <x v="7"/>
    </i>
    <i r="4">
      <x v="8"/>
    </i>
    <i r="4">
      <x v="2"/>
    </i>
    <i r="4">
      <x v="4"/>
    </i>
    <i r="3">
      <x v="1"/>
      <x v="7"/>
    </i>
    <i r="4">
      <x v="8"/>
    </i>
    <i r="4">
      <x v="2"/>
    </i>
    <i r="4">
      <x v="4"/>
    </i>
    <i r="3">
      <x v="2"/>
      <x v="7"/>
    </i>
    <i r="4">
      <x v="8"/>
    </i>
    <i r="4">
      <x v="2"/>
    </i>
    <i r="4">
      <x v="4"/>
    </i>
    <i r="3">
      <x v="3"/>
      <x v="7"/>
    </i>
    <i r="4">
      <x v="8"/>
    </i>
    <i r="4">
      <x v="2"/>
    </i>
    <i r="4">
      <x v="4"/>
    </i>
    <i r="3">
      <x v="4"/>
      <x v="7"/>
    </i>
    <i r="4">
      <x v="8"/>
    </i>
    <i r="4">
      <x v="2"/>
    </i>
    <i r="4">
      <x v="4"/>
    </i>
    <i r="3">
      <x v="5"/>
      <x v="7"/>
    </i>
    <i r="4">
      <x v="8"/>
    </i>
    <i r="4">
      <x v="2"/>
    </i>
    <i r="4">
      <x v="4"/>
    </i>
    <i r="3">
      <x v="6"/>
      <x v="7"/>
    </i>
    <i r="4">
      <x v="8"/>
    </i>
    <i r="4">
      <x v="2"/>
    </i>
    <i r="4">
      <x v="4"/>
    </i>
    <i r="3">
      <x v="7"/>
      <x v="7"/>
    </i>
    <i r="4">
      <x v="8"/>
    </i>
    <i r="4">
      <x v="2"/>
    </i>
    <i r="4">
      <x v="4"/>
    </i>
    <i r="3">
      <x v="8"/>
      <x v="7"/>
    </i>
    <i r="4">
      <x v="8"/>
    </i>
    <i r="4">
      <x v="2"/>
    </i>
    <i r="4">
      <x v="4"/>
    </i>
    <i r="3">
      <x v="9"/>
      <x v="7"/>
    </i>
    <i r="4">
      <x v="8"/>
    </i>
    <i r="4">
      <x v="2"/>
    </i>
    <i r="4">
      <x v="4"/>
    </i>
    <i r="3">
      <x v="10"/>
      <x v="7"/>
    </i>
    <i r="4">
      <x v="8"/>
    </i>
    <i r="4">
      <x v="2"/>
    </i>
    <i r="4">
      <x v="4"/>
    </i>
    <i r="3">
      <x v="11"/>
      <x v="7"/>
    </i>
    <i r="4">
      <x v="8"/>
    </i>
    <i r="4">
      <x v="2"/>
    </i>
    <i r="4">
      <x v="4"/>
    </i>
    <i r="3">
      <x v="12"/>
      <x v="7"/>
    </i>
    <i r="4">
      <x v="8"/>
    </i>
    <i r="4">
      <x v="2"/>
    </i>
    <i r="4">
      <x v="4"/>
    </i>
    <i r="3">
      <x v="13"/>
      <x v="7"/>
    </i>
    <i r="4">
      <x v="8"/>
    </i>
    <i r="4">
      <x v="2"/>
    </i>
    <i r="4">
      <x v="4"/>
    </i>
    <i r="3">
      <x v="14"/>
      <x v="7"/>
    </i>
    <i r="4">
      <x v="8"/>
    </i>
    <i r="4">
      <x v="2"/>
    </i>
    <i r="4">
      <x v="4"/>
    </i>
    <i r="3">
      <x v="15"/>
      <x v="7"/>
    </i>
    <i r="4">
      <x v="8"/>
    </i>
    <i r="4">
      <x v="2"/>
    </i>
    <i r="4">
      <x v="4"/>
    </i>
    <i t="default" r="1">
      <x/>
    </i>
    <i t="grand">
      <x/>
    </i>
  </rowItems>
  <colFields count="2">
    <field x="3"/>
    <field x="-2"/>
  </colFields>
  <colItems count="5">
    <i>
      <x/>
      <x/>
    </i>
    <i r="1" i="1">
      <x v="1"/>
    </i>
    <i r="1" i="2">
      <x v="2"/>
    </i>
    <i r="1" i="3">
      <x v="3"/>
    </i>
    <i r="1" i="4">
      <x v="4"/>
    </i>
  </colItems>
  <dataFields count="5">
    <dataField fld="6" baseField="0" baseItem="0"/>
    <dataField fld="5" baseField="0" baseItem="0"/>
    <dataField fld="7" baseField="0" baseItem="0"/>
    <dataField fld="14" baseField="0" baseItem="0"/>
    <dataField fld="13" baseField="0" baseItem="0"/>
  </dataFields>
  <pivotHierarchies count="285">
    <pivotHierarchy/>
    <pivotHierarchy/>
    <pivotHierarchy multipleItemSelectionAllowed="1"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>
      <members count="1" level="1">
        <member name="[Escuela por Período Lectivo].[Año Inicio].&amp;[2025]"/>
      </members>
    </pivotHierarchy>
    <pivotHierarchy/>
    <pivotHierarchy/>
    <pivotHierarchy multipleItemSelectionAllowed="1"/>
    <pivotHierarchy/>
    <pivotHierarchy/>
    <pivotHierarchy/>
    <pivotHierarchy/>
    <pivotHierarchy multipleItemSelectionAllowed="1"/>
    <pivotHierarchy/>
    <pivotHierarchy multipleItemSelectionAllowed="1">
      <members count="1" level="1">
        <member name="[Escuela por Período Lectivo].[Períodos Regulares].&amp;[Períodos Regulares]"/>
      </members>
    </pivotHierarchy>
    <pivotHierarchy/>
    <pivotHierarchy multipleItemSelectionAllowed="1">
      <members count="2" level="1">
        <member name="[Escuela por Período Lectivo].[Tipo Período].[Período].&amp;[Intersemestre]"/>
        <member name=""/>
      </members>
    </pivotHierarchy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5" showRowHeaders="1" showColHeaders="1" showRowStripes="0" showColStripes="0" showLastColumn="1"/>
  <rowHierarchiesUsage count="5">
    <rowHierarchyUsage hierarchyUsage="22"/>
    <rowHierarchyUsage hierarchyUsage="56"/>
    <rowHierarchyUsage hierarchyUsage="14"/>
    <rowHierarchyUsage hierarchyUsage="4"/>
    <rowHierarchyUsage hierarchyUsage="6"/>
  </rowHierarchiesUsage>
  <colHierarchiesUsage count="2">
    <colHierarchyUsage hierarchyUsage="44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_Inicio" xr10:uid="{9477D59A-68D4-4005-BB95-29CC10FC26F7}" sourceName="[Escuela por Período Lectivo].[Año Inicio]">
  <pivotTables>
    <pivotTable tabId="1" name="Asistencia Escuela"/>
    <pivotTable tabId="2" name="Asistencia Docente"/>
    <pivotTable tabId="3" name="Asistencia Docente"/>
    <pivotTable tabId="4" name="Asistencia Docente"/>
  </pivotTables>
  <data>
    <olap pivotCacheId="1192461024">
      <levels count="2">
        <level uniqueName="[Escuela por Período Lectivo].[Año Inicio].[(All)]" sourceCaption="(All)" count="0"/>
        <level uniqueName="[Escuela por Período Lectivo].[Año Inicio].[Año Inicio]" sourceCaption="Año Inicio" count="5" sortOrder="descending">
          <ranges>
            <range startItem="0">
              <i n="[Escuela por Período Lectivo].[Año Inicio].&amp;[2025]" c="2025"/>
              <i n="[Escuela por Período Lectivo].[Año Inicio].&amp;[2024]" c="2024" nd="1"/>
              <i n="[Escuela por Período Lectivo].[Año Inicio].&amp;[2023]" c="2023" nd="1"/>
              <i n="[Escuela por Período Lectivo].[Año Inicio].&amp;[2022]" c="2022" nd="1"/>
              <i n="[Escuela por Período Lectivo].[Año Inicio].&amp;[2021]" c="2021" nd="1"/>
            </range>
          </ranges>
        </level>
      </levels>
      <selections count="1">
        <selection n="[Escuela por Período Lectivo].[Año Inicio].&amp;[2025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scuela por Período Lectivo].[Año Inicio].[Año Inicio]" count="4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Período" xr10:uid="{F0102E31-4AE9-4C40-96E1-AA00EB83C2B0}" sourceName="[Escuela por Período Lectivo].[Tipo Período]">
  <pivotTables>
    <pivotTable tabId="1" name="Asistencia Escuela"/>
    <pivotTable tabId="2" name="Asistencia Docente"/>
    <pivotTable tabId="3" name="Asistencia Docente"/>
    <pivotTable tabId="4" name="Asistencia Docente"/>
  </pivotTables>
  <data>
    <olap pivotCacheId="1192461024">
      <levels count="3">
        <level uniqueName="[Escuela por Período Lectivo].[Tipo Período].[(All)]" sourceCaption="(All)" count="0"/>
        <level uniqueName="[Escuela por Período Lectivo].[Tipo Período].[Período]" sourceCaption="Período" count="3">
          <ranges>
            <range startItem="0">
              <i n="[Escuela por Período Lectivo].[Tipo Período].[Período].&amp;[Primer Semestre]" c="Primer Semestre"/>
              <i n="[Escuela por Período Lectivo].[Tipo Período].[Período].&amp;[Segundo Semestre]" c="Segundo Semestre" nd="1"/>
              <i n="[Escuela por Período Lectivo].[Tipo Período].[Período].&amp;[Intersemestre]" c="Intersemestre" nd="1"/>
            </range>
          </ranges>
        </level>
        <level uniqueName="[Escuela por Período Lectivo].[Tipo Período].[Período Lectivo]" sourceCaption="Período Lectivo" count="0"/>
      </levels>
      <selections count="2">
        <selection n="[Escuela por Período Lectivo].[Tipo Período].[Período].&amp;[Intersemestre]"/>
        <selection n="[Escuela por Período Lectivo].[Tipo Período].[Período].&amp;[Primer Semestre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scuela por Período Lectivo].[Tipo Período].[Período]" count="2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ivel_De_Estudios" xr10:uid="{F63B82CC-4A2C-4E72-A574-61EB74982037}" sourceName="[Escuela por Período Lectivo].[Nivel De Estudios]">
  <pivotTables>
    <pivotTable tabId="1" name="Asistencia Escuela"/>
    <pivotTable tabId="2" name="Asistencia Docente"/>
    <pivotTable tabId="3" name="Asistencia Docente"/>
    <pivotTable tabId="4" name="Asistencia Docente"/>
  </pivotTables>
  <data>
    <olap pivotCacheId="1192461024">
      <levels count="2">
        <level uniqueName="[Escuela por Período Lectivo].[Nivel De Estudios].[(All)]" sourceCaption="(All)" count="0"/>
        <level uniqueName="[Escuela por Período Lectivo].[Nivel De Estudios].[Nivel De Estudios]" sourceCaption="Nivel De Estudios" count="1">
          <ranges>
            <range startItem="0">
              <i n="[Escuela por Período Lectivo].[Nivel De Estudios].&amp;[Pregrado]" c="Pregrado"/>
            </range>
          </ranges>
        </level>
      </levels>
      <selections count="1">
        <selection n="[Escuela por Período Lectivo].[Nivel De Estudios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scuela por Período Lectivo].[Nivel De Estudios].[Nivel De Estudios]" count="0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eríodos_Regulares" xr10:uid="{4F2D6123-BE62-4D64-A26F-A9653CF8B3E1}" sourceName="[Escuela por Período Lectivo].[Períodos Regulares]">
  <pivotTables>
    <pivotTable tabId="1" name="Asistencia Escuela"/>
    <pivotTable tabId="2" name="Asistencia Docente"/>
    <pivotTable tabId="3" name="Asistencia Docente"/>
    <pivotTable tabId="4" name="Asistencia Docente"/>
  </pivotTables>
  <data>
    <olap pivotCacheId="1192461024">
      <levels count="2">
        <level uniqueName="[Escuela por Período Lectivo].[Períodos Regulares].[(All)]" sourceCaption="(All)" count="0"/>
        <level uniqueName="[Escuela por Período Lectivo].[Períodos Regulares].[Períodos Regulares]" sourceCaption="Períodos Regulares" count="2">
          <ranges>
            <range startItem="0">
              <i n="[Escuela por Período Lectivo].[Períodos Regulares].&amp;[Períodos Regulares]" c="Períodos Regulares"/>
              <i n="[Escuela por Período Lectivo].[Períodos Regulares].&amp;[Períodos NO Regulares]" c="Períodos NO Regulares" nd="1"/>
            </range>
          </ranges>
        </level>
      </levels>
      <selections count="1">
        <selection n="[Escuela por Período Lectivo].[Períodos Regulares].&amp;[Períodos Regulares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nfo_x_Facultad" xr10:uid="{BCF4ACC7-FA08-4092-93E6-6C3D1A86E7F7}" sourceName="[Escuela por Período Lectivo].[Info x Facultad]">
  <pivotTables>
    <pivotTable tabId="1" name="Asistencia Escuela"/>
    <pivotTable tabId="2" name="Asistencia Docente"/>
    <pivotTable tabId="3" name="Asistencia Docente"/>
    <pivotTable tabId="4" name="Asistencia Docente"/>
  </pivotTables>
  <data>
    <olap pivotCacheId="1192461024">
      <levels count="3">
        <level uniqueName="[Escuela por Período Lectivo].[Info x Facultad].[(All)]" sourceCaption="(All)" count="0"/>
        <level uniqueName="[Escuela por Período Lectivo].[Info x Facultad].[Facultad]" sourceCaption="Facultad" count="8">
          <ranges>
            <range startItem="0">
              <i n="[Escuela por Período Lectivo].[Info x Facultad].[Facultad].&amp;[Arquitectura - Loja]" c="Arquitectura - Loja"/>
              <i n="[Escuela por Período Lectivo].[Info x Facultad].[Facultad].&amp;[Business School - Loja]" c="Business School - Loja"/>
              <i n="[Escuela por Período Lectivo].[Info x Facultad].[Facultad].&amp;[Ciencias Humanas - Loja]" c="Ciencias Humanas - Loja"/>
              <i n="[Escuela por Período Lectivo].[Info x Facultad].[Facultad].&amp;[Ciencias Médicas - Loja]" c="Ciencias Médicas - Loja"/>
              <i n="[Escuela por Período Lectivo].[Info x Facultad].[Facultad].&amp;[Ingenierías Digitales y Tecnologías Emergentes -- Loja]" c="Ingenierías Digitales y Tecnologías Emergentes -- Loja"/>
              <i n="[Escuela por Período Lectivo].[Info x Facultad].[Facultad].&amp;[Jurisprudencia, Ciencias Sociales y Humanidades - Loja]" c="Jurisprudencia, Ciencias Sociales y Humanidades - Loja"/>
              <i n="[Escuela por Período Lectivo].[Info x Facultad].[Facultad].&amp;[Hospitalidad y Gestión Ambiental - Loja]" c="Hospitalidad y Gestión Ambiental - Loja" nd="1"/>
              <i n="[Escuela por Período Lectivo].[Info x Facultad].[Facultad].&amp;[Instituto de Idiomas - Loja]" c="Instituto de Idiomas - Loja" nd="1"/>
            </range>
          </ranges>
        </level>
        <level uniqueName="[Escuela por Período Lectivo].[Info x Facultad].[Escuela]" sourceCaption="Escuela" count="16">
          <ranges>
            <range startItem="0">
              <i n="[Escuela por Período Lectivo].[Info x Facultad].[Escuela].&amp;[Arquitectura y Urbanismo - Loja]" c="Arquitectura y Urbanismo - Loja">
                <p n="[Escuela por Período Lectivo].[Info x Facultad].[Facultad].&amp;[Arquitectura - Loja]"/>
              </i>
              <i n="[Escuela por Período Lectivo].[Info x Facultad].[Escuela].&amp;[Administración de Empresas - Loja]" c="Administración de Empresas - Loja">
                <p n="[Escuela por Período Lectivo].[Info x Facultad].[Facultad].&amp;[Business School - Loja]"/>
              </i>
              <i n="[Escuela por Período Lectivo].[Info x Facultad].[Escuela].&amp;[Marketing - Loja]" c="Marketing - Loja">
                <p n="[Escuela por Período Lectivo].[Info x Facultad].[Facultad].&amp;[Business School - Loja]"/>
              </i>
              <i n="[Escuela por Período Lectivo].[Info x Facultad].[Escuela].&amp;[Negocios Internacionales - Loja]" c="Negocios Internacionales - Loja">
                <p n="[Escuela por Período Lectivo].[Info x Facultad].[Facultad].&amp;[Business School - Loja]"/>
              </i>
              <i n="[Escuela por Período Lectivo].[Info x Facultad].[Escuela].&amp;[Power Skills Loja]" c="Power Skills Loja">
                <p n="[Escuela por Período Lectivo].[Info x Facultad].[Facultad].&amp;[Ciencias Humanas - Loja]"/>
              </i>
              <i n="[Escuela por Período Lectivo].[Info x Facultad].[Escuela].&amp;[Psicologia - Loja]" c="Psicologia - Loja">
                <p n="[Escuela por Período Lectivo].[Info x Facultad].[Facultad].&amp;[Ciencias Médicas - Loja]"/>
              </i>
              <i n="[Escuela por Período Lectivo].[Info x Facultad].[Escuela].&amp;[Psicología Clínica - Loja]" c="Psicología Clínica - Loja">
                <p n="[Escuela por Período Lectivo].[Info x Facultad].[Facultad].&amp;[Ciencias Médicas - Loja]"/>
              </i>
              <i n="[Escuela por Período Lectivo].[Info x Facultad].[Escuela].&amp;[Ingeniería en Tecnologias de la Información - Loja]" c="Ingeniería en Tecnologias de la Información - Loja">
                <p n="[Escuela por Período Lectivo].[Info x Facultad].[Facultad].&amp;[Ingenierías Digitales y Tecnologías Emergentes -- Loja]"/>
              </i>
              <i n="[Escuela por Período Lectivo].[Info x Facultad].[Escuela].&amp;[Sistemas de Información Loja]" c="Sistemas de Información Loja">
                <p n="[Escuela por Período Lectivo].[Info x Facultad].[Facultad].&amp;[Ingenierías Digitales y Tecnologías Emergentes -- Loja]"/>
              </i>
              <i n="[Escuela por Período Lectivo].[Info x Facultad].[Escuela].&amp;[Derecho - Loja]" c="Derecho - Loja">
                <p n="[Escuela por Período Lectivo].[Info x Facultad].[Facultad].&amp;[Jurisprudencia, Ciencias Sociales y Humanidades - Loja]"/>
              </i>
              <i n="[Escuela por Período Lectivo].[Info x Facultad].[Escuela].&amp;[Economía Loja]" c="Economía Loja" nd="1">
                <p n="[Escuela por Período Lectivo].[Info x Facultad].[Facultad].&amp;[Business School - Loja]"/>
              </i>
              <i n="[Escuela por Período Lectivo].[Info x Facultad].[Escuela].&amp;[Ciencias Humanas - Loja]" c="Ciencias Humanas - Loja" nd="1">
                <p n="[Escuela por Período Lectivo].[Info x Facultad].[Facultad].&amp;[Ciencias Humanas - Loja]"/>
              </i>
              <i n="[Escuela por Período Lectivo].[Info x Facultad].[Escuela].&amp;[Gestión Turistica y Medio Ambiente - Loja]" c="Gestión Turistica y Medio Ambiente - Loja" nd="1">
                <p n="[Escuela por Período Lectivo].[Info x Facultad].[Facultad].&amp;[Hospitalidad y Gestión Ambiental - Loja]"/>
              </i>
              <i n="[Escuela por Período Lectivo].[Info x Facultad].[Escuela].&amp;[Informatica y Multimedia - Loja]" c="Informatica y Multimedia - Loja" nd="1">
                <p n="[Escuela por Período Lectivo].[Info x Facultad].[Facultad].&amp;[Ingenierías Digitales y Tecnologías Emergentes -- Loja]"/>
              </i>
              <i n="[Escuela por Período Lectivo].[Info x Facultad].[Escuela].&amp;[Curso Idiomas - Loja]" c="Curso Idiomas - Loja" nd="1">
                <p n="[Escuela por Período Lectivo].[Info x Facultad].[Facultad].&amp;[Instituto de Idiomas - Loja]"/>
              </i>
              <i n="[Escuela por Período Lectivo].[Info x Facultad].[Escuela].&amp;[Idiomas - Loja]" c="Idiomas - Loja" nd="1">
                <p n="[Escuela por Período Lectivo].[Info x Facultad].[Facultad].&amp;[Instituto de Idiomas - Loja]"/>
              </i>
            </range>
          </ranges>
        </level>
      </levels>
      <selections count="1">
        <selection n="[Escuela por Período Lectivo].[Info x Facultad].[All]"/>
      </selections>
    </olap>
  </data>
  <extLst>
    <x:ext xmlns:x15="http://schemas.microsoft.com/office/spreadsheetml/2010/11/main" uri="{470722E0-AACD-4C17-9CDC-17EF765DBC7E}">
      <x15:slicerCacheHideItemsWithNoData count="2">
        <x15:slicerCacheOlapLevelName uniqueName="[Escuela por Período Lectivo].[Info x Facultad].[Facultad]" count="2"/>
        <x15:slicerCacheOlapLevelName uniqueName="[Escuela por Período Lectivo].[Info x Facultad].[Escuela]" count="6"/>
      </x15:slicerCacheHideItemsWithNoData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Universidad" xr10:uid="{E3BEAA9A-4D33-465F-9248-AAE376845ED1}" sourceName="[Escuela por Período Lectivo].[Universidad]">
  <pivotTables>
    <pivotTable tabId="1" name="Asistencia Escuela"/>
    <pivotTable tabId="2" name="Asistencia Docente"/>
    <pivotTable tabId="3" name="Asistencia Docente"/>
    <pivotTable tabId="4" name="Asistencia Docente"/>
  </pivotTables>
  <data>
    <olap pivotCacheId="1192461024">
      <levels count="2">
        <level uniqueName="[Escuela por Período Lectivo].[Universidad].[(All)]" sourceCaption="(All)" count="0"/>
        <level uniqueName="[Escuela por Período Lectivo].[Universidad].[Universidad]" sourceCaption="Universidad" count="1">
          <ranges>
            <range startItem="0">
              <i n="[Escuela por Período Lectivo].[Universidad].&amp;[UIDE - LOJA]" c="UIDE - LOJA"/>
            </range>
          </ranges>
        </level>
      </levels>
      <selections count="1">
        <selection n="[Escuela por Período Lectivo].[Universidad].[All]"/>
      </selections>
    </olap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rupo" xr10:uid="{3FF3CB13-9852-4DD4-B5C6-19808F9A268F}" sourceName="[Tipo Contrato Docente].[Grupo]">
  <pivotTables>
    <pivotTable tabId="1" name="Asistencia Escuela"/>
    <pivotTable tabId="2" name="Asistencia Docente"/>
    <pivotTable tabId="3" name="Asistencia Docente"/>
    <pivotTable tabId="4" name="Asistencia Docente"/>
  </pivotTables>
  <data>
    <olap pivotCacheId="1192461024">
      <levels count="2">
        <level uniqueName="[Tipo Contrato Docente].[Grupo].[(All)]" sourceCaption="(All)" count="0"/>
        <level uniqueName="[Tipo Contrato Docente].[Grupo].[Grupo]" sourceCaption="Grupo" count="2">
          <ranges>
            <range startItem="0">
              <i n="[Tipo Contrato Docente].[Grupo].&amp;[Asistentes y Otros]" c="Asistentes y Otros"/>
              <i n="[Tipo Contrato Docente].[Grupo].&amp;[Docentes]" c="Docentes"/>
            </range>
          </ranges>
        </level>
      </levels>
      <selections count="1">
        <selection n="[Tipo Contrato Docente].[Grupo].[All]"/>
      </selections>
    </olap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teria" xr10:uid="{2DECFBA5-DF4F-4A96-8143-3F800F273BFD}" sourceName="[Cursos].[Materia]">
  <pivotTables>
    <pivotTable tabId="4" name="Asistencia Docente"/>
  </pivotTables>
  <data>
    <olap pivotCacheId="1192461024">
      <levels count="2">
        <level uniqueName="[Cursos].[Materia].[(All)]" sourceCaption="(All)" count="0"/>
        <level uniqueName="[Cursos].[Materia].[Materia]" sourceCaption="Materia" count="2482">
          <ranges>
            <range startItem="0">
              <i n="[Cursos].[Materia].&amp;[Acuerdos Economicos Regionales de Comercio Internacional]" c="Acuerdos Economicos Regionales de Comercio Internacional"/>
              <i n="[Cursos].[Materia].&amp;[Analisis  Contable y Financiero]" c="Analisis  Contable y Financiero"/>
              <i n="[Cursos].[Materia].&amp;[Analisis Critico del Derecho en Su Contexto]" c="Analisis Critico del Derecho en Su Contexto"/>
              <i n="[Cursos].[Materia].&amp;[Analisis de Decisiones]" c="Analisis de Decisiones"/>
              <i n="[Cursos].[Materia].&amp;[Analisis y Metricas de Marketing]" c="Analisis y Metricas de Marketing"/>
              <i n="[Cursos].[Materia].&amp;[Arquitectura de Computadoras y Sistemas Operativos]" c="Arquitectura de Computadoras y Sistemas Operativos"/>
              <i n="[Cursos].[Materia].&amp;[Arquitectura e Integracion de Plataformas de Ti]" c="Arquitectura e Integracion de Plataformas de Ti"/>
              <i n="[Cursos].[Materia].&amp;[Arquitectura Legal]" c="Arquitectura Legal"/>
              <i n="[Cursos].[Materia].&amp;[Bases Estructurales y Funcionales del Comportamiento Humano]" c="Bases Estructurales y Funcionales del Comportamiento Humano"/>
              <i n="[Cursos].[Materia].&amp;[Big Data en la Economia Global]" c="Big Data en la Economia Global"/>
              <i n="[Cursos].[Materia].&amp;[Blockchain &amp; Criptomonedas]" c="Blockchain &amp; Criptomonedas"/>
              <i n="[Cursos].[Materia].&amp;[Business Simulator]" c="Business Simulator"/>
              <i n="[Cursos].[Materia].&amp;[Calculo]" c="Calculo"/>
              <i n="[Cursos].[Materia].&amp;[Comportamiento Dinamico Organizacional]" c="Comportamiento Dinamico Organizacional"/>
              <i n="[Cursos].[Materia].&amp;[Comportamientos de la Sociedad y de los Grupos]" c="Comportamientos de la Sociedad y de los Grupos"/>
              <i n="[Cursos].[Materia].&amp;[Computacion Aplicada y Tecnologia de la Informacion]" c="Computacion Aplicada y Tecnologia de la Informacion"/>
              <i n="[Cursos].[Materia].&amp;[Computacion Forense]" c="Computacion Forense"/>
              <i n="[Cursos].[Materia].&amp;[Conformacion de la Oportunidad]" c="Conformacion de la Oportunidad"/>
              <i n="[Cursos].[Materia].&amp;[Construcciones 1: Proyecto Constructivo Materiales Varios]" c="Construcciones 1: Proyecto Constructivo Materiales Varios"/>
              <i n="[Cursos].[Materia].&amp;[Construcciones 2: Hormigon]" c="Construcciones 2: Hormigon"/>
              <i n="[Cursos].[Materia].&amp;[Construcciones 3 Instalaciones]" c="Construcciones 3 Instalaciones"/>
              <i n="[Cursos].[Materia].&amp;[Construcciones 4 Materiales Varios]" c="Construcciones 4 Materiales Varios"/>
              <i n="[Cursos].[Materia].&amp;[Construcciones 5 Sustentabilidad y Arquitectura Vernacula]" c="Construcciones 5 Sustentabilidad y Arquitectura Vernacula"/>
              <i n="[Cursos].[Materia].&amp;[Construcciones 6 Aplicacion y Experimentacion]" c="Construcciones 6 Aplicacion y Experimentacion"/>
              <i n="[Cursos].[Materia].&amp;[Creacion de Valor y Emprendimiento / Seminario de Emprendimiento]" c="Creacion de Valor y Emprendimiento / Seminario de Emprendimiento"/>
              <i n="[Cursos].[Materia].&amp;[Creatividad e Innovacion de Negocios]" c="Creatividad e Innovacion de Negocios"/>
              <i n="[Cursos].[Materia].&amp;[Critical And System Thinking]" c="Critical And System Thinking"/>
              <i n="[Cursos].[Materia].&amp;[Derecho Ambiental y Sectores Estrategicos]" c="Derecho Ambiental y Sectores Estrategicos"/>
              <i n="[Cursos].[Materia].&amp;[Derecho Comercial Internacional]" c="Derecho Comercial Internacional"/>
              <i n="[Cursos].[Materia].&amp;[Derecho Comercial y Etica para Gerentes]" c="Derecho Comercial y Etica para Gerentes"/>
              <i n="[Cursos].[Materia].&amp;[Derecho de Daños Reponsabilidad Extracontractual]" c="Derecho de Daños Reponsabilidad Extracontractual"/>
              <i n="[Cursos].[Materia].&amp;[Derecho de Familia]" c="Derecho de Familia"/>
              <i n="[Cursos].[Materia].&amp;[Derecho Financiero y Mercado de Valores]" c="Derecho Financiero y Mercado de Valores"/>
              <i n="[Cursos].[Materia].&amp;[Derecho Internacional]" c="Derecho Internacional"/>
              <i n="[Cursos].[Materia].&amp;[Derecho Mercantil]" c="Derecho Mercantil"/>
              <i n="[Cursos].[Materia].&amp;[Derecho Penal Especial]" c="Derecho Penal Especial"/>
              <i n="[Cursos].[Materia].&amp;[Derecho Procesal Administrativo Fiscalizacion y Control]" c="Derecho Procesal Administrativo Fiscalizacion y Control"/>
              <i n="[Cursos].[Materia].&amp;[Derecho Procesal Orgánico]" c="Derecho Procesal Orgánico"/>
              <i n="[Cursos].[Materia].&amp;[Derecho Procesal Penal]" c="Derecho Procesal Penal"/>
              <i n="[Cursos].[Materia].&amp;[Derecho Societario]" c="Derecho Societario"/>
              <i n="[Cursos].[Materia].&amp;[Derecho Tributario]" c="Derecho Tributario"/>
              <i n="[Cursos].[Materia].&amp;[Derechos Especiales Patrimoniales]" c="Derechos Especiales Patrimoniales"/>
              <i n="[Cursos].[Materia].&amp;[Derechos Patrimoniales]" c="Derechos Patrimoniales"/>
              <i n="[Cursos].[Materia].&amp;[Desarrollo del Adulto y del Anciano]" c="Desarrollo del Adulto y del Anciano"/>
              <i n="[Cursos].[Materia].&amp;[Desarrollo del Niño y del Adolescente]" c="Desarrollo del Niño y del Adolescente"/>
              <i n="[Cursos].[Materia].&amp;[Dibujo Arquitectonico I]" c="Dibujo Arquitectonico I"/>
              <i n="[Cursos].[Materia].&amp;[Dibujo Arquitectonico II]" c="Dibujo Arquitectonico II"/>
              <i n="[Cursos].[Materia].&amp;[Dibujo para el Diseño]" c="Dibujo para el Diseño"/>
              <i n="[Cursos].[Materia].&amp;[Digital Literacy]" c="Digital Literacy"/>
              <i n="[Cursos].[Materia].&amp;[Dirección de Marketing]" c="Dirección de Marketing"/>
              <i n="[Cursos].[Materia].&amp;[Direccion de Proyectos]" c="Direccion de Proyectos"/>
              <i n="[Cursos].[Materia].&amp;[Direccion Estrategica]" c="Direccion Estrategica"/>
              <i n="[Cursos].[Materia].&amp;[Diseño Arquitectonico – Urbano 5 - Institucional Equipamientos Intermedios]" c="Diseño Arquitectonico – Urbano 5 - Institucional Equipamientos Intermedios"/>
              <i n="[Cursos].[Materia].&amp;[Diseño Arquitectonico - Urbano 6 Ciudad-equipamientos Mayores]" c="Diseño Arquitectonico - Urbano 6 Ciudad-equipamientos Mayores"/>
              <i n="[Cursos].[Materia].&amp;[Diseño Arquitectonico 1 Diseño Tridimensional Habitaculos Menores]" c="Diseño Arquitectonico 1 Diseño Tridimensional Habitaculos Menores"/>
              <i n="[Cursos].[Materia].&amp;[Diseño Arquitectonico 2 Vivienda Unifamiliar-multifamiliar]" c="Diseño Arquitectonico 2 Vivienda Unifamiliar-multifamiliar"/>
              <i n="[Cursos].[Materia].&amp;[Diseño Arquitectonico 3: Hospitalidad Equipamientos Menores]" c="Diseño Arquitectonico 3: Hospitalidad Equipamientos Menores"/>
              <i n="[Cursos].[Materia].&amp;[Diseño Arquitectonico 4 Cultural Sectores Consolidados Nuevos Usos]" c="Diseño Arquitectonico 4 Cultural Sectores Consolidados Nuevos Usos"/>
              <i n="[Cursos].[Materia].&amp;[Diseño Grafico Publicitario]" c="Diseño Grafico Publicitario"/>
              <i n="[Cursos].[Materia].&amp;[Ecologia y Medio Ambiente Tecnologico]" c="Ecologia y Medio Ambiente Tecnologico"/>
              <i n="[Cursos].[Materia].&amp;[Effective Communication]" c="Effective Communication"/>
              <i n="[Cursos].[Materia].&amp;[Elementos Estadisticos]" c="Elementos Estadisticos"/>
              <i n="[Cursos].[Materia].&amp;[Elementos Interculturales de Comunicacion]" c="Elementos Interculturales de Comunicacion"/>
              <i n="[Cursos].[Materia].&amp;[Encuesta Economica Internacional]" c="Encuesta Economica Internacional"/>
              <i n="[Cursos].[Materia].&amp;[Entorno de los Negocios Regionales]" c="Entorno de los Negocios Regionales"/>
              <i n="[Cursos].[Materia].&amp;[Entrevista Psicologica]" c="Entrevista Psicologica"/>
              <i n="[Cursos].[Materia].&amp;[Epistemologia]" c="Epistemologia"/>
              <i n="[Cursos].[Materia].&amp;[Estadistica]" c="Estadistica"/>
              <i n="[Cursos].[Materia].&amp;[Estados y Mercados en la Economia Global]" c="Estados y Mercados en la Economia Global"/>
              <i n="[Cursos].[Materia].&amp;[Estilo de Vida, Salud y Medio Ambiente]" c="Estilo de Vida, Salud y Medio Ambiente"/>
              <i n="[Cursos].[Materia].&amp;[Estrategia Comercial y de Ventas]" c="Estrategia Comercial y de Ventas"/>
              <i n="[Cursos].[Materia].&amp;[Estrategia de Campañas Digitales y Relaciones Publicas]" c="Estrategia de Campañas Digitales y Relaciones Publicas"/>
              <i n="[Cursos].[Materia].&amp;[Estrategia de Marcas y Productos]" c="Estrategia de Marcas y Productos"/>
              <i n="[Cursos].[Materia].&amp;[Estrategia de Precios]" c="Estrategia de Precios"/>
              <i n="[Cursos].[Materia].&amp;[Estrategia Digital y E-business]" c="Estrategia Digital y E-business"/>
              <i n="[Cursos].[Materia].&amp;[Estructura de Datos]" c="Estructura de Datos"/>
              <i n="[Cursos].[Materia].&amp;[Estructuras 1 Estatica]" c="Estructuras 1 Estatica"/>
              <i n="[Cursos].[Materia].&amp;[Estructuras 2 Sistemas Estructuras Sismo Resistencia]" c="Estructuras 2 Sistemas Estructuras Sismo Resistencia"/>
              <i n="[Cursos].[Materia].&amp;[Evaluación Psicológica I]" c="Evaluación Psicológica I"/>
              <i n="[Cursos].[Materia].&amp;[Exportaciones]" c="Exportaciones"/>
              <i n="[Cursos].[Materia].&amp;[Forma y Espacio]" c="Forma y Espacio"/>
              <i n="[Cursos].[Materia].&amp;[Fundamentos Biológicos del Comportamiento Humano]" c="Fundamentos Biológicos del Comportamiento Humano"/>
              <i n="[Cursos].[Materia].&amp;[Fundamentos de la Seguridad de los Sistemas Informaticos y de la Informacio]" c="Fundamentos de la Seguridad de los Sistemas Informaticos y de la Informacio"/>
              <i n="[Cursos].[Materia].&amp;[Fundamentos de Neuropsicologia]" c="Fundamentos de Neuropsicologia"/>
              <i n="[Cursos].[Materia].&amp;[Garantia de Derechos y Control Constitucional]" c="Garantia de Derechos y Control Constitucional"/>
              <i n="[Cursos].[Materia].&amp;[Geometria Descriptiva]" c="Geometria Descriptiva"/>
              <i n="[Cursos].[Materia].&amp;[Gerencia de Procesos]" c="Gerencia de Procesos"/>
              <i n="[Cursos].[Materia].&amp;[Gerencia de Proyectos Arquitectonicos]" c="Gerencia de Proyectos Arquitectonicos"/>
              <i n="[Cursos].[Materia].&amp;[Gerencia y Tecnicas Comerciales]" c="Gerencia y Tecnicas Comerciales"/>
              <i n="[Cursos].[Materia].&amp;[Gestion de Calidad de Software]" c="Gestion de Calidad de Software"/>
              <i n="[Cursos].[Materia].&amp;[Gestion de Procesos para Nuevos Negocios]" c="Gestion de Procesos para Nuevos Negocios"/>
              <i n="[Cursos].[Materia].&amp;[Gestion de Servicios Cloud]" c="Gestion de Servicios Cloud"/>
              <i n="[Cursos].[Materia].&amp;[Gestion del Talento Humano]" c="Gestion del Talento Humano"/>
              <i n="[Cursos].[Materia].&amp;[Gestion y Seguridad en Redes]" c="Gestion y Seguridad en Redes"/>
              <i n="[Cursos].[Materia].&amp;[Historia de la Arquitectura: Evolucion y Fundamentos]" c="Historia de la Arquitectura: Evolucion y Fundamentos"/>
              <i n="[Cursos].[Materia].&amp;[Historia de la Arquitectura: Modernidad]" c="Historia de la Arquitectura: Modernidad"/>
              <i n="[Cursos].[Materia].&amp;[Historia del Urbanismo]" c="Historia del Urbanismo"/>
              <i n="[Cursos].[Materia].&amp;[Importaciones]" c="Importaciones"/>
              <i n="[Cursos].[Materia].&amp;[Ingenieria de Software]" c="Ingenieria de Software"/>
              <i n="[Cursos].[Materia].&amp;[Ingenieria y Pensamiento Humano]" c="Ingenieria y Pensamiento Humano"/>
              <i n="[Cursos].[Materia].&amp;[Innovacion en la Sociedad]" c="Innovacion en la Sociedad"/>
              <i n="[Cursos].[Materia].&amp;[Innovation And Entrepreneurship]" c="Innovation And Entrepreneurship"/>
              <i n="[Cursos].[Materia].&amp;[Inteligencia Artificial]" c="Inteligencia Artificial"/>
              <i n="[Cursos].[Materia].&amp;[Interaccion Hombre Computadora]" c="Interaccion Hombre Computadora"/>
              <i n="[Cursos].[Materia].&amp;[Interfaces y Multimedia]" c="Interfaces y Multimedia"/>
              <i n="[Cursos].[Materia].&amp;[International Business Management]" c="International Business Management"/>
              <i n="[Cursos].[Materia].&amp;[Internet de las Cosas]" c="Internet de las Cosas"/>
              <i n="[Cursos].[Materia].&amp;[Interpretacion e Investigacion Juridica]" c="Interpretacion e Investigacion Juridica"/>
              <i n="[Cursos].[Materia].&amp;[Introduccion a la Arquitectura]" c="Introduccion a la Arquitectura"/>
              <i n="[Cursos].[Materia].&amp;[Introduccion a la Etica]" c="Introduccion a la Etica"/>
              <i n="[Cursos].[Materia].&amp;[Introducción a la Práctica de la Psicología]" c="Introducción a la Práctica de la Psicología"/>
              <i n="[Cursos].[Materia].&amp;[Introduccion a las Redes de Datos]" c="Introduccion a las Redes de Datos"/>
              <i n="[Cursos].[Materia].&amp;[Introduccion al Psicoanalisis]" c="Introduccion al Psicoanalisis"/>
              <i n="[Cursos].[Materia].&amp;[Investigacion de Mercados]" c="Investigacion de Mercados"/>
              <i n="[Cursos].[Materia].&amp;[Legislacion Informatica]" c="Legislacion Informatica"/>
              <i n="[Cursos].[Materia].&amp;[Liderazgo en Innovacion Organizacional]" c="Liderazgo en Innovacion Organizacional"/>
              <i n="[Cursos].[Materia].&amp;[Liderazgo Organizacional Multinacional]" c="Liderazgo Organizacional Multinacional"/>
              <i n="[Cursos].[Materia].&amp;[Liderazgo y Trabajo en Equipo]" c="Liderazgo y Trabajo en Equipo"/>
              <i n="[Cursos].[Materia].&amp;[Logica de Programacion]" c="Logica de Programacion"/>
              <i n="[Cursos].[Materia].&amp;[Logistica y Transporte Internacional]" c="Logistica y Transporte Internacional"/>
              <i n="[Cursos].[Materia].&amp;[Macroeconomia]" c="Macroeconomia"/>
              <i n="[Cursos].[Materia].&amp;[Marketing]" c="Marketing"/>
              <i n="[Cursos].[Materia].&amp;[Marketing Estrategico y Operativo]" c="Marketing Estrategico y Operativo"/>
              <i n="[Cursos].[Materia].&amp;[Marketing Global]" c="Marketing Global"/>
              <i n="[Cursos].[Materia].&amp;[Marketing Internacional]" c="Marketing Internacional"/>
              <i n="[Cursos].[Materia].&amp;[Marketing Sectorial]" c="Marketing Sectorial"/>
              <i n="[Cursos].[Materia].&amp;[Marketing y Estrategia de Servicios]" c="Marketing y Estrategia de Servicios"/>
              <i n="[Cursos].[Materia].&amp;[Marketing y Psicologia del Consumidor]" c="Marketing y Psicologia del Consumidor"/>
              <i n="[Cursos].[Materia].&amp;[Matematica para el Analisis de los Negocios]" c="Matematica para el Analisis de los Negocios"/>
              <i n="[Cursos].[Materia].&amp;[Medios de Representacion Digital 1: Dibujo y Modelado 3d]" c="Medios de Representacion Digital 1: Dibujo y Modelado 3d"/>
              <i n="[Cursos].[Materia].&amp;[Medios de Representacion Digital 2: Experiencia Bim]" c="Medios de Representacion Digital 2: Experiencia Bim"/>
              <i n="[Cursos].[Materia].&amp;[Medios de Representacion Digital 3:  Imagen 3d Renderizar y Post-producir]" c="Medios de Representacion Digital 3:  Imagen 3d Renderizar y Post-producir"/>
              <i n="[Cursos].[Materia].&amp;[Medios de Representacion Digital 4: Comunicacion Digital]" c="Medios de Representacion Digital 4: Comunicacion Digital"/>
              <i n="[Cursos].[Materia].&amp;[Medios de Representacion Digital 5]" c="Medios de Representacion Digital 5"/>
              <i n="[Cursos].[Materia].&amp;[Mercadeo y Ventas para Nuevos Negocios]" c="Mercadeo y Ventas para Nuevos Negocios"/>
              <i n="[Cursos].[Materia].&amp;[Metodos Alternativos de Solucion de Conflictos]" c="Metodos Alternativos de Solucion de Conflictos"/>
              <i n="[Cursos].[Materia].&amp;[Metodos Cuantitativos y Tecnologia de la Informacion Aplicados]" c="Metodos Cuantitativos y Tecnologia de la Informacion Aplicados"/>
              <i n="[Cursos].[Materia].&amp;[Métodos Numéricos]" c="Métodos Numéricos"/>
              <i n="[Cursos].[Materia].&amp;[Microeconomia]" c="Microeconomia"/>
              <i n="[Cursos].[Materia].&amp;[Mineria de Datos]" c="Mineria de Datos"/>
              <i n="[Cursos].[Materia].&amp;[Mineria de Datos Empresariales]" c="Mineria de Datos Empresariales"/>
              <i n="[Cursos].[Materia].&amp;[Negocios Electronicos]" c="Negocios Electronicos"/>
              <i n="[Cursos].[Materia].&amp;[Negocios Globales y Desarrollo de Habilidades Profesionales]" c="Negocios Globales y Desarrollo de Habilidades Profesionales"/>
              <i n="[Cursos].[Materia].&amp;[Negocios Internacionales]" c="Negocios Internacionales"/>
              <i n="[Cursos].[Materia].&amp;[Neuromarketing y Marketing Relacional]" c="Neuromarketing y Marketing Relacional"/>
              <i n="[Cursos].[Materia].&amp;[Neuropsicologia Aplicada]" c="Neuropsicologia Aplicada"/>
              <i n="[Cursos].[Materia].&amp;[Operaciones Cadena de Suministros para Organizaciones Globales]" c="Operaciones Cadena de Suministros para Organizaciones Globales"/>
              <i n="[Cursos].[Materia].&amp;[Paisaje]" c="Paisaje"/>
              <i n="[Cursos].[Materia].&amp;[Percepcion del Espacio Arquitectonico]" c="Percepcion del Espacio Arquitectonico"/>
              <i n="[Cursos].[Materia].&amp;[Personal And Professional Development]" c="Personal And Professional Development"/>
              <i n="[Cursos].[Materia].&amp;[Plan de Negocios para Internacionalizacion]" c="Plan de Negocios para Internacionalizacion"/>
              <i n="[Cursos].[Materia].&amp;[Planificacion de Medios Publicitarios y Digitales]" c="Planificacion de Medios Publicitarios y Digitales"/>
              <i n="[Cursos].[Materia].&amp;[Planificacion e Intervencion Urbana]" c="Planificacion e Intervencion Urbana"/>
              <i n="[Cursos].[Materia].&amp;[Practica Civil]" c="Practica Civil"/>
              <i n="[Cursos].[Materia].&amp;[Practica Procesal]" c="Practica Procesal"/>
              <i n="[Cursos].[Materia].&amp;[Practicas Urbanas]" c="Practicas Urbanas"/>
              <i n="[Cursos].[Materia].&amp;[Presupuestos]" c="Presupuestos"/>
              <i n="[Cursos].[Materia].&amp;[Principios Contables para Organizaciones Globales]" c="Principios Contables para Organizaciones Globales"/>
              <i n="[Cursos].[Materia].&amp;[Principios de Administracion Global]" c="Principios de Administracion Global"/>
              <i n="[Cursos].[Materia].&amp;[Principios de Marketing para Organizaciones Globales]" c="Principios de Marketing para Organizaciones Globales"/>
              <i n="[Cursos].[Materia].&amp;[Principios Financieros para Organizaciones Globales]" c="Principios Financieros para Organizaciones Globales"/>
              <i n="[Cursos].[Materia].&amp;[Probabilidades y Estadisticas para la Investigacion]" c="Probabilidades y Estadisticas para la Investigacion"/>
              <i n="[Cursos].[Materia].&amp;[Procesos Psicológicos I]" c="Procesos Psicológicos I"/>
              <i n="[Cursos].[Materia].&amp;[Procesos Psicologicos II]" c="Procesos Psicologicos II"/>
              <i n="[Cursos].[Materia].&amp;[Programacion de Middleware y Seguridad de la Base de Datos]" c="Programacion de Middleware y Seguridad de la Base de Datos"/>
              <i n="[Cursos].[Materia].&amp;[Programacion en la Nube]" c="Programacion en la Nube"/>
              <i n="[Cursos].[Materia].&amp;[Programacion Movil]" c="Programacion Movil"/>
              <i n="[Cursos].[Materia].&amp;[Programación Orientada a Objetos]" c="Programación Orientada a Objetos"/>
              <i n="[Cursos].[Materia].&amp;[Programacion Web y Multimedia]" c="Programacion Web y Multimedia"/>
              <i n="[Cursos].[Materia].&amp;[Propiedad Intelectual y Derecho de la Competencia]" c="Propiedad Intelectual y Derecho de la Competencia"/>
              <i n="[Cursos].[Materia].&amp;[Psicologia de los Grupos]" c="Psicologia de los Grupos"/>
              <i n="[Cursos].[Materia].&amp;[Psicologia del Desarrollo del Adolescentes y del Adulto]" c="Psicologia del Desarrollo del Adolescentes y del Adulto"/>
              <i n="[Cursos].[Materia].&amp;[Psicologia Diferencial y de la Personalidad]" c="Psicologia Diferencial y de la Personalidad"/>
              <i n="[Cursos].[Materia].&amp;[Psicologia Experimental]" c="Psicologia Experimental"/>
              <i n="[Cursos].[Materia].&amp;[Psicologia Social]" c="Psicologia Social"/>
              <i n="[Cursos].[Materia].&amp;[Psicometria]" c="Psicometria"/>
              <i n="[Cursos].[Materia].&amp;[Psicopatologia I]" c="Psicopatologia I"/>
              <i n="[Cursos].[Materia].&amp;[Psicopatologia II]" c="Psicopatologia II"/>
              <i n="[Cursos].[Materia].&amp;[Psicopatologia Infanto Juvenil]" c="Psicopatologia Infanto Juvenil"/>
              <i n="[Cursos].[Materia].&amp;[Rehabilitacion Arquitectonica]" c="Rehabilitacion Arquitectonica"/>
              <i n="[Cursos].[Materia].&amp;[Responsabilidad Social Corporativa]" c="Responsabilidad Social Corporativa"/>
              <i n="[Cursos].[Materia].&amp;[Seguridad del Sistema de Informacion]" c="Seguridad del Sistema de Informacion"/>
              <i n="[Cursos].[Materia].&amp;[Seguridad en Redes]" c="Seguridad en Redes"/>
              <i n="[Cursos].[Materia].&amp;[Seguridad Informatica]" c="Seguridad Informatica"/>
              <i n="[Cursos].[Materia].&amp;[Seminario Investigacion Proyecto Integrador]" c="Seminario Investigacion Proyecto Integrador"/>
              <i n="[Cursos].[Materia].&amp;[Sexualidad Humana]" c="Sexualidad Humana"/>
              <i n="[Cursos].[Materia].&amp;[Simulación]" c="Simulación"/>
              <i n="[Cursos].[Materia].&amp;[Sistemas de Gestion de Bases de Datos]" c="Sistemas de Gestion de Bases de Datos"/>
              <i n="[Cursos].[Materia].&amp;[Sistemas Juridicos Comparados]" c="Sistemas Juridicos Comparados"/>
              <i n="[Cursos].[Materia].&amp;[Sociologia Interculturalidad e Inclusion]" c="Sociologia Interculturalidad e Inclusion"/>
              <i n="[Cursos].[Materia].&amp;[Soluciones de Problemas de Analisis Procesables]" c="Soluciones de Problemas de Analisis Procesables"/>
              <i n="[Cursos].[Materia].&amp;[Taller Proyecto Integrador 1]" c="Taller Proyecto Integrador 1"/>
              <i n="[Cursos].[Materia].&amp;[Taller Proyecto Integrador 2]" c="Taller Proyecto Integrador 2"/>
              <i n="[Cursos].[Materia].&amp;[Tecnica de Argumentacion Juridica]" c="Tecnica de Argumentacion Juridica"/>
              <i n="[Cursos].[Materia].&amp;[Tecnicas de Evaluacion Psicologica]" c="Tecnicas de Evaluacion Psicologica"/>
              <i n="[Cursos].[Materia].&amp;[Tecnologia de Comunicacion de Informacion en Red]" c="Tecnologia de Comunicacion de Informacion en Red"/>
              <i n="[Cursos].[Materia].&amp;[Tecnologias Emergentes]" c="Tecnologias Emergentes"/>
              <i n="[Cursos].[Materia].&amp;[Teoria de la Arquitectura 2 Pensamiento Critico 2]" c="Teoria de la Arquitectura 2 Pensamiento Critico 2"/>
              <i n="[Cursos].[Materia].&amp;[Teoria de la Prueba]" c="Teoria de la Prueba"/>
              <i n="[Cursos].[Materia].&amp;[Teoria Economica Aplicada al Derecho]" c="Teoria Economica Aplicada al Derecho"/>
              <i n="[Cursos].[Materia].&amp;[Teoria General del Derecho]" c="Teoria General del Derecho"/>
              <i n="[Cursos].[Materia].&amp;[Teoria Politica y del Estado]" c="Teoria Politica y del Estado"/>
              <i n="[Cursos].[Materia].&amp;[Teoria y Critica de la Arquitectura]" c="Teoria y Critica de la Arquitectura"/>
              <i n="[Cursos].[Materia].&amp;[Teorias del Aprendizaje]" c="Teorias del Aprendizaje"/>
              <i n="[Cursos].[Materia].&amp;[Teorías Psicológicas del Comportamiento Humano]" c="Teorías Psicológicas del Comportamiento Humano"/>
              <i n="[Cursos].[Materia].&amp;[Teorias Urbanas]" c="Teorias Urbanas"/>
              <i n="[Cursos].[Materia].&amp;[Trabajo de Integracion Curricular]" c="Trabajo de Integracion Curricular"/>
              <i n="[Cursos].[Materia].&amp;[Trade Marketing y Merchandising]" c="Trade Marketing y Merchandising"/>
              <i n="[Cursos].[Materia].&amp;[Trastornos de la Personalidad]" c="Trastornos de la Personalidad"/>
              <i n="[Cursos].[Materia].&amp;[Trastornos del Aprendizaje I]" c="Trastornos del Aprendizaje I"/>
              <i n="[Cursos].[Materia].&amp;[Trastornos del Aprendizaje II]" c="Trastornos del Aprendizaje II"/>
              <i n="[Cursos].[Materia].&amp;[Unidad de Integracion Curricular]" c="Unidad de Integracion Curricular"/>
              <i n="[Cursos].[Materia].&amp;[Vida Creativa]" c="Vida Creativa"/>
              <i n="[Cursos].[Materia].&amp;[Vinculacion y Servicio Comunitario]" c="Vinculacion y Servicio Comunitario"/>
              <i n="[Cursos].[Materia].&amp;[Vinculacion, Servicio Comunitario y Litigio Estrategico]" c="Vinculacion, Servicio Comunitario y Litigio Estrategico"/>
              <i n="[Cursos].[Materia].&amp;[A1.2]" c="A1.2" nd="1"/>
              <i n="[Cursos].[Materia].&amp;[Acabados Automotrices]" c="Acabados Automotrices" nd="1"/>
              <i n="[Cursos].[Materia].&amp;[Activación digital y sistema marktech]" c="Activación digital y sistema marktech" nd="1"/>
              <i n="[Cursos].[Materia].&amp;[Actividad Fisica, Salud y Calidad de Vida]" c="Actividad Fisica, Salud y Calidad de Vida" nd="1"/>
              <i n="[Cursos].[Materia].&amp;[Acto y Negocios Juridicos]" c="Acto y Negocios Juridicos" nd="1"/>
              <i n="[Cursos].[Materia].&amp;[Actualidad de la Medicina Veterinaria]" c="Actualidad de la Medicina Veterinaria" nd="1"/>
              <i n="[Cursos].[Materia].&amp;[Actualizacion Nuevas Tecnologias]" c="Actualizacion Nuevas Tecnologias" nd="1"/>
              <i n="[Cursos].[Materia].&amp;[Administracion de Abastecimientos &amp; Logistica]" c="Administracion de Abastecimientos &amp; Logistica" nd="1"/>
              <i n="[Cursos].[Materia].&amp;[Administracion de la Ingenieria]" c="Administracion de la Ingenieria" nd="1"/>
              <i n="[Cursos].[Materia].&amp;[Administracion de la Produccion]" c="Administracion de la Produccion" nd="1"/>
              <i n="[Cursos].[Materia].&amp;[Administracion de las Organizaciones de Salud]" c="Administracion de las Organizaciones de Salud" nd="1"/>
              <i n="[Cursos].[Materia].&amp;[Administracion de Recursos Humanos]" c="Administracion de Recursos Humanos" nd="1"/>
              <i n="[Cursos].[Materia].&amp;[Administración de Recursos Informáticos]" c="Administración de Recursos Informáticos" nd="1"/>
              <i n="[Cursos].[Materia].&amp;[Administracion de Recursos y Eficiencia en la Gestion del Estado]" c="Administracion de Recursos y Eficiencia en la Gestion del Estado" nd="1"/>
              <i n="[Cursos].[Materia].&amp;[Administracion de Riesgos Financieros]" c="Administracion de Riesgos Financieros" nd="1"/>
              <i n="[Cursos].[Materia].&amp;[Administracion de Seguridad Privada y de Recursos Humanos]" c="Administracion de Seguridad Privada y de Recursos Humanos" nd="1"/>
              <i n="[Cursos].[Materia].&amp;[Administracion de Servidores]" c="Administracion de Servidores" nd="1"/>
              <i n="[Cursos].[Materia].&amp;[Administracion de Sistemas Operativos]" c="Administracion de Sistemas Operativos" nd="1"/>
              <i n="[Cursos].[Materia].&amp;[Administracion Estrategica]" c="Administracion Estrategica" nd="1"/>
              <i n="[Cursos].[Materia].&amp;[Administracion Estrategica y Procesos Productivos]" c="Administracion Estrategica y Procesos Productivos" nd="1"/>
              <i n="[Cursos].[Materia].&amp;[Administracion Financiera]" c="Administracion Financiera" nd="1"/>
              <i n="[Cursos].[Materia].&amp;[Administracion por Calidad Total]" c="Administracion por Calidad Total" nd="1"/>
              <i n="[Cursos].[Materia].&amp;[Administracion Presupuestaria]" c="Administracion Presupuestaria" nd="1"/>
              <i n="[Cursos].[Materia].&amp;[Administracion Publica]" c="Administracion Publica" nd="1"/>
              <i n="[Cursos].[Materia].&amp;[Administracion Tributaria]" c="Administracion Tributaria" nd="1"/>
              <i n="[Cursos].[Materia].&amp;[Administracion Turistica]" c="Administracion Turistica" nd="1"/>
              <i n="[Cursos].[Materia].&amp;[Administración y Análisis Financiero Global]" c="Administración y Análisis Financiero Global" nd="1"/>
              <i n="[Cursos].[Materia].&amp;[Administración y Estrategia Global]" c="Administración y Estrategia Global" nd="1"/>
              <i n="[Cursos].[Materia].&amp;[Administracion y Gerencia Medica]" c="Administracion y Gerencia Medica" nd="1"/>
              <i n="[Cursos].[Materia].&amp;[Administracion y Organiz. de Talleres]" c="Administracion y Organiz. de Talleres" nd="1"/>
              <i n="[Cursos].[Materia].&amp;[Adquisiciones e Inventarios]" c="Adquisiciones e Inventarios" nd="1"/>
              <i n="[Cursos].[Materia].&amp;[Agente Vehicular]" c="Agente Vehicular" nd="1"/>
              <i n="[Cursos].[Materia].&amp;[Agresion y Defensa en el Organismo Animal I]" c="Agresion y Defensa en el Organismo Animal I" nd="1"/>
              <i n="[Cursos].[Materia].&amp;[Agresion y Defensa en el Organismo Animal II]" c="Agresion y Defensa en el Organismo Animal II" nd="1"/>
              <i n="[Cursos].[Materia].&amp;[Ajedrez]" c="Ajedrez" nd="1"/>
              <i n="[Cursos].[Materia].&amp;[Aleman I]" c="Aleman I" nd="1"/>
              <i n="[Cursos].[Materia].&amp;[Aleman Ii-s]" c="Aleman Ii-s" nd="1"/>
              <i n="[Cursos].[Materia].&amp;[Aleman I-s]" c="Aleman I-s" nd="1"/>
              <i n="[Cursos].[Materia].&amp;[Alfabetización Tecnológica: Resolución de Problemas  Mediante Aplicaciones]" c="Alfabetización Tecnológica: Resolución de Problemas  Mediante Aplicaciones" nd="1"/>
              <i n="[Cursos].[Materia].&amp;[Alfabetización Tecnológica: Resolución de Problemas Mediante Aplicaciones]" c="Alfabetización Tecnológica: Resolución de Problemas Mediante Aplicaciones" nd="1"/>
              <i n="[Cursos].[Materia].&amp;[Algebra Lineal]" c="Algebra Lineal" nd="1"/>
              <i n="[Cursos].[Materia].&amp;[Algebra Lineal Elemental]" c="Algebra Lineal Elemental" nd="1"/>
              <i n="[Cursos].[Materia].&amp;[Algebra Lineal y Geometria Analitica]" c="Algebra Lineal y Geometria Analitica" nd="1"/>
              <i n="[Cursos].[Materia].&amp;[Alianza Gestion de Recursos]" c="Alianza Gestion de Recursos" nd="1"/>
              <i n="[Cursos].[Materia].&amp;[Alimentación Sostenible y Huertos]" c="Alimentación Sostenible y Huertos" nd="1"/>
              <i n="[Cursos].[Materia].&amp;[Alimentos Funcionales]" c="Alimentos Funcionales" nd="1"/>
              <i n="[Cursos].[Materia].&amp;[Almacenamiento e Integracion de Datos]" c="Almacenamiento e Integracion de Datos" nd="1"/>
              <i n="[Cursos].[Materia].&amp;[Almacenamiento y Modelado de Datos]" c="Almacenamiento y Modelado de Datos" nd="1"/>
              <i n="[Cursos].[Materia].&amp;[Amadeus II]" c="Amadeus II" nd="1"/>
              <i n="[Cursos].[Materia].&amp;[American Continental Integration]" c="American Continental Integration" nd="1"/>
              <i n="[Cursos].[Materia].&amp;[Análisis Crítico del Derecho y Su Contexto]" c="Análisis Crítico del Derecho y Su Contexto" nd="1"/>
              <i n="[Cursos].[Materia].&amp;[Análisis de Audiencia Digital]" c="Análisis de Audiencia Digital" nd="1"/>
              <i n="[Cursos].[Materia].&amp;[Analisis de Audiencias Digitales]" c="Analisis de Audiencias Digitales" nd="1"/>
              <i n="[Cursos].[Materia].&amp;[Analisis de Big Data Empresarial]" c="Analisis de Big Data Empresarial" nd="1"/>
              <i n="[Cursos].[Materia].&amp;[Analisis de Datos Turisticos]" c="Analisis de Datos Turisticos" nd="1"/>
              <i n="[Cursos].[Materia].&amp;[Analisis de Datos y Transformacion Digital]" c="Analisis de Datos y Transformacion Digital" nd="1"/>
              <i n="[Cursos].[Materia].&amp;[Analisis de Decisiones I]" c="Analisis de Decisiones I" nd="1"/>
              <i n="[Cursos].[Materia].&amp;[Analisis de Decisiones II]" c="Analisis de Decisiones II" nd="1"/>
              <i n="[Cursos].[Materia].&amp;[Analisis de Politica Exterior]" c="Analisis de Politica Exterior" nd="1"/>
              <i n="[Cursos].[Materia].&amp;[Analisis del Discurso]" c="Analisis del Discurso" nd="1"/>
              <i n="[Cursos].[Materia].&amp;[Analisis Economico en Salud Publica]" c="Analisis Economico en Salud Publica" nd="1"/>
              <i n="[Cursos].[Materia].&amp;[Análisis Económico y Cuantitativo para Toma Decisiones Empresariales]" c="Análisis Económico y Cuantitativo para Toma Decisiones Empresariales" nd="1"/>
              <i n="[Cursos].[Materia].&amp;[Analisis Empresarial]" c="Analisis Empresarial" nd="1"/>
              <i n="[Cursos].[Materia].&amp;[Analisis Estructural]" c="Analisis Estructural" nd="1"/>
              <i n="[Cursos].[Materia].&amp;[Análisis Financiero y Presupuestario para Organizaciones Globales]" c="Análisis Financiero y Presupuestario para Organizaciones Globales" nd="1"/>
              <i n="[Cursos].[Materia].&amp;[Analisis Forense]" c="Analisis Forense" nd="1"/>
              <i n="[Cursos].[Materia].&amp;[Analisis Matematico]" c="Analisis Matematico" nd="1"/>
              <i n="[Cursos].[Materia].&amp;[Analisis Matricial]" c="Analisis Matricial" nd="1"/>
              <i n="[Cursos].[Materia].&amp;[Analisis Politico]" c="Analisis Politico" nd="1"/>
              <i n="[Cursos].[Materia].&amp;[Analisis y Diseño de Elementos de Maquinas y Mecatronico]" c="Analisis y Diseño de Elementos de Maquinas y Mecatronico" nd="1"/>
              <i n="[Cursos].[Materia].&amp;[Analisis y Diseño de Pavimentos]" c="Analisis y Diseño de Pavimentos" nd="1"/>
              <i n="[Cursos].[Materia].&amp;[Analisis y Valoracion de Cargo]" c="Analisis y Valoracion de Cargo" nd="1"/>
              <i n="[Cursos].[Materia].&amp;[Analitica Big Data]" c="Analitica Big Data" nd="1"/>
              <i n="[Cursos].[Materia].&amp;[Anatomia]" c="Anatomia" nd="1"/>
              <i n="[Cursos].[Materia].&amp;[Anatomia General y Radiologica I]" c="Anatomia General y Radiologica I" nd="1"/>
              <i n="[Cursos].[Materia].&amp;[Anatomia General y Radiologica II]" c="Anatomia General y Radiologica II" nd="1"/>
              <i n="[Cursos].[Materia].&amp;[Anatomia I]" c="Anatomia I" nd="1"/>
              <i n="[Cursos].[Materia].&amp;[Anatomia II]" c="Anatomia II" nd="1"/>
              <i n="[Cursos].[Materia].&amp;[Anatomia Palpatoria]" c="Anatomia Palpatoria" nd="1"/>
              <i n="[Cursos].[Materia].&amp;[Anatomia y Fisiologia Humana I]" c="Anatomia y Fisiologia Humana I" nd="1"/>
              <i n="[Cursos].[Materia].&amp;[Animacion Digital]" c="Animacion Digital" nd="1"/>
              <i n="[Cursos].[Materia].&amp;[Animacion Turistica]" c="Animacion Turistica" nd="1"/>
              <i n="[Cursos].[Materia].&amp;[Animacion y Diseño 2d]" c="Animacion y Diseño 2d" nd="1"/>
              <i n="[Cursos].[Materia].&amp;[Animales y Desarrollo Social]" c="Animales y Desarrollo Social" nd="1"/>
              <i n="[Cursos].[Materia].&amp;[Antropologia de la Alimentacion]" c="Antropologia de la Alimentacion" nd="1"/>
              <i n="[Cursos].[Materia].&amp;[Aparato Locomotor]" c="Aparato Locomotor" nd="1"/>
              <i n="[Cursos].[Materia].&amp;[Aplicaciones Analiticas]" c="Aplicaciones Analiticas" nd="1"/>
              <i n="[Cursos].[Materia].&amp;[Aplicaciones de Calculo]" c="Aplicaciones de Calculo" nd="1"/>
              <i n="[Cursos].[Materia].&amp;[Aplicaciones de Inteligencia Artificial en Ingenieria]" c="Aplicaciones de Inteligencia Artificial en Ingenieria" nd="1"/>
              <i n="[Cursos].[Materia].&amp;[Aplicaciones de la inteligencia de negocios]" c="Aplicaciones de la inteligencia de negocios" nd="1"/>
              <i n="[Cursos].[Materia].&amp;[Aplicaciones Informaticas y Tecnologia de la Informacion]" c="Aplicaciones Informaticas y Tecnologia de la Informacion" nd="1"/>
              <i n="[Cursos].[Materia].&amp;[Aprendizaje Automatico]" c="Aprendizaje Automatico" nd="1"/>
              <i n="[Cursos].[Materia].&amp;[Aprendizaje Automático Estadístico]" c="Aprendizaje Automático Estadístico" nd="1"/>
              <i n="[Cursos].[Materia].&amp;[Aprendizaje Automático para la Ciencia de Datos]" c="Aprendizaje Automático para la Ciencia de Datos" nd="1"/>
              <i n="[Cursos].[Materia].&amp;[Aprendizaje en Entornos Virtuales]" c="Aprendizaje en Entornos Virtuales" nd="1"/>
              <i n="[Cursos].[Materia].&amp;[Aprendizaje por Refuerzo]" c="Aprendizaje por Refuerzo" nd="1"/>
              <i n="[Cursos].[Materia].&amp;[Aprendizaje Profundo]" c="Aprendizaje Profundo" nd="1"/>
              <i n="[Cursos].[Materia].&amp;[Aprendizaje y Entornos Virtuales de Aprendizaje]" c="Aprendizaje y Entornos Virtuales de Aprendizaje" nd="1"/>
              <i n="[Cursos].[Materia].&amp;[Aproximacion Legal, Regimen Regulatorio y Desafios Legales]" c="Aproximacion Legal, Regimen Regulatorio y Desafios Legales" nd="1"/>
              <i n="[Cursos].[Materia].&amp;[Arbitraje]" c="Arbitraje" nd="1"/>
              <i n="[Cursos].[Materia].&amp;[Argumentacion Juridica y Teoria del Caso]" c="Argumentacion Juridica y Teoria del Caso" nd="1"/>
              <i n="[Cursos].[Materia].&amp;[Arquitectura de Computadores]" c="Arquitectura de Computadores" nd="1"/>
              <i n="[Cursos].[Materia].&amp;[Arquitectura del Big Data]" c="Arquitectura del Big Data" nd="1"/>
              <i n="[Cursos].[Materia].&amp;[Arquitectura Empresarial e Industrial]" c="Arquitectura Empresarial e Industrial" nd="1"/>
              <i n="[Cursos].[Materia].&amp;[Arquitectura en la Nube para Tecnologias de la Informacion]" c="Arquitectura en la Nube para Tecnologias de la Informacion" nd="1"/>
              <i n="[Cursos].[Materia].&amp;[Arquitectura, Modelado y Gestión de Datos en Data Science]" c="Arquitectura, Modelado y Gestión de Datos en Data Science" nd="1"/>
              <i n="[Cursos].[Materia].&amp;[Arte Ecuatoriano e Iconografia]" c="Arte Ecuatoriano e Iconografia" nd="1"/>
              <i n="[Cursos].[Materia].&amp;[Aseguramiento de Calidad de Software]" c="Aseguramiento de Calidad de Software" nd="1"/>
              <i n="[Cursos].[Materia].&amp;[Aseguramiento de la Calidad]" c="Aseguramiento de la Calidad" nd="1"/>
              <i n="[Cursos].[Materia].&amp;[Asesoria Tecnologica]" c="Asesoria Tecnologica" nd="1"/>
              <i n="[Cursos].[Materia].&amp;[Asesoria Urbana]" c="Asesoria Urbana" nd="1"/>
              <i n="[Cursos].[Materia].&amp;[Aspectos Culturales de la Alimentacion]" c="Aspectos Culturales de la Alimentacion" nd="1"/>
              <i n="[Cursos].[Materia].&amp;[Aspectos Culturales de la Globalizacion]" c="Aspectos Culturales de la Globalizacion" nd="1"/>
              <i n="[Cursos].[Materia].&amp;[Aspectos Legales]" c="Aspectos Legales" nd="1"/>
              <i n="[Cursos].[Materia].&amp;[Auditoria Ambiental]" c="Auditoria Ambiental" nd="1"/>
              <i n="[Cursos].[Materia].&amp;[Auditoria de Gestion]" c="Auditoria de Gestion" nd="1"/>
              <i n="[Cursos].[Materia].&amp;[Auditoria de Identidad e Imagen]" c="Auditoria de Identidad e Imagen" nd="1"/>
              <i n="[Cursos].[Materia].&amp;[Auditoria de Impactos Ambientales]" c="Auditoria de Impactos Ambientales" nd="1"/>
              <i n="[Cursos].[Materia].&amp;[Auditoria de Marketing]" c="Auditoria de Marketing" nd="1"/>
              <i n="[Cursos].[Materia].&amp;[Auditoria Financiera I]" c="Auditoria Financiera I" nd="1"/>
              <i n="[Cursos].[Materia].&amp;[Auditoria Financiera II]" c="Auditoria Financiera II" nd="1"/>
              <i n="[Cursos].[Materia].&amp;[Auditoria Financiera III]" c="Auditoria Financiera III" nd="1"/>
              <i n="[Cursos].[Materia].&amp;[Auditoria Forense]" c="Auditoria Forense" nd="1"/>
              <i n="[Cursos].[Materia].&amp;[Auditoria Informatica]" c="Auditoria Informatica" nd="1"/>
              <i n="[Cursos].[Materia].&amp;[Auditoria Interna]" c="Auditoria Interna" nd="1"/>
              <i n="[Cursos].[Materia].&amp;[Auditoria Tributaria]" c="Auditoria Tributaria" nd="1"/>
              <i n="[Cursos].[Materia].&amp;[Auditoria y Evaluacion]" c="Auditoria y Evaluacion" nd="1"/>
              <i n="[Cursos].[Materia].&amp;[Automatizacion Industrial]" c="Automatizacion Industrial" nd="1"/>
              <i n="[Cursos].[Materia].&amp;[Autopartes e Insumos del Sector Automotriz]" c="Autopartes e Insumos del Sector Automotriz" nd="1"/>
              <i n="[Cursos].[Materia].&amp;[Autotronica]" c="Autotronica" nd="1"/>
              <i n="[Cursos].[Materia].&amp;[Avances en Metodologia I]" c="Avances en Metodologia I" nd="1"/>
              <i n="[Cursos].[Materia].&amp;[Avances en Metodologia II]" c="Avances en Metodologia II" nd="1"/>
              <i n="[Cursos].[Materia].&amp;[Baile Deportivo]" c="Baile Deportivo" nd="1"/>
              <i n="[Cursos].[Materia].&amp;[Balance de Materia y Energia]" c="Balance de Materia y Energia" nd="1"/>
              <i n="[Cursos].[Materia].&amp;[Baloncesto]" c="Baloncesto" nd="1"/>
              <i n="[Cursos].[Materia].&amp;[Bases Administrativas para la Gestion de Riesgos]" c="Bases Administrativas para la Gestion de Riesgos" nd="1"/>
              <i n="[Cursos].[Materia].&amp;[Bases de Ingenieria]" c="Bases de Ingenieria" nd="1"/>
              <i n="[Cursos].[Materia].&amp;[Bases de Ingenieria Aplicada]" c="Bases de Ingenieria Aplicada" nd="1"/>
              <i n="[Cursos].[Materia].&amp;[Bases de la Terapeutica Farmacologica]" c="Bases de la Terapeutica Farmacologica" nd="1"/>
              <i n="[Cursos].[Materia].&amp;[Bases del Acondicionamiento Físico y Entrenamiento Deportivo]" c="Bases del Acondicionamiento Físico y Entrenamiento Deportivo" nd="1"/>
              <i n="[Cursos].[Materia].&amp;[Bases Farmacologicas]" c="Bases Farmacologicas" nd="1"/>
              <i n="[Cursos].[Materia].&amp;[Bases Gastronómicas, Inocuidad y Seguridad Gastronómica]" c="Bases Gastronómicas, Inocuidad y Seguridad Gastronómica" nd="1"/>
              <i n="[Cursos].[Materia].&amp;[Bases Metabolicas de la Nutricion]" c="Bases Metabolicas de la Nutricion" nd="1"/>
              <i n="[Cursos].[Materia].&amp;[Bases Neurológicas del Comportamiento y de la Toma de Decisiones]" c="Bases Neurológicas del Comportamiento y de la Toma de Decisiones" nd="1"/>
              <i n="[Cursos].[Materia].&amp;[Bases y Fundamentos de la Comunicación]" c="Bases y Fundamentos de la Comunicación" nd="1"/>
              <i n="[Cursos].[Materia].&amp;[Bienestar Animal]" c="Bienestar Animal" nd="1"/>
              <i n="[Cursos].[Materia].&amp;[Bienestar Animal y la Legislación Nacional e Internacional]" c="Bienestar Animal y la Legislación Nacional e Internacional" nd="1"/>
              <i n="[Cursos].[Materia].&amp;[Bienestar en Animales de Compañía]" c="Bienestar en Animales de Compañía" nd="1"/>
              <i n="[Cursos].[Materia].&amp;[Bienestar en Animales de Producción]" c="Bienestar en Animales de Producción" nd="1"/>
              <i n="[Cursos].[Materia].&amp;[Bienestar en Animales Silvestres]" c="Bienestar en Animales Silvestres" nd="1"/>
              <i n="[Cursos].[Materia].&amp;[Big Data y Finanzas]" c="Big Data y Finanzas" nd="1"/>
              <i n="[Cursos].[Materia].&amp;[Big Data y Gestion de Sistemas Geograficos Inteligentes]" c="Big Data y Gestion de Sistemas Geograficos Inteligentes" nd="1"/>
              <i n="[Cursos].[Materia].&amp;[Bigdata y Sistemas de Informacion]" c="Bigdata y Sistemas de Informacion" nd="1"/>
              <i n="[Cursos].[Materia].&amp;[Biodiversidad y conservación]" c="Biodiversidad y conservación" nd="1"/>
              <i n="[Cursos].[Materia].&amp;[Bioestadistica]" c="Bioestadistica" nd="1"/>
              <i n="[Cursos].[Materia].&amp;[Bioestadistica I]" c="Bioestadistica I" nd="1"/>
              <i n="[Cursos].[Materia].&amp;[Bioestadistica II]" c="Bioestadistica II" nd="1"/>
              <i n="[Cursos].[Materia].&amp;[Bioestadistica III]" c="Bioestadistica III" nd="1"/>
              <i n="[Cursos].[Materia].&amp;[Bioestadistica IV]" c="Bioestadistica IV" nd="1"/>
              <i n="[Cursos].[Materia].&amp;[Bioestadistica y Demografia Aplicadas a la Salud Publica]" c="Bioestadistica y Demografia Aplicadas a la Salud Publica" nd="1"/>
              <i n="[Cursos].[Materia].&amp;[Bioetica (bioethics)]" c="Bioetica (bioethics)" nd="1"/>
              <i n="[Cursos].[Materia].&amp;[Bioetica Deontologia y Ley I]" c="Bioetica Deontologia y Ley I" nd="1"/>
              <i n="[Cursos].[Materia].&amp;[Bioetica Deontologia y Ley II]" c="Bioetica Deontologia y Ley II" nd="1"/>
              <i n="[Cursos].[Materia].&amp;[Bioetica Deontologia y Ley III]" c="Bioetica Deontologia y Ley III" nd="1"/>
              <i n="[Cursos].[Materia].&amp;[Bioetica Deontologia y Ley IV]" c="Bioetica Deontologia y Ley IV" nd="1"/>
              <i n="[Cursos].[Materia].&amp;[Bioetica en la Gestion en Salud]" c="Bioetica en la Gestion en Salud" nd="1"/>
              <i n="[Cursos].[Materia].&amp;[Bioetica en Salud Publica]" c="Bioetica en Salud Publica" nd="1"/>
              <i n="[Cursos].[Materia].&amp;[Biogeografia]" c="Biogeografia" nd="1"/>
              <i n="[Cursos].[Materia].&amp;[Biologia Celular]" c="Biologia Celular" nd="1"/>
              <i n="[Cursos].[Materia].&amp;[Biologia Celular y Molecular 2]" c="Biologia Celular y Molecular 2" nd="1"/>
              <i n="[Cursos].[Materia].&amp;[Biologia Celular y Molecular I]" c="Biologia Celular y Molecular I" nd="1"/>
              <i n="[Cursos].[Materia].&amp;[Biologia General I]" c="Biologia General I" nd="1"/>
              <i n="[Cursos].[Materia].&amp;[Biologia General II]" c="Biologia General II" nd="1"/>
              <i n="[Cursos].[Materia].&amp;[Biologia Molecular]" c="Biologia Molecular" nd="1"/>
              <i n="[Cursos].[Materia].&amp;[Biologia Molecular y Celular I]" c="Biologia Molecular y Celular I" nd="1"/>
              <i n="[Cursos].[Materia].&amp;[Biologia Molecular y Celular II]" c="Biologia Molecular y Celular II" nd="1"/>
              <i n="[Cursos].[Materia].&amp;[Biomateriales Odontologicos]" c="Biomateriales Odontologicos" nd="1"/>
              <i n="[Cursos].[Materia].&amp;[Biomecanica y Kinesiologia]" c="Biomecanica y Kinesiologia" nd="1"/>
              <i n="[Cursos].[Materia].&amp;[Biopsicologia]" c="Biopsicologia" nd="1"/>
              <i n="[Cursos].[Materia].&amp;[Bioquimica]" c="Bioquimica" nd="1"/>
              <i n="[Cursos].[Materia].&amp;[Bioquimica I]" c="Bioquimica I" nd="1"/>
              <i n="[Cursos].[Materia].&amp;[Bioquimica II]" c="Bioquimica II" nd="1"/>
              <i n="[Cursos].[Materia].&amp;[Bioquimica Nutricional]" c="Bioquimica Nutricional" nd="1"/>
              <i n="[Cursos].[Materia].&amp;[Bioseguridad y Ergonomia]" c="Bioseguridad y Ergonomia" nd="1"/>
              <i n="[Cursos].[Materia].&amp;[Bioseguridad y Primeros Auxilios]" c="Bioseguridad y Primeros Auxilios" nd="1"/>
              <i n="[Cursos].[Materia].&amp;[Blockchain en los Negocios]" c="Blockchain en los Negocios" nd="1"/>
              <i n="[Cursos].[Materia].&amp;[Bombas de Inyeccion Diesel]" c="Bombas de Inyeccion Diesel" nd="1"/>
              <i n="[Cursos].[Materia].&amp;[Botanica Neotropical]" c="Botanica Neotropical" nd="1"/>
              <i n="[Cursos].[Materia].&amp;[Bromatologia de Alimentos]" c="Bromatologia de Alimentos" nd="1"/>
              <i n="[Cursos].[Materia].&amp;[Business Analytics]" c="Business Analytics" nd="1"/>
              <i n="[Cursos].[Materia].&amp;[Business Analytics – insights]" c="Business Analytics – insights" nd="1"/>
              <i n="[Cursos].[Materia].&amp;[Business Simulator (simulacion de Negocios)]" c="Business Simulator (simulacion de Negocios)" nd="1"/>
              <i n="[Cursos].[Materia].&amp;[Busqueda del Bienestar]" c="Busqueda del Bienestar" nd="1"/>
              <i n="[Cursos].[Materia].&amp;[Cad 2]" c="Cad 2" nd="1"/>
              <i n="[Cursos].[Materia].&amp;[Cad I]" c="Cad I" nd="1"/>
              <i n="[Cursos].[Materia].&amp;[Cad II]" c="Cad II" nd="1"/>
              <i n="[Cursos].[Materia].&amp;[Calculo Aplicado]" c="Calculo Aplicado" nd="1"/>
              <i n="[Cursos].[Materia].&amp;[Calculo de Ingenieria]" c="Calculo de Ingenieria" nd="1"/>
              <i n="[Cursos].[Materia].&amp;[Calculo Diferencial e Integral]" c="Calculo Diferencial e Integral" nd="1"/>
              <i n="[Cursos].[Materia].&amp;[Calculo Integral]" c="Calculo Integral" nd="1"/>
              <i n="[Cursos].[Materia].&amp;[Calculo Monovariable]" c="Calculo Monovariable" nd="1"/>
              <i n="[Cursos].[Materia].&amp;[Calculo Multivariable]" c="Calculo Multivariable" nd="1"/>
              <i n="[Cursos].[Materia].&amp;[Calculo para Ciencias de la Vida]" c="Calculo para Ciencias de la Vida" nd="1"/>
              <i n="[Cursos].[Materia].&amp;[Calculo para Ingenieria 1]" c="Calculo para Ingenieria 1" nd="1"/>
              <i n="[Cursos].[Materia].&amp;[Calculo para Ingenieros I]" c="Calculo para Ingenieros I" nd="1"/>
              <i n="[Cursos].[Materia].&amp;[Calculo para Ingenieros II]" c="Calculo para Ingenieros II" nd="1"/>
              <i n="[Cursos].[Materia].&amp;[Calculo para Ingenieros III]" c="Calculo para Ingenieros III" nd="1"/>
              <i n="[Cursos].[Materia].&amp;[Calculo para la Ingenieria I]" c="Calculo para la Ingenieria I" nd="1"/>
              <i n="[Cursos].[Materia].&amp;[Calculo para la Ingenieria II]" c="Calculo para la Ingenieria II" nd="1"/>
              <i n="[Cursos].[Materia].&amp;[Calculo Vectorial]" c="Calculo Vectorial" nd="1"/>
              <i n="[Cursos].[Materia].&amp;[Calidad de Productos Animales y Trazabilidad]" c="Calidad de Productos Animales y Trazabilidad" nd="1"/>
              <i n="[Cursos].[Materia].&amp;[Calidad y Gestion de Clientes]" c="Calidad y Gestion de Clientes" nd="1"/>
              <i n="[Cursos].[Materia].&amp;[Cambio Climatico Global]" c="Cambio Climatico Global" nd="1"/>
              <i n="[Cursos].[Materia].&amp;[Cambio Global]" c="Cambio Global" nd="1"/>
              <i n="[Cursos].[Materia].&amp;[Campañas Publicitarias]" c="Campañas Publicitarias" nd="1"/>
              <i n="[Cursos].[Materia].&amp;[Campañas Publicitarias II]" c="Campañas Publicitarias II" nd="1"/>
              <i n="[Cursos].[Materia].&amp;[Capacidades dinámicas y gestión de equipos innovadores]" c="Capacidades dinámicas y gestión de equipos innovadores" nd="1"/>
              <i n="[Cursos].[Materia].&amp;[Capacitacion y Desarrollo Organizacional]" c="Capacitacion y Desarrollo Organizacional" nd="1"/>
              <i n="[Cursos].[Materia].&amp;[Cariologia y Operatoria Dental I]" c="Cariologia y Operatoria Dental I" nd="1"/>
              <i n="[Cursos].[Materia].&amp;[Cariologia,  Nutricion para la Salud Oral]" c="Cariologia,  Nutricion para la Salud Oral" nd="1"/>
              <i n="[Cursos].[Materia].&amp;[Cariologia, Nutricion para la Salud Oral]" c="Cariologia, Nutricion para la Salud Oral" nd="1"/>
              <i n="[Cursos].[Materia].&amp;[Carniceria y Charcuteria Basica]" c="Carniceria y Charcuteria Basica" nd="1"/>
              <i n="[Cursos].[Materia].&amp;[Cartera de Inversion y Trading]" c="Cartera de Inversion y Trading" nd="1"/>
              <i n="[Cursos].[Materia].&amp;[Cartografia]" c="Cartografia" nd="1"/>
              <i n="[Cursos].[Materia].&amp;[Cartografia y Representacion Grafica del Espacio Urbano]" c="Cartografia y Representacion Grafica del Espacio Urbano" nd="1"/>
              <i n="[Cursos].[Materia].&amp;[Catering y Eventos]" c="Catering y Eventos" nd="1"/>
              <i n="[Cursos].[Materia].&amp;[Catering y Planificacion de Eventos]" c="Catering y Planificacion de Eventos" nd="1"/>
              <i n="[Cursos].[Materia].&amp;[Charcuteria, Queseria Basica]" c="Charcuteria, Queseria Basica" nd="1"/>
              <i n="[Cursos].[Materia].&amp;[Chocolatería y Estudios del Cacao]" c="Chocolatería y Estudios del Cacao" nd="1"/>
              <i n="[Cursos].[Materia].&amp;[Ciberinteligencia]" c="Ciberinteligencia" nd="1"/>
              <i n="[Cursos].[Materia].&amp;[Cibernetica]" c="Cibernetica" nd="1"/>
              <i n="[Cursos].[Materia].&amp;[Ciberseguridad]" c="Ciberseguridad" nd="1"/>
              <i n="[Cursos].[Materia].&amp;[Ciberseguridad Fin Tech]" c="Ciberseguridad Fin Tech" nd="1"/>
              <i n="[Cursos].[Materia].&amp;[Ciclo de Vida de la Inteligencia Artificial]" c="Ciclo de Vida de la Inteligencia Artificial" nd="1"/>
              <i n="[Cursos].[Materia].&amp;[Ciencia de Datos e Investigacion]" c="Ciencia de Datos e Investigacion" nd="1"/>
              <i n="[Cursos].[Materia].&amp;[Ciencia Politica]" c="Ciencia Politica" nd="1"/>
              <i n="[Cursos].[Materia].&amp;[Ciencia y Politica para Afrontar las Pandemias]" c="Ciencia y Politica para Afrontar las Pandemias" nd="1"/>
              <i n="[Cursos].[Materia].&amp;[Ciencia, Politica y Etica para Afrontar las Pandemias]" c="Ciencia, Politica y Etica para Afrontar las Pandemias" nd="1"/>
              <i n="[Cursos].[Materia].&amp;[Ciencias de Enfermería I]" c="Ciencias de Enfermería I" nd="1"/>
              <i n="[Cursos].[Materia].&amp;[Ciencias de la Tierra y Sistemas de Información Geografica]" c="Ciencias de la Tierra y Sistemas de Información Geografica" nd="1"/>
              <i n="[Cursos].[Materia].&amp;[Ciencias de los Materiales]" c="Ciencias de los Materiales" nd="1"/>
              <i n="[Cursos].[Materia].&amp;[Ciencias del Comportamiento del Consumidor]" c="Ciencias del Comportamiento del Consumidor" nd="1"/>
              <i n="[Cursos].[Materia].&amp;[Ciencias Sociales y Humanidades en el Deporte]" c="Ciencias Sociales y Humanidades en el Deporte" nd="1"/>
              <i n="[Cursos].[Materia].&amp;[Cine Internacional]" c="Cine Internacional" nd="1"/>
              <i n="[Cursos].[Materia].&amp;[Cinematografía]" c="Cinematografía" nd="1"/>
              <i n="[Cursos].[Materia].&amp;[Circuitos Electricos]" c="Circuitos Electricos" nd="1"/>
              <i n="[Cursos].[Materia].&amp;[Circuitos Electronicos]" c="Circuitos Electronicos" nd="1"/>
              <i n="[Cursos].[Materia].&amp;[Circuitos Turisticos]" c="Circuitos Turisticos" nd="1"/>
              <i n="[Cursos].[Materia].&amp;[Cirugia de Grandes Especies]" c="Cirugia de Grandes Especies" nd="1"/>
              <i n="[Cursos].[Materia].&amp;[Cirugia de Pequeñas Especies]" c="Cirugia de Pequeñas Especies" nd="1"/>
              <i n="[Cursos].[Materia].&amp;[Cirugia General]" c="Cirugia General" nd="1"/>
              <i n="[Cursos].[Materia].&amp;[Cirugia General II]" c="Cirugia General II" nd="1"/>
              <i n="[Cursos].[Materia].&amp;[Cirugia General III]" c="Cirugia General III" nd="1"/>
              <i n="[Cursos].[Materia].&amp;[Cirugia I]" c="Cirugia I" nd="1"/>
              <i n="[Cursos].[Materia].&amp;[Cirugia II]" c="Cirugia II" nd="1"/>
              <i n="[Cursos].[Materia].&amp;[Cirugia III]" c="Cirugia III" nd="1"/>
              <i n="[Cursos].[Materia].&amp;[Cirugia Oral I]" c="Cirugia Oral I" nd="1"/>
              <i n="[Cursos].[Materia].&amp;[Cirugia y Traumatologia Bucomaxilofacial IV]" c="Cirugia y Traumatologia Bucomaxilofacial IV" nd="1"/>
              <i n="[Cursos].[Materia].&amp;[Cirugia y Traumatologia Bucomaxilofacial V]" c="Cirugia y Traumatologia Bucomaxilofacial V" nd="1"/>
              <i n="[Cursos].[Materia].&amp;[Cirugia y Traumatologia Bucomaxilofacial VI]" c="Cirugia y Traumatologia Bucomaxilofacial VI" nd="1"/>
              <i n="[Cursos].[Materia].&amp;[Ciudad3]" c="Ciudad3" nd="1"/>
              <i n="[Cursos].[Materia].&amp;[Ciudad4]" c="Ciudad4" nd="1"/>
              <i n="[Cursos].[Materia].&amp;[Ciudadania y Participacion Ciudadana]" c="Ciudadania y Participacion Ciudadana" nd="1"/>
              <i n="[Cursos].[Materia].&amp;[Climatizacion Automotriz]" c="Climatizacion Automotriz" nd="1"/>
              <i n="[Cursos].[Materia].&amp;[Clinica de Grandes Especies I]" c="Clinica de Grandes Especies I" nd="1"/>
              <i n="[Cursos].[Materia].&amp;[Clinica de Grandes Especies II]" c="Clinica de Grandes Especies II" nd="1"/>
              <i n="[Cursos].[Materia].&amp;[Clinica de Grandes Especies III]" c="Clinica de Grandes Especies III" nd="1"/>
              <i n="[Cursos].[Materia].&amp;[Clinica de Pequeñas Especies I]" c="Clinica de Pequeñas Especies I" nd="1"/>
              <i n="[Cursos].[Materia].&amp;[Clinica de Pequeñas Especies II]" c="Clinica de Pequeñas Especies II" nd="1"/>
              <i n="[Cursos].[Materia].&amp;[Clinica de Pequeñas Especies III]" c="Clinica de Pequeñas Especies III" nd="1"/>
              <i n="[Cursos].[Materia].&amp;[Coaching Organizacional y de Equipos]" c="Coaching Organizacional y de Equipos" nd="1"/>
              <i n="[Cursos].[Materia].&amp;[Coaching y Liderazgo de Equipos]" c="Coaching y Liderazgo de Equipos" nd="1"/>
              <i n="[Cursos].[Materia].&amp;[Cocina Asiatica]" c="Cocina Asiatica" nd="1"/>
              <i n="[Cursos].[Materia].&amp;[Cocina Clasica]" c="Cocina Clasica" nd="1"/>
              <i n="[Cursos].[Materia].&amp;[Cocina Ecuatoriana de Vanguardia]" c="Cocina Ecuatoriana de Vanguardia" nd="1"/>
              <i n="[Cursos].[Materia].&amp;[Cocina Ecuatoriana I]" c="Cocina Ecuatoriana I" nd="1"/>
              <i n="[Cursos].[Materia].&amp;[Cocina Ecuatoriana I (sierra y Amazonia)]" c="Cocina Ecuatoriana I (sierra y Amazonia)" nd="1"/>
              <i n="[Cursos].[Materia].&amp;[Cocina Ecuatoriana II]" c="Cocina Ecuatoriana II" nd="1"/>
              <i n="[Cursos].[Materia].&amp;[Cocina Ecuatoriana II (costa y Galapagos)]" c="Cocina Ecuatoriana II (costa y Galapagos)" nd="1"/>
              <i n="[Cursos].[Materia].&amp;[Cocina Experimental (i D) y Redaccion Culinaria]" c="Cocina Experimental (i D) y Redaccion Culinaria" nd="1"/>
              <i n="[Cursos].[Materia].&amp;[Cocina Experimental (i+d) y Redaccion Culinaria]" c="Cocina Experimental (i+d) y Redaccion Culinaria" nd="1"/>
              <i n="[Cursos].[Materia].&amp;[Cocina Internacional]" c="Cocina Internacional" nd="1"/>
              <i n="[Cursos].[Materia].&amp;[Cocina Internacional I]" c="Cocina Internacional I" nd="1"/>
              <i n="[Cursos].[Materia].&amp;[Cocina Internacional I (america)]" c="Cocina Internacional I (america)" nd="1"/>
              <i n="[Cursos].[Materia].&amp;[Cocina Internacional II]" c="Cocina Internacional II" nd="1"/>
              <i n="[Cursos].[Materia].&amp;[Cocina Internacional II (europa y Medio Oriente)]" c="Cocina Internacional II (europa y Medio Oriente)" nd="1"/>
              <i n="[Cursos].[Materia].&amp;[Cocina Nacional]" c="Cocina Nacional" nd="1"/>
              <i n="[Cursos].[Materia].&amp;[Cocinas del Ecuador]" c="Cocinas del Ecuador" nd="1"/>
              <i n="[Cursos].[Materia].&amp;[Cocinas del Mundo]" c="Cocinas del Mundo" nd="1"/>
              <i n="[Cursos].[Materia].&amp;[Combustibles y Lubricantes]" c="Combustibles y Lubricantes" nd="1"/>
              <i n="[Cursos].[Materia].&amp;[Comercio Electronico y Plan de Marketing Digital]" c="Comercio Electronico y Plan de Marketing Digital" nd="1"/>
              <i n="[Cursos].[Materia].&amp;[Comercio Exterior y Negocios Globales]" c="Comercio Exterior y Negocios Globales" nd="1"/>
              <i n="[Cursos].[Materia].&amp;[Comercio Internacional]" c="Comercio Internacional" nd="1"/>
              <i n="[Cursos].[Materia].&amp;[Compensacion y Beneficios Organizacionales]" c="Compensacion y Beneficios Organizacionales" nd="1"/>
              <i n="[Cursos].[Materia].&amp;[Competitividad y Alianzas Estratégicas]" c="Competitividad y Alianzas Estratégicas" nd="1"/>
              <i n="[Cursos].[Materia].&amp;[Comportamiento Animal]" c="Comportamiento Animal" nd="1"/>
              <i n="[Cursos].[Materia].&amp;[Comportamiento del Consumidor]" c="Comportamiento del Consumidor" nd="1"/>
              <i n="[Cursos].[Materia].&amp;[Comportamiento Organizacional]" c="Comportamiento Organizacional" nd="1"/>
              <i n="[Cursos].[Materia].&amp;[Composicion]" c="Composicion" nd="1"/>
              <i n="[Cursos].[Materia].&amp;[Composicion Grafica]" c="Composicion Grafica" nd="1"/>
              <i n="[Cursos].[Materia].&amp;[Comprensión, Generación y Traducción Automática del Lenguaje Natural]" c="Comprensión, Generación y Traducción Automática del Lenguaje Natural" nd="1"/>
              <i n="[Cursos].[Materia].&amp;[Computación Bioinspirada]" c="Computación Bioinspirada" nd="1"/>
              <i n="[Cursos].[Materia].&amp;[Comunicacion Coorporativa]" c="Comunicacion Coorporativa" nd="1"/>
              <i n="[Cursos].[Materia].&amp;[Comunicacion Digital]" c="Comunicacion Digital" nd="1"/>
              <i n="[Cursos].[Materia].&amp;[Comunicacion Digital 2]" c="Comunicacion Digital 2" nd="1"/>
              <i n="[Cursos].[Materia].&amp;[Comunicacion Digital I]" c="Comunicacion Digital I" nd="1"/>
              <i n="[Cursos].[Materia].&amp;[Comunicacion en Crisis y Reputacion Empresarial]" c="Comunicacion en Crisis y Reputacion Empresarial" nd="1"/>
              <i n="[Cursos].[Materia].&amp;[Comunicacion en Crisis y Responsabilidad Social]" c="Comunicacion en Crisis y Responsabilidad Social" nd="1"/>
              <i n="[Cursos].[Materia].&amp;[Comunicacion Estrategica Politica y Manejo de Crisis]" c="Comunicacion Estrategica Politica y Manejo de Crisis" nd="1"/>
              <i n="[Cursos].[Materia].&amp;[Comunicación Externa]" c="Comunicación Externa" nd="1"/>
              <i n="[Cursos].[Materia].&amp;[Comunicacion Integral del Marketing y Gerencia Publicitaria]" c="Comunicacion Integral del Marketing y Gerencia Publicitaria" nd="1"/>
              <i n="[Cursos].[Materia].&amp;[Comunicacion Intercultural]" c="Comunicacion Intercultural" nd="1"/>
              <i n="[Cursos].[Materia].&amp;[Comunicación Intercultural y Diversidad]" c="Comunicación Intercultural y Diversidad" nd="1"/>
              <i n="[Cursos].[Materia].&amp;[Comunicación Medico Paciente]" c="Comunicación Medico Paciente" nd="1"/>
              <i n="[Cursos].[Materia].&amp;[Comunicacion No Verbal para Emergencias]" c="Comunicacion No Verbal para Emergencias" nd="1"/>
              <i n="[Cursos].[Materia].&amp;[Comunicacion Organizacional]" c="Comunicacion Organizacional" nd="1"/>
              <i n="[Cursos].[Materia].&amp;[Comunicacion Politica en el Ecuador y Comunicacion Aplicada a las Campañas]" c="Comunicacion Politica en el Ecuador y Comunicacion Aplicada a las Campañas" nd="1"/>
              <i n="[Cursos].[Materia].&amp;[Comunicacion Politica en el Ecuador y Comunicacion Aplicada a las Campañas Electorales]" c="Comunicacion Politica en el Ecuador y Comunicacion Aplicada a las Campañas Electorales" nd="1"/>
              <i n="[Cursos].[Materia].&amp;[Comunicacion Politica y Gubernamental]" c="Comunicacion Politica y Gubernamental" nd="1"/>
              <i n="[Cursos].[Materia].&amp;[Comunicacion Visual I: Construccion de Marca]" c="Comunicacion Visual I: Construccion de Marca" nd="1"/>
              <i n="[Cursos].[Materia].&amp;[Comunicacion Visual Ii: Branding]" c="Comunicacion Visual Ii: Branding" nd="1"/>
              <i n="[Cursos].[Materia].&amp;[Comunicacion Visual Iii: Wordpress y Figma]" c="Comunicacion Visual Iii: Wordpress y Figma" nd="1"/>
              <i n="[Cursos].[Materia].&amp;[Comunicacion Visual Iv: Modelado 3d]" c="Comunicacion Visual Iv: Modelado 3d" nd="1"/>
              <i n="[Cursos].[Materia].&amp;[Comunicacion Visual V: Animacion 3d]" c="Comunicacion Visual V: Animacion 3d" nd="1"/>
              <i n="[Cursos].[Materia].&amp;[Comunicacion Visual Vi: Proyecto de Grado]" c="Comunicacion Visual Vi: Proyecto de Grado" nd="1"/>
              <i n="[Cursos].[Materia].&amp;[Comunicacion y Lenguaje]" c="Comunicacion y Lenguaje" nd="1"/>
              <i n="[Cursos].[Materia].&amp;[Comunicación y Producción Escrita]" c="Comunicación y Producción Escrita" nd="1"/>
              <i n="[Cursos].[Materia].&amp;[Comunicacion y Propagacion Electromagnetica]" c="Comunicacion y Propagacion Electromagnetica" nd="1"/>
              <i n="[Cursos].[Materia].&amp;[Comunicacion y Venta]" c="Comunicacion y Venta" nd="1"/>
              <i n="[Cursos].[Materia].&amp;[Comunicacion, Informacion en las Organizaciones]" c="Comunicacion, Informacion en las Organizaciones" nd="1"/>
              <i n="[Cursos].[Materia].&amp;[Comunicaciones Graficas]" c="Comunicaciones Graficas" nd="1"/>
              <i n="[Cursos].[Materia].&amp;[Comunicaciones Integradas de Marketing]" c="Comunicaciones Integradas de Marketing" nd="1"/>
              <i n="[Cursos].[Materia].&amp;[Conceptos Básicos Médicos y Legales]" c="Conceptos Básicos Médicos y Legales" nd="1"/>
              <i n="[Cursos].[Materia].&amp;[Conceptos Médicos Básicos]" c="Conceptos Médicos Básicos" nd="1"/>
              <i n="[Cursos].[Materia].&amp;[Conceptualizacion y Representacion Grafica del Diseño Interior]" c="Conceptualizacion y Representacion Grafica del Diseño Interior" nd="1"/>
              <i n="[Cursos].[Materia].&amp;[Confiteria]" c="Confiteria" nd="1"/>
              <i n="[Cursos].[Materia].&amp;[Consejeria Nutricional y Cambio de Comportamiento]" c="Consejeria Nutricional y Cambio de Comportamiento" nd="1"/>
              <i n="[Cursos].[Materia].&amp;[Conservacion de la Vida Silvestre y Cuidado de Animales en Cautiverio]" c="Conservacion de la Vida Silvestre y Cuidado de Animales en Cautiverio" nd="1"/>
              <i n="[Cursos].[Materia].&amp;[Construccion de Proyectos Periodisticos]" c="Construccion de Proyectos Periodisticos" nd="1"/>
              <i n="[Cursos].[Materia].&amp;[Construccion y Analisis de Contenidos]" c="Construccion y Analisis de Contenidos" nd="1"/>
              <i n="[Cursos].[Materia].&amp;[Construcciones 1 Proyecto Constructivo Hormigon]" c="Construcciones 1 Proyecto Constructivo Hormigon" nd="1"/>
              <i n="[Cursos].[Materia].&amp;[Construcciones 2 Metal]" c="Construcciones 2 Metal" nd="1"/>
              <i n="[Cursos].[Materia].&amp;[Construcciones 3: Metal]" c="Construcciones 3: Metal" nd="1"/>
              <i n="[Cursos].[Materia].&amp;[Construcciones 4: Estrategias Sostenibles]" c="Construcciones 4: Estrategias Sostenibles" nd="1"/>
              <i n="[Cursos].[Materia].&amp;[Construcciones 5: Leed Lab]" c="Construcciones 5: Leed Lab" nd="1"/>
              <i n="[Cursos].[Materia].&amp;[Consultoria Ambiental]" c="Consultoria Ambiental" nd="1"/>
              <i n="[Cursos].[Materia].&amp;[Contabilidad]" c="Contabilidad" nd="1"/>
              <i n="[Cursos].[Materia].&amp;[Contabilidad Administrativa]" c="Contabilidad Administrativa" nd="1"/>
              <i n="[Cursos].[Materia].&amp;[Contabilidad Bancaria]" c="Contabilidad Bancaria" nd="1"/>
              <i n="[Cursos].[Materia].&amp;[Contabilidad Comercial]" c="Contabilidad Comercial" nd="1"/>
              <i n="[Cursos].[Materia].&amp;[Contabilidad de Costos]" c="Contabilidad de Costos" nd="1"/>
              <i n="[Cursos].[Materia].&amp;[Contabilidad de Seguros y Reaseguros]" c="Contabilidad de Seguros y Reaseguros" nd="1"/>
              <i n="[Cursos].[Materia].&amp;[Contabilidad de Servicios]" c="Contabilidad de Servicios" nd="1"/>
              <i n="[Cursos].[Materia].&amp;[Contabilidad Empresarial]" c="Contabilidad Empresarial" nd="1"/>
              <i n="[Cursos].[Materia].&amp;[Contabilidad Financiera]" c="Contabilidad Financiera" nd="1"/>
              <i n="[Cursos].[Materia].&amp;[Contabilidad Gerencial]" c="Contabilidad Gerencial" nd="1"/>
              <i n="[Cursos].[Materia].&amp;[Contabilidad Global]" c="Contabilidad Global" nd="1"/>
              <i n="[Cursos].[Materia].&amp;[Contabilidad Gubernamental]" c="Contabilidad Gubernamental" nd="1"/>
              <i n="[Cursos].[Materia].&amp;[Contabilidad Internacional I]" c="Contabilidad Internacional I" nd="1"/>
              <i n="[Cursos].[Materia].&amp;[Contabilidad Internacional II]" c="Contabilidad Internacional II" nd="1"/>
              <i n="[Cursos].[Materia].&amp;[Contabilidad Superior I - Niffs1]" c="Contabilidad Superior I - Niffs1" nd="1"/>
              <i n="[Cursos].[Materia].&amp;[Contabilidad Superior II - Niffs II]" c="Contabilidad Superior II - Niffs II" nd="1"/>
              <i n="[Cursos].[Materia].&amp;[Contabilidad Superior III - Niffs III]" c="Contabilidad Superior III - Niffs III" nd="1"/>
              <i n="[Cursos].[Materia].&amp;[Contabilidad y Analisis Financiero]" c="Contabilidad y Analisis Financiero" nd="1"/>
              <i n="[Cursos].[Materia].&amp;[Contabilidad y Finanzas para la Estrategia Empresarial]" c="Contabilidad y Finanzas para la Estrategia Empresarial" nd="1"/>
              <i n="[Cursos].[Materia].&amp;[Contaminacion Atmosferica y de Suelos]" c="Contaminacion Atmosferica y de Suelos" nd="1"/>
              <i n="[Cursos].[Materia].&amp;[Contratacion de Seguros]" c="Contratacion de Seguros" nd="1"/>
              <i n="[Cursos].[Materia].&amp;[Contratacion Publica]" c="Contratacion Publica" nd="1"/>
              <i n="[Cursos].[Materia].&amp;[Control Automatico]" c="Control Automatico" nd="1"/>
              <i n="[Cursos].[Materia].&amp;[Control Constitucional]" c="Control Constitucional" nd="1"/>
              <i n="[Cursos].[Materia].&amp;[Control de Calidad Automotriz]" c="Control de Calidad Automotriz" nd="1"/>
              <i n="[Cursos].[Materia].&amp;[Control de emisiones al aire y normalización]" c="Control de emisiones al aire y normalización" nd="1"/>
              <i n="[Cursos].[Materia].&amp;[Control de Maquinas]" c="Control de Maquinas" nd="1"/>
              <i n="[Cursos].[Materia].&amp;[Control de Riesgos]" c="Control de Riesgos" nd="1"/>
              <i n="[Cursos].[Materia].&amp;[Control de Riesgos Ambientales]" c="Control de Riesgos Ambientales" nd="1"/>
              <i n="[Cursos].[Materia].&amp;[Control de Riesgos de Seguridad Fisica]" c="Control de Riesgos de Seguridad Fisica" nd="1"/>
              <i n="[Cursos].[Materia].&amp;[Control de Riesgos de Seguridad Fisica de Bienes Personas y Terrorismo]" c="Control de Riesgos de Seguridad Fisica de Bienes Personas y Terrorismo" nd="1"/>
              <i n="[Cursos].[Materia].&amp;[Control de Riesgos en Salud Publica]" c="Control de Riesgos en Salud Publica" nd="1"/>
              <i n="[Cursos].[Materia].&amp;[Control de Riesgos Financieros]" c="Control de Riesgos Financieros" nd="1"/>
              <i n="[Cursos].[Materia].&amp;[Control de Riesgos Naturales]" c="Control de Riesgos Naturales" nd="1"/>
              <i n="[Cursos].[Materia].&amp;[Control de Riesgos Ocupacionales]" c="Control de Riesgos Ocupacionales" nd="1"/>
              <i n="[Cursos].[Materia].&amp;[Control de Riesgos Ocupacionales I]" c="Control de Riesgos Ocupacionales I" nd="1"/>
              <i n="[Cursos].[Materia].&amp;[Control de Riesgos Ocupacionales II]" c="Control de Riesgos Ocupacionales II" nd="1"/>
              <i n="[Cursos].[Materia].&amp;[Control de Riesgos Organizacionales]" c="Control de Riesgos Organizacionales" nd="1"/>
              <i n="[Cursos].[Materia].&amp;[Control de Riesgos Tecnologicos y Ciberseguridad]" c="Control de Riesgos Tecnologicos y Ciberseguridad" nd="1"/>
              <i n="[Cursos].[Materia].&amp;[Control Interno Organizacional]" c="Control Interno Organizacional" nd="1"/>
              <i n="[Cursos].[Materia].&amp;[Control Interno y Tecnicas de Diagramacion]" c="Control Interno y Tecnicas de Diagramacion" nd="1"/>
              <i n="[Cursos].[Materia].&amp;[Control Sanitario e Higiénico de los Alimentos]" c="Control Sanitario e Higiénico de los Alimentos" nd="1"/>
              <i n="[Cursos].[Materia].&amp;[Cooperacion Internacional]" c="Cooperacion Internacional" nd="1"/>
              <i n="[Cursos].[Materia].&amp;[Cooperacion y Organismos Internacionales]" c="Cooperacion y Organismos Internacionales" nd="1"/>
              <i n="[Cursos].[Materia].&amp;[Copy Writting]" c="Copy Writting" nd="1"/>
              <i n="[Cursos].[Materia].&amp;[Copywriting]" c="Copywriting" nd="1"/>
              <i n="[Cursos].[Materia].&amp;[Copywritting]" c="Copywritting" nd="1"/>
              <i n="[Cursos].[Materia].&amp;[Costos Industriales]" c="Costos Industriales" nd="1"/>
              <i n="[Cursos].[Materia].&amp;[Costos y Presupuestos]" c="Costos y Presupuestos" nd="1"/>
              <i n="[Cursos].[Materia].&amp;[Costos y Presupuestos de Alimentos y Bebidas]" c="Costos y Presupuestos de Alimentos y Bebidas" nd="1"/>
              <i n="[Cursos].[Materia].&amp;[Coyuntura Política Internacional]" c="Coyuntura Política Internacional" nd="1"/>
              <i n="[Cursos].[Materia].&amp;[Creación Audiovisual]" c="Creación Audiovisual" nd="1"/>
              <i n="[Cursos].[Materia].&amp;[Creacion de Empresas]" c="Creacion de Empresas" nd="1"/>
              <i n="[Cursos].[Materia].&amp;[Creación de Negocios Digitales]" c="Creación de Negocios Digitales" nd="1"/>
              <i n="[Cursos].[Materia].&amp;[Creación de Productos y Certificaciones]" c="Creación de Productos y Certificaciones" nd="1"/>
              <i n="[Cursos].[Materia].&amp;[Creacion Web]" c="Creacion Web" nd="1"/>
              <i n="[Cursos].[Materia].&amp;[Creative Hub: de la Forma a la Experiencia]" c="Creative Hub: de la Forma a la Experiencia" nd="1"/>
              <i n="[Cursos].[Materia].&amp;[Creatividad e Idea de Negocio]" c="Creatividad e Idea de Negocio" nd="1"/>
              <i n="[Cursos].[Materia].&amp;[Creatividad e Innovación]" c="Creatividad e Innovación" nd="1"/>
              <i n="[Cursos].[Materia].&amp;[Creatividad e Innovacion de Negocios (asu)]" c="Creatividad e Innovacion de Negocios (asu)" nd="1"/>
              <i n="[Cursos].[Materia].&amp;[Creatividad e Innovacion Empresarial]" c="Creatividad e Innovacion Empresarial" nd="1"/>
              <i n="[Cursos].[Materia].&amp;[Creatividad y Design Thinking]" c="Creatividad y Design Thinking" nd="1"/>
              <i n="[Cursos].[Materia].&amp;[Creatividad y Diseño en los Medios Digitales]" c="Creatividad y Diseño en los Medios Digitales" nd="1"/>
              <i n="[Cursos].[Materia].&amp;[Creatividad y resolución de problemas con innovación]" c="Creatividad y resolución de problemas con innovación" nd="1"/>
              <i n="[Cursos].[Materia].&amp;[Crisis Humanitarias e Intervencion Internacional]" c="Crisis Humanitarias e Intervencion Internacional" nd="1"/>
              <i n="[Cursos].[Materia].&amp;[Critica de la Cultura Visual]" c="Critica de la Cultura Visual" nd="1"/>
              <i n="[Cursos].[Materia].&amp;[Cromatologia y Composicion]" c="Cromatologia y Composicion" nd="1"/>
              <i n="[Cursos].[Materia].&amp;[Cuencas Hidrograficas y Agroecosistemas]" c="Cuencas Hidrograficas y Agroecosistemas" nd="1"/>
              <i n="[Cursos].[Materia].&amp;[Cuidado de Enfermería: Introducción a los Cuidados de Enfermería]" c="Cuidado de Enfermería: Introducción a los Cuidados de Enfermería" nd="1"/>
              <i n="[Cursos].[Materia].&amp;[Cuidado de la Salud del Hato]" c="Cuidado de la Salud del Hato" nd="1"/>
              <i n="[Cursos].[Materia].&amp;[Cuidados Especializados en Enfermería I]" c="Cuidados Especializados en Enfermería I" nd="1"/>
              <i n="[Cursos].[Materia].&amp;[Cuidados Paliativos y de Hospicio]" c="Cuidados Paliativos y de Hospicio" nd="1"/>
              <i n="[Cursos].[Materia].&amp;[Cultura de Valores]" c="Cultura de Valores" nd="1"/>
              <i n="[Cursos].[Materia].&amp;[Cultura Digital I]" c="Cultura Digital I" nd="1"/>
              <i n="[Cursos].[Materia].&amp;[Cultura Fisica]" c="Cultura Fisica" nd="1"/>
              <i n="[Cursos].[Materia].&amp;[Cultura Fisica I]" c="Cultura Fisica I" nd="1"/>
              <i n="[Cursos].[Materia].&amp;[Cultura Fisica II]" c="Cultura Fisica II" nd="1"/>
              <i n="[Cursos].[Materia].&amp;[Cultura Fisica III]" c="Cultura Fisica III" nd="1"/>
              <i n="[Cursos].[Materia].&amp;[Cultura Fisica IV]" c="Cultura Fisica IV" nd="1"/>
              <i n="[Cursos].[Materia].&amp;[Cultura y Salud]" c="Cultura y Salud" nd="1"/>
              <i n="[Cursos].[Materia].&amp;[Current International Topics]" c="Current International Topics" nd="1"/>
              <i n="[Cursos].[Materia].&amp;[Curriculo y Didáctica]" c="Curriculo y Didáctica" nd="1"/>
              <i n="[Cursos].[Materia].&amp;[Customer Experience &amp; Digital Marketing]" c="Customer Experience &amp; Digital Marketing" nd="1"/>
              <i n="[Cursos].[Materia].&amp;[Data sources and Data profile]" c="Data sources and Data profile" nd="1"/>
              <i n="[Cursos].[Materia].&amp;[Data storage, data warehouse, cloudstorage]" c="Data storage, data warehouse, cloudstorage" nd="1"/>
              <i n="[Cursos].[Materia].&amp;[Deontologia Juridica]" c="Deontologia Juridica" nd="1"/>
              <i n="[Cursos].[Materia].&amp;[Deontologia Medica y Ley]" c="Deontologia Medica y Ley" nd="1"/>
              <i n="[Cursos].[Materia].&amp;[Deporte Internacional y Olimpismo]" c="Deporte Internacional y Olimpismo" nd="1"/>
              <i n="[Cursos].[Materia].&amp;[Derecho Aduanero y Comercio Binacional]" c="Derecho Aduanero y Comercio Binacional" nd="1"/>
              <i n="[Cursos].[Materia].&amp;[Derecho Civil Contratos II]" c="Derecho Civil Contratos II" nd="1"/>
              <i n="[Cursos].[Materia].&amp;[Derecho Civil Obligaciones]" c="Derecho Civil Obligaciones" nd="1"/>
              <i n="[Cursos].[Materia].&amp;[Derecho Civil Sucesiones I]" c="Derecho Civil Sucesiones I" nd="1"/>
              <i n="[Cursos].[Materia].&amp;[Derecho Civil Sucesiones II]" c="Derecho Civil Sucesiones II" nd="1"/>
              <i n="[Cursos].[Materia].&amp;[Derecho Civil: Bienes]" c="Derecho Civil: Bienes" nd="1"/>
              <i n="[Cursos].[Materia].&amp;[Derecho Civil: Obligaciones]" c="Derecho Civil: Obligaciones" nd="1"/>
              <i n="[Cursos].[Materia].&amp;[Derecho Constitucional]" c="Derecho Constitucional" nd="1"/>
              <i n="[Cursos].[Materia].&amp;[Derecho de Daños Responsabilidad Contractual]" c="Derecho de Daños Responsabilidad Contractual" nd="1"/>
              <i n="[Cursos].[Materia].&amp;[Derecho de Familia y Práctica de Familia]" c="Derecho de Familia y Práctica de Familia" nd="1"/>
              <i n="[Cursos].[Materia].&amp;[Derecho de Integracion]" c="Derecho de Integracion" nd="1"/>
              <i n="[Cursos].[Materia].&amp;[Derecho de la Compañia y Defensa del Consumidor]" c="Derecho de la Compañia y Defensa del Consumidor" nd="1"/>
              <i n="[Cursos].[Materia].&amp;[Derecho de la Competencia y Defensa del Consumidor]" c="Derecho de la Competencia y Defensa del Consumidor" nd="1"/>
              <i n="[Cursos].[Materia].&amp;[Derecho del Deporte]" c="Derecho del Deporte" nd="1"/>
              <i n="[Cursos].[Materia].&amp;[Derecho del Trabajo]" c="Derecho del Trabajo" nd="1"/>
              <i n="[Cursos].[Materia].&amp;[Derecho Digital e Innovacion Legal]" c="Derecho Digital e Innovacion Legal" nd="1"/>
              <i n="[Cursos].[Materia].&amp;[Derecho Diplomatico y Consular]" c="Derecho Diplomatico y Consular" nd="1"/>
              <i n="[Cursos].[Materia].&amp;[Derecho Economico Internacional]" c="Derecho Economico Internacional" nd="1"/>
              <i n="[Cursos].[Materia].&amp;[Derecho Empresarial]" c="Derecho Empresarial" nd="1"/>
              <i n="[Cursos].[Materia].&amp;[Derecho Financiero]" c="Derecho Financiero" nd="1"/>
              <i n="[Cursos].[Materia].&amp;[Derecho Humanitario]" c="Derecho Humanitario" nd="1"/>
              <i n="[Cursos].[Materia].&amp;[Derecho Internacional Humanitario]" c="Derecho Internacional Humanitario" nd="1"/>
              <i n="[Cursos].[Materia].&amp;[Derecho Internacional Privado]" c="Derecho Internacional Privado" nd="1"/>
              <i n="[Cursos].[Materia].&amp;[Derecho Internacional Publico]" c="Derecho Internacional Publico" nd="1"/>
              <i n="[Cursos].[Materia].&amp;[Derecho Laboral y Práctica Laboral]" c="Derecho Laboral y Práctica Laboral" nd="1"/>
              <i n="[Cursos].[Materia].&amp;[Derecho Maritimo]" c="Derecho Maritimo" nd="1"/>
              <i n="[Cursos].[Materia].&amp;[Derecho Minero 1]" c="Derecho Minero 1" nd="1"/>
              <i n="[Cursos].[Materia].&amp;[Derecho para Administracion Publica]" c="Derecho para Administracion Publica" nd="1"/>
              <i n="[Cursos].[Materia].&amp;[Derecho Procesal Administrativo, Fiscalización y Control]" c="Derecho Procesal Administrativo, Fiscalización y Control" nd="1"/>
              <i n="[Cursos].[Materia].&amp;[Derecho Procesal Civil 3]" c="Derecho Procesal Civil 3" nd="1"/>
              <i n="[Cursos].[Materia].&amp;[Derecho Procesal General]" c="Derecho Procesal General" nd="1"/>
              <i n="[Cursos].[Materia].&amp;[Derecho Tributario 2]" c="Derecho Tributario 2" nd="1"/>
              <i n="[Cursos].[Materia].&amp;[Derecho y Arbitraje Deportivo]" c="Derecho y Arbitraje Deportivo" nd="1"/>
              <i n="[Cursos].[Materia].&amp;[Derechos Fundamentales y  el Anclaje de la Protección  de Datos Personales]" c="Derechos Fundamentales y  el Anclaje de la Protección  de Datos Personales" nd="1"/>
              <i n="[Cursos].[Materia].&amp;[Derechos Humanos]" c="Derechos Humanos" nd="1"/>
              <i n="[Cursos].[Materia].&amp;[Derechos Humanos Laborales]" c="Derechos Humanos Laborales" nd="1"/>
              <i n="[Cursos].[Materia].&amp;[Desafíos Actuales de la  Protección de Datos Personales]" c="Desafíos Actuales de la  Protección de Datos Personales" nd="1"/>
              <i n="[Cursos].[Materia].&amp;[Desarrollo de Competencias Gerenciales]" c="Desarrollo de Competencias Gerenciales" nd="1"/>
              <i n="[Cursos].[Materia].&amp;[Desarrollo de la Inteligencia Emocional en el Quehacer  Educativo]" c="Desarrollo de la Inteligencia Emocional en el Quehacer  Educativo" nd="1"/>
              <i n="[Cursos].[Materia].&amp;[Desarrollo de la inteligencia emocional en el quehacer educativo]" c="Desarrollo de la inteligencia emocional en el quehacer educativo" nd="1"/>
              <i n="[Cursos].[Materia].&amp;[Desarrollo de Proyectos de Sistemas de Informacion]" c="Desarrollo de Proyectos de Sistemas de Informacion" nd="1"/>
              <i n="[Cursos].[Materia].&amp;[Desarrollo de Sistemas de Bases de Datos para Empresas]" c="Desarrollo de Sistemas de Bases de Datos para Empresas" nd="1"/>
              <i n="[Cursos].[Materia].&amp;[Desarrollo del Pensamiento]" c="Desarrollo del Pensamiento" nd="1"/>
              <i n="[Cursos].[Materia].&amp;[Desarrollo del Pensamiento / Liderazgo]" c="Desarrollo del Pensamiento / Liderazgo" nd="1"/>
              <i n="[Cursos].[Materia].&amp;[Desarrollo Digital del Talento]" c="Desarrollo Digital del Talento" nd="1"/>
              <i n="[Cursos].[Materia].&amp;[Desarrollo Economico]" c="Desarrollo Economico" nd="1"/>
              <i n="[Cursos].[Materia].&amp;[Desarrollo Economico y Globalizacion]" c="Desarrollo Economico y Globalizacion" nd="1"/>
              <i n="[Cursos].[Materia].&amp;[Desarrollo Embrionario y Morfologia Dental I]" c="Desarrollo Embrionario y Morfologia Dental I" nd="1"/>
              <i n="[Cursos].[Materia].&amp;[Desarrollo Humano y Social]" c="Desarrollo Humano y Social" nd="1"/>
              <i n="[Cursos].[Materia].&amp;[Desarrollo Organizacional]" c="Desarrollo Organizacional" nd="1"/>
              <i n="[Cursos].[Materia].&amp;[Desarrollo Seguro]" c="Desarrollo Seguro" nd="1"/>
              <i n="[Cursos].[Materia].&amp;[Desarrollo Sostenible]" c="Desarrollo Sostenible" nd="1"/>
              <i n="[Cursos].[Materia].&amp;[Desarrollo Sostenible, Cambio Climatico y la Gestion de Riesgos]" c="Desarrollo Sostenible, Cambio Climatico y la Gestion de Riesgos" nd="1"/>
              <i n="[Cursos].[Materia].&amp;[Desarrollo Tecnologico e Innovacion]" c="Desarrollo Tecnologico e Innovacion" nd="1"/>
              <i n="[Cursos].[Materia].&amp;[Desarrollo y Comportamiento Organizacional]" c="Desarrollo y Comportamiento Organizacional" nd="1"/>
              <i n="[Cursos].[Materia].&amp;[Desarrollo y Cooperacion Internacional]" c="Desarrollo y Cooperacion Internacional" nd="1"/>
              <i n="[Cursos].[Materia].&amp;[Despliegue de Modelos Ia &amp; Ia en la Nube]" c="Despliegue de Modelos Ia &amp; Ia en la Nube" nd="1"/>
              <i n="[Cursos].[Materia].&amp;[Destilados  y Coctelería]" c="Destilados  y Coctelería" nd="1"/>
              <i n="[Cursos].[Materia].&amp;[Diagnostico y Clasificacion de las Enfermedades Metabolicas: Diabetes y Obe]" c="Diagnostico y Clasificacion de las Enfermedades Metabolicas: Diabetes y Obe" nd="1"/>
              <i n="[Cursos].[Materia].&amp;[Diagnostico y Clasificacion de las Enfermedades Metabolicas: Diabetes y Obesidad]" c="Diagnostico y Clasificacion de las Enfermedades Metabolicas: Diabetes y Obesidad" nd="1"/>
              <i n="[Cursos].[Materia].&amp;[Diagnostico y Plan Terapeutico en Salud Oral del Adulto]" c="Diagnostico y Plan Terapeutico en Salud Oral del Adulto" nd="1"/>
              <i n="[Cursos].[Materia].&amp;[Diagnostico y Plan Terapeutico en Salud Oral del Adulto Mayor]" c="Diagnostico y Plan Terapeutico en Salud Oral del Adulto Mayor" nd="1"/>
              <i n="[Cursos].[Materia].&amp;[Diagnostico y Plan Terapeutico en Salud Oral Pediatrica]" c="Diagnostico y Plan Terapeutico en Salud Oral Pediatrica" nd="1"/>
              <i n="[Cursos].[Materia].&amp;[Diagnostico, Clasificacion y Epidemilogia de las Enfermedades Metabolicas]" c="Diagnostico, Clasificacion y Epidemilogia de las Enfermedades Metabolicas" nd="1"/>
              <i n="[Cursos].[Materia].&amp;[Dialogo Social y Relaciones Colectivas de Trabajo]" c="Dialogo Social y Relaciones Colectivas de Trabajo" nd="1"/>
              <i n="[Cursos].[Materia].&amp;[Dibujo AutoCad]" c="Dibujo AutoCad" nd="1"/>
              <i n="[Cursos].[Materia].&amp;[Dibujo Automotriz]" c="Dibujo Automotriz" nd="1"/>
              <i n="[Cursos].[Materia].&amp;[Dibujo para el Dise?o]" c="Dibujo para el Dise?o" nd="1"/>
              <i n="[Cursos].[Materia].&amp;[Dibujo Tecnico I]" c="Dibujo Tecnico I" nd="1"/>
              <i n="[Cursos].[Materia].&amp;[Dibujo Tecnico y Modelado]" c="Dibujo Tecnico y Modelado" nd="1"/>
              <i n="[Cursos].[Materia].&amp;[Dietoterapia Medica Nutricional]" c="Dietoterapia Medica Nutricional" nd="1"/>
              <i n="[Cursos].[Materia].&amp;[Dietoterapia Medica Nutricional Pediatrica]" c="Dietoterapia Medica Nutricional Pediatrica" nd="1"/>
              <i n="[Cursos].[Materia].&amp;[Dietoterapia Nutricional del Adulto en Condiciones Especiales]" c="Dietoterapia Nutricional del Adulto en Condiciones Especiales" nd="1"/>
              <i n="[Cursos].[Materia].&amp;[Digestión y Absorción, Reproducción, y Control Endocrino]" c="Digestión y Absorción, Reproducción, y Control Endocrino" nd="1"/>
              <i n="[Cursos].[Materia].&amp;[DIGITAL 1: DISEÑO VECTORIAL (Adobe Illustrator)]" c="DIGITAL 1: DISEÑO VECTORIAL (Adobe Illustrator)" nd="1"/>
              <i n="[Cursos].[Materia].&amp;[Digital 2: Dise?o Fotografico (adobe Photoshop)]" c="Digital 2: Dise?o Fotografico (adobe Photoshop)" nd="1"/>
              <i n="[Cursos].[Materia].&amp;[DIGITAL 2: DISEÑO FOTOGRAFICO (Adobe Photoshop)]" c="DIGITAL 2: DISEÑO FOTOGRAFICO (Adobe Photoshop)" nd="1"/>
              <i n="[Cursos].[Materia].&amp;[Digital 3: Dise?o Editorial (adobe Indesign)]" c="Digital 3: Dise?o Editorial (adobe Indesign)" nd="1"/>
              <i n="[Cursos].[Materia].&amp;[DIGITAL 4: EDICION DE VIDEO (Adobe Premier)]" c="DIGITAL 4: EDICION DE VIDEO (Adobe Premier)" nd="1"/>
              <i n="[Cursos].[Materia].&amp;[DIGITAL 5: MOTION GRAPHICS (Adobe After Effects)]" c="DIGITAL 5: MOTION GRAPHICS (Adobe After Effects)" nd="1"/>
              <i n="[Cursos].[Materia].&amp;[DIGITAL 6: EDICION DE AUDIO(Adobe Audition)]" c="DIGITAL 6: EDICION DE AUDIO(Adobe Audition)" nd="1"/>
              <i n="[Cursos].[Materia].&amp;[Digital 7: Medios Avanzados]" c="Digital 7: Medios Avanzados" nd="1"/>
              <i n="[Cursos].[Materia].&amp;[Digital Marketing &amp; E-business]" c="Digital Marketing &amp; E-business" nd="1"/>
              <i n="[Cursos].[Materia].&amp;[Dimension de las Complicaciones Agudas y Cronicas en las Enfermedades Metab]" c="Dimension de las Complicaciones Agudas y Cronicas en las Enfermedades Metab" nd="1"/>
              <i n="[Cursos].[Materia].&amp;[Dimension de las Complicaciones Agudas y Cronicas en las Enfermedades Metabolicas]" c="Dimension de las Complicaciones Agudas y Cronicas en las Enfermedades Metabolicas" nd="1"/>
              <i n="[Cursos].[Materia].&amp;[Dinamica]" c="Dinamica" nd="1"/>
              <i n="[Cursos].[Materia].&amp;[Dinamica del Vehiculo]" c="Dinamica del Vehiculo" nd="1"/>
              <i n="[Cursos].[Materia].&amp;[Diplomacia y Negociacion Internacional]" c="Diplomacia y Negociacion Internacional" nd="1"/>
              <i n="[Cursos].[Materia].&amp;[Direccion Comercial de Empresas de Seguros]" c="Direccion Comercial de Empresas de Seguros" nd="1"/>
              <i n="[Cursos].[Materia].&amp;[Direccion de Cuentas]" c="Direccion de Cuentas" nd="1"/>
              <i n="[Cursos].[Materia].&amp;[Direccion de Marketing]" c="Direccion de Marketing" nd="1"/>
              <i n="[Cursos].[Materia].&amp;[Dirección de Operaciones y Estrategia]" c="Dirección de Operaciones y Estrategia" nd="1"/>
              <i n="[Cursos].[Materia].&amp;[Direccion de Proyectos Hoteleros]" c="Direccion de Proyectos Hoteleros" nd="1"/>
              <i n="[Cursos].[Materia].&amp;[Direccion Empresarial y Analisis de Oportunidades]" c="Direccion Empresarial y Analisis de Oportunidades" nd="1"/>
              <i n="[Cursos].[Materia].&amp;[Direccion Estrategica de Empresas de Seguros]" c="Direccion Estrategica de Empresas de Seguros" nd="1"/>
              <i n="[Cursos].[Materia].&amp;[Direccion Financiera de Empresas de Seguros]" c="Direccion Financiera de Empresas de Seguros" nd="1"/>
              <i n="[Cursos].[Materia].&amp;[Direccion Internacional]" c="Direccion Internacional" nd="1"/>
              <i n="[Cursos].[Materia].&amp;[Direccion Tecnica de Empresas de Seguros]" c="Direccion Tecnica de Empresas de Seguros" nd="1"/>
              <i n="[Cursos].[Materia].&amp;[Dise?o de Packaging]" c="Dise?o de Packaging" nd="1"/>
              <i n="[Cursos].[Materia].&amp;[Diseño Arquitectonico 3 Turismo y Hospitalidad Equipamientos Menores]" c="Diseño Arquitectonico 3 Turismo y Hospitalidad Equipamientos Menores" nd="1"/>
              <i n="[Cursos].[Materia].&amp;[Diseño Arquitectonico V]" c="Diseño Arquitectonico V" nd="1"/>
              <i n="[Cursos].[Materia].&amp;[Diseño Arquitectonico VI]" c="Diseño Arquitectonico VI" nd="1"/>
              <i n="[Cursos].[Materia].&amp;[Diseño Asistido por Computador]" c="Diseño Asistido por Computador" nd="1"/>
              <i n="[Cursos].[Materia].&amp;[Diseño Corporativo]" c="Diseño Corporativo" nd="1"/>
              <i n="[Cursos].[Materia].&amp;[Diseño de Contenido Web]" c="Diseño de Contenido Web" nd="1"/>
              <i n="[Cursos].[Materia].&amp;[Diseño de Espacios Residenciales: Diseño y Confort para la Vida Cotidiana]" c="Diseño de Espacios Residenciales: Diseño y Confort para la Vida Cotidiana" nd="1"/>
              <i n="[Cursos].[Materia].&amp;[Diseño de Experiencia del Usuario - Ux]" c="Diseño de Experiencia del Usuario - Ux" nd="1"/>
              <i n="[Cursos].[Materia].&amp;[Diseño de Experiencia del Usuario (ux)]" c="Diseño de Experiencia del Usuario (ux)" nd="1"/>
              <i n="[Cursos].[Materia].&amp;[Diseño de Instalaciones]" c="Diseño de Instalaciones" nd="1"/>
              <i n="[Cursos].[Materia].&amp;[Diseño de Maquinaria]" c="Diseño de Maquinaria" nd="1"/>
              <i n="[Cursos].[Materia].&amp;[Diseño de Materiales Educativos Digitales]" c="Diseño de Materiales Educativos Digitales" nd="1"/>
              <i n="[Cursos].[Materia].&amp;[Diseño de Procesos Etl en Data Science]" c="Diseño de Procesos Etl en Data Science" nd="1"/>
              <i n="[Cursos].[Materia].&amp;[Diseño de Proyectos]" c="Diseño de Proyectos" nd="1"/>
              <i n="[Cursos].[Materia].&amp;[Diseño de Proyectos Organizacionales]" c="Diseño de Proyectos Organizacionales" nd="1"/>
              <i n="[Cursos].[Materia].&amp;[Diseño de Pruebas, Control de Calidad y Mantenimiento]" c="Diseño de Pruebas, Control de Calidad y Mantenimiento" nd="1"/>
              <i n="[Cursos].[Materia].&amp;[Diseño de Sonido]" c="Diseño de Sonido" nd="1"/>
              <i n="[Cursos].[Materia].&amp;[Diseño del Modelo de Gestion por Competencias para la Empresa]" c="Diseño del Modelo de Gestion por Competencias para la Empresa" nd="1"/>
              <i n="[Cursos].[Materia].&amp;[Diseño Digital]" c="Diseño Digital" nd="1"/>
              <i n="[Cursos].[Materia].&amp;[Diseño Digital 1]" c="Diseño Digital 1" nd="1"/>
              <i n="[Cursos].[Materia].&amp;[Diseño Digital 2]" c="Diseño Digital 2" nd="1"/>
              <i n="[Cursos].[Materia].&amp;[Diseño Digital I]" c="Diseño Digital I" nd="1"/>
              <i n="[Cursos].[Materia].&amp;[Diseño Digital II]" c="Diseño Digital II" nd="1"/>
              <i n="[Cursos].[Materia].&amp;[Diseño en la Vida]" c="Diseño en la Vida" nd="1"/>
              <i n="[Cursos].[Materia].&amp;[Diseño Estructural]" c="Diseño Estructural" nd="1"/>
              <i n="[Cursos].[Materia].&amp;[Diseño Experimental y Analisis de Biodiversidad]" c="Diseño Experimental y Analisis de Biodiversidad" nd="1"/>
              <i n="[Cursos].[Materia].&amp;[Diseño Industrial]" c="Diseño Industrial" nd="1"/>
              <i n="[Cursos].[Materia].&amp;[Diseño Integrado de Ingenieria Civil]" c="Diseño Integrado de Ingenieria Civil" nd="1"/>
              <i n="[Cursos].[Materia].&amp;[Diseño Mecanico Aplicado al Vehiculo]" c="Diseño Mecanico Aplicado al Vehiculo" nd="1"/>
              <i n="[Cursos].[Materia].&amp;[Diseño Mecatronico]" c="Diseño Mecatronico" nd="1"/>
              <i n="[Cursos].[Materia].&amp;[Diseño Mobiliario:  Ergonomía y Flexibilidad en Cada Creación]" c="Diseño Mobiliario:  Ergonomía y Flexibilidad en Cada Creación" nd="1"/>
              <i n="[Cursos].[Materia].&amp;[Diseño para la Sostenibilidad y su contexto global]" c="Diseño para la Sostenibilidad y su contexto global" nd="1"/>
              <i n="[Cursos].[Materia].&amp;[Diseño Web]" c="Diseño Web" nd="1"/>
              <i n="[Cursos].[Materia].&amp;[Diseño y Comunicación Visual]" c="Diseño y Comunicación Visual" nd="1"/>
              <i n="[Cursos].[Materia].&amp;[Diseño y Conceptualizacion de la Iluminacion y Acustica]" c="Diseño y Conceptualizacion de la Iluminacion y Acustica" nd="1"/>
              <i n="[Cursos].[Materia].&amp;[Diseño y Equipamiento para la Hoteleria]" c="Diseño y Equipamiento para la Hoteleria" nd="1"/>
              <i n="[Cursos].[Materia].&amp;[Diseño y Evaluacion de Escenarios de Riesgo]" c="Diseño y Evaluacion de Escenarios de Riesgo" nd="1"/>
              <i n="[Cursos].[Materia].&amp;[Diseño y Evaluacion de Proyecto de Tecnologia de la Informacion I]" c="Diseño y Evaluacion de Proyecto de Tecnologia de la Informacion I" nd="1"/>
              <i n="[Cursos].[Materia].&amp;[Diseño y Modelado de Solidos]" c="Diseño y Modelado de Solidos" nd="1"/>
              <i n="[Cursos].[Materia].&amp;[Diseño y Organizacion de Plantas Industriales]" c="Diseño y Organizacion de Plantas Industriales" nd="1"/>
              <i n="[Cursos].[Materia].&amp;[Diseño y trazado de vías y puentes]" c="Diseño y trazado de vías y puentes" nd="1"/>
              <i n="[Cursos].[Materia].&amp;[Diseño, Media Planning &amp; Storyboards]" c="Diseño, Media Planning &amp; Storyboards" nd="1"/>
              <i n="[Cursos].[Materia].&amp;[Diversidad, Interculturalidad e Inclusion Educativa]" c="Diversidad, Interculturalidad e Inclusion Educativa" nd="1"/>
              <i n="[Cursos].[Materia].&amp;[E-business]" c="E-business" nd="1"/>
              <i n="[Cursos].[Materia].&amp;[E-business Simulator]" c="E-business Simulator" nd="1"/>
              <i n="[Cursos].[Materia].&amp;[E-business y Marketing por Internet]" c="E-business y Marketing por Internet" nd="1"/>
              <i n="[Cursos].[Materia].&amp;[Eco Innovacion Alimentaria]" c="Eco Innovacion Alimentaria" nd="1"/>
              <i n="[Cursos].[Materia].&amp;[Ecologia y Desarrollo Sustentable]" c="Ecologia y Desarrollo Sustentable" nd="1"/>
              <i n="[Cursos].[Materia].&amp;[E-commerce]" c="E-commerce" nd="1"/>
              <i n="[Cursos].[Materia].&amp;[E-commerce Strategy]" c="E-commerce Strategy" nd="1"/>
              <i n="[Cursos].[Materia].&amp;[Econometria]" c="Econometria" nd="1"/>
              <i n="[Cursos].[Materia].&amp;[Economia]" c="Economia" nd="1"/>
              <i n="[Cursos].[Materia].&amp;[Economia Ambiental]" c="Economia Ambiental" nd="1"/>
              <i n="[Cursos].[Materia].&amp;[Economía Circular]" c="Economía Circular" nd="1"/>
              <i n="[Cursos].[Materia].&amp;[Economia de la Ciudad]" c="Economia de la Ciudad" nd="1"/>
              <i n="[Cursos].[Materia].&amp;[Economia de la Salud]" c="Economia de la Salud" nd="1"/>
              <i n="[Cursos].[Materia].&amp;[Economía del Comportamiento]" c="Economía del Comportamiento" nd="1"/>
              <i n="[Cursos].[Materia].&amp;[Economia Empresarial y Politica Global]" c="Economia Empresarial y Politica Global" nd="1"/>
              <i n="[Cursos].[Materia].&amp;[Economia Gerencial]" c="Economia Gerencial" nd="1"/>
              <i n="[Cursos].[Materia].&amp;[Economia Latinoamericana]" c="Economia Latinoamericana" nd="1"/>
              <i n="[Cursos].[Materia].&amp;[Economia para el Desarrollo Empresarial]" c="Economia para el Desarrollo Empresarial" nd="1"/>
              <i n="[Cursos].[Materia].&amp;[Economia para el Emprendimiento]" c="Economia para el Emprendimiento" nd="1"/>
              <i n="[Cursos].[Materia].&amp;[Economia Politica Internacional]" c="Economia Politica Internacional" nd="1"/>
              <i n="[Cursos].[Materia].&amp;[Economia y Politicas Publicas]" c="Economia y Politicas Publicas" nd="1"/>
              <i n="[Cursos].[Materia].&amp;[Ecosistema Digital Martech y Adtech]" c="Ecosistema Digital Martech y Adtech" nd="1"/>
              <i n="[Cursos].[Materia].&amp;[Ecosistema Digital: Marktech]" c="Ecosistema Digital: Marktech" nd="1"/>
              <i n="[Cursos].[Materia].&amp;[Ecosistemas y Servicios Ecosistemicos]" c="Ecosistemas y Servicios Ecosistemicos" nd="1"/>
              <i n="[Cursos].[Materia].&amp;[Ecuaciones Diferenciales]" c="Ecuaciones Diferenciales" nd="1"/>
              <i n="[Cursos].[Materia].&amp;[Ecuaciones Diferenciales Modernas]" c="Ecuaciones Diferenciales Modernas" nd="1"/>
              <i n="[Cursos].[Materia].&amp;[Ecuaciones Diferenciales Ordinarias]" c="Ecuaciones Diferenciales Ordinarias" nd="1"/>
              <i n="[Cursos].[Materia].&amp;[Ecuador Contemporaneo]" c="Ecuador Contemporaneo" nd="1"/>
              <i n="[Cursos].[Materia].&amp;[Edicion y Montaje Audiovisual]" c="Edicion y Montaje Audiovisual" nd="1"/>
              <i n="[Cursos].[Materia].&amp;[Edificacion e Instalaciones]" c="Edificacion e Instalaciones" nd="1"/>
              <i n="[Cursos].[Materia].&amp;[Educacion Diabetologica]" c="Educacion Diabetologica" nd="1"/>
              <i n="[Cursos].[Materia].&amp;[Educacion y Comunicacion Nutricional]" c="Educacion y Comunicacion Nutricional" nd="1"/>
              <i n="[Cursos].[Materia].&amp;[Eficiencia Energética]" c="Eficiencia Energética" nd="1"/>
              <i n="[Cursos].[Materia].&amp;[El Desarrollo del Talento Humano como Ventaja Competitiva]" c="El Desarrollo del Talento Humano como Ventaja Competitiva" nd="1"/>
              <i n="[Cursos].[Materia].&amp;[El Entorno de la Comunicacion Digital]" c="El Entorno de la Comunicacion Digital" nd="1"/>
              <i n="[Cursos].[Materia].&amp;[Elaboracion de Presupuesto y Administracion]" c="Elaboracion de Presupuesto y Administracion" nd="1"/>
              <i n="[Cursos].[Materia].&amp;[Elaboración y gestión de proyectos sostenibles]" c="Elaboración y gestión de proyectos sostenibles" nd="1"/>
              <i n="[Cursos].[Materia].&amp;[Electricidad Automotriz]" c="Electricidad Automotriz" nd="1"/>
              <i n="[Cursos].[Materia].&amp;[Electricidad y Electronica Industrial]" c="Electricidad y Electronica Industrial" nd="1"/>
              <i n="[Cursos].[Materia].&amp;[Electricidad y Electronica para la Seguridad Industrial]" c="Electricidad y Electronica para la Seguridad Industrial" nd="1"/>
              <i n="[Cursos].[Materia].&amp;[Electronica]" c="Electronica" nd="1"/>
              <i n="[Cursos].[Materia].&amp;[Electronica Automotriz]" c="Electronica Automotriz" nd="1"/>
              <i n="[Cursos].[Materia].&amp;[Electrónica de Potencia]" c="Electrónica de Potencia" nd="1"/>
              <i n="[Cursos].[Materia].&amp;[Electronica Digital]" c="Electronica Digital" nd="1"/>
              <i n="[Cursos].[Materia].&amp;[Electronica I]" c="Electronica I" nd="1"/>
              <i n="[Cursos].[Materia].&amp;[Electronica II]" c="Electronica II" nd="1"/>
              <i n="[Cursos].[Materia].&amp;[Electronica III]" c="Electronica III" nd="1"/>
              <i n="[Cursos].[Materia].&amp;[Electronica IV]" c="Electronica IV" nd="1"/>
              <i n="[Cursos].[Materia].&amp;[Electronica V]" c="Electronica V" nd="1"/>
              <i n="[Cursos].[Materia].&amp;[Electronica VI]" c="Electronica VI" nd="1"/>
              <i n="[Cursos].[Materia].&amp;[Electronica VII]" c="Electronica VII" nd="1"/>
              <i n="[Cursos].[Materia].&amp;[Embriologia I]" c="Embriologia I" nd="1"/>
              <i n="[Cursos].[Materia].&amp;[Embriologia II]" c="Embriologia II" nd="1"/>
              <i n="[Cursos].[Materia].&amp;[Embriologia y Desarrollo del Sistema Nervioso]" c="Embriologia y Desarrollo del Sistema Nervioso" nd="1"/>
              <i n="[Cursos].[Materia].&amp;[Empatía e investigación del grupo objetivo]" c="Empatía e investigación del grupo objetivo" nd="1"/>
              <i n="[Cursos].[Materia].&amp;[Emprendedores]" c="Emprendedores" nd="1"/>
              <i n="[Cursos].[Materia].&amp;[Emprendimiento e Innovacion]" c="Emprendimiento e Innovacion" nd="1"/>
              <i n="[Cursos].[Materia].&amp;[Emprendimiento e Innovación Creativa en Diseño Interior]" c="Emprendimiento e Innovación Creativa en Diseño Interior" nd="1"/>
              <i n="[Cursos].[Materia].&amp;[Emprendimiento en Nutrición]" c="Emprendimiento en Nutrición" nd="1"/>
              <i n="[Cursos].[Materia].&amp;[Emprendimiento Innovador]" c="Emprendimiento Innovador" nd="1"/>
              <i n="[Cursos].[Materia].&amp;[Emprendimiento y Creacion de Valor (asu)]" c="Emprendimiento y Creacion de Valor (asu)" nd="1"/>
              <i n="[Cursos].[Materia].&amp;[Emprendimiento y Ética en el Entorno de Negocios Regionales]" c="Emprendimiento y Ética en el Entorno de Negocios Regionales" nd="1"/>
              <i n="[Cursos].[Materia].&amp;[Emprendimientos Turisticos]" c="Emprendimientos Turisticos" nd="1"/>
              <i n="[Cursos].[Materia].&amp;[Empresa y Nuevas Formas de Contratacion Laboral]" c="Empresa y Nuevas Formas de Contratacion Laboral" nd="1"/>
              <i n="[Cursos].[Materia].&amp;[Encuesta de Economía Internacional]" c="Encuesta de Economía Internacional" nd="1"/>
              <i n="[Cursos].[Materia].&amp;[Endodoncia I]" c="Endodoncia I" nd="1"/>
              <i n="[Cursos].[Materia].&amp;[Endodoncia II]" c="Endodoncia II" nd="1"/>
              <i n="[Cursos].[Materia].&amp;[Endomorfismo I]" c="Endomorfismo I" nd="1"/>
              <i n="[Cursos].[Materia].&amp;[Endomorfismo II]" c="Endomorfismo II" nd="1"/>
              <i n="[Cursos].[Materia].&amp;[Energia de la Biomasa]" c="Energia de la Biomasa" nd="1"/>
              <i n="[Cursos].[Materia].&amp;[Energia del Hidrogeno]" c="Energia del Hidrogeno" nd="1"/>
              <i n="[Cursos].[Materia].&amp;[Energia Eolica]" c="Energia Eolica" nd="1"/>
              <i n="[Cursos].[Materia].&amp;[Energia Hidraulica]" c="Energia Hidraulica" nd="1"/>
              <i n="[Cursos].[Materia].&amp;[Energia Solar Fotovoltaica]" c="Energia Solar Fotovoltaica" nd="1"/>
              <i n="[Cursos].[Materia].&amp;[Energia Solar Termica]" c="Energia Solar Termica" nd="1"/>
              <i n="[Cursos].[Materia].&amp;[Energias Alternativas]" c="Energias Alternativas" nd="1"/>
              <i n="[Cursos].[Materia].&amp;[Energias Aplicadas]" c="Energias Aplicadas" nd="1"/>
              <i n="[Cursos].[Materia].&amp;[Energias Renovables]" c="Energias Renovables" nd="1"/>
              <i n="[Cursos].[Materia].&amp;[Energias Renovables Minoritarias Geotermica Marina,hidrogeno y Pilas de Combustible]" c="Energias Renovables Minoritarias Geotermica Marina,hidrogeno y Pilas de Combustible" nd="1"/>
              <i n="[Cursos].[Materia].&amp;[Enfoque y Teoria del Diseño Interior]" c="Enfoque y Teoria del Diseño Interior" nd="1"/>
              <i n="[Cursos].[Materia].&amp;[Enologia]" c="Enologia" nd="1"/>
              <i n="[Cursos].[Materia].&amp;[Enologia y Gastrococteleria]" c="Enologia y Gastrococteleria" nd="1"/>
              <i n="[Cursos].[Materia].&amp;[Enologia y Maridajes]" c="Enologia y Maridajes" nd="1"/>
              <i n="[Cursos].[Materia].&amp;[Entendiendo a la Empresa]" c="Entendiendo a la Empresa" nd="1"/>
              <i n="[Cursos].[Materia].&amp;[Entorno de los Negocios Internacionales]" c="Entorno de los Negocios Internacionales" nd="1"/>
              <i n="[Cursos].[Materia].&amp;[Entorno Economico Internacional y Mercados Financieros]" c="Entorno Economico Internacional y Mercados Financieros" nd="1"/>
              <i n="[Cursos].[Materia].&amp;[Entorno Energetico]" c="Entorno Energetico" nd="1"/>
              <i n="[Cursos].[Materia].&amp;[Entorno Operacional, Empresarial e Industrial en la Seguridad Vial]" c="Entorno Operacional, Empresarial e Industrial en la Seguridad Vial" nd="1"/>
              <i n="[Cursos].[Materia].&amp;[Entornos comerciales en un mundo global]" c="Entornos comerciales en un mundo global" nd="1"/>
              <i n="[Cursos].[Materia].&amp;[Entornos Corporativos y Nuevos Paradigmas de la Comunicacion]" c="Entornos Corporativos y Nuevos Paradigmas de la Comunicacion" nd="1"/>
              <i n="[Cursos].[Materia].&amp;[Entrepreneurship Management]" c="Entrepreneurship Management" nd="1"/>
              <i n="[Cursos].[Materia].&amp;[Entrepreneurship&amp;business Management]" c="Entrepreneurship&amp;business Management" nd="1"/>
              <i n="[Cursos].[Materia].&amp;[Epidemiologia]" c="Epidemiologia" nd="1"/>
              <i n="[Cursos].[Materia].&amp;[Epidemiologia de las Enfermedades Metabolicas]" c="Epidemiologia de las Enfermedades Metabolicas" nd="1"/>
              <i n="[Cursos].[Materia].&amp;[Epidemiologia de las Enfermedades Transmisibles y No Transmisibles]" c="Epidemiologia de las Enfermedades Transmisibles y No Transmisibles" nd="1"/>
              <i n="[Cursos].[Materia].&amp;[Epidemiologia e Indicadores de Salud]" c="Epidemiologia e Indicadores de Salud" nd="1"/>
              <i n="[Cursos].[Materia].&amp;[Epidemiologia Nutricional]" c="Epidemiologia Nutricional" nd="1"/>
              <i n="[Cursos].[Materia].&amp;[Epistemologia de las Ciencias Sociales]" c="Epistemologia de las Ciencias Sociales" nd="1"/>
              <i n="[Cursos].[Materia].&amp;[Equipo Caminero Pesado]" c="Equipo Caminero Pesado" nd="1"/>
              <i n="[Cursos].[Materia].&amp;[Equipo comprobación mecánica y electrónica]" c="Equipo comprobación mecánica y electrónica" nd="1"/>
              <i n="[Cursos].[Materia].&amp;[Ergonomia]" c="Ergonomia" nd="1"/>
              <i n="[Cursos].[Materia].&amp;[Ergonomia y Psicologia]" c="Ergonomia y Psicologia" nd="1"/>
              <i n="[Cursos].[Materia].&amp;[Ergonomia y Salud Ocupacional]" c="Ergonomia y Salud Ocupacional" nd="1"/>
              <i n="[Cursos].[Materia].&amp;[Escritura Cientifica Efectiva]" c="Escritura Cientifica Efectiva" nd="1"/>
              <i n="[Cursos].[Materia].&amp;[Escuelas y Enfoques Teoricos de la Psicologia]" c="Escuelas y Enfoques Teoricos de la Psicologia" nd="1"/>
              <i n="[Cursos].[Materia].&amp;[Escuelas y Enfoques Teoricos de la Psicologia II]" c="Escuelas y Enfoques Teoricos de la Psicologia II" nd="1"/>
              <i n="[Cursos].[Materia].&amp;[Espacios Comerciales y Corporativos: Estrategias de Impacto]" c="Espacios Comerciales y Corporativos: Estrategias de Impacto" nd="1"/>
              <i n="[Cursos].[Materia].&amp;[Español]" c="Español" nd="1"/>
              <i n="[Cursos].[Materia].&amp;[Especialidades Pediatricas]" c="Especialidades Pediatricas" nd="1"/>
              <i n="[Cursos].[Materia].&amp;[Especialidades Quirurgicas]" c="Especialidades Quirurgicas" nd="1"/>
              <i n="[Cursos].[Materia].&amp;[Espiritu Emprendedor]" c="Espiritu Emprendedor" nd="1"/>
              <i n="[Cursos].[Materia].&amp;[Estadistica Descriptiva]" c="Estadistica Descriptiva" nd="1"/>
              <i n="[Cursos].[Materia].&amp;[Estadistica Descriptiva e Inferencial]" c="Estadistica Descriptiva e Inferencial" nd="1"/>
              <i n="[Cursos].[Materia].&amp;[Estadistica en la Hoteleria]" c="Estadistica en la Hoteleria" nd="1"/>
              <i n="[Cursos].[Materia].&amp;[Estadistica en los Negocios]" c="Estadistica en los Negocios" nd="1"/>
              <i n="[Cursos].[Materia].&amp;[Estadistica y Probabilidad para Ingenieros]" c="Estadistica y Probabilidad para Ingenieros" nd="1"/>
              <i n="[Cursos].[Materia].&amp;[Estadistica y Probalidad para Ingenieros]" c="Estadistica y Probalidad para Ingenieros" nd="1"/>
              <i n="[Cursos].[Materia].&amp;[Estado y Desarrollo]" c="Estado y Desarrollo" nd="1"/>
              <i n="[Cursos].[Materia].&amp;[Estatica]" c="Estatica" nd="1"/>
              <i n="[Cursos].[Materia].&amp;[Estilo Documental]" c="Estilo Documental" nd="1"/>
              <i n="[Cursos].[Materia].&amp;[Estrategia de Marketing]" c="Estrategia de Marketing" nd="1"/>
              <i n="[Cursos].[Materia].&amp;[Estrategia de Marketing B2b]" c="Estrategia de Marketing B2b" nd="1"/>
              <i n="[Cursos].[Materia].&amp;[Estrategia de Precios y Canales de Distribucion]" c="Estrategia de Precios y Canales de Distribucion" nd="1"/>
              <i n="[Cursos].[Materia].&amp;[Estrategia Empresarial Global]" c="Estrategia Empresarial Global" nd="1"/>
              <i n="[Cursos].[Materia].&amp;[Estrategia y Direccion Publicitaria]" c="Estrategia y Direccion Publicitaria" nd="1"/>
              <i n="[Cursos].[Materia].&amp;[Estrategias Creativas II]" c="Estrategias Creativas II" nd="1"/>
              <i n="[Cursos].[Materia].&amp;[Estrategias Creativas y Publicitarias]" c="Estrategias Creativas y Publicitarias" nd="1"/>
              <i n="[Cursos].[Materia].&amp;[Estrategias de Empresas de Hospitalidad]" c="Estrategias de Empresas de Hospitalidad" nd="1"/>
              <i n="[Cursos].[Materia].&amp;[Estrategias de Empresas de Hospitalidad II]" c="Estrategias de Empresas de Hospitalidad II" nd="1"/>
              <i n="[Cursos].[Materia].&amp;[Estrategias de Escritura Academica]" c="Estrategias de Escritura Academica" nd="1"/>
              <i n="[Cursos].[Materia].&amp;[Estrategias de Innovacion]" c="Estrategias de Innovacion" nd="1"/>
              <i n="[Cursos].[Materia].&amp;[Estrategias Nutricionales y Estilos de Vida en la Prevencion de Enfermedade]" c="Estrategias Nutricionales y Estilos de Vida en la Prevencion de Enfermedade" nd="1"/>
              <i n="[Cursos].[Materia].&amp;[Estrategias Nutricionales y Estilos de Vida en la Prevencion de Enfermedades Metabolicas]" c="Estrategias Nutricionales y Estilos de Vida en la Prevencion de Enfermedades Metabolicas" nd="1"/>
              <i n="[Cursos].[Materia].&amp;[Estrategias Publicitarias y Manejo de Campañas Digitales]" c="Estrategias Publicitarias y Manejo de Campañas Digitales" nd="1"/>
              <i n="[Cursos].[Materia].&amp;[Estrategias Publicitarias y Transmedia]" c="Estrategias Publicitarias y Transmedia" nd="1"/>
              <i n="[Cursos].[Materia].&amp;[Estructura y Capital]" c="Estructura y Capital" nd="1"/>
              <i n="[Cursos].[Materia].&amp;[Estructura y Funcion Animal I]" c="Estructura y Funcion Animal I" nd="1"/>
              <i n="[Cursos].[Materia].&amp;[Estructura y Funcion Animal II]" c="Estructura y Funcion Animal II" nd="1"/>
              <i n="[Cursos].[Materia].&amp;[Estructura y Funcion del Complejo Oro Facial I]" c="Estructura y Funcion del Complejo Oro Facial I" nd="1"/>
              <i n="[Cursos].[Materia].&amp;[Estructura y Funcion del Complejo Oro Facial II]" c="Estructura y Funcion del Complejo Oro Facial II" nd="1"/>
              <i n="[Cursos].[Materia].&amp;[Estructura y Funcion del Cuerpo Humano]" c="Estructura y Funcion del Cuerpo Humano" nd="1"/>
              <i n="[Cursos].[Materia].&amp;[Estructura y Funcion Humana]" c="Estructura y Funcion Humana" nd="1"/>
              <i n="[Cursos].[Materia].&amp;[Estructura y Propiedades de los Materiales]" c="Estructura y Propiedades de los Materiales" nd="1"/>
              <i n="[Cursos].[Materia].&amp;[Estructura, Modelado, Almacenamiento de Bdd]" c="Estructura, Modelado, Almacenamiento de Bdd" nd="1"/>
              <i n="[Cursos].[Materia].&amp;[Estructuras de Acero]" c="Estructuras de Acero" nd="1"/>
              <i n="[Cursos].[Materia].&amp;[Estructuras de Hormigon]" c="Estructuras de Hormigon" nd="1"/>
              <i n="[Cursos].[Materia].&amp;[Estructuras Matematicas Discretas]" c="Estructuras Matematicas Discretas" nd="1"/>
              <i n="[Cursos].[Materia].&amp;[Estudios de la Seguridad]" c="Estudios de la Seguridad" nd="1"/>
              <i n="[Cursos].[Materia].&amp;[Estudios de Paz y Conflicto]" c="Estudios de Paz y Conflicto" nd="1"/>
              <i n="[Cursos].[Materia].&amp;[Ethics]" c="Ethics" nd="1"/>
              <i n="[Cursos].[Materia].&amp;[Etica]" c="Etica" nd="1"/>
              <i n="[Cursos].[Materia].&amp;[Etica del Servicio Publico]" c="Etica del Servicio Publico" nd="1"/>
              <i n="[Cursos].[Materia].&amp;[Etica Profesional]" c="Etica Profesional" nd="1"/>
              <i n="[Cursos].[Materia].&amp;[Etica Profesional y Valores]" c="Etica Profesional y Valores" nd="1"/>
              <i n="[Cursos].[Materia].&amp;[Etica y Derechos Humanos]" c="Etica y Derechos Humanos" nd="1"/>
              <i n="[Cursos].[Materia].&amp;[Etica y Valores]" c="Etica y Valores" nd="1"/>
              <i n="[Cursos].[Materia].&amp;[Etica, Sostenibilidad y Desarrollo]" c="Etica, Sostenibilidad y Desarrollo" nd="1"/>
              <i n="[Cursos].[Materia].&amp;[Etiqueta y Protocolo]" c="Etiqueta y Protocolo" nd="1"/>
              <i n="[Cursos].[Materia].&amp;[Etnografia y Folklore]" c="Etnografia y Folklore" nd="1"/>
              <i n="[Cursos].[Materia].&amp;[European Integration]" c="European Integration" nd="1"/>
              <i n="[Cursos].[Materia].&amp;[Evaluacion de Daños y Analisis de Necesidades]" c="Evaluacion de Daños y Analisis de Necesidades" nd="1"/>
              <i n="[Cursos].[Materia].&amp;[Evaluacion de Desempeño]" c="Evaluacion de Desempeño" nd="1"/>
              <i n="[Cursos].[Materia].&amp;[Evaluacion de Impacto Ambiental]" c="Evaluacion de Impacto Ambiental" nd="1"/>
              <i n="[Cursos].[Materia].&amp;[Evaluacion de Personal]" c="Evaluacion de Personal" nd="1"/>
              <i n="[Cursos].[Materia].&amp;[Evaluacion de Riesgos Empresariales Globales]" c="Evaluacion de Riesgos Empresariales Globales" nd="1"/>
              <i n="[Cursos].[Materia].&amp;[Evaluacion de Riesgos Globales]" c="Evaluacion de Riesgos Globales" nd="1"/>
              <i n="[Cursos].[Materia].&amp;[Evaluacion del Estado Nutricional]" c="Evaluacion del Estado Nutricional" nd="1"/>
              <i n="[Cursos].[Materia].&amp;[Evaluacion e Impacto Financiero de Proyectos]" c="Evaluacion e Impacto Financiero de Proyectos" nd="1"/>
              <i n="[Cursos].[Materia].&amp;[Evaluación Psicológica II]" c="Evaluación Psicológica II" nd="1"/>
              <i n="[Cursos].[Materia].&amp;[Evaluacion y Gestion de Proyectos (pmp)]" c="Evaluacion y Gestion de Proyectos (pmp)" nd="1"/>
              <i n="[Cursos].[Materia].&amp;[Evaluación y Rehabilitación Neuropsicológica]" c="Evaluación y Rehabilitación Neuropsicológica" nd="1"/>
              <i n="[Cursos].[Materia].&amp;[Eventos y Protocolo]" c="Eventos y Protocolo" nd="1"/>
              <i n="[Cursos].[Materia].&amp;[Exhibit Design: Instalaciones y Stands]" c="Exhibit Design: Instalaciones y Stands" nd="1"/>
              <i n="[Cursos].[Materia].&amp;[Expresión y Comunicación]" c="Expresión y Comunicación" nd="1"/>
              <i n="[Cursos].[Materia].&amp;[Factor Humano en la Conduccion]" c="Factor Humano en la Conduccion" nd="1"/>
              <i n="[Cursos].[Materia].&amp;[Farmacologia Digestiva y Nutricional]" c="Farmacologia Digestiva y Nutricional" nd="1"/>
              <i n="[Cursos].[Materia].&amp;[Farmacologia I]" c="Farmacologia I" nd="1"/>
              <i n="[Cursos].[Materia].&amp;[Farmacologia II]" c="Farmacologia II" nd="1"/>
              <i n="[Cursos].[Materia].&amp;[Farmacologia II y Terapeutica]" c="Farmacologia II y Terapeutica" nd="1"/>
              <i n="[Cursos].[Materia].&amp;[Farmacologia Nutricional]" c="Farmacologia Nutricional" nd="1"/>
              <i n="[Cursos].[Materia].&amp;[Farmacoterapia y Toxicologia Veterinaria]" c="Farmacoterapia y Toxicologia Veterinaria" nd="1"/>
              <i n="[Cursos].[Materia].&amp;[Fauna del Ecuador]" c="Fauna del Ecuador" nd="1"/>
              <i n="[Cursos].[Materia].&amp;[Ferias, Eventos y Convenciones]" c="Ferias, Eventos y Convenciones" nd="1"/>
              <i n="[Cursos].[Materia].&amp;[Fgeneral1/tecnicas de Educacion en Linea]" c="Fgeneral1/tecnicas de Educacion en Linea" nd="1"/>
              <i n="[Cursos].[Materia].&amp;[Fgeneral2/metodologia de Estudio]" c="Fgeneral2/metodologia de Estudio" nd="1"/>
              <i n="[Cursos].[Materia].&amp;[Filosofia]" c="Filosofia" nd="1"/>
              <i n="[Cursos].[Materia].&amp;[Filosofia de la Ciencia]" c="Filosofia de la Ciencia" nd="1"/>
              <i n="[Cursos].[Materia].&amp;[Filosofía de la Ciencia (epistemología)]" c="Filosofía de la Ciencia (epistemología)" nd="1"/>
              <i n="[Cursos].[Materia].&amp;[Filosofia del Derecho]" c="Filosofia del Derecho" nd="1"/>
              <i n="[Cursos].[Materia].&amp;[Financiacion de Proyectos]" c="Financiacion de Proyectos" nd="1"/>
              <i n="[Cursos].[Materia].&amp;[Finanzas a Corto Plazo]" c="Finanzas a Corto Plazo" nd="1"/>
              <i n="[Cursos].[Materia].&amp;[Finanzas a Largo Plazo]" c="Finanzas a Largo Plazo" nd="1"/>
              <i n="[Cursos].[Materia].&amp;[Finanzas Corporativas]" c="Finanzas Corporativas" nd="1"/>
              <i n="[Cursos].[Materia].&amp;[Finanzas Corporativas.]" c="Finanzas Corporativas." nd="1"/>
              <i n="[Cursos].[Materia].&amp;[Finanzas de Corto Plazo]" c="Finanzas de Corto Plazo" nd="1"/>
              <i n="[Cursos].[Materia].&amp;[Finanzas de Largo Plazo]" c="Finanzas de Largo Plazo" nd="1"/>
              <i n="[Cursos].[Materia].&amp;[Finanzas Empresariales]" c="Finanzas Empresariales" nd="1"/>
              <i n="[Cursos].[Materia].&amp;[Finanzas en el Sector Publico]" c="Finanzas en el Sector Publico" nd="1"/>
              <i n="[Cursos].[Materia].&amp;[Finanzas Internacionales]" c="Finanzas Internacionales" nd="1"/>
              <i n="[Cursos].[Materia].&amp;[Finanzas Publicas]" c="Finanzas Publicas" nd="1"/>
              <i n="[Cursos].[Materia].&amp;[Finanzas y Contabilidad para Toma de Decisiones Empresariales]" c="Finanzas y Contabilidad para Toma de Decisiones Empresariales" nd="1"/>
              <i n="[Cursos].[Materia].&amp;[Finanzas y Control Interno]" c="Finanzas y Control Interno" nd="1"/>
              <i n="[Cursos].[Materia].&amp;[Finanzas y Presupuestos para la Transformacion Digital de las Organizacione]" c="Finanzas y Presupuestos para la Transformacion Digital de las Organizacione" nd="1"/>
              <i n="[Cursos].[Materia].&amp;[Fisica]" c="Fisica" nd="1"/>
              <i n="[Cursos].[Materia].&amp;[Fisica Aplicada I]" c="Fisica Aplicada I" nd="1"/>
              <i n="[Cursos].[Materia].&amp;[Fisica Aplicada II]" c="Fisica Aplicada II" nd="1"/>
              <i n="[Cursos].[Materia].&amp;[Fisica General]" c="Fisica General" nd="1"/>
              <i n="[Cursos].[Materia].&amp;[Fisica II]" c="Fisica II" nd="1"/>
              <i n="[Cursos].[Materia].&amp;[Fisica para Ingenieria]" c="Fisica para Ingenieria" nd="1"/>
            </range>
          </ranges>
        </level>
      </levels>
      <selections count="1">
        <selection n="[Cursos].[Materia].[All]"/>
      </selections>
    </olap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ocente" xr10:uid="{F33F4140-229C-4F19-A5BB-8FD0FA2D9582}" sourceName="[Docentes].[Docente]">
  <pivotTables>
    <pivotTable tabId="4" name="Asistencia Docente"/>
  </pivotTables>
  <data>
    <olap pivotCacheId="1192461024">
      <levels count="2">
        <level uniqueName="[Docentes].[Docente].[(All)]" sourceCaption="(All)" count="0"/>
        <level uniqueName="[Docentes].[Docente].[Docente]" sourceCaption="Docente" count="2194">
          <ranges>
            <range startItem="0">
              <i n="[Docentes].[Docente].&amp;[Abad Jaramillo Paola Belen]" c="Abad Jaramillo Paola Belen"/>
              <i n="[Docentes].[Docente].&amp;[Acaro Jaramillo Byron Rafael]" c="Acaro Jaramillo Byron Rafael"/>
              <i n="[Docentes].[Docente].&amp;[Ambuludi Granda Angel Gilberto]" c="Ambuludi Granda Angel Gilberto"/>
              <i n="[Docentes].[Docente].&amp;[Arevalo Cardenas Beatriz Adriana]" c="Arevalo Cardenas Beatriz Adriana"/>
              <i n="[Docentes].[Docente].&amp;[Arias Parra Johanna Salome]" c="Arias Parra Johanna Salome"/>
              <i n="[Docentes].[Docente].&amp;[Armijos Merino Richard Francisco]" c="Armijos Merino Richard Francisco"/>
              <i n="[Docentes].[Docente].&amp;[Atarihuana Gonzalez Juan Diego]" c="Atarihuana Gonzalez Juan Diego"/>
              <i n="[Docentes].[Docente].&amp;[Bijelic Vera]" c="Bijelic Vera"/>
              <i n="[Docentes].[Docente].&amp;[Bravo Guerrero Carolina Soledad]" c="Bravo Guerrero Carolina Soledad"/>
              <i n="[Docentes].[Docente].&amp;[Bravo Muñoz María Alejandra]" c="Bravo Muñoz María Alejandra"/>
              <i n="[Docentes].[Docente].&amp;[Bravo Villacís Juan Andrés]" c="Bravo Villacís Juan Andrés"/>
              <i n="[Docentes].[Docente].&amp;[Burneo Alvarez Domenica Alexandra]" c="Burneo Alvarez Domenica Alexandra"/>
              <i n="[Docentes].[Docente].&amp;[Bustamante Bustamante Maria Concepcion]" c="Bustamante Bustamante Maria Concepcion"/>
              <i n="[Docentes].[Docente].&amp;[Cabrera Vega Sergio Hernan]" c="Cabrera Vega Sergio Hernan"/>
              <i n="[Docentes].[Docente].&amp;[Camacho Quinde Cristina Elizabeth]" c="Camacho Quinde Cristina Elizabeth"/>
              <i n="[Docentes].[Docente].&amp;[Campoverde Armijos Claudia Carolina]" c="Campoverde Armijos Claudia Carolina"/>
              <i n="[Docentes].[Docente].&amp;[Cardenas Rodriguez Alex Oswaldo]" c="Cardenas Rodriguez Alex Oswaldo"/>
              <i n="[Docentes].[Docente].&amp;[Cardenas Toledo Charlie Alexander]" c="Cardenas Toledo Charlie Alexander"/>
              <i n="[Docentes].[Docente].&amp;[Carpio Rey Rodrigo Miguel]" c="Carpio Rey Rodrigo Miguel"/>
              <i n="[Docentes].[Docente].&amp;[Carrera García Alexander Miguel]" c="Carrera García Alexander Miguel"/>
              <i n="[Docentes].[Docente].&amp;[Carrion Carrion Pablo Javier]" c="Carrion Carrion Pablo Javier"/>
              <i n="[Docentes].[Docente].&amp;[Carrión Rojas María Soledad]" c="Carrión Rojas María Soledad"/>
              <i n="[Docentes].[Docente].&amp;[Castillo Castillo Jaime Timoleon]" c="Castillo Castillo Jaime Timoleon"/>
              <i n="[Docentes].[Docente].&amp;[Castillo Sarango Hugo Fabián]" c="Castillo Sarango Hugo Fabián"/>
              <i n="[Docentes].[Docente].&amp;[Cedeño González Génesis Coromoto]" c="Cedeño González Génesis Coromoto"/>
              <i n="[Docentes].[Docente].&amp;[Celi Astudillo Lorena Janeth del Carmen]" c="Celi Astudillo Lorena Janeth del Carmen"/>
              <i n="[Docentes].[Docente].&amp;[Cevallos Garcia Cynthia Paola]" c="Cevallos Garcia Cynthia Paola"/>
              <i n="[Docentes].[Docente].&amp;[Cevallos Meneses German Andres]" c="Cevallos Meneses German Andres"/>
              <i n="[Docentes].[Docente].&amp;[Chamba Calva Wilmer Fernando]" c="Chamba Calva Wilmer Fernando"/>
              <i n="[Docentes].[Docente].&amp;[Chamba Guamo Jorge Jhandry]" c="Chamba Guamo Jorge Jhandry"/>
              <i n="[Docentes].[Docente].&amp;[Chuquiguanca Vicente Leonardo Rafael]" c="Chuquiguanca Vicente Leonardo Rafael"/>
              <i n="[Docentes].[Docente].&amp;[Conde Zhingre Lorena Elizabeth]" c="Conde Zhingre Lorena Elizabeth"/>
              <i n="[Docentes].[Docente].&amp;[Cordova Alvarado Andrea Elizabeth]" c="Cordova Alvarado Andrea Elizabeth"/>
              <i n="[Docentes].[Docente].&amp;[Costa de los Reyes Claudia Gabriela]" c="Costa de los Reyes Claudia Gabriela"/>
              <i n="[Docentes].[Docente].&amp;[Cruz Mangui Mayra Cecilia]" c="Cruz Mangui Mayra Cecilia"/>
              <i n="[Docentes].[Docente].&amp;[Cueva Jaramillo Henri Apolo]" c="Cueva Jaramillo Henri Apolo"/>
              <i n="[Docentes].[Docente].&amp;[Cueva Mejia Juliana Sophia]" c="Cueva Mejia Juliana Sophia"/>
              <i n="[Docentes].[Docente].&amp;[Diaz Pauta Boris Marcel]" c="Diaz Pauta Boris Marcel"/>
              <i n="[Docentes].[Docente].&amp;[Espinoza Espinoza Elianne Virginia]" c="Espinoza Espinoza Elianne Virginia"/>
              <i n="[Docentes].[Docente].&amp;[Espinoza Tituana Mario Alberto]" c="Espinoza Tituana Mario Alberto"/>
              <i n="[Docentes].[Docente].&amp;[Febres Eguiguren Jose Pablo]" c="Febres Eguiguren Jose Pablo"/>
              <i n="[Docentes].[Docente].&amp;[Gahona Aguirre Marco Vinicio]" c="Gahona Aguirre Marco Vinicio"/>
              <i n="[Docentes].[Docente].&amp;[Garcia Jaramillo Juan Manuel]" c="Garcia Jaramillo Juan Manuel"/>
              <i n="[Docentes].[Docente].&amp;[Granda Aguirre Ana Paula]" c="Granda Aguirre Ana Paula"/>
              <i n="[Docentes].[Docente].&amp;[Granda Gonzaga María Fernanda]" c="Granda Gonzaga María Fernanda"/>
              <i n="[Docentes].[Docente].&amp;[Guarnizo Reascos María José]" c="Guarnizo Reascos María José"/>
              <i n="[Docentes].[Docente].&amp;[Guerrero Toledo Karla Gabriela]" c="Guerrero Toledo Karla Gabriela"/>
              <i n="[Docentes].[Docente].&amp;[Guevara Mena Luis Fernando]" c="Guevara Mena Luis Fernando"/>
              <i n="[Docentes].[Docente].&amp;[Hurtado Cuenca Celso Dario]" c="Hurtado Cuenca Celso Dario"/>
              <i n="[Docentes].[Docente].&amp;[Imaicela Toledo Bryan Andres]" c="Imaicela Toledo Bryan Andres"/>
              <i n="[Docentes].[Docente].&amp;[Jaramillo Carrion Enma del Cisne]" c="Jaramillo Carrion Enma del Cisne"/>
              <i n="[Docentes].[Docente].&amp;[Jaramillo Luzuriaga Silvia Alexandra]" c="Jaramillo Luzuriaga Silvia Alexandra"/>
              <i n="[Docentes].[Docente].&amp;[Jaramillo Reinoso Pablo Wladimir]" c="Jaramillo Reinoso Pablo Wladimir"/>
              <i n="[Docentes].[Docente].&amp;[Jaramillo Sangurima Wilson Eduardo]" c="Jaramillo Sangurima Wilson Eduardo"/>
              <i n="[Docentes].[Docente].&amp;[Jaramillo Vélez Andrea Gabriela]" c="Jaramillo Vélez Andrea Gabriela"/>
              <i n="[Docentes].[Docente].&amp;[Jimenez Cordero Ivan Vinicio]" c="Jimenez Cordero Ivan Vinicio"/>
              <i n="[Docentes].[Docente].&amp;[Jimenez Torres Edgar Hernaldo]" c="Jimenez Torres Edgar Hernaldo"/>
              <i n="[Docentes].[Docente].&amp;[Jumbo Escobar Bryan Kracxy]" c="Jumbo Escobar Bryan Kracxy"/>
              <i n="[Docentes].[Docente].&amp;[Leon Vivanco Maria Fernanda]" c="Leon Vivanco Maria Fernanda"/>
              <i n="[Docentes].[Docente].&amp;[Macas Solano Edward Vinicio]" c="Macas Solano Edward Vinicio"/>
              <i n="[Docentes].[Docente].&amp;[Maldonado Ruiz Luis Mauricio]" c="Maldonado Ruiz Luis Mauricio"/>
              <i n="[Docentes].[Docente].&amp;[Medina Jimenez David Steward]" c="Medina Jimenez David Steward"/>
              <i n="[Docentes].[Docente].&amp;[Mendieta Castro Paula Michelle]" c="Mendieta Castro Paula Michelle"/>
              <i n="[Docentes].[Docente].&amp;[Moncayo Serrano Fernando Vinicio]" c="Moncayo Serrano Fernando Vinicio"/>
              <i n="[Docentes].[Docente].&amp;[Montaño Angel Rafael]" c="Montaño Angel Rafael"/>
              <i n="[Docentes].[Docente].&amp;[Moreno Choud Fausto Alejandro]" c="Moreno Choud Fausto Alejandro"/>
              <i n="[Docentes].[Docente].&amp;[Morocho Gonzalez Jose Luis]" c="Morocho Gonzalez Jose Luis"/>
              <i n="[Docentes].[Docente].&amp;[Muñoz Sotomayor Veronica Alexandra]" c="Muñoz Sotomayor Veronica Alexandra"/>
              <i n="[Docentes].[Docente].&amp;[Namicela Toledo Mercy Yolanda]" c="Namicela Toledo Mercy Yolanda"/>
              <i n="[Docentes].[Docente].&amp;[Obando Rojas Briggette Elizabeth]" c="Obando Rojas Briggette Elizabeth"/>
              <i n="[Docentes].[Docente].&amp;[Ochoa Merino Dora Daniela]" c="Ochoa Merino Dora Daniela"/>
              <i n="[Docentes].[Docente].&amp;[Ordoñez Espinoza Paula Andrea]" c="Ordoñez Espinoza Paula Andrea"/>
              <i n="[Docentes].[Docente].&amp;[Ordoñez Leon Andrea Paulina]" c="Ordoñez Leon Andrea Paulina"/>
              <i n="[Docentes].[Docente].&amp;[Ordoñez Tuqueres Ana Gabriela]" c="Ordoñez Tuqueres Ana Gabriela"/>
              <i n="[Docentes].[Docente].&amp;[Ortiz Polo Adrian Mauricio]" c="Ortiz Polo Adrian Mauricio"/>
              <i n="[Docentes].[Docente].&amp;[Pablo Dueñas Mateo Andres]" c="Pablo Dueñas Mateo Andres"/>
              <i n="[Docentes].[Docente].&amp;[Padilla Poma Jessica Tatiana]" c="Padilla Poma Jessica Tatiana"/>
              <i n="[Docentes].[Docente].&amp;[Palacios Agila José Pablo]" c="Palacios Agila José Pablo"/>
              <i n="[Docentes].[Docente].&amp;[Palacios Morocho Milton Ricardo]" c="Palacios Morocho Milton Ricardo"/>
              <i n="[Docentes].[Docente].&amp;[Parra Carrion Vicente Leonardo]" c="Parra Carrion Vicente Leonardo"/>
              <i n="[Docentes].[Docente].&amp;[Perez Chavez Diego Sebastian]" c="Perez Chavez Diego Sebastian"/>
              <i n="[Docentes].[Docente].&amp;[Piedra Sanchez Rocio Elizabeth]" c="Piedra Sanchez Rocio Elizabeth"/>
              <i n="[Docentes].[Docente].&amp;[Proaño Romo Mateo Israel]" c="Proaño Romo Mateo Israel"/>
              <i n="[Docentes].[Docente].&amp;[Quintana Aviles Ludi Aracely]" c="Quintana Aviles Ludi Aracely"/>
              <i n="[Docentes].[Docente].&amp;[Reinoso Ochoa Santiago Vinicio]" c="Reinoso Ochoa Santiago Vinicio"/>
              <i n="[Docentes].[Docente].&amp;[Rios Cordova Rodrigo Alberto]" c="Rios Cordova Rodrigo Alberto"/>
              <i n="[Docentes].[Docente].&amp;[Rivera Rogel Carmen Alicia]" c="Rivera Rogel Carmen Alicia"/>
              <i n="[Docentes].[Docente].&amp;[Rodriguez Aranda Andrea Janeth]" c="Rodriguez Aranda Andrea Janeth"/>
              <i n="[Docentes].[Docente].&amp;[Rojas Betancourt Dharmy Victoria]" c="Rojas Betancourt Dharmy Victoria"/>
              <i n="[Docentes].[Docente].&amp;[Rojas Mora José Daniel]" c="Rojas Mora José Daniel"/>
              <i n="[Docentes].[Docente].&amp;[Romero Chavez Karina Janela]" c="Romero Chavez Karina Janela"/>
              <i n="[Docentes].[Docente].&amp;[Ruiz Aguirre Pablo Jose]" c="Ruiz Aguirre Pablo Jose"/>
              <i n="[Docentes].[Docente].&amp;[Ruiz Mendieta Jose Eduardo]" c="Ruiz Mendieta Jose Eduardo"/>
              <i n="[Docentes].[Docente].&amp;[Salazar Gonzalez Fredy Alejandro]" c="Salazar Gonzalez Fredy Alejandro"/>
              <i n="[Docentes].[Docente].&amp;[Salcedo Bermeo Rosana Catalina]" c="Salcedo Bermeo Rosana Catalina"/>
              <i n="[Docentes].[Docente].&amp;[Samaniego Morillo Maria Gabriela]" c="Samaniego Morillo Maria Gabriela"/>
              <i n="[Docentes].[Docente].&amp;[Sanmartín Díaz Juan Andrés]" c="Sanmartín Díaz Juan Andrés"/>
              <i n="[Docentes].[Docente].&amp;[Soto Vivanco Jonathan Alejandro]" c="Soto Vivanco Jonathan Alejandro"/>
              <i n="[Docentes].[Docente].&amp;[Sotomayor Viñan Ángel Eduardo]" c="Sotomayor Viñan Ángel Eduardo"/>
              <i n="[Docentes].[Docente].&amp;[Suárez Alvarez Victoriano Benigno]" c="Suárez Alvarez Victoriano Benigno"/>
              <i n="[Docentes].[Docente].&amp;[Tacuri Peña Lorena del Cisne]" c="Tacuri Peña Lorena del Cisne"/>
              <i n="[Docentes].[Docente].&amp;[Tapia Patricia Soledad]" c="Tapia Patricia Soledad"/>
              <i n="[Docentes].[Docente].&amp;[Torres Diaz Silvia Eugenia]" c="Torres Diaz Silvia Eugenia"/>
              <i n="[Docentes].[Docente].&amp;[Torres Diaz Viviana del Cisne]" c="Torres Diaz Viviana del Cisne"/>
              <i n="[Docentes].[Docente].&amp;[Valarezo Leon Dario Javier]" c="Valarezo Leon Dario Javier"/>
              <i n="[Docentes].[Docente].&amp;[Valverde Jadan Wilson Lizandro]" c="Valverde Jadan Wilson Lizandro"/>
              <i n="[Docentes].[Docente].&amp;[Vásquez Escandón Adrián Felipe]" c="Vásquez Escandón Adrián Felipe"/>
              <i n="[Docentes].[Docente].&amp;[Veintimilla Quezada Silvia Raquel]" c="Veintimilla Quezada Silvia Raquel"/>
              <i n="[Docentes].[Docente].&amp;[Velasquez Benavides Andrea Victoria]" c="Velasquez Benavides Andrea Victoria"/>
              <i n="[Docentes].[Docente].&amp;[Velez Alvear Vanessa Janett]" c="Velez Alvear Vanessa Janett"/>
              <i n="[Docentes].[Docente].&amp;[Velez Riofrio Mishel Estefania]" c="Velez Riofrio Mishel Estefania"/>
              <i n="[Docentes].[Docente].&amp;[Ventura D´erizan Yomar Alejandro]" c="Ventura D´erizan Yomar Alejandro"/>
              <i n="[Docentes].[Docente].&amp;[Villavicencio Ordoñez Michael Leonardo]" c="Villavicencio Ordoñez Michael Leonardo"/>
              <i n="[Docentes].[Docente].&amp;[Viñan Ludeña Silvia Alexandra]" c="Viñan Ludeña Silvia Alexandra"/>
              <i n="[Docentes].[Docente].&amp;[Vivanco Arciniegas Michelle Katherine]" c="Vivanco Arciniegas Michelle Katherine"/>
              <i n="[Docentes].[Docente].&amp;[Aba Catoira Ana Maria]" c="Aba Catoira Ana Maria" nd="1"/>
              <i n="[Docentes].[Docente].&amp;[Abadi Valeria Chantal]" c="Abadi Valeria Chantal" nd="1"/>
              <i n="[Docentes].[Docente].&amp;[Abarca Espinosa Paul Andres]" c="Abarca Espinosa Paul Andres" nd="1"/>
              <i n="[Docentes].[Docente].&amp;[Abarca Ruiz Jaysoom Willeem]" c="Abarca Ruiz Jaysoom Willeem" nd="1"/>
              <i n="[Docentes].[Docente].&amp;[Abedrabbo Hazbun Anibal Faruk]" c="Abedrabbo Hazbun Anibal Faruk" nd="1"/>
              <i n="[Docentes].[Docente].&amp;[Abuzhalitova Akdana]" c="Abuzhalitova Akdana" nd="1"/>
              <i n="[Docentes].[Docente].&amp;[Acevedo Mendoza Byron Fernando Arturo]" c="Acevedo Mendoza Byron Fernando Arturo" nd="1"/>
              <i n="[Docentes].[Docente].&amp;[Acevedo Mendoza Eduardo Antonio]" c="Acevedo Mendoza Eduardo Antonio" nd="1"/>
              <i n="[Docentes].[Docente].&amp;[Acevedo Valarezo Hernan Andrei]" c="Acevedo Valarezo Hernan Andrei" nd="1"/>
              <i n="[Docentes].[Docente].&amp;[Acosta Coba Victor Gabriel]" c="Acosta Coba Victor Gabriel" nd="1"/>
              <i n="[Docentes].[Docente].&amp;[Acosta Elio Rafael]" c="Acosta Elio Rafael" nd="1"/>
              <i n="[Docentes].[Docente].&amp;[Acosta Hidalgo Pablo Isaac]" c="Acosta Hidalgo Pablo Isaac" nd="1"/>
              <i n="[Docentes].[Docente].&amp;[Acosta Naranjo William Daniel]" c="Acosta Naranjo William Daniel" nd="1"/>
              <i n="[Docentes].[Docente].&amp;[Acosta Pacheco Marco Antonio]" c="Acosta Pacheco Marco Antonio" nd="1"/>
              <i n="[Docentes].[Docente].&amp;[Acosta Pazmiño María Fernanda]" c="Acosta Pazmiño María Fernanda" nd="1"/>
              <i n="[Docentes].[Docente].&amp;[Acuña Pazmiño Gustavo Javier]" c="Acuña Pazmiño Gustavo Javier" nd="1"/>
              <i n="[Docentes].[Docente].&amp;[Acuña Rivera Marcela Estefania]" c="Acuña Rivera Marcela Estefania" nd="1"/>
              <i n="[Docentes].[Docente].&amp;[Acuña Zurita Francisco Javier]" c="Acuña Zurita Francisco Javier" nd="1"/>
              <i n="[Docentes].[Docente].&amp;[Acuña Zurita Jose David]" c="Acuña Zurita Jose David" nd="1"/>
              <i n="[Docentes].[Docente].&amp;[Aguiar Hidalgo Stephanie Cristina]" c="Aguiar Hidalgo Stephanie Cristina" nd="1"/>
              <i n="[Docentes].[Docente].&amp;[Aguilar Bucheli Juan Sebastian]" c="Aguilar Bucheli Juan Sebastian" nd="1"/>
              <i n="[Docentes].[Docente].&amp;[Aguilar Cueva María del Cisne]" c="Aguilar Cueva María del Cisne" nd="1"/>
              <i n="[Docentes].[Docente].&amp;[Aguilar Pullas Henry Patricio]" c="Aguilar Pullas Henry Patricio" nd="1"/>
              <i n="[Docentes].[Docente].&amp;[Aguilar Rodriguez Dayana Marcela]" c="Aguilar Rodriguez Dayana Marcela" nd="1"/>
              <i n="[Docentes].[Docente].&amp;[Aguilera Zurita Fernando Nelson]" c="Aguilera Zurita Fernando Nelson" nd="1"/>
              <i n="[Docentes].[Docente].&amp;[Aguinaga Iturralde Maria Isabel]" c="Aguinaga Iturralde Maria Isabel" nd="1"/>
              <i n="[Docentes].[Docente].&amp;[Aguinaga Romero Fernando Esteban]" c="Aguinaga Romero Fernando Esteban" nd="1"/>
              <i n="[Docentes].[Docente].&amp;[Aguirre Aguilar Johanna Paola]" c="Aguirre Aguilar Johanna Paola" nd="1"/>
              <i n="[Docentes].[Docente].&amp;[Aguirre Aragon Cristina Vanessa]" c="Aguirre Aragon Cristina Vanessa" nd="1"/>
              <i n="[Docentes].[Docente].&amp;[Aguirre Carcelen Washington Paul]" c="Aguirre Carcelen Washington Paul" nd="1"/>
              <i n="[Docentes].[Docente].&amp;[Aguirre Mateus Luis Javier]" c="Aguirre Mateus Luis Javier" nd="1"/>
              <i n="[Docentes].[Docente].&amp;[Aguirre Ojeda Carlos David]" c="Aguirre Ojeda Carlos David" nd="1"/>
              <i n="[Docentes].[Docente].&amp;[Aguirre Patricia Marcela]" c="Aguirre Patricia Marcela" nd="1"/>
              <i n="[Docentes].[Docente].&amp;[Aláez Fernández Patricia]" c="Aláez Fernández Patricia" nd="1"/>
              <i n="[Docentes].[Docente].&amp;[Alafarga Viel Salvador]" c="Alafarga Viel Salvador" nd="1"/>
              <i n="[Docentes].[Docente].&amp;[Alamino Ramos Leandro]" c="Alamino Ramos Leandro" nd="1"/>
              <i n="[Docentes].[Docente].&amp;[Alarcón Escribano José María]" c="Alarcón Escribano José María" nd="1"/>
              <i n="[Docentes].[Docente].&amp;[Alarcon Quito Keyla Tamara]" c="Alarcon Quito Keyla Tamara" nd="1"/>
              <i n="[Docentes].[Docente].&amp;[Alava Moreira Sandra Patricia]" c="Alava Moreira Sandra Patricia" nd="1"/>
              <i n="[Docentes].[Docente].&amp;[Alban Alban Silvia Alejandra]" c="Alban Alban Silvia Alejandra" nd="1"/>
              <i n="[Docentes].[Docente].&amp;[Albán Moreira Diego Roberto]" c="Albán Moreira Diego Roberto" nd="1"/>
              <i n="[Docentes].[Docente].&amp;[Alban Robayo Brian Mario]" c="Alban Robayo Brian Mario" nd="1"/>
              <i n="[Docentes].[Docente].&amp;[Alban Villacis Jorge Aurelio]" c="Alban Villacis Jorge Aurelio" nd="1"/>
              <i n="[Docentes].[Docente].&amp;[Albuja Fiallo Diego Efrain]" c="Albuja Fiallo Diego Efrain" nd="1"/>
              <i n="[Docentes].[Docente].&amp;[Albuja Munive Jaime Guillermo]" c="Albuja Munive Jaime Guillermo" nd="1"/>
              <i n="[Docentes].[Docente].&amp;[Albuja Ponce Roque Javier]" c="Albuja Ponce Roque Javier" nd="1"/>
              <i n="[Docentes].[Docente].&amp;[Albuja Tutiven Jorge Arturo]" c="Albuja Tutiven Jorge Arturo" nd="1"/>
              <i n="[Docentes].[Docente].&amp;[Alcarraz Calderón Valeria Nathali]" c="Alcarraz Calderón Valeria Nathali" nd="1"/>
              <i n="[Docentes].[Docente].&amp;[Alcivar Pazmiño Katherine Lisbeth]" c="Alcivar Pazmiño Katherine Lisbeth" nd="1"/>
              <i n="[Docentes].[Docente].&amp;[Alcivar Suárez Elias Fernando]" c="Alcivar Suárez Elias Fernando" nd="1"/>
              <i n="[Docentes].[Docente].&amp;[Aldaz Lopez Tatiana Gabriela]" c="Aldaz Lopez Tatiana Gabriela" nd="1"/>
              <i n="[Docentes].[Docente].&amp;[Aldean Aguirre Gloria Lizeth]" c="Aldean Aguirre Gloria Lizeth" nd="1"/>
              <i n="[Docentes].[Docente].&amp;[Alejandro Bravo Rodrigo Javier]" c="Alejandro Bravo Rodrigo Javier" nd="1"/>
              <i n="[Docentes].[Docente].&amp;[Alencastro Moya Juan Jose]" c="Alencastro Moya Juan Jose" nd="1"/>
              <i n="[Docentes].[Docente].&amp;[Alfonso Barreto Jose Luis]" c="Alfonso Barreto Jose Luis" nd="1"/>
              <i n="[Docentes].[Docente].&amp;[Algora Buenafe Alfonso Francisco]" c="Algora Buenafe Alfonso Francisco" nd="1"/>
              <i n="[Docentes].[Docente].&amp;[Aljure Saab Camilo Andres]" c="Aljure Saab Camilo Andres" nd="1"/>
              <i n="[Docentes].[Docente].&amp;[Almeida Bravo Humberto Marcelo]" c="Almeida Bravo Humberto Marcelo" nd="1"/>
              <i n="[Docentes].[Docente].&amp;[Almeida Carrera Diego Alberto]" c="Almeida Carrera Diego Alberto" nd="1"/>
              <i n="[Docentes].[Docente].&amp;[Almeida Fabara Maria Fernanda]" c="Almeida Fabara Maria Fernanda" nd="1"/>
              <i n="[Docentes].[Docente].&amp;[Almeida Narvaez Pablo Alberto]" c="Almeida Narvaez Pablo Alberto" nd="1"/>
              <i n="[Docentes].[Docente].&amp;[Almeida Navarrete Francisco Javier]" c="Almeida Navarrete Francisco Javier" nd="1"/>
              <i n="[Docentes].[Docente].&amp;[Almeida Robalino Alex Hernan]" c="Almeida Robalino Alex Hernan" nd="1"/>
              <i n="[Docentes].[Docente].&amp;[Altamirano Andrade Carlos Ivan]" c="Altamirano Andrade Carlos Ivan" nd="1"/>
              <i n="[Docentes].[Docente].&amp;[Altamirano Flores Jorge Enrique]" c="Altamirano Flores Jorge Enrique" nd="1"/>
              <i n="[Docentes].[Docente].&amp;[Altamirano Junqueira Luis Marcelo]" c="Altamirano Junqueira Luis Marcelo" nd="1"/>
              <i n="[Docentes].[Docente].&amp;[Altamirano Morales Diego Andres]" c="Altamirano Morales Diego Andres" nd="1"/>
              <i n="[Docentes].[Docente].&amp;[Altamirano Saavedra Carla Alejandra]" c="Altamirano Saavedra Carla Alejandra" nd="1"/>
              <i n="[Docentes].[Docente].&amp;[Alulema Paredes Marco Bryan]" c="Alulema Paredes Marco Bryan" nd="1"/>
              <i n="[Docentes].[Docente].&amp;[Alvarado Alvarez Guillermo Andres]" c="Alvarado Alvarez Guillermo Andres" nd="1"/>
              <i n="[Docentes].[Docente].&amp;[Alvarado Cabrera Jorge David]" c="Alvarado Cabrera Jorge David" nd="1"/>
              <i n="[Docentes].[Docente].&amp;[Alvarado Herrera Maria Celeste]" c="Alvarado Herrera Maria Celeste" nd="1"/>
              <i n="[Docentes].[Docente].&amp;[Alvarado Vanegas Byron Andres]" c="Alvarado Vanegas Byron Andres" nd="1"/>
              <i n="[Docentes].[Docente].&amp;[Alvarez Alcívar María Fernanda]" c="Alvarez Alcívar María Fernanda" nd="1"/>
              <i n="[Docentes].[Docente].&amp;[Alvarez Alvarez Alicia Maria]" c="Alvarez Alvarez Alicia Maria" nd="1"/>
              <i n="[Docentes].[Docente].&amp;[Alvarez Bolaños Ana Aileen]" c="Alvarez Bolaños Ana Aileen" nd="1"/>
              <i n="[Docentes].[Docente].&amp;[Alvarez del Castillo Ignacio]" c="Alvarez del Castillo Ignacio" nd="1"/>
              <i n="[Docentes].[Docente].&amp;[Alvarez Gavilanez Jessica Johanna]" c="Alvarez Gavilanez Jessica Johanna" nd="1"/>
              <i n="[Docentes].[Docente].&amp;[Alvarez Herrera Ximena Margarita]" c="Alvarez Herrera Ximena Margarita" nd="1"/>
              <i n="[Docentes].[Docente].&amp;[Alvarez Idrovo Alvaro Edmundo]" c="Alvarez Idrovo Alvaro Edmundo" nd="1"/>
              <i n="[Docentes].[Docente].&amp;[Alvarez Mejia Diego Mauricio]" c="Alvarez Mejia Diego Mauricio" nd="1"/>
              <i n="[Docentes].[Docente].&amp;[Alvarez Sandoval Rosa Gabriela]" c="Alvarez Sandoval Rosa Gabriela" nd="1"/>
              <i n="[Docentes].[Docente].&amp;[Alvarez Varela Byron Alberto]" c="Alvarez Varela Byron Alberto" nd="1"/>
              <i n="[Docentes].[Docente].&amp;[Alvear Velásquez Victor Manuel]" c="Alvear Velásquez Victor Manuel" nd="1"/>
              <i n="[Docentes].[Docente].&amp;[Alzate Gomez Juan Diego]" c="Alzate Gomez Juan Diego" nd="1"/>
              <i n="[Docentes].[Docente].&amp;[Aman Ramos Lilian Marlene]" c="Aman Ramos Lilian Marlene" nd="1"/>
              <i n="[Docentes].[Docente].&amp;[Amar Garcia Mamadou]" c="Amar Garcia Mamadou" nd="1"/>
              <i n="[Docentes].[Docente].&amp;[Amores Martinez Andres]" c="Amores Martinez Andres" nd="1"/>
              <i n="[Docentes].[Docente].&amp;[Amores Saenz Vanessa Alejandra]" c="Amores Saenz Vanessa Alejandra" nd="1"/>
              <i n="[Docentes].[Docente].&amp;[Analuisa Aguiar Armando Andres]" c="Analuisa Aguiar Armando Andres" nd="1"/>
              <i n="[Docentes].[Docente].&amp;[Analuisa Pichucho Pablo David]" c="Analuisa Pichucho Pablo David" nd="1"/>
              <i n="[Docentes].[Docente].&amp;[Andaluz Ortiz Gabriela Magdalena]" c="Andaluz Ortiz Gabriela Magdalena" nd="1"/>
              <i n="[Docentes].[Docente].&amp;[Andino Araque Myrian Verónica]" c="Andino Araque Myrian Verónica" nd="1"/>
              <i n="[Docentes].[Docente].&amp;[Andino Cevallos Nancy Fabiola]" c="Andino Cevallos Nancy Fabiola" nd="1"/>
              <i n="[Docentes].[Docente].&amp;[Andino Espinoza Eduardo Luis]" c="Andino Espinoza Eduardo Luis" nd="1"/>
              <i n="[Docentes].[Docente].&amp;[Andino Espinoza Mauro Hermel]" c="Andino Espinoza Mauro Hermel" nd="1"/>
              <i n="[Docentes].[Docente].&amp;[Andino Sosa Edgar Patricio]" c="Andino Sosa Edgar Patricio" nd="1"/>
              <i n="[Docentes].[Docente].&amp;[Andrade Acosta Luis Gilmour]" c="Andrade Acosta Luis Gilmour" nd="1"/>
              <i n="[Docentes].[Docente].&amp;[Andrade Berrones Victor Eloy]" c="Andrade Berrones Victor Eloy" nd="1"/>
              <i n="[Docentes].[Docente].&amp;[Andrade Guevara Edwin Ernesto]" c="Andrade Guevara Edwin Ernesto" nd="1"/>
              <i n="[Docentes].[Docente].&amp;[Andrade Lara Gisela Alejandra]" c="Andrade Lara Gisela Alejandra" nd="1"/>
              <i n="[Docentes].[Docente].&amp;[Andrade Marin Iza Francisco Renato]" c="Andrade Marin Iza Francisco Renato" nd="1"/>
              <i n="[Docentes].[Docente].&amp;[Andrade Mayorga Galo Vinicio]" c="Andrade Mayorga Galo Vinicio" nd="1"/>
              <i n="[Docentes].[Docente].&amp;[Andrade Mayorga Santiago Humberto]" c="Andrade Mayorga Santiago Humberto" nd="1"/>
              <i n="[Docentes].[Docente].&amp;[Andrade Montalvo Alex Felipe]" c="Andrade Montalvo Alex Felipe" nd="1"/>
              <i n="[Docentes].[Docente].&amp;[Andrade Montalvo Pablo Xavier]" c="Andrade Montalvo Pablo Xavier" nd="1"/>
              <i n="[Docentes].[Docente].&amp;[Andrade Ortiz Diego Oswaldo]" c="Andrade Ortiz Diego Oswaldo" nd="1"/>
              <i n="[Docentes].[Docente].&amp;[Andrade Piñeiro Ricardo Heriberto]" c="Andrade Piñeiro Ricardo Heriberto" nd="1"/>
              <i n="[Docentes].[Docente].&amp;[Andrade Salazar Andrés Gregorio]" c="Andrade Salazar Andrés Gregorio" nd="1"/>
              <i n="[Docentes].[Docente].&amp;[Andrade Sanchez Katherine Jhoanna]" c="Andrade Sanchez Katherine Jhoanna" nd="1"/>
              <i n="[Docentes].[Docente].&amp;[Andrade Segovia William Geovanny]" c="Andrade Segovia William Geovanny" nd="1"/>
              <i n="[Docentes].[Docente].&amp;[Andrade Ureña Ricardo Fabricio]" c="Andrade Ureña Ricardo Fabricio" nd="1"/>
              <i n="[Docentes].[Docente].&amp;[Andrade Yepez Alberto Jose Julian]" c="Andrade Yepez Alberto Jose Julian" nd="1"/>
              <i n="[Docentes].[Docente].&amp;[Andrango Guerron Dilan Alejandro]" c="Andrango Guerron Dilan Alejandro" nd="1"/>
              <i n="[Docentes].[Docente].&amp;[Andrango Vicuña Juan Carlos]" c="Andrango Vicuña Juan Carlos" nd="1"/>
              <i n="[Docentes].[Docente].&amp;[Angos Carvajal Mario Fernando]" c="Angos Carvajal Mario Fernando" nd="1"/>
              <i n="[Docentes].[Docente].&amp;[Angos Mediavilla Veronica Alexandra]" c="Angos Mediavilla Veronica Alexandra" nd="1"/>
              <i n="[Docentes].[Docente].&amp;[Antamba Anrango Edwin Guillermo]" c="Antamba Anrango Edwin Guillermo" nd="1"/>
              <i n="[Docentes].[Docente].&amp;[Ante Sánchez Pablo Fernando]" c="Ante Sánchez Pablo Fernando" nd="1"/>
              <i n="[Docentes].[Docente].&amp;[Apolinario Arzube Oscar Omar]" c="Apolinario Arzube Oscar Omar" nd="1"/>
              <i n="[Docentes].[Docente].&amp;[Apolo Flores Pablo Andres]" c="Apolo Flores Pablo Andres" nd="1"/>
              <i n="[Docentes].[Docente].&amp;[Apunte Zambrano Roberto]" c="Apunte Zambrano Roberto" nd="1"/>
              <i n="[Docentes].[Docente].&amp;[Aragon Santiago Diego]" c="Aragon Santiago Diego" nd="1"/>
              <i n="[Docentes].[Docente].&amp;[Arauz Guerra Jose Antonio]" c="Arauz Guerra Jose Antonio" nd="1"/>
              <i n="[Docentes].[Docente].&amp;[Arauz Viteri Maria Fernanda]" c="Arauz Viteri Maria Fernanda" nd="1"/>
              <i n="[Docentes].[Docente].&amp;[Arcos Hervas Valeria]" c="Arcos Hervas Valeria" nd="1"/>
              <i n="[Docentes].[Docente].&amp;[Arcos Lopez Cesar Sebastian]" c="Arcos Lopez Cesar Sebastian" nd="1"/>
              <i n="[Docentes].[Docente].&amp;[Arcos Proaño Claudio Marcelo]" c="Arcos Proaño Claudio Marcelo" nd="1"/>
              <i n="[Docentes].[Docente].&amp;[Arellano Lara Leonardo Oliver]" c="Arellano Lara Leonardo Oliver" nd="1"/>
              <i n="[Docentes].[Docente].&amp;[Arevalo Armijos Paola Gabriela]" c="Arevalo Armijos Paola Gabriela" nd="1"/>
              <i n="[Docentes].[Docente].&amp;[Arevalo Luzuriaga Juana Maritza]" c="Arevalo Luzuriaga Juana Maritza" nd="1"/>
              <i n="[Docentes].[Docente].&amp;[Arevalo Torres Carlos Andres]" c="Arevalo Torres Carlos Andres" nd="1"/>
              <i n="[Docentes].[Docente].&amp;[Arguello Gordillo Erika Jasmine]" c="Arguello Gordillo Erika Jasmine" nd="1"/>
              <i n="[Docentes].[Docente].&amp;[Argüello Torres Juan Daniel]" c="Argüello Torres Juan Daniel" nd="1"/>
              <i n="[Docentes].[Docente].&amp;[Arias Benavides Angélica Patricia]" c="Arias Benavides Angélica Patricia" nd="1"/>
              <i n="[Docentes].[Docente].&amp;[Arias Candelario Mayra Magdalena]" c="Arias Candelario Mayra Magdalena" nd="1"/>
              <i n="[Docentes].[Docente].&amp;[Arias Maune Esteban Jose]" c="Arias Maune Esteban Jose" nd="1"/>
              <i n="[Docentes].[Docente].&amp;[Arias Pillajo Alessandra Jenny]" c="Arias Pillajo Alessandra Jenny" nd="1"/>
              <i n="[Docentes].[Docente].&amp;[Arias Ronquillo Christian Ivan]" c="Arias Ronquillo Christian Ivan" nd="1"/>
              <i n="[Docentes].[Docente].&amp;[Arias Sánchez Nicolas Alberto]" c="Arias Sánchez Nicolas Alberto" nd="1"/>
              <i n="[Docentes].[Docente].&amp;[Armas Baez Darwin Javier]" c="Armas Baez Darwin Javier" nd="1"/>
              <i n="[Docentes].[Docente].&amp;[Armas Castillo Ramon Rodrigo]" c="Armas Castillo Ramon Rodrigo" nd="1"/>
              <i n="[Docentes].[Docente].&amp;[Armas Vega Ana del Carmen]" c="Armas Vega Ana del Carmen" nd="1"/>
              <i n="[Docentes].[Docente].&amp;[Armendariz Castillo Fabian Isaac]" c="Armendariz Castillo Fabian Isaac" nd="1"/>
              <i n="[Docentes].[Docente].&amp;[Armendariz Paredes Maria Isabel]" c="Armendariz Paredes Maria Isabel" nd="1"/>
              <i n="[Docentes].[Docente].&amp;[Armendariz Paredes Maria Jose]" c="Armendariz Paredes Maria Jose" nd="1"/>
              <i n="[Docentes].[Docente].&amp;[Armijos Arias Jhoselyn Vanessa]" c="Armijos Arias Jhoselyn Vanessa" nd="1"/>
              <i n="[Docentes].[Docente].&amp;[Armijos Ayala Karla Doménica]" c="Armijos Ayala Karla Doménica" nd="1"/>
              <i n="[Docentes].[Docente].&amp;[Armijos Delgado Nancy Maria]" c="Armijos Delgado Nancy Maria" nd="1"/>
              <i n="[Docentes].[Docente].&amp;[Armijos Toro Livino Manuel]" c="Armijos Toro Livino Manuel" nd="1"/>
              <i n="[Docentes].[Docente].&amp;[Armijos Villacis Christian Augusto]" c="Armijos Villacis Christian Augusto" nd="1"/>
              <i n="[Docentes].[Docente].&amp;[Arnao Noboa Adriana Veronica]" c="Arnao Noboa Adriana Veronica" nd="1"/>
              <i n="[Docentes].[Docente].&amp;[Arosemena Burbano Flavio]" c="Arosemena Burbano Flavio" nd="1"/>
              <i n="[Docentes].[Docente].&amp;[Arribas Urrutia Amaya]" c="Arribas Urrutia Amaya" nd="1"/>
              <i n="[Docentes].[Docente].&amp;[Arrieta Miranda Sigrid del Carmen]" c="Arrieta Miranda Sigrid del Carmen" nd="1"/>
              <i n="[Docentes].[Docente].&amp;[Arroyo Cabezas Alejandro Reineiro]" c="Arroyo Cabezas Alejandro Reineiro" nd="1"/>
              <i n="[Docentes].[Docente].&amp;[Arroyo Espindola Sonia Esperanza]" c="Arroyo Espindola Sonia Esperanza" nd="1"/>
              <i n="[Docentes].[Docente].&amp;[Arroyo Jarrin Pamela Estefania]" c="Arroyo Jarrin Pamela Estefania" nd="1"/>
              <i n="[Docentes].[Docente].&amp;[Arroyo Miño Irene Paola]" c="Arroyo Miño Irene Paola" nd="1"/>
              <i n="[Docentes].[Docente].&amp;[Arroyo Toledo Jorge Ricardo]" c="Arroyo Toledo Jorge Ricardo" nd="1"/>
              <i n="[Docentes].[Docente].&amp;[Arteaga Castillo Pablo Esteban]" c="Arteaga Castillo Pablo Esteban" nd="1"/>
              <i n="[Docentes].[Docente].&amp;[Arteaga Gallardo Daniel Rodrigo]" c="Arteaga Gallardo Daniel Rodrigo" nd="1"/>
              <i n="[Docentes].[Docente].&amp;[Arza Yaguana Juan Jose]" c="Arza Yaguana Juan Jose" nd="1"/>
              <i n="[Docentes].[Docente].&amp;[Arzani Diaz Christian Antonio]" c="Arzani Diaz Christian Antonio" nd="1"/>
              <i n="[Docentes].[Docente].&amp;[Aschner Montoya Pablo Jose Felix]" c="Aschner Montoya Pablo Jose Felix" nd="1"/>
              <i n="[Docentes].[Docente].&amp;[Astudillo Neira Paul Esteban]" c="Astudillo Neira Paul Esteban" nd="1"/>
              <i n="[Docentes].[Docente].&amp;[Atala Proaño Nadia Magarita]" c="Atala Proaño Nadia Magarita" nd="1"/>
              <i n="[Docentes].[Docente].&amp;[Atiencia Chanalata Diana Priscila]" c="Atiencia Chanalata Diana Priscila" nd="1"/>
              <i n="[Docentes].[Docente].&amp;[Aumala Viscarra Teresa Natalia]" c="Aumala Viscarra Teresa Natalia" nd="1"/>
              <i n="[Docentes].[Docente].&amp;[Aux Pantoja Jorge Ariel]" c="Aux Pantoja Jorge Ariel" nd="1"/>
              <i n="[Docentes].[Docente].&amp;[Auz Jaramillo Moises Alfonso]" c="Auz Jaramillo Moises Alfonso" nd="1"/>
              <i n="[Docentes].[Docente].&amp;[Auz Narvaez Margoth Liliana]" c="Auz Narvaez Margoth Liliana" nd="1"/>
              <i n="[Docentes].[Docente].&amp;[Avalos Calderon Stephanie Carin]" c="Avalos Calderon Stephanie Carin" nd="1"/>
              <i n="[Docentes].[Docente].&amp;[Avalos Espinoza Jose Javier]" c="Avalos Espinoza Jose Javier" nd="1"/>
              <i n="[Docentes].[Docente].&amp;[Avalos Samueza Danny Israel]" c="Avalos Samueza Danny Israel" nd="1"/>
              <i n="[Docentes].[Docente].&amp;[Avendaño Barrera Julio Ricardo]" c="Avendaño Barrera Julio Ricardo" nd="1"/>
              <i n="[Docentes].[Docente].&amp;[Avila Escobar Martin Andres]" c="Avila Escobar Martin Andres" nd="1"/>
              <i n="[Docentes].[Docente].&amp;[Avila Navarrete Ana Cristina]" c="Avila Navarrete Ana Cristina" nd="1"/>
              <i n="[Docentes].[Docente].&amp;[Avila Ramirez Dario Xavier]" c="Avila Ramirez Dario Xavier" nd="1"/>
              <i n="[Docentes].[Docente].&amp;[Avila Santacruz Adriana Lucía]" c="Avila Santacruz Adriana Lucía" nd="1"/>
              <i n="[Docentes].[Docente].&amp;[Aviles Avila Marco Antonio]" c="Aviles Avila Marco Antonio" nd="1"/>
              <i n="[Docentes].[Docente].&amp;[Aviles Garcia Maria del Rocio]" c="Aviles Garcia Maria del Rocio" nd="1"/>
              <i n="[Docentes].[Docente].&amp;[Aviles Saltos Jaime Andres]" c="Aviles Saltos Jaime Andres" nd="1"/>
              <i n="[Docentes].[Docente].&amp;[Avivar Lezama David]" c="Avivar Lezama David" nd="1"/>
              <i n="[Docentes].[Docente].&amp;[Ayabaca Cittelly Patricio Fernando]" c="Ayabaca Cittelly Patricio Fernando" nd="1"/>
              <i n="[Docentes].[Docente].&amp;[Ayabaca Povea Ivan Alexander]" c="Ayabaca Povea Ivan Alexander" nd="1"/>
              <i n="[Docentes].[Docente].&amp;[Ayala Cedeño Paul Alexander]" c="Ayala Cedeño Paul Alexander" nd="1"/>
              <i n="[Docentes].[Docente].&amp;[Ayala Davila Raul Alfredo]" c="Ayala Davila Raul Alfredo" nd="1"/>
              <i n="[Docentes].[Docente].&amp;[Ayala Guzmán Juan Carlos]" c="Ayala Guzmán Juan Carlos" nd="1"/>
              <i n="[Docentes].[Docente].&amp;[Ayala Herrera Adriana Maria]" c="Ayala Herrera Adriana Maria" nd="1"/>
              <i n="[Docentes].[Docente].&amp;[Ayala Mera Cristian Eduardo]" c="Ayala Mera Cristian Eduardo" nd="1"/>
              <i n="[Docentes].[Docente].&amp;[Ayala Narvaez Fausto Javier]" c="Ayala Narvaez Fausto Javier" nd="1"/>
              <i n="[Docentes].[Docente].&amp;[Ayala Pozo Stalin Fernando]" c="Ayala Pozo Stalin Fernando" nd="1"/>
              <i n="[Docentes].[Docente].&amp;[Ayala Ventura Veronica]" c="Ayala Ventura Veronica" nd="1"/>
              <i n="[Docentes].[Docente].&amp;[Azanza Lutsak Eduardo Vladimir]" c="Azanza Lutsak Eduardo Vladimir" nd="1"/>
              <i n="[Docentes].[Docente].&amp;[Baca Duque Maria Alejandra]" c="Baca Duque Maria Alejandra" nd="1"/>
              <i n="[Docentes].[Docente].&amp;[Baca Guerrero Luis Alberto]" c="Baca Guerrero Luis Alberto" nd="1"/>
              <i n="[Docentes].[Docente].&amp;[Baeza Regalado Jorge Hernan]" c="Baeza Regalado Jorge Hernan" nd="1"/>
              <i n="[Docentes].[Docente].&amp;[Bahamonde Zuñiga Liza Antonieta]" c="Bahamonde Zuñiga Liza Antonieta" nd="1"/>
              <i n="[Docentes].[Docente].&amp;[Bajaña Tovar Fernando Stalin]" c="Bajaña Tovar Fernando Stalin" nd="1"/>
              <i n="[Docentes].[Docente].&amp;[Baldeon Tixe Manuel Eduardo]" c="Baldeon Tixe Manuel Eduardo" nd="1"/>
              <i n="[Docentes].[Docente].&amp;[Ballesteros Trujillo Lenin Antonio]" c="Ballesteros Trujillo Lenin Antonio" nd="1"/>
              <i n="[Docentes].[Docente].&amp;[Balseca Arellano Sonia Daniela]" c="Balseca Arellano Sonia Daniela" nd="1"/>
              <i n="[Docentes].[Docente].&amp;[Baquero Cárdenas María Belén]" c="Baquero Cárdenas María Belén" nd="1"/>
              <i n="[Docentes].[Docente].&amp;[Baquero Chiza Jenny Paulina]" c="Baquero Chiza Jenny Paulina" nd="1"/>
              <i n="[Docentes].[Docente].&amp;[Baquero Zúñiga María Fernanda]" c="Baquero Zúñiga María Fernanda" nd="1"/>
              <i n="[Docentes].[Docente].&amp;[Barahona Flores Coralia Lucia]" c="Barahona Flores Coralia Lucia" nd="1"/>
              <i n="[Docentes].[Docente].&amp;[Barahona Fuertes Silvana Gabriela]" c="Barahona Fuertes Silvana Gabriela" nd="1"/>
              <i n="[Docentes].[Docente].&amp;[Barberán Astudillo Pedro Mitchaell]" c="Barberán Astudillo Pedro Mitchaell" nd="1"/>
              <i n="[Docentes].[Docente].&amp;[Barberán Torres José Pedro]" c="Barberán Torres José Pedro" nd="1"/>
              <i n="[Docentes].[Docente].&amp;[Barengo Noel Christopher]" c="Barengo Noel Christopher" nd="1"/>
              <i n="[Docentes].[Docente].&amp;[Barreiros Tumipamba Cristian German]" c="Barreiros Tumipamba Cristian German" nd="1"/>
              <i n="[Docentes].[Docente].&amp;[Barrionuevo Toasa Marco Antonio]" c="Barrionuevo Toasa Marco Antonio" nd="1"/>
              <i n="[Docentes].[Docente].&amp;[Barrionuevo Vaca Tomas Edison]" c="Barrionuevo Vaca Tomas Edison" nd="1"/>
              <i n="[Docentes].[Docente].&amp;[Barros Becerra Yadira Elizabeth]" c="Barros Becerra Yadira Elizabeth" nd="1"/>
              <i n="[Docentes].[Docente].&amp;[Barros Bohorquez Carlos Eduardo]" c="Barros Bohorquez Carlos Eduardo" nd="1"/>
              <i n="[Docentes].[Docente].&amp;[Barros Lopez Juan Gabriel]" c="Barros Lopez Juan Gabriel" nd="1"/>
              <i n="[Docentes].[Docente].&amp;[Barton Carmen Michele]" c="Barton Carmen Michele" nd="1"/>
              <i n="[Docentes].[Docente].&amp;[Barzola Jaya Daniel Washington]" c="Barzola Jaya Daniel Washington" nd="1"/>
              <i n="[Docentes].[Docente].&amp;[Bastidas Hidalgo Carlos David]" c="Bastidas Hidalgo Carlos David" nd="1"/>
              <i n="[Docentes].[Docente].&amp;[Bastidas Mora Sofía Cristina]" c="Bastidas Mora Sofía Cristina" nd="1"/>
              <i n="[Docentes].[Docente].&amp;[Bastidas Perez Maria Fernanda]" c="Bastidas Perez Maria Fernanda" nd="1"/>
              <i n="[Docentes].[Docente].&amp;[Bastidas Zambrano Orlando Mauricio]" c="Bastidas Zambrano Orlando Mauricio" nd="1"/>
              <i n="[Docentes].[Docente].&amp;[Bastidas Zelaya Giovanni Santiago]" c="Bastidas Zelaya Giovanni Santiago" nd="1"/>
              <i n="[Docentes].[Docente].&amp;[Basuri Fernández Marco Alexander]" c="Basuri Fernández Marco Alexander" nd="1"/>
              <i n="[Docentes].[Docente].&amp;[Baus Balda Edgar Marcelo]" c="Baus Balda Edgar Marcelo" nd="1"/>
              <i n="[Docentes].[Docente].&amp;[Bayas Huilcapi Melani Berenice]" c="Bayas Huilcapi Melani Berenice" nd="1"/>
              <i n="[Docentes].[Docente].&amp;[Bedon Galarza Ricardo Gabriel]" c="Bedon Galarza Ricardo Gabriel" nd="1"/>
              <i n="[Docentes].[Docente].&amp;[Bedoya Barros Fernando Sebastian]" c="Bedoya Barros Fernando Sebastian" nd="1"/>
              <i n="[Docentes].[Docente].&amp;[Bedoya Molina Marco Vinicio]" c="Bedoya Molina Marco Vinicio" nd="1"/>
              <i n="[Docentes].[Docente].&amp;[Bedoya Vaca Rita del Carmen]" c="Bedoya Vaca Rita del Carmen" nd="1"/>
              <i n="[Docentes].[Docente].&amp;[Bejarano Jaramillo Jorge Edwin]" c="Bejarano Jaramillo Jorge Edwin" nd="1"/>
              <i n="[Docentes].[Docente].&amp;[Belalcazar Ortiz Yanitzia Darinka]" c="Belalcazar Ortiz Yanitzia Darinka" nd="1"/>
              <i n="[Docentes].[Docente].&amp;[Beltrán Araujo Franklin David]" c="Beltrán Araujo Franklin David" nd="1"/>
              <i n="[Docentes].[Docente].&amp;[Beltran Benalcazar Jose Gustavo]" c="Beltran Benalcazar Jose Gustavo" nd="1"/>
              <i n="[Docentes].[Docente].&amp;[Beltran Santos Maria Jose]" c="Beltran Santos Maria Jose" nd="1"/>
              <i n="[Docentes].[Docente].&amp;[Benavides Gutierrez David Genaro]" c="Benavides Gutierrez David Genaro" nd="1"/>
              <i n="[Docentes].[Docente].&amp;[Benavides Gutierrez Grace Genoveva]" c="Benavides Gutierrez Grace Genoveva" nd="1"/>
              <i n="[Docentes].[Docente].&amp;[Benavides Jara Vladimir Aleksey]" c="Benavides Jara Vladimir Aleksey" nd="1"/>
              <i n="[Docentes].[Docente].&amp;[Benavides Laguapillo Vanessa Carolina]" c="Benavides Laguapillo Vanessa Carolina" nd="1"/>
              <i n="[Docentes].[Docente].&amp;[Benavides Leiva David Alejandro]" c="Benavides Leiva David Alejandro" nd="1"/>
              <i n="[Docentes].[Docente].&amp;[Benavides Mejia Andre Mauricio]" c="Benavides Mejia Andre Mauricio" nd="1"/>
              <i n="[Docentes].[Docente].&amp;[Benavides Perlaza Carlos Ronny]" c="Benavides Perlaza Carlos Ronny" nd="1"/>
              <i n="[Docentes].[Docente].&amp;[Benavides Saltos Gabriela Amelia]" c="Benavides Saltos Gabriela Amelia" nd="1"/>
              <i n="[Docentes].[Docente].&amp;[Benitez Arguello Jeniffer Estefania]" c="Benitez Arguello Jeniffer Estefania" nd="1"/>
              <i n="[Docentes].[Docente].&amp;[Benitez Chiriboga Mayte Lucia]" c="Benitez Chiriboga Mayte Lucia" nd="1"/>
              <i n="[Docentes].[Docente].&amp;[Bermejo Castrillon Barbara Anahi]" c="Bermejo Castrillon Barbara Anahi" nd="1"/>
              <i n="[Docentes].[Docente].&amp;[Bermeo Sevilla Gil Eduardo]" c="Bermeo Sevilla Gil Eduardo" nd="1"/>
              <i n="[Docentes].[Docente].&amp;[Bermudez Herrera Leandro Alexander]" c="Bermudez Herrera Leandro Alexander" nd="1"/>
              <i n="[Docentes].[Docente].&amp;[Bernal Hurtado Daniel Enrique]" c="Bernal Hurtado Daniel Enrique" nd="1"/>
              <i n="[Docentes].[Docente].&amp;[Bernal Sierra Mary Esmeralda]" c="Bernal Sierra Mary Esmeralda" nd="1"/>
              <i n="[Docentes].[Docente].&amp;[Betancourt Guerrero Ximena del Rosario]" c="Betancourt Guerrero Ximena del Rosario" nd="1"/>
              <i n="[Docentes].[Docente].&amp;[Betancourt Ludeña Karen Lisbeth]" c="Betancourt Ludeña Karen Lisbeth" nd="1"/>
              <i n="[Docentes].[Docente].&amp;[Blanco Chamorro Olga]" c="Blanco Chamorro Olga" nd="1"/>
              <i n="[Docentes].[Docente].&amp;[Blanco Dopazo Maria Rita]" c="Blanco Dopazo Maria Rita" nd="1"/>
              <i n="[Docentes].[Docente].&amp;[Blusztein Figueroa Natasha Leonela]" c="Blusztein Figueroa Natasha Leonela" nd="1"/>
              <i n="[Docentes].[Docente].&amp;[Boada Gallardo Diego Andres]" c="Boada Gallardo Diego Andres" nd="1"/>
              <i n="[Docentes].[Docente].&amp;[Bocanegra Baquero Carlos]" c="Bocanegra Baquero Carlos" nd="1"/>
              <i n="[Docentes].[Docente].&amp;[Bolaños Ambrosi Oswaldo Estuardo]" c="Bolaños Ambrosi Oswaldo Estuardo" nd="1"/>
              <i n="[Docentes].[Docente].&amp;[Bonilla Venegas Félix Vladimir]" c="Bonilla Venegas Félix Vladimir" nd="1"/>
              <i n="[Docentes].[Docente].&amp;[Borja Carrera Fabiola Alexandra]" c="Borja Carrera Fabiola Alexandra" nd="1"/>
              <i n="[Docentes].[Docente].&amp;[Borja Velasco Cintya Alejandra]" c="Borja Velasco Cintya Alejandra" nd="1"/>
              <i n="[Docentes].[Docente].&amp;[Bosovsky Favre Guillermo]" c="Bosovsky Favre Guillermo" nd="1"/>
              <i n="[Docentes].[Docente].&amp;[Bosquez Gurumendi Johanna Maricela]" c="Bosquez Gurumendi Johanna Maricela" nd="1"/>
              <i n="[Docentes].[Docente].&amp;[Bravo Avila Rosa Carolina]" c="Bravo Avila Rosa Carolina" nd="1"/>
              <i n="[Docentes].[Docente].&amp;[Bravo Diaz Juan Carlos]" c="Bravo Diaz Juan Carlos" nd="1"/>
              <i n="[Docentes].[Docente].&amp;[Bravo Erazo Jefferson Edmundo]" c="Bravo Erazo Jefferson Edmundo" nd="1"/>
              <i n="[Docentes].[Docente].&amp;[Bravo Figueroa Pablo Xavier]" c="Bravo Figueroa Pablo Xavier" nd="1"/>
              <i n="[Docentes].[Docente].&amp;[Bravo Gallardo Pablo Cristian]" c="Bravo Gallardo Pablo Cristian" nd="1"/>
              <i n="[Docentes].[Docente].&amp;[Bravo Guzmán Juan Gabriel]" c="Bravo Guzmán Juan Gabriel" nd="1"/>
              <i n="[Docentes].[Docente].&amp;[Bravo Hernandez Maria Isabel]" c="Bravo Hernandez Maria Isabel" nd="1"/>
              <i n="[Docentes].[Docente].&amp;[Bravo Sanchez Santiago Paul]" c="Bravo Sanchez Santiago Paul" nd="1"/>
              <i n="[Docentes].[Docente].&amp;[Bravo Silva Cristhian Sebastian]" c="Bravo Silva Cristhian Sebastian" nd="1"/>
              <i n="[Docentes].[Docente].&amp;[Briceño Salazar Liceth del Cisne]" c="Briceño Salazar Liceth del Cisne" nd="1"/>
              <i n="[Docentes].[Docente].&amp;[Briones Claudett Killen Harold]" c="Briones Claudett Killen Harold" nd="1"/>
              <i n="[Docentes].[Docente].&amp;[Briones Puga Diana Gabriela]" c="Briones Puga Diana Gabriela" nd="1"/>
              <i n="[Docentes].[Docente].&amp;[Brito Aguilar Jorge Giovanny]" c="Brito Aguilar Jorge Giovanny" nd="1"/>
              <i n="[Docentes].[Docente].&amp;[Brito Aguilar Kleber Fernando]" c="Brito Aguilar Kleber Fernando" nd="1"/>
              <i n="[Docentes].[Docente].&amp;[Brito Cevallos Max Patricio]" c="Brito Cevallos Max Patricio" nd="1"/>
              <i n="[Docentes].[Docente].&amp;[Brito Lopez Pedro German]" c="Brito Lopez Pedro German" nd="1"/>
              <i n="[Docentes].[Docente].&amp;[Brito Portero Pedro Ramiro]" c="Brito Portero Pedro Ramiro" nd="1"/>
              <i n="[Docentes].[Docente].&amp;[Bucheli Peñafiel Carolina]" c="Bucheli Peñafiel Carolina" nd="1"/>
              <i n="[Docentes].[Docente].&amp;[Buenaño Caicedo Pablo David]" c="Buenaño Caicedo Pablo David" nd="1"/>
              <i n="[Docentes].[Docente].&amp;[Buenaño Loja Richard Ivan]" c="Buenaño Loja Richard Ivan" nd="1"/>
              <i n="[Docentes].[Docente].&amp;[Bueno Aldaz Ivan Marcelo]" c="Bueno Aldaz Ivan Marcelo" nd="1"/>
              <i n="[Docentes].[Docente].&amp;[Buitron Recalde Marianela del Rocio]" c="Buitron Recalde Marianela del Rocio" nd="1"/>
              <i n="[Docentes].[Docente].&amp;[Bullejos Hita Ignacio Pablo]" c="Bullejos Hita Ignacio Pablo" nd="1"/>
              <i n="[Docentes].[Docente].&amp;[Burbano Ayerve Katrushka Eufemia]" c="Burbano Ayerve Katrushka Eufemia" nd="1"/>
              <i n="[Docentes].[Docente].&amp;[Burbano Carrera Cindy Elizabeth]" c="Burbano Carrera Cindy Elizabeth" nd="1"/>
              <i n="[Docentes].[Docente].&amp;[Burbano Estrada Andrea Maribel]" c="Burbano Estrada Andrea Maribel" nd="1"/>
              <i n="[Docentes].[Docente].&amp;[Burbano Palacios Enyth Fadira]" c="Burbano Palacios Enyth Fadira" nd="1"/>
              <i n="[Docentes].[Docente].&amp;[Burgos Monescillo Arancha]" c="Burgos Monescillo Arancha" nd="1"/>
              <i n="[Docentes].[Docente].&amp;[Burneo Monroy Miguel Eduardo]" c="Burneo Monroy Miguel Eduardo" nd="1"/>
              <i n="[Docentes].[Docente].&amp;[Bustamante Fajardo Luis Mauricio]" c="Bustamante Fajardo Luis Mauricio" nd="1"/>
              <i n="[Docentes].[Docente].&amp;[Bustamante Maruri Carola Annabel]" c="Bustamante Maruri Carola Annabel" nd="1"/>
              <i n="[Docentes].[Docente].&amp;[Bustamante Munguira Jesus]" c="Bustamante Munguira Jesus" nd="1"/>
              <i n="[Docentes].[Docente].&amp;[Bustamante Paredes Kathy Alexandra]" c="Bustamante Paredes Kathy Alexandra" nd="1"/>
              <i n="[Docentes].[Docente].&amp;[Bustamante Sage Maria Francisca]" c="Bustamante Sage Maria Francisca" nd="1"/>
              <i n="[Docentes].[Docente].&amp;[Bustamante Vasconez Ximena Carolina]" c="Bustamante Vasconez Ximena Carolina" nd="1"/>
              <i n="[Docentes].[Docente].&amp;[Bustillos Mancheno Renata Estefania]" c="Bustillos Mancheno Renata Estefania" nd="1"/>
              <i n="[Docentes].[Docente].&amp;[Bustos Barrera Daniela Andrea]" c="Bustos Barrera Daniela Andrea" nd="1"/>
              <i n="[Docentes].[Docente].&amp;[Bustos Silva Samantha Gissela]" c="Bustos Silva Samantha Gissela" nd="1"/>
              <i n="[Docentes].[Docente].&amp;[Cabanilla Carrasco Michelle Amelia]" c="Cabanilla Carrasco Michelle Amelia" nd="1"/>
              <i n="[Docentes].[Docente].&amp;[Cabascango Cabascango Luis Gavino]" c="Cabascango Cabascango Luis Gavino" nd="1"/>
              <i n="[Docentes].[Docente].&amp;[Cabezas Delgado Carlos Alberto]" c="Cabezas Delgado Carlos Alberto" nd="1"/>
              <i n="[Docentes].[Docente].&amp;[Cabezas Erazo Dario Sebastian]" c="Cabezas Erazo Dario Sebastian" nd="1"/>
              <i n="[Docentes].[Docente].&amp;[Cabezas Gallegos Luis Alexander]" c="Cabezas Gallegos Luis Alexander" nd="1"/>
              <i n="[Docentes].[Docente].&amp;[Cabezas Maldonado Jaime Leopoldo]" c="Cabezas Maldonado Jaime Leopoldo" nd="1"/>
              <i n="[Docentes].[Docente].&amp;[Cabezas Molina Esthela Maribel]" c="Cabezas Molina Esthela Maribel" nd="1"/>
              <i n="[Docentes].[Docente].&amp;[Cabezas Pazmiño Clarita Isabel]" c="Cabezas Pazmiño Clarita Isabel" nd="1"/>
              <i n="[Docentes].[Docente].&amp;[Cabezas Ribeiro Gabriel Felipe]" c="Cabezas Ribeiro Gabriel Felipe" nd="1"/>
              <i n="[Docentes].[Docente].&amp;[Cabrera Espin Sofia Isabel]" c="Cabrera Espin Sofia Isabel" nd="1"/>
              <i n="[Docentes].[Docente].&amp;[Cabrera Jara Marcelo Fabian]" c="Cabrera Jara Marcelo Fabian" nd="1"/>
              <i n="[Docentes].[Docente].&amp;[Cabrera Morán Miguel David]" c="Cabrera Morán Miguel David" nd="1"/>
              <i n="[Docentes].[Docente].&amp;[Cabrera Tituana Andy Xavier]" c="Cabrera Tituana Andy Xavier" nd="1"/>
              <i n="[Docentes].[Docente].&amp;[Caceres Tipan Jorge Wladimir]" c="Caceres Tipan Jorge Wladimir" nd="1"/>
              <i n="[Docentes].[Docente].&amp;[Cacuango Merino Pedro Daniel]" c="Cacuango Merino Pedro Daniel" nd="1"/>
              <i n="[Docentes].[Docente].&amp;[Cadena Caiza Barinia Elvira]" c="Cadena Caiza Barinia Elvira" nd="1"/>
              <i n="[Docentes].[Docente].&amp;[Cadena Caiza Olga Gabriela]" c="Cadena Caiza Olga Gabriela" nd="1"/>
              <i n="[Docentes].[Docente].&amp;[Cadena Castro Luis Eduardo]" c="Cadena Castro Luis Eduardo" nd="1"/>
              <i n="[Docentes].[Docente].&amp;[Cadena Irigoyen Ana Maria]" c="Cadena Irigoyen Ana Maria" nd="1"/>
              <i n="[Docentes].[Docente].&amp;[Cadena López Paulina Elizabeth]" c="Cadena López Paulina Elizabeth" nd="1"/>
              <i n="[Docentes].[Docente].&amp;[Cadena Vallejo Ruth Elizabeth]" c="Cadena Vallejo Ruth Elizabeth" nd="1"/>
              <i n="[Docentes].[Docente].&amp;[Cahuasqui Segura Jaime David]" c="Cahuasqui Segura Jaime David" nd="1"/>
              <i n="[Docentes].[Docente].&amp;[Caicedo Aldaz Mercedes Johanna]" c="Caicedo Aldaz Mercedes Johanna" nd="1"/>
              <i n="[Docentes].[Docente].&amp;[Caicedo Tapia Danilo Alberto]" c="Caicedo Tapia Danilo Alberto" nd="1"/>
              <i n="[Docentes].[Docente].&amp;[Caiza de la Cueva Francisco Iván]" c="Caiza de la Cueva Francisco Iván" nd="1"/>
              <i n="[Docentes].[Docente].&amp;[Cajamarca Morquecho María Gabriela]" c="Cajamarca Morquecho María Gabriela" nd="1"/>
              <i n="[Docentes].[Docente].&amp;[Cajas Espinosa Jose Edgar]" c="Cajas Espinosa Jose Edgar" nd="1"/>
              <i n="[Docentes].[Docente].&amp;[Cajas Guerrero Fabian Armando]" c="Cajas Guerrero Fabian Armando" nd="1"/>
              <i n="[Docentes].[Docente].&amp;[Cajas Llantuy Irene Gabriela]" c="Cajas Llantuy Irene Gabriela" nd="1"/>
              <i n="[Docentes].[Docente].&amp;[Cajas Lopez Ana Carolina]" c="Cajas Lopez Ana Carolina" nd="1"/>
              <i n="[Docentes].[Docente].&amp;[Cajas Sarzosa Cristian Fernando]" c="Cajas Sarzosa Cristian Fernando" nd="1"/>
              <i n="[Docentes].[Docente].&amp;[Cajas Zúñiga Arianna Miroslava]" c="Cajas Zúñiga Arianna Miroslava" nd="1"/>
              <i n="[Docentes].[Docente].&amp;[Cajo Crespo Andres Benjamin]" c="Cajo Crespo Andres Benjamin" nd="1"/>
              <i n="[Docentes].[Docente].&amp;[Calafell Martínez Josép María]" c="Calafell Martínez Josép María" nd="1"/>
              <i n="[Docentes].[Docente].&amp;[Calderon Espinales Carlos Luis]" c="Calderon Espinales Carlos Luis" nd="1"/>
              <i n="[Docentes].[Docente].&amp;[Calderon Espinosa Evelyn Stephany]" c="Calderon Espinosa Evelyn Stephany" nd="1"/>
              <i n="[Docentes].[Docente].&amp;[Calderon Perugachi Jose Antonio]" c="Calderon Perugachi Jose Antonio" nd="1"/>
              <i n="[Docentes].[Docente].&amp;[Calderón Rivera Samantha Micaella]" c="Calderón Rivera Samantha Micaella" nd="1"/>
              <i n="[Docentes].[Docente].&amp;[Calderón Serrano Patricia Isabel]" c="Calderón Serrano Patricia Isabel" nd="1"/>
              <i n="[Docentes].[Docente].&amp;[Calderon Taipe Jaime Esteban]" c="Calderon Taipe Jaime Esteban" nd="1"/>
              <i n="[Docentes].[Docente].&amp;[Calderon Villota Cesar Augusto]" c="Calderon Villota Cesar Augusto" nd="1"/>
              <i n="[Docentes].[Docente].&amp;[Calle Lituma Numa Sebastian]" c="Calle Lituma Numa Sebastian" nd="1"/>
              <i n="[Docentes].[Docente].&amp;[Calva Rengel Edison Eduardo]" c="Calva Rengel Edison Eduardo" nd="1"/>
              <i n="[Docentes].[Docente].&amp;[Calva Sanchez Martha Margoth]" c="Calva Sanchez Martha Margoth" nd="1"/>
              <i n="[Docentes].[Docente].&amp;[Calvas Serrano Kim Mauricio]" c="Calvas Serrano Kim Mauricio" nd="1"/>
              <i n="[Docentes].[Docente].&amp;[Calvo Cruz Gustavo]" c="Calvo Cruz Gustavo" nd="1"/>
              <i n="[Docentes].[Docente].&amp;[Calzadilla Guerra Carlos Manuel]" c="Calzadilla Guerra Carlos Manuel" nd="1"/>
              <i n="[Docentes].[Docente].&amp;[Camacho Colina Alejandro]" c="Camacho Colina Alejandro" nd="1"/>
              <i n="[Docentes].[Docente].&amp;[Camacho Ruiz Antonio Pablo]" c="Camacho Ruiz Antonio Pablo" nd="1"/>
              <i n="[Docentes].[Docente].&amp;[Camacho Salas Nelcar Thais]" c="Camacho Salas Nelcar Thais" nd="1"/>
              <i n="[Docentes].[Docente].&amp;[Camchong Ayon Michael Antonio]" c="Camchong Ayon Michael Antonio" nd="1"/>
              <i n="[Docentes].[Docente].&amp;[Campana Diaz Carlos Andres]" c="Campana Diaz Carlos Andres" nd="1"/>
              <i n="[Docentes].[Docente].&amp;[Campana Segovia Jorge Washington]" c="Campana Segovia Jorge Washington" nd="1"/>
              <i n="[Docentes].[Docente].&amp;[Campaña Hervas María Teresa]" c="Campaña Hervas María Teresa" nd="1"/>
              <i n="[Docentes].[Docente].&amp;[Campaña Santacruz Gonzalo Andrés]" c="Campaña Santacruz Gonzalo Andrés" nd="1"/>
              <i n="[Docentes].[Docente].&amp;[Campos Alcaide Jesús María]" c="Campos Alcaide Jesús María" nd="1"/>
              <i n="[Docentes].[Docente].&amp;[Campos Cardenas Justo Eliecer]" c="Campos Cardenas Justo Eliecer" nd="1"/>
              <i n="[Docentes].[Docente].&amp;[Campos Ortiz Griselda Tihui]" c="Campos Ortiz Griselda Tihui" nd="1"/>
              <i n="[Docentes].[Docente].&amp;[Cando Almeida Diana Alexandra]" c="Cando Almeida Diana Alexandra" nd="1"/>
              <i n="[Docentes].[Docente].&amp;[Cando Cevallos Mario Israel]" c="Cando Cevallos Mario Israel" nd="1"/>
              <i n="[Docentes].[Docente].&amp;[Cando Narvaez Edgar Hernan]" c="Cando Narvaez Edgar Hernan" nd="1"/>
              <i n="[Docentes].[Docente].&amp;[Canelos Gallegos Daniel Francisco]" c="Canelos Gallegos Daniel Francisco" nd="1"/>
              <i n="[Docentes].[Docente].&amp;[Canelos Salazar Jaime Ramiro]" c="Canelos Salazar Jaime Ramiro" nd="1"/>
              <i n="[Docentes].[Docente].&amp;[Cano Alvear Silvia Gabriela]" c="Cano Alvear Silvia Gabriela" nd="1"/>
              <i n="[Docentes].[Docente].&amp;[Canseco Nuñez Marjurie Dayam]" c="Canseco Nuñez Marjurie Dayam" nd="1"/>
              <i n="[Docentes].[Docente].&amp;[Canseco Toasa Napoleon Orlando]" c="Canseco Toasa Napoleon Orlando" nd="1"/>
              <i n="[Docentes].[Docente].&amp;[Cansino Viscaino Jorge Enrique]" c="Cansino Viscaino Jorge Enrique" nd="1"/>
              <i n="[Docentes].[Docente].&amp;[Cañas Martinez Carmen Isbelia]" c="Cañas Martinez Carmen Isbelia" nd="1"/>
              <i n="[Docentes].[Docente].&amp;[Capa Leon Danny Mauricio]" c="Capa Leon Danny Mauricio" nd="1"/>
              <i n="[Docentes].[Docente].&amp;[Capello Villamarin Daniel Esteban]" c="Capello Villamarin Daniel Esteban" nd="1"/>
              <i n="[Docentes].[Docente].&amp;[Carbonell Yanez Maria Helena]" c="Carbonell Yanez Maria Helena" nd="1"/>
              <i n="[Docentes].[Docente].&amp;[Carcelen Lara Leivi Judith]" c="Carcelen Lara Leivi Judith" nd="1"/>
              <i n="[Docentes].[Docente].&amp;[Cardenas Bahamontes Karla Alejandra]" c="Cardenas Bahamontes Karla Alejandra" nd="1"/>
              <i n="[Docentes].[Docente].&amp;[Cardenas Cardenas Diego Renato]" c="Cardenas Cardenas Diego Renato" nd="1"/>
              <i n="[Docentes].[Docente].&amp;[Cardenas Pasato Luis Eduardo]" c="Cardenas Pasato Luis Eduardo" nd="1"/>
              <i n="[Docentes].[Docente].&amp;[Cardona Játiva Estefanía Maria]" c="Cardona Játiva Estefanía Maria" nd="1"/>
              <i n="[Docentes].[Docente].&amp;[Carpio Salazar Bolivar Santiago]" c="Carpio Salazar Bolivar Santiago" nd="1"/>
              <i n="[Docentes].[Docente].&amp;[Carranco Gudiño Rommel Homero]" c="Carranco Gudiño Rommel Homero" nd="1"/>
              <i n="[Docentes].[Docente].&amp;[Carranco Medina Tatiana Elizabeth]" c="Carranco Medina Tatiana Elizabeth" nd="1"/>
              <i n="[Docentes].[Docente].&amp;[Carranco Paredes Santiago Francisco]" c="Carranco Paredes Santiago Francisco" nd="1"/>
              <i n="[Docentes].[Docente].&amp;[Carranza Jara Jhonny Manuel]" c="Carranza Jara Jhonny Manuel" nd="1"/>
              <i n="[Docentes].[Docente].&amp;[Carrasco Andrade Alexandra Piedad]" c="Carrasco Andrade Alexandra Piedad" nd="1"/>
              <i n="[Docentes].[Docente].&amp;[Carrasco Torrontegui Pablo Rene]" c="Carrasco Torrontegui Pablo Rene" nd="1"/>
              <i n="[Docentes].[Docente].&amp;[Carrasco Uruchima Pedro Lizandro]" c="Carrasco Uruchima Pedro Lizandro" nd="1"/>
              <i n="[Docentes].[Docente].&amp;[Carrera Barragan Estefania]" c="Carrera Barragan Estefania" nd="1"/>
              <i n="[Docentes].[Docente].&amp;[Carrera Haro Diego Paúl]" c="Carrera Haro Diego Paúl" nd="1"/>
              <i n="[Docentes].[Docente].&amp;[Carrera Morales Pablo Vicente]" c="Carrera Morales Pablo Vicente" nd="1"/>
              <i n="[Docentes].[Docente].&amp;[Carrera Narváez Pablo Mauricio]" c="Carrera Narváez Pablo Mauricio" nd="1"/>
              <i n="[Docentes].[Docente].&amp;[Carrera Rivera Gabriel Gonzalo]" c="Carrera Rivera Gabriel Gonzalo" nd="1"/>
              <i n="[Docentes].[Docente].&amp;[Carrera Robalino Alex]" c="Carrera Robalino Alex" nd="1"/>
              <i n="[Docentes].[Docente].&amp;[Carrera Rosero Mariana Azucena]" c="Carrera Rosero Mariana Azucena" nd="1"/>
              <i n="[Docentes].[Docente].&amp;[Carrera Toapanta Rosa Liliana]" c="Carrera Toapanta Rosa Liliana" nd="1"/>
              <i n="[Docentes].[Docente].&amp;[Carriel Gomez Monica Maria]" c="Carriel Gomez Monica Maria" nd="1"/>
              <i n="[Docentes].[Docente].&amp;[Carrillo Andrade Elsa María]" c="Carrillo Andrade Elsa María" nd="1"/>
              <i n="[Docentes].[Docente].&amp;[Carrillo Gortaire Carla Carolina]" c="Carrillo Gortaire Carla Carolina" nd="1"/>
              <i n="[Docentes].[Docente].&amp;[Carrillo Guerrero Carlos Enrique]" c="Carrillo Guerrero Carlos Enrique" nd="1"/>
              <i n="[Docentes].[Docente].&amp;[Carrillo Guerrero Marco Vinicio]" c="Carrillo Guerrero Marco Vinicio" nd="1"/>
              <i n="[Docentes].[Docente].&amp;[Carrillo Hinojosa Mauro David]" c="Carrillo Hinojosa Mauro David" nd="1"/>
              <i n="[Docentes].[Docente].&amp;[Carrillo Morales Emilio Roberto]" c="Carrillo Morales Emilio Roberto" nd="1"/>
              <i n="[Docentes].[Docente].&amp;[Carrillo Pinto Luis Fernando]" c="Carrillo Pinto Luis Fernando" nd="1"/>
              <i n="[Docentes].[Docente].&amp;[Carrillo Silva Diego Raul]" c="Carrillo Silva Diego Raul" nd="1"/>
              <i n="[Docentes].[Docente].&amp;[Carrión Arosemena Victor Manuel]" c="Carrión Arosemena Victor Manuel" nd="1"/>
              <i n="[Docentes].[Docente].&amp;[Carrion Herrera Andrea Katerine]" c="Carrion Herrera Andrea Katerine" nd="1"/>
              <i n="[Docentes].[Docente].&amp;[Carrión Sánchez Andrés Alonso]" c="Carrión Sánchez Andrés Alonso" nd="1"/>
              <i n="[Docentes].[Docente].&amp;[Cartagena de la Cueva Santiago]" c="Cartagena de la Cueva Santiago" nd="1"/>
              <i n="[Docentes].[Docente].&amp;[Carvajal Camperos Marisol]" c="Carvajal Camperos Marisol" nd="1"/>
              <i n="[Docentes].[Docente].&amp;[Carvajal Vera Carlos Patricio]" c="Carvajal Vera Carlos Patricio" nd="1"/>
              <i n="[Docentes].[Docente].&amp;[Casella Moreira Dante Augusto]" c="Casella Moreira Dante Augusto" nd="1"/>
              <i n="[Docentes].[Docente].&amp;[Castillo Aguirre David Mauricio]" c="Castillo Aguirre David Mauricio" nd="1"/>
              <i n="[Docentes].[Docente].&amp;[Castillo Beltran Wilson Hernan]" c="Castillo Beltran Wilson Hernan" nd="1"/>
              <i n="[Docentes].[Docente].&amp;[Castillo Bons Olhos Julissa Nathalie]" c="Castillo Bons Olhos Julissa Nathalie" nd="1"/>
              <i n="[Docentes].[Docente].&amp;[Castillo de Caceres Janeth Coromoto]" c="Castillo de Caceres Janeth Coromoto" nd="1"/>
              <i n="[Docentes].[Docente].&amp;[Castillo Quintana Maria Belen]" c="Castillo Quintana Maria Belen" nd="1"/>
              <i n="[Docentes].[Docente].&amp;[Castillo Reyes Jose Andres]" c="Castillo Reyes Jose Andres" nd="1"/>
              <i n="[Docentes].[Docente].&amp;[Castillo Troncoso Esteban Guillermo]" c="Castillo Troncoso Esteban Guillermo" nd="1"/>
              <i n="[Docentes].[Docente].&amp;[Castro Burbano Jose Antonio]" c="Castro Burbano Jose Antonio" nd="1"/>
              <i n="[Docentes].[Docente].&amp;[Castro Cifuentes Roberto Carlos]" c="Castro Cifuentes Roberto Carlos" nd="1"/>
              <i n="[Docentes].[Docente].&amp;[Castro Cuji Veronica Maria]" c="Castro Cuji Veronica Maria" nd="1"/>
              <i n="[Docentes].[Docente].&amp;[Castro Leon Felipe Sebastian]" c="Castro Leon Felipe Sebastian" nd="1"/>
              <i n="[Docentes].[Docente].&amp;[Castro Macias Domingo Rafael]" c="Castro Macias Domingo Rafael" nd="1"/>
              <i n="[Docentes].[Docente].&amp;[Castro Mediavilla Juan Jose]" c="Castro Mediavilla Juan Jose" nd="1"/>
              <i n="[Docentes].[Docente].&amp;[Castro Revelo Jonathan Fernando]" c="Castro Revelo Jonathan Fernando" nd="1"/>
              <i n="[Docentes].[Docente].&amp;[Castro Reyes Evelyn Elizabeth]" c="Castro Reyes Evelyn Elizabeth" nd="1"/>
              <i n="[Docentes].[Docente].&amp;[Castro Suasnavas Nicolas]" c="Castro Suasnavas Nicolas" nd="1"/>
              <i n="[Docentes].[Docente].&amp;[Cayon Cayon Fidel Ermesto]" c="Cayon Cayon Fidel Ermesto" nd="1"/>
              <i n="[Docentes].[Docente].&amp;[Ceballos Patiño Pedro Francisco]" c="Ceballos Patiño Pedro Francisco" nd="1"/>
              <i n="[Docentes].[Docente].&amp;[Cedeño Carrera Julia Anabel]" c="Cedeño Carrera Julia Anabel" nd="1"/>
              <i n="[Docentes].[Docente].&amp;[Celi Atala Ninike Ariel]" c="Celi Atala Ninike Ariel" nd="1"/>
              <i n="[Docentes].[Docente].&amp;[Celi Garces Yolanda Susana]" c="Celi Garces Yolanda Susana" nd="1"/>
              <i n="[Docentes].[Docente].&amp;[Celi Lalama Daniela Nataly]" c="Celi Lalama Daniela Nataly" nd="1"/>
              <i n="[Docentes].[Docente].&amp;[Celi Moscoso Manuela]" c="Celi Moscoso Manuela" nd="1"/>
              <i n="[Docentes].[Docente].&amp;[Cepeda Altamirano Jose Antonio]" c="Cepeda Altamirano Jose Antonio" nd="1"/>
              <i n="[Docentes].[Docente].&amp;[Cepeda Miranda Jorge Luis]" c="Cepeda Miranda Jorge Luis" nd="1"/>
              <i n="[Docentes].[Docente].&amp;[Cepeda Proaño Luis Trajano]" c="Cepeda Proaño Luis Trajano" nd="1"/>
              <i n="[Docentes].[Docente].&amp;[Cepeda Tafur Veronica Viviana]" c="Cepeda Tafur Veronica Viviana" nd="1"/>
              <i n="[Docentes].[Docente].&amp;[Cerón Castro Stephany Carolina]" c="Cerón Castro Stephany Carolina" nd="1"/>
              <i n="[Docentes].[Docente].&amp;[Ceron Herrera Santiago Xavier]" c="Ceron Herrera Santiago Xavier" nd="1"/>
              <i n="[Docentes].[Docente].&amp;[Ceron Rios Maria Cristina]" c="Ceron Rios Maria Cristina" nd="1"/>
              <i n="[Docentes].[Docente].&amp;[Ceron Varela Luis Alberto]" c="Ceron Varela Luis Alberto" nd="1"/>
              <i n="[Docentes].[Docente].&amp;[Cevallos Benavides Diana Elizabeth]" c="Cevallos Benavides Diana Elizabeth" nd="1"/>
              <i n="[Docentes].[Docente].&amp;[Cevallos Cabezas Paul Alejandro]" c="Cevallos Cabezas Paul Alejandro" nd="1"/>
              <i n="[Docentes].[Docente].&amp;[Cevallos Campaña Oswaldo Alejandro]" c="Cevallos Campaña Oswaldo Alejandro" nd="1"/>
              <i n="[Docentes].[Docente].&amp;[Cevallos Campoverde Mario Ernesto]" c="Cevallos Campoverde Mario Ernesto" nd="1"/>
              <i n="[Docentes].[Docente].&amp;[Cevallos Cedeño Danny José]" c="Cevallos Cedeño Danny José" nd="1"/>
              <i n="[Docentes].[Docente].&amp;[Cevallos Gallegos Luis Fernando]" c="Cevallos Gallegos Luis Fernando" nd="1"/>
              <i n="[Docentes].[Docente].&amp;[Cevallos Gamboa Wasington Antonio]" c="Cevallos Gamboa Wasington Antonio" nd="1"/>
              <i n="[Docentes].[Docente].&amp;[Cevallos Mena Pablo Santiago]" c="Cevallos Mena Pablo Santiago" nd="1"/>
              <i n="[Docentes].[Docente].&amp;[Cevallos Salas Cristian Eduardo]" c="Cevallos Salas Cristian Eduardo" nd="1"/>
              <i n="[Docentes].[Docente].&amp;[Chacon Mayorga Maria Jose]" c="Chacon Mayorga Maria Jose" nd="1"/>
              <i n="[Docentes].[Docente].&amp;[Chacon Pineda Franklin Eduvieddy]" c="Chacon Pineda Franklin Eduvieddy" nd="1"/>
              <i n="[Docentes].[Docente].&amp;[Chala Vila Kevin Andres]" c="Chala Vila Kevin Andres" nd="1"/>
              <i n="[Docentes].[Docente].&amp;[Chamba Chamba Manuel Agustin]" c="Chamba Chamba Manuel Agustin" nd="1"/>
              <i n="[Docentes].[Docente].&amp;[Chambers Mejía Alex Patricio]" c="Chambers Mejía Alex Patricio" nd="1"/>
              <i n="[Docentes].[Docente].&amp;[Chanatasig Pichucho Nataly Cumanda]" c="Chanatasig Pichucho Nataly Cumanda" nd="1"/>
              <i n="[Docentes].[Docente].&amp;[Chang Chang Nora Roxana]" c="Chang Chang Nora Roxana" nd="1"/>
              <i n="[Docentes].[Docente].&amp;[Chango Andrango Diana Valeria]" c="Chango Andrango Diana Valeria" nd="1"/>
              <i n="[Docentes].[Docente].&amp;[Chango Iza Roberto Delfin]" c="Chango Iza Roberto Delfin" nd="1"/>
              <i n="[Docentes].[Docente].&amp;[Chango Siguenza Oscar Miguel]" c="Chango Siguenza Oscar Miguel" nd="1"/>
              <i n="[Docentes].[Docente].&amp;[Chasi Galarraga Sandra Isabel]" c="Chasi Galarraga Sandra Isabel" nd="1"/>
              <i n="[Docentes].[Docente].&amp;[Chasillacta Zurita Augusto Jose]" c="Chasillacta Zurita Augusto Jose" nd="1"/>
              <i n="[Docentes].[Docente].&amp;[Chauvin Andrade Nathalie]" c="Chauvin Andrade Nathalie" nd="1"/>
              <i n="[Docentes].[Docente].&amp;[Chavez Barragan Angel Polivio]" c="Chavez Barragan Angel Polivio" nd="1"/>
              <i n="[Docentes].[Docente].&amp;[Chavez Bayas Melanie Elizabeth]" c="Chavez Bayas Melanie Elizabeth" nd="1"/>
              <i n="[Docentes].[Docente].&amp;[Chavez Campuzano Maria Fernanda]" c="Chavez Campuzano Maria Fernanda" nd="1"/>
              <i n="[Docentes].[Docente].&amp;[Chávez Gómez Genaro José]" c="Chávez Gómez Genaro José" nd="1"/>
              <i n="[Docentes].[Docente].&amp;[Chavez Reinoso Diego José]" c="Chavez Reinoso Diego José" nd="1"/>
              <i n="[Docentes].[Docente].&amp;[Chavez Romero Samuel Francisco]" c="Chavez Romero Samuel Francisco" nd="1"/>
              <i n="[Docentes].[Docente].&amp;[Chávez Tapia Gabriela Stefany]" c="Chávez Tapia Gabriela Stefany" nd="1"/>
              <i n="[Docentes].[Docente].&amp;[Chavez Zapata Jorge Polivio]" c="Chavez Zapata Jorge Polivio" nd="1"/>
              <i n="[Docentes].[Docente].&amp;[Checa Cabrera Ricardo Genaro]" c="Checa Cabrera Ricardo Genaro" nd="1"/>
              <i n="[Docentes].[Docente].&amp;[Checa Loza Oscar Omar]" c="Checa Loza Oscar Omar" nd="1"/>
              <i n="[Docentes].[Docente].&amp;[Chediak Fierro Maria Isabel]" c="Chediak Fierro Maria Isabel" nd="1"/>
              <i n="[Docentes].[Docente].&amp;[Chele Sancan Darwin Gregorio]" c="Chele Sancan Darwin Gregorio" nd="1"/>
              <i n="[Docentes].[Docente].&amp;[Chicaiza Guaña Emerson Gonzalo]" c="Chicaiza Guaña Emerson Gonzalo" nd="1"/>
              <i n="[Docentes].[Docente].&amp;[Chiliquinga Jimenez Gabriela Estefania]" c="Chiliquinga Jimenez Gabriela Estefania" nd="1"/>
              <i n="[Docentes].[Docente].&amp;[Chimba Santillan Jumandi Amaru]" c="Chimba Santillan Jumandi Amaru" nd="1"/>
              <i n="[Docentes].[Docente].&amp;[Chiriboga Acosta Marcelo Oswaldo]" c="Chiriboga Acosta Marcelo Oswaldo" nd="1"/>
              <i n="[Docentes].[Docente].&amp;[Chiriboga Andrade Marin Juan Bernardo]" c="Chiriboga Andrade Marin Juan Bernardo" nd="1"/>
              <i n="[Docentes].[Docente].&amp;[Chiriboga Arteta Sofia]" c="Chiriboga Arteta Sofia" nd="1"/>
              <i n="[Docentes].[Docente].&amp;[Chiriboga Zumarraga Andres Ernesto]" c="Chiriboga Zumarraga Andres Ernesto" nd="1"/>
              <i n="[Docentes].[Docente].&amp;[Chis Ster Delizzia Irina]" c="Chis Ster Delizzia Irina" nd="1"/>
              <i n="[Docentes].[Docente].&amp;[Chuquirima Lima Mariana de Jesus]" c="Chuquirima Lima Mariana de Jesus" nd="1"/>
              <i n="[Docentes].[Docente].&amp;[Cisneros Caicedo Washington Javier]" c="Cisneros Caicedo Washington Javier" nd="1"/>
              <i n="[Docentes].[Docente].&amp;[Cisneros Cevallos Juan Carlos]" c="Cisneros Cevallos Juan Carlos" nd="1"/>
              <i n="[Docentes].[Docente].&amp;[Coba Clavijo David Esteban]" c="Coba Clavijo David Esteban" nd="1"/>
              <i n="[Docentes].[Docente].&amp;[Coba Clavijo Freddy Eduardo]" c="Coba Clavijo Freddy Eduardo" nd="1"/>
              <i n="[Docentes].[Docente].&amp;[Cobo Chacon Santiago Rafael]" c="Cobo Chacon Santiago Rafael" nd="1"/>
              <i n="[Docentes].[Docente].&amp;[Cobo Mantilla Maria Manuela]" c="Cobo Mantilla Maria Manuela" nd="1"/>
              <i n="[Docentes].[Docente].&amp;[Cochea Tomala Roger Bryan]" c="Cochea Tomala Roger Bryan" nd="1"/>
              <i n="[Docentes].[Docente].&amp;[Colina Falcon Maria Gabriela]" c="Colina Falcon Maria Gabriela" nd="1"/>
              <i n="[Docentes].[Docente].&amp;[Collaguazo Simbaña Geovanna Mariela]" c="Collaguazo Simbaña Geovanna Mariela" nd="1"/>
              <i n="[Docentes].[Docente].&amp;[Colomo Magaña Ernesto]" c="Colomo Magaña Ernesto" nd="1"/>
              <i n="[Docentes].[Docente].&amp;[Columba Abalco Fernanda Rocío]" c="Columba Abalco Fernanda Rocío" nd="1"/>
              <i n="[Docentes].[Docente].&amp;[Condor Altamirano Cristina del Pilar]" c="Condor Altamirano Cristina del Pilar" nd="1"/>
              <i n="[Docentes].[Docente].&amp;[Contenti Jorge]" c="Contenti Jorge" nd="1"/>
              <i n="[Docentes].[Docente].&amp;[Conza Armijos Hover Ismael]" c="Conza Armijos Hover Ismael" nd="1"/>
              <i n="[Docentes].[Docente].&amp;[Cooper Philip John]" c="Cooper Philip John" nd="1"/>
              <i n="[Docentes].[Docente].&amp;[Coral Cedeño Alexander Paul]" c="Coral Cedeño Alexander Paul" nd="1"/>
              <i n="[Docentes].[Docente].&amp;[Coral Espinal David Andres]" c="Coral Espinal David Andres" nd="1"/>
              <i n="[Docentes].[Docente].&amp;[Cordero Espinosa Carlos Sebastian]" c="Cordero Espinosa Carlos Sebastian" nd="1"/>
              <i n="[Docentes].[Docente].&amp;[Cordova Alvarado Gabriel Andres]" c="Cordova Alvarado Gabriel Andres" nd="1"/>
              <i n="[Docentes].[Docente].&amp;[Cordova Camacho Jhoana Raquel]" c="Cordova Camacho Jhoana Raquel" nd="1"/>
              <i n="[Docentes].[Docente].&amp;[Cordova Ochoa Felipe Esteban]" c="Cordova Ochoa Felipe Esteban" nd="1"/>
              <i n="[Docentes].[Docente].&amp;[Cordova Vinueza Holger Paul]" c="Cordova Vinueza Holger Paul" nd="1"/>
              <i n="[Docentes].[Docente].&amp;[Córdova Vivanco Lenna Maritza]" c="Córdova Vivanco Lenna Maritza" nd="1"/>
              <i n="[Docentes].[Docente].&amp;[Cornejo Celi Maria Natalia]" c="Cornejo Celi Maria Natalia" nd="1"/>
              <i n="[Docentes].[Docente].&amp;[Coronel Golubenko Yulia Mercedes]" c="Coronel Golubenko Yulia Mercedes" nd="1"/>
              <i n="[Docentes].[Docente].&amp;[Coronel Jones Cesar Irwin]" c="Coronel Jones Cesar Irwin" nd="1"/>
              <i n="[Docentes].[Docente].&amp;[Coronel Larrea Leonardo Stalin]" c="Coronel Larrea Leonardo Stalin" nd="1"/>
              <i n="[Docentes].[Docente].&amp;[Coronel Ojeda Esteban Israel]" c="Coronel Ojeda Esteban Israel" nd="1"/>
              <i n="[Docentes].[Docente].&amp;[Coronel Sempértegui Santiago Alberto]" c="Coronel Sempértegui Santiago Alberto" nd="1"/>
              <i n="[Docentes].[Docente].&amp;[Corrales Paucar Luis Anibal]" c="Corrales Paucar Luis Anibal" nd="1"/>
              <i n="[Docentes].[Docente].&amp;[Corrales Zurita Luis Fabricio]" c="Corrales Zurita Luis Fabricio" nd="1"/>
              <i n="[Docentes].[Docente].&amp;[Correa Soto Sara Rocio]" c="Correa Soto Sara Rocio" nd="1"/>
              <i n="[Docentes].[Docente].&amp;[Correa Vivas Alexis Iveth]" c="Correa Vivas Alexis Iveth" nd="1"/>
              <i n="[Docentes].[Docente].&amp;[Corredores Ledesma Maria Belen]" c="Corredores Ledesma Maria Belen" nd="1"/>
              <i n="[Docentes].[Docente].&amp;[Cortes Lopez Alejandro]" c="Cortes Lopez Alejandro" nd="1"/>
              <i n="[Docentes].[Docente].&amp;[Cortez Granda Edmundo Francisco]" c="Cortez Granda Edmundo Francisco" nd="1"/>
              <i n="[Docentes].[Docente].&amp;[Cortez Zambrano Belen Rebeca]" c="Cortez Zambrano Belen Rebeca" nd="1"/>
              <i n="[Docentes].[Docente].&amp;[Costa Sola Segales Joan]" c="Costa Sola Segales Joan" nd="1"/>
              <i n="[Docentes].[Docente].&amp;[Cotera Reinoso Daniela Estefania]" c="Cotera Reinoso Daniela Estefania" nd="1"/>
              <i n="[Docentes].[Docente].&amp;[Creamer Guillen Gregorio Bernardo]" c="Creamer Guillen Gregorio Bernardo" nd="1"/>
              <i n="[Docentes].[Docente].&amp;[Creamer Guillén María Monserrat]" c="Creamer Guillén María Monserrat" nd="1"/>
              <i n="[Docentes].[Docente].&amp;[Crespo Beltrán Bernardo José]" c="Crespo Beltrán Bernardo José" nd="1"/>
              <i n="[Docentes].[Docente].&amp;[Crespo Salamea Hernan Francisco]" c="Crespo Salamea Hernan Francisco" nd="1"/>
              <i n="[Docentes].[Docente].&amp;[Criado Bañuelos Asier]" c="Criado Bañuelos Asier" nd="1"/>
              <i n="[Docentes].[Docente].&amp;[Cruz Corral Paulo Cesar]" c="Cruz Corral Paulo Cesar" nd="1"/>
              <i n="[Docentes].[Docente].&amp;[Cruz Davalos Patricio Javier]" c="Cruz Davalos Patricio Javier" nd="1"/>
              <i n="[Docentes].[Docente].&amp;[Cruz Murillo Maria Gabriela]" c="Cruz Murillo Maria Gabriela" nd="1"/>
              <i n="[Docentes].[Docente].&amp;[Cruz Román Vladimir Sebastián]" c="Cruz Román Vladimir Sebastián" nd="1"/>
              <i n="[Docentes].[Docente].&amp;[Cruz Siguenza Eder Lenin]" c="Cruz Siguenza Eder Lenin" nd="1"/>
              <i n="[Docentes].[Docente].&amp;[Cuadrado Parra Flor]" c="Cuadrado Parra Flor" nd="1"/>
              <i n="[Docentes].[Docente].&amp;[Cuadros López María Alejandra]" c="Cuadros López María Alejandra" nd="1"/>
              <i n="[Docentes].[Docente].&amp;[Cuesta Vega Jessica Otilia]" c="Cuesta Vega Jessica Otilia" nd="1"/>
              <i n="[Docentes].[Docente].&amp;[Cueva Ponce Christian Alexander]" c="Cueva Ponce Christian Alexander" nd="1"/>
              <i n="[Docentes].[Docente].&amp;[Cueva Sánchez Eduardo José]" c="Cueva Sánchez Eduardo José" nd="1"/>
              <i n="[Docentes].[Docente].&amp;[Cueva Soto Franklin Guillermo]" c="Cueva Soto Franklin Guillermo" nd="1"/>
              <i n="[Docentes].[Docente].&amp;[Cumbal Navarrete Rosario Elizabeth]" c="Cumbal Navarrete Rosario Elizabeth" nd="1"/>
              <i n="[Docentes].[Docente].&amp;[Cunalata Ponce Irene Gabriela]" c="Cunalata Ponce Irene Gabriela" nd="1"/>
              <i n="[Docentes].[Docente].&amp;[Da Fonte Carvalho Marcella]" c="Da Fonte Carvalho Marcella" nd="1"/>
              <i n="[Docentes].[Docente].&amp;[Darquea Demarquet Galo Renato]" c="Darquea Demarquet Galo Renato" nd="1"/>
              <i n="[Docentes].[Docente].&amp;[Darquea Moreno Bernardo Javier]" c="Darquea Moreno Bernardo Javier" nd="1"/>
              <i n="[Docentes].[Docente].&amp;[Davalos Feret Carla Vanesa]" c="Davalos Feret Carla Vanesa" nd="1"/>
              <i n="[Docentes].[Docente].&amp;[Davalos Suarez Isabel Maria]" c="Davalos Suarez Isabel Maria" nd="1"/>
              <i n="[Docentes].[Docente].&amp;[Davila Aldas Paul Sebastian]" c="Davila Aldas Paul Sebastian" nd="1"/>
              <i n="[Docentes].[Docente].&amp;[Davila Lara Christian Enrique]" c="Davila Lara Christian Enrique" nd="1"/>
              <i n="[Docentes].[Docente].&amp;[De Guzman Terán Santiago José]" c="De Guzman Terán Santiago José" nd="1"/>
              <i n="[Docentes].[Docente].&amp;[De la Cruz Landazuri Maria Gabriela]" c="De la Cruz Landazuri Maria Gabriela" nd="1"/>
              <i n="[Docentes].[Docente].&amp;[De la Guardia Gascuñana Carlos]" c="De la Guardia Gascuñana Carlos" nd="1"/>
              <i n="[Docentes].[Docente].&amp;[De la Hoz Escorcia Aileth Ninska]" c="De la Hoz Escorcia Aileth Ninska" nd="1"/>
              <i n="[Docentes].[Docente].&amp;[De la Torre Muñoz Carlos Alberto]" c="De la Torre Muñoz Carlos Alberto" nd="1"/>
              <i n="[Docentes].[Docente].&amp;[De Vacas Cabezas Gina Beatriz]" c="De Vacas Cabezas Gina Beatriz" nd="1"/>
              <i n="[Docentes].[Docente].&amp;[Defranc Zambrano Marcel Guillermo]" c="Defranc Zambrano Marcel Guillermo" nd="1"/>
              <i n="[Docentes].[Docente].&amp;[Dehbozorgi Mozhdeh]" c="Dehbozorgi Mozhdeh" nd="1"/>
              <i n="[Docentes].[Docente].&amp;[Del Alcazar Chávez Adriana del Carmen]" c="Del Alcazar Chávez Adriana del Carmen" nd="1"/>
              <i n="[Docentes].[Docente].&amp;[Del Castillo Machado Jesus]" c="Del Castillo Machado Jesus" nd="1"/>
              <i n="[Docentes].[Docente].&amp;[Del Hierro Cervetto María Cristina]" c="Del Hierro Cervetto María Cristina" nd="1"/>
              <i n="[Docentes].[Docente].&amp;[Del Noval López de Montenegro Blanca]" c="Del Noval López de Montenegro Blanca" nd="1"/>
              <i n="[Docentes].[Docente].&amp;[Del Salto Acosta Jesus Antonio]" c="Del Salto Acosta Jesus Antonio" nd="1"/>
              <i n="[Docentes].[Docente].&amp;[Del Salto Flores Pablo David]" c="Del Salto Flores Pablo David" nd="1"/>
              <i n="[Docentes].[Docente].&amp;[Delgado Diaz Eduardo]" c="Delgado Diaz Eduardo" nd="1"/>
              <i n="[Docentes].[Docente].&amp;[Delgado Piedra Daniel Andrés]" c="Delgado Piedra Daniel Andrés" nd="1"/>
              <i n="[Docentes].[Docente].&amp;[Delso Vicente Alberto Tomas]" c="Delso Vicente Alberto Tomas" nd="1"/>
              <i n="[Docentes].[Docente].&amp;[Dhaud Jacky Jordan Gael]" c="Dhaud Jacky Jordan Gael" nd="1"/>
              <i n="[Docentes].[Docente].&amp;[Di Donato Rosales Esteban Nicolas]" c="Di Donato Rosales Esteban Nicolas" nd="1"/>
              <i n="[Docentes].[Docente].&amp;[Diaz Albuja Sara Isabel]" c="Diaz Albuja Sara Isabel" nd="1"/>
              <i n="[Docentes].[Docente].&amp;[Diaz Araujo Juan Fernando]" c="Diaz Araujo Juan Fernando" nd="1"/>
              <i n="[Docentes].[Docente].&amp;[Díaz Bolaños Ramiro Fernando]" c="Díaz Bolaños Ramiro Fernando" nd="1"/>
              <i n="[Docentes].[Docente].&amp;[Diaz Freire Gelkaly Estefania]" c="Diaz Freire Gelkaly Estefania" nd="1"/>
              <i n="[Docentes].[Docente].&amp;[Diaz Lozano Martha Gabriela]" c="Diaz Lozano Martha Gabriela" nd="1"/>
              <i n="[Docentes].[Docente].&amp;[Díaz Lucena Maritza de las Mercedes]" c="Díaz Lucena Maritza de las Mercedes" nd="1"/>
              <i n="[Docentes].[Docente].&amp;[Diaz Luna Daniel Alejandro]" c="Diaz Luna Daniel Alejandro" nd="1"/>
              <i n="[Docentes].[Docente].&amp;[Diaz Muñoz Gabriel Alejandro]" c="Diaz Muñoz Gabriel Alejandro" nd="1"/>
              <i n="[Docentes].[Docente].&amp;[Diaz Patiño Emilia Andrea]" c="Diaz Patiño Emilia Andrea" nd="1"/>
              <i n="[Docentes].[Docente].&amp;[Díaz Razo Ricardo Miguel]" c="Díaz Razo Ricardo Miguel" nd="1"/>
              <i n="[Docentes].[Docente].&amp;[Díaz Yánez Luis Andrés]" c="Díaz Yánez Luis Andrés" nd="1"/>
              <i n="[Docentes].[Docente].&amp;[Dominguez Cruz Christian Eduardo]" c="Dominguez Cruz Christian Eduardo" nd="1"/>
              <i n="[Docentes].[Docente].&amp;[Dominguez Jaramillo Jorge Martin]" c="Dominguez Jaramillo Jorge Martin" nd="1"/>
              <i n="[Docentes].[Docente].&amp;[Dominguez Loaiza Salome]" c="Dominguez Loaiza Salome" nd="1"/>
              <i n="[Docentes].[Docente].&amp;[Donoso Bayas Paulina]" c="Donoso Bayas Paulina" nd="1"/>
              <i n="[Docentes].[Docente].&amp;[Donoso Contreras Alex Vicente]" c="Donoso Contreras Alex Vicente" nd="1"/>
              <i n="[Docentes].[Docente].&amp;[Donoso Coronel Pablo Rodrigo]" c="Donoso Coronel Pablo Rodrigo" nd="1"/>
              <i n="[Docentes].[Docente].&amp;[Donoso Proaño Luis Fernando]" c="Donoso Proaño Luis Fernando" nd="1"/>
              <i n="[Docentes].[Docente].&amp;[Drouet Contreras Francia Mariasoledad]" c="Drouet Contreras Francia Mariasoledad" nd="1"/>
              <i n="[Docentes].[Docente].&amp;[Duarte Herrera Lisbeth Katherine]" c="Duarte Herrera Lisbeth Katherine" nd="1"/>
              <i n="[Docentes].[Docente].&amp;[Duchi Lopez Silvia Janneth]" c="Duchi Lopez Silvia Janneth" nd="1"/>
              <i n="[Docentes].[Docente].&amp;[Dulcey Perez Hector Octavio]" c="Dulcey Perez Hector Octavio" nd="1"/>
              <i n="[Docentes].[Docente].&amp;[Duplat Lopez Aglae Desiree]" c="Duplat Lopez Aglae Desiree" nd="1"/>
              <i n="[Docentes].[Docente].&amp;[Duque Cajas Maria Gabriela]" c="Duque Cajas Maria Gabriela" nd="1"/>
              <i n="[Docentes].[Docente].&amp;[Duran Garcia Daniela Beatriz]" c="Duran Garcia Daniela Beatriz" nd="1"/>
              <i n="[Docentes].[Docente].&amp;[Durán Tapia Gabriela Carolina]" c="Durán Tapia Gabriela Carolina" nd="1"/>
              <i n="[Docentes].[Docente].&amp;[Echevarria Frutos Isabel]" c="Echevarria Frutos Isabel" nd="1"/>
              <i n="[Docentes].[Docente].&amp;[Echeverria Bucheli Monica Patricia]" c="Echeverria Bucheli Monica Patricia" nd="1"/>
              <i n="[Docentes].[Docente].&amp;[Echeverría Echeverría Juan Pablo]" c="Echeverría Echeverría Juan Pablo" nd="1"/>
              <i n="[Docentes].[Docente].&amp;[Echeverria Llumipanta Neptali Armando]" c="Echeverria Llumipanta Neptali Armando" nd="1"/>
              <i n="[Docentes].[Docente].&amp;[Egas Sanchez Pablo Giovanny]" c="Egas Sanchez Pablo Giovanny" nd="1"/>
              <i n="[Docentes].[Docente].&amp;[Eguiguren Franco Daniel Eduardo]" c="Eguiguren Franco Daniel Eduardo" nd="1"/>
              <i n="[Docentes].[Docente].&amp;[Eguiguren Jiménez Lucía Belén]" c="Eguiguren Jiménez Lucía Belén" nd="1"/>
              <i n="[Docentes].[Docente].&amp;[Encalada Castillo Natalia Carolina]" c="Encalada Castillo Natalia Carolina" nd="1"/>
              <i n="[Docentes].[Docente].&amp;[Encalada Serrano Natali]" c="Encalada Serrano Natali" nd="1"/>
              <i n="[Docentes].[Docente].&amp;[Endara Rodriguez Edison David]" c="Endara Rodriguez Edison David" nd="1"/>
              <i n="[Docentes].[Docente].&amp;[Enderica Izquierdo Lina Rosa]" c="Enderica Izquierdo Lina Rosa" nd="1"/>
              <i n="[Docentes].[Docente].&amp;[Engel Arrieta Philip Andre]" c="Engel Arrieta Philip Andre" nd="1"/>
              <i n="[Docentes].[Docente].&amp;[Enriquez Fierro Cynthia Shakira]" c="Enriquez Fierro Cynthia Shakira" nd="1"/>
              <i n="[Docentes].[Docente].&amp;[Enriquez Peñaherrera Maria Patricia]" c="Enriquez Peñaherrera Maria Patricia" nd="1"/>
              <i n="[Docentes].[Docente].&amp;[Eraso Cisneros Byron Enrique]" c="Eraso Cisneros Byron Enrique" nd="1"/>
              <i n="[Docentes].[Docente].&amp;[Erazo Hernandez Jessica Maribel]" c="Erazo Hernandez Jessica Maribel" nd="1"/>
              <i n="[Docentes].[Docente].&amp;[Erazo Orrego Tamara Denise]" c="Erazo Orrego Tamara Denise" nd="1"/>
              <i n="[Docentes].[Docente].&amp;[Escobar Quinche Angel Fernando]" c="Escobar Quinche Angel Fernando" nd="1"/>
              <i n="[Docentes].[Docente].&amp;[Escobar Ullauri Pablo Agustin]" c="Escobar Ullauri Pablo Agustin" nd="1"/>
              <i n="[Docentes].[Docente].&amp;[Escudero Bue Pia Veronica]" c="Escudero Bue Pia Veronica" nd="1"/>
              <i n="[Docentes].[Docente].&amp;[Escudero Martinez Hernan]" c="Escudero Martinez Hernan" nd="1"/>
              <i n="[Docentes].[Docente].&amp;[Escudero Solis Andrea Victoria]" c="Escudero Solis Andrea Victoria" nd="1"/>
              <i n="[Docentes].[Docente].&amp;[Espin Pozo Saskya Nicole]" c="Espin Pozo Saskya Nicole" nd="1"/>
              <i n="[Docentes].[Docente].&amp;[Espinel Reyna Juan Esteban]" c="Espinel Reyna Juan Esteban" nd="1"/>
              <i n="[Docentes].[Docente].&amp;[Espinosa Alarcon Ignacio]" c="Espinosa Alarcon Ignacio" nd="1"/>
              <i n="[Docentes].[Docente].&amp;[Espinosa Alvarado Santiago Enrique]" c="Espinosa Alvarado Santiago Enrique" nd="1"/>
              <i n="[Docentes].[Docente].&amp;[Espinosa Benítez José Luis]" c="Espinosa Benítez José Luis" nd="1"/>
              <i n="[Docentes].[Docente].&amp;[Espinosa Cardellino Matteo Andres]" c="Espinosa Cardellino Matteo Andres" nd="1"/>
              <i n="[Docentes].[Docente].&amp;[Espinosa Delgado Luis Felipe]" c="Espinosa Delgado Luis Felipe" nd="1"/>
              <i n="[Docentes].[Docente].&amp;[Espinosa Gutierrez Israel Patricio]" c="Espinosa Gutierrez Israel Patricio" nd="1"/>
              <i n="[Docentes].[Docente].&amp;[Espinosa Herrera Fernando Vladimir]" c="Espinosa Herrera Fernando Vladimir" nd="1"/>
              <i n="[Docentes].[Docente].&amp;[Espinosa Jácome Víctor Augusto]" c="Espinosa Jácome Víctor Augusto" nd="1"/>
              <i n="[Docentes].[Docente].&amp;[Espinosa Montaño Oliva Marianela]" c="Espinosa Montaño Oliva Marianela" nd="1"/>
              <i n="[Docentes].[Docente].&amp;[Espinosa Villagomez Pablo Marcelo]" c="Espinosa Villagomez Pablo Marcelo" nd="1"/>
              <i n="[Docentes].[Docente].&amp;[Espinoza Aguirre Edwin Francisco]" c="Espinoza Aguirre Edwin Francisco" nd="1"/>
              <i n="[Docentes].[Docente].&amp;[Espinoza Dueñas Juan David]" c="Espinoza Dueñas Juan David" nd="1"/>
              <i n="[Docentes].[Docente].&amp;[Espinoza Echeverría Vicente Sebastián]" c="Espinoza Echeverría Vicente Sebastián" nd="1"/>
              <i n="[Docentes].[Docente].&amp;[Espinoza Revelo Edwin Alberto]" c="Espinoza Revelo Edwin Alberto" nd="1"/>
              <i n="[Docentes].[Docente].&amp;[Espinoza Rodriguez Daniela Solange]" c="Espinoza Rodriguez Daniela Solange" nd="1"/>
              <i n="[Docentes].[Docente].&amp;[Espinoza Samaniego Jorge Rodrigo]" c="Espinoza Samaniego Jorge Rodrigo" nd="1"/>
              <i n="[Docentes].[Docente].&amp;[Espinoza Suárez Yadira Patricia]" c="Espinoza Suárez Yadira Patricia" nd="1"/>
              <i n="[Docentes].[Docente].&amp;[Espinoza Zambrano Andres Alberto]" c="Espinoza Zambrano Andres Alberto" nd="1"/>
              <i n="[Docentes].[Docente].&amp;[Estacio Campoverde Mariana de Lourdes]" c="Estacio Campoverde Mariana de Lourdes" nd="1"/>
              <i n="[Docentes].[Docente].&amp;[Estacio Cordova Daniela Fernanda]" c="Estacio Cordova Daniela Fernanda" nd="1"/>
              <i n="[Docentes].[Docente].&amp;[Esteban Garcia Jose]" c="Esteban Garcia Jose" nd="1"/>
              <i n="[Docentes].[Docente].&amp;[Estevez Abad Rene Fernando]" c="Estevez Abad Rene Fernando" nd="1"/>
              <i n="[Docentes].[Docente].&amp;[Estevez Aguayo Nelly Elizabeth]" c="Estevez Aguayo Nelly Elizabeth" nd="1"/>
              <i n="[Docentes].[Docente].&amp;[Estevez Martinez Carla Estefania]" c="Estevez Martinez Carla Estefania" nd="1"/>
              <i n="[Docentes].[Docente].&amp;[Estrada Davila Maria Graciela]" c="Estrada Davila Maria Graciela" nd="1"/>
              <i n="[Docentes].[Docente].&amp;[Estrella Morales Eduardo Alexei]" c="Estrella Morales Eduardo Alexei" nd="1"/>
              <i n="[Docentes].[Docente].&amp;[Estrella Vaca Eduardo]" c="Estrella Vaca Eduardo" nd="1"/>
              <i n="[Docentes].[Docente].&amp;[Estrella Vazquez Francisco Estuardo]" c="Estrella Vazquez Francisco Estuardo" nd="1"/>
              <i n="[Docentes].[Docente].&amp;[Fabara Padilla Maria Paulina]" c="Fabara Padilla Maria Paulina" nd="1"/>
              <i n="[Docentes].[Docente].&amp;[Faican Sigcha Enrique Lenin]" c="Faican Sigcha Enrique Lenin" nd="1"/>
              <i n="[Docentes].[Docente].&amp;[Falconi Monard Maria Isabel]" c="Falconi Monard Maria Isabel" nd="1"/>
              <i n="[Docentes].[Docente].&amp;[Farias Martinez Manuel]" c="Farias Martinez Manuel" nd="1"/>
              <i n="[Docentes].[Docente].&amp;[Fauta Untuña Yesenia Mercedes]" c="Fauta Untuña Yesenia Mercedes" nd="1"/>
              <i n="[Docentes].[Docente].&amp;[Febres Cordero Marin Maria Gabriela]" c="Febres Cordero Marin Maria Gabriela" nd="1"/>
              <i n="[Docentes].[Docente].&amp;[Feijoo Erazo Jorge Alberto]" c="Feijoo Erazo Jorge Alberto" nd="1"/>
              <i n="[Docentes].[Docente].&amp;[Felix Romero Miguel Emilio]" c="Felix Romero Miguel Emilio" nd="1"/>
              <i n="[Docentes].[Docente].&amp;[Fernández Bravo Sandra Catalina]" c="Fernández Bravo Sandra Catalina" nd="1"/>
              <i n="[Docentes].[Docente].&amp;[Fernandez Freire Julio Humberto]" c="Fernandez Freire Julio Humberto" nd="1"/>
              <i n="[Docentes].[Docente].&amp;[Fernandez Gascueña Maria Elena]" c="Fernandez Gascueña Maria Elena" nd="1"/>
              <i n="[Docentes].[Docente].&amp;[Fernandez Martinez Jose Manuel]" c="Fernandez Martinez Jose Manuel" nd="1"/>
              <i n="[Docentes].[Docente].&amp;[Fernandez Moreno Sergio Antonio]" c="Fernandez Moreno Sergio Antonio" nd="1"/>
              <i n="[Docentes].[Docente].&amp;[Fernandez Perez Emilio]" c="Fernandez Perez Emilio" nd="1"/>
              <i n="[Docentes].[Docente].&amp;[Fernandez Schatzer Marcelo Nicolas]" c="Fernandez Schatzer Marcelo Nicolas" nd="1"/>
              <i n="[Docentes].[Docente].&amp;[Fernandez Weisson Patricio]" c="Fernandez Weisson Patricio" nd="1"/>
              <i n="[Docentes].[Docente].&amp;[Ferreira Da Silva Maria Rejane]" c="Ferreira Da Silva Maria Rejane" nd="1"/>
              <i n="[Docentes].[Docente].&amp;[Fiallos Aguilar Hugo Christiam]" c="Fiallos Aguilar Hugo Christiam" nd="1"/>
              <i n="[Docentes].[Docente].&amp;[Fiallos Ordoñez Angel Gonzalo]" c="Fiallos Ordoñez Angel Gonzalo" nd="1"/>
              <i n="[Docentes].[Docente].&amp;[Figueroa Lorenzo Santiago]" c="Figueroa Lorenzo Santiago" nd="1"/>
              <i n="[Docentes].[Docente].&amp;[Figueroa Salazar Diana Stefania]" c="Figueroa Salazar Diana Stefania" nd="1"/>
              <i n="[Docentes].[Docente].&amp;[Flor Teran Galo Andres]" c="Flor Teran Galo Andres" nd="1"/>
              <i n="[Docentes].[Docente].&amp;[Flores Benalcazar Marcia Ada]" c="Flores Benalcazar Marcia Ada" nd="1"/>
              <i n="[Docentes].[Docente].&amp;[Flores Hidalgo Veronica Alejandra]" c="Flores Hidalgo Veronica Alejandra" nd="1"/>
              <i n="[Docentes].[Docente].&amp;[Flores Jara Maria Gabriela]" c="Flores Jara Maria Gabriela" nd="1"/>
              <i n="[Docentes].[Docente].&amp;[Flores Males Karina Dayanna]" c="Flores Males Karina Dayanna" nd="1"/>
              <i n="[Docentes].[Docente].&amp;[Flores Piedra Michelle Alexandra]" c="Flores Piedra Michelle Alexandra" nd="1"/>
              <i n="[Docentes].[Docente].&amp;[Flores Tapia Antonio Sebastian]" c="Flores Tapia Antonio Sebastian" nd="1"/>
              <i n="[Docentes].[Docente].&amp;[Flores Tapia Carla Virginia]" c="Flores Tapia Carla Virginia" nd="1"/>
              <i n="[Docentes].[Docente].&amp;[Flores Zambrano Lorena Marcela]" c="Flores Zambrano Lorena Marcela" nd="1"/>
              <i n="[Docentes].[Docente].&amp;[Fonrodona Rojas Daniela]" c="Fonrodona Rojas Daniela" nd="1"/>
              <i n="[Docentes].[Docente].&amp;[Fornasini Salvador Marco Vinicio]" c="Fornasini Salvador Marco Vinicio" nd="1"/>
              <i n="[Docentes].[Docente].&amp;[Franco Córtazar Cristina Elizabeth]" c="Franco Córtazar Cristina Elizabeth" nd="1"/>
              <i n="[Docentes].[Docente].&amp;[Franco Crespo Christian David]" c="Franco Crespo Christian David" nd="1"/>
              <i n="[Docentes].[Docente].&amp;[Franco Moncayo Jose Enrique]" c="Franco Moncayo Jose Enrique" nd="1"/>
              <i n="[Docentes].[Docente].&amp;[Freire Constante Luis Fernando]" c="Freire Constante Luis Fernando" nd="1"/>
              <i n="[Docentes].[Docente].&amp;[Freire Corella Marcelo Alejandro]" c="Freire Corella Marcelo Alejandro" nd="1"/>
              <i n="[Docentes].[Docente].&amp;[Freire Dávila Mónica Jacqueline]" c="Freire Dávila Mónica Jacqueline" nd="1"/>
              <i n="[Docentes].[Docente].&amp;[Freire Manzano Jael Aracely]" c="Freire Manzano Jael Aracely" nd="1"/>
              <i n="[Docentes].[Docente].&amp;[Freire Quispe Joselyn Pamela]" c="Freire Quispe Joselyn Pamela" nd="1"/>
              <i n="[Docentes].[Docente].&amp;[Freire Romero Marlon Vinicio]" c="Freire Romero Marlon Vinicio" nd="1"/>
              <i n="[Docentes].[Docente].&amp;[Fuchs Astrid]" c="Fuchs Astrid" nd="1"/>
              <i n="[Docentes].[Docente].&amp;[Fuentes Ayala Amparo Rocio]" c="Fuentes Ayala Amparo Rocio" nd="1"/>
              <i n="[Docentes].[Docente].&amp;[Fuertes Iturralde Cristopher Israel]" c="Fuertes Iturralde Cristopher Israel" nd="1"/>
              <i n="[Docentes].[Docente].&amp;[Gabela Molina Eduardo Jorge]" c="Gabela Molina Eduardo Jorge" nd="1"/>
              <i n="[Docentes].[Docente].&amp;[Galan Melo Jaime Fernando]" c="Galan Melo Jaime Fernando" nd="1"/>
              <i n="[Docentes].[Docente].&amp;[Galarza Baldeon Maria Gabriela]" c="Galarza Baldeon Maria Gabriela" nd="1"/>
              <i n="[Docentes].[Docente].&amp;[Galarza Hidalgo José Luis]" c="Galarza Hidalgo José Luis" nd="1"/>
              <i n="[Docentes].[Docente].&amp;[Galarza Riofrio Juan Sebastian]" c="Galarza Riofrio Juan Sebastian" nd="1"/>
              <i n="[Docentes].[Docente].&amp;[Galarza Torres Sandra Patricia]" c="Galarza Torres Sandra Patricia" nd="1"/>
              <i n="[Docentes].[Docente].&amp;[Galefski Pastene Daniel Alfonso]" c="Galefski Pastene Daniel Alfonso" nd="1"/>
              <i n="[Docentes].[Docente].&amp;[Galindo Velasquez Christian Stiven]" c="Galindo Velasquez Christian Stiven" nd="1"/>
              <i n="[Docentes].[Docente].&amp;[Gallardo Lara Edwin Napoleon]" c="Gallardo Lara Edwin Napoleon" nd="1"/>
              <i n="[Docentes].[Docente].&amp;[Gallardo Rivadeneira Mariana Elizabeth]" c="Gallardo Rivadeneira Mariana Elizabeth" nd="1"/>
              <i n="[Docentes].[Docente].&amp;[Gallardo Santillan Marcia Vanessa]" c="Gallardo Santillan Marcia Vanessa" nd="1"/>
              <i n="[Docentes].[Docente].&amp;[Gallardo Tapia Freddy Marcelo]" c="Gallardo Tapia Freddy Marcelo" nd="1"/>
              <i n="[Docentes].[Docente].&amp;[Gallegos Bustamante Rebeca Alegria]" c="Gallegos Bustamante Rebeca Alegria" nd="1"/>
              <i n="[Docentes].[Docente].&amp;[Gallegos Caiquetan Santiago Geovanny]" c="Gallegos Caiquetan Santiago Geovanny" nd="1"/>
              <i n="[Docentes].[Docente].&amp;[Gallegos Herrera Daniel Eduardo]" c="Gallegos Herrera Daniel Eduardo" nd="1"/>
              <i n="[Docentes].[Docente].&amp;[Gallegos Ortiz Maria del Mar]" c="Gallegos Ortiz Maria del Mar" nd="1"/>
              <i n="[Docentes].[Docente].&amp;[Gallegos Santos Juan José]" c="Gallegos Santos Juan José" nd="1"/>
              <i n="[Docentes].[Docente].&amp;[Gallo Diaz Maria Susana]" c="Gallo Diaz Maria Susana" nd="1"/>
              <i n="[Docentes].[Docente].&amp;[Gaon Galindez Hilda Lorena]" c="Gaon Galindez Hilda Lorena" nd="1"/>
              <i n="[Docentes].[Docente].&amp;[Gaona Albito Alexis Polibio]" c="Gaona Albito Alexis Polibio" nd="1"/>
              <i n="[Docentes].[Docente].&amp;[Garcés Ruales Paúl Alberto]" c="Garcés Ruales Paúl Alberto" nd="1"/>
              <i n="[Docentes].[Docente].&amp;[Garcés Vintimilla Juan Francisco]" c="Garcés Vintimilla Juan Francisco" nd="1"/>
              <i n="[Docentes].[Docente].&amp;[Garces Yepez Daniela Fernanda]" c="Garces Yepez Daniela Fernanda" nd="1"/>
              <i n="[Docentes].[Docente].&amp;[Garces Yepez Maria José]" c="Garces Yepez Maria José" nd="1"/>
              <i n="[Docentes].[Docente].&amp;[García Alvarado Tania Elizabéth]" c="García Alvarado Tania Elizabéth" nd="1"/>
              <i n="[Docentes].[Docente].&amp;[Garcia Arias Jacobo]" c="Garcia Arias Jacobo" nd="1"/>
              <i n="[Docentes].[Docente].&amp;[Garcia Cardenas Jennyfer Marybel]" c="Garcia Cardenas Jennyfer Marybel" nd="1"/>
              <i n="[Docentes].[Docente].&amp;[Garcia Cardenas Jessica Nathali]" c="Garcia Cardenas Jessica Nathali" nd="1"/>
              <i n="[Docentes].[Docente].&amp;[Garcia de Blanes Sebastian María]" c="Garcia de Blanes Sebastian María" nd="1"/>
              <i n="[Docentes].[Docente].&amp;[García Fernández José Antonio]" c="García Fernández José Antonio" nd="1"/>
              <i n="[Docentes].[Docente].&amp;[Garcia Fonseca Daniela Isabel]" c="Garcia Fonseca Daniela Isabel" nd="1"/>
              <i n="[Docentes].[Docente].&amp;[Garcia Gomez Fabio Luis]" c="Garcia Gomez Fabio Luis" nd="1"/>
              <i n="[Docentes].[Docente].&amp;[Garcia Guerrero Elsa Paulina]" c="Garcia Guerrero Elsa Paulina" nd="1"/>
              <i n="[Docentes].[Docente].&amp;[Garcia Hernandez Francisco]" c="Garcia Hernandez Francisco" nd="1"/>
              <i n="[Docentes].[Docente].&amp;[García Iturralde Santiago Andrés]" c="García Iturralde Santiago Andrés" nd="1"/>
              <i n="[Docentes].[Docente].&amp;[Garcia Lopez Lourdes Geomayra]" c="Garcia Lopez Lourdes Geomayra" nd="1"/>
              <i n="[Docentes].[Docente].&amp;[García Martínez Jhoana Catalina]" c="García Martínez Jhoana Catalina" nd="1"/>
              <i n="[Docentes].[Docente].&amp;[Garcia Medina Mariela Alejandra]" c="Garcia Medina Mariela Alejandra" nd="1"/>
              <i n="[Docentes].[Docente].&amp;[Garcia Mosquera Santiago Andres]" c="Garcia Mosquera Santiago Andres" nd="1"/>
              <i n="[Docentes].[Docente].&amp;[Garcia Nuñez Ana Karina]" c="Garcia Nuñez Ana Karina" nd="1"/>
              <i n="[Docentes].[Docente].&amp;[Garcia Ochoa Erasmo Israel]" c="Garcia Ochoa Erasmo Israel" nd="1"/>
              <i n="[Docentes].[Docente].&amp;[Garcia Palomo Manuel Francisco]" c="Garcia Palomo Manuel Francisco" nd="1"/>
              <i n="[Docentes].[Docente].&amp;[Garcia Ramon Diana Carolina]" c="Garcia Ramon Diana Carolina" nd="1"/>
              <i n="[Docentes].[Docente].&amp;[Garcia Santillan Ivan Danilo]" c="Garcia Santillan Ivan Danilo" nd="1"/>
              <i n="[Docentes].[Docente].&amp;[Garcia Sanz Milton Daniel]" c="Garcia Sanz Milton Daniel" nd="1"/>
              <i n="[Docentes].[Docente].&amp;[Garcia Saquicela Marcelo Rodrigo]" c="Garcia Saquicela Marcelo Rodrigo" nd="1"/>
              <i n="[Docentes].[Docente].&amp;[Garrido Casas Jose Francisco]" c="Garrido Casas Jose Francisco" nd="1"/>
              <i n="[Docentes].[Docente].&amp;[Garrido Cornejo Carlos Rene]" c="Garrido Cornejo Carlos Rene" nd="1"/>
              <i n="[Docentes].[Docente].&amp;[Garrido Mantilla Daniel Alejandro]" c="Garrido Mantilla Daniel Alejandro" nd="1"/>
              <i n="[Docentes].[Docente].&amp;[Garzón Sherdek Karen Andrea]" c="Garzón Sherdek Karen Andrea" nd="1"/>
              <i n="[Docentes].[Docente].&amp;[Gavilanes Aguilar Bryan Sebastian]" c="Gavilanes Aguilar Bryan Sebastian" nd="1"/>
              <i n="[Docentes].[Docente].&amp;[Gavilanez Villamarin Pedro Lenin]" c="Gavilanez Villamarin Pedro Lenin" nd="1"/>
              <i n="[Docentes].[Docente].&amp;[Gilbert Diaz Pamela Carolina]" c="Gilbert Diaz Pamela Carolina" nd="1"/>
              <i n="[Docentes].[Docente].&amp;[Giler Mogrovejo Juan Xavier]" c="Giler Mogrovejo Juan Xavier" nd="1"/>
              <i n="[Docentes].[Docente].&amp;[Godoy Godoy Rodrigo Andres]" c="Godoy Godoy Rodrigo Andres" nd="1"/>
              <i n="[Docentes].[Docente].&amp;[Golik Mariela]" c="Golik Mariela" nd="1"/>
              <i n="[Docentes].[Docente].&amp;[Gomez Berrezueta Manuel Fernando]" c="Gomez Berrezueta Manuel Fernando" nd="1"/>
              <i n="[Docentes].[Docente].&amp;[Gomez Carrion Andres Felipe]" c="Gomez Carrion Andres Felipe" nd="1"/>
              <i n="[Docentes].[Docente].&amp;[Gomez Castañeda Pedro Ezequiel]" c="Gomez Castañeda Pedro Ezequiel" nd="1"/>
              <i n="[Docentes].[Docente].&amp;[Gomez Constante Juan Pablo]" c="Gomez Constante Juan Pablo" nd="1"/>
              <i n="[Docentes].[Docente].&amp;[Gómez Jaramillo Ana María]" c="Gómez Jaramillo Ana María" nd="1"/>
              <i n="[Docentes].[Docente].&amp;[Gómez Martínez Raúl]" c="Gómez Martínez Raúl" nd="1"/>
              <i n="[Docentes].[Docente].&amp;[Gómez Muñoz Xavier Alejandro]" c="Gómez Muñoz Xavier Alejandro" nd="1"/>
              <i n="[Docentes].[Docente].&amp;[Gómez Rodriguez Lucila]" c="Gómez Rodriguez Lucila" nd="1"/>
              <i n="[Docentes].[Docente].&amp;[Gómez San Martin Volter Alexander]" c="Gómez San Martin Volter Alexander" nd="1"/>
              <i n="[Docentes].[Docente].&amp;[Gonzaga Añazco Shirley Marissa]" c="Gonzaga Añazco Shirley Marissa" nd="1"/>
              <i n="[Docentes].[Docente].&amp;[Gonzalez Arteaga Maria Cecilia]" c="Gonzalez Arteaga Maria Cecilia" nd="1"/>
              <i n="[Docentes].[Docente].&amp;[Gonzalez Bustamante Pavel Fernando]" c="Gonzalez Bustamante Pavel Fernando" nd="1"/>
              <i n="[Docentes].[Docente].&amp;[Gonzalez Cajamarca Leonardo Stalin]" c="Gonzalez Cajamarca Leonardo Stalin" nd="1"/>
              <i n="[Docentes].[Docente].&amp;[Gonzalez Calero Carlos Javier]" c="Gonzalez Calero Carlos Javier" nd="1"/>
              <i n="[Docentes].[Docente].&amp;[González Comin Francisco Javier]" c="González Comin Francisco Javier" nd="1"/>
              <i n="[Docentes].[Docente].&amp;[González de la Peña Sergio]" c="González de la Peña Sergio" nd="1"/>
              <i n="[Docentes].[Docente].&amp;[Gonzalez del Castillo Navas Emma Inmaculada]" c="Gonzalez del Castillo Navas Emma Inmaculada" nd="1"/>
              <i n="[Docentes].[Docente].&amp;[Gonzalez Gonzalez Mauricio Javier]" c="Gonzalez Gonzalez Mauricio Javier" nd="1"/>
              <i n="[Docentes].[Docente].&amp;[González Guzman Daniel Geovanny]" c="González Guzman Daniel Geovanny" nd="1"/>
              <i n="[Docentes].[Docente].&amp;[Gonzalez Hernandez David Vinicio]" c="Gonzalez Hernandez David Vinicio" nd="1"/>
              <i n="[Docentes].[Docente].&amp;[González Hierro Francisco]" c="González Hierro Francisco" nd="1"/>
              <i n="[Docentes].[Docente].&amp;[Gonzalez Luca de Tena Carlos Vicente]" c="Gonzalez Luca de Tena Carlos Vicente" nd="1"/>
              <i n="[Docentes].[Docente].&amp;[Gonzalez Maldonado Rosana de Lourdes]" c="Gonzalez Maldonado Rosana de Lourdes" nd="1"/>
              <i n="[Docentes].[Docente].&amp;[Gonzalez Malla Eduardo Francisco]" c="Gonzalez Malla Eduardo Francisco" nd="1"/>
              <i n="[Docentes].[Docente].&amp;[González Martínez Raul]" c="González Martínez Raul" nd="1"/>
              <i n="[Docentes].[Docente].&amp;[Gonzalez Morales Jose Antonio]" c="Gonzalez Morales Jose Antonio" nd="1"/>
              <i n="[Docentes].[Docente].&amp;[Gonzalez Paz Reidel]" c="Gonzalez Paz Reidel" nd="1"/>
              <i n="[Docentes].[Docente].&amp;[González Pérez Daniel Alexander]" c="González Pérez Daniel Alexander" nd="1"/>
              <i n="[Docentes].[Docente].&amp;[Gonzalez Salas Gabriela Fernanda]" c="Gonzalez Salas Gabriela Fernanda" nd="1"/>
              <i n="[Docentes].[Docente].&amp;[Gonzalez Villacres Franklin Rafael]" c="Gonzalez Villacres Franklin Rafael" nd="1"/>
              <i n="[Docentes].[Docente].&amp;[Gordillo Gordon Emilio Gabriel]" c="Gordillo Gordon Emilio Gabriel" nd="1"/>
              <i n="[Docentes].[Docente].&amp;[Gordillo Tobar Lucia del Carmen]" c="Gordillo Tobar Lucia del Carmen" nd="1"/>
              <i n="[Docentes].[Docente].&amp;[Gordo Gamiz Manuel]" c="Gordo Gamiz Manuel" nd="1"/>
              <i n="[Docentes].[Docente].&amp;[Gorovaya Anatolievna Marina]" c="Gorovaya Anatolievna Marina" nd="1"/>
              <i n="[Docentes].[Docente].&amp;[Gortaire Echeverría María Victoria]" c="Gortaire Echeverría María Victoria" nd="1"/>
              <i n="[Docentes].[Docente].&amp;[Goyes Arroyo Wilson Fabian]" c="Goyes Arroyo Wilson Fabian" nd="1"/>
              <i n="[Docentes].[Docente].&amp;[Granada Guatemal Miryam Magali]" c="Granada Guatemal Miryam Magali" nd="1"/>
              <i n="[Docentes].[Docente].&amp;[Granados Villarreal Luz Maria]" c="Granados Villarreal Luz Maria" nd="1"/>
              <i n="[Docentes].[Docente].&amp;[Granda Cueva Asdruval Ramiro]" c="Granda Cueva Asdruval Ramiro" nd="1"/>
              <i n="[Docentes].[Docente].&amp;[Granda Feijoo Jordy Christian]" c="Granda Feijoo Jordy Christian" nd="1"/>
              <i n="[Docentes].[Docente].&amp;[Granda Silva Andrés David]" c="Granda Silva Andrés David" nd="1"/>
              <i n="[Docentes].[Docente].&amp;[Granda Sivisapa José Luis]" c="Granda Sivisapa José Luis" nd="1"/>
              <i n="[Docentes].[Docente].&amp;[Granizo Haro Asdrúbal Homero]" c="Granizo Haro Asdrúbal Homero" nd="1"/>
              <i n="[Docentes].[Docente].&amp;[Granizo Jaramillo Jorge Luis]" c="Granizo Jaramillo Jorge Luis" nd="1"/>
              <i n="[Docentes].[Docente].&amp;[Granja Altamirano Karina Cumanda]" c="Granja Altamirano Karina Cumanda" nd="1"/>
              <i n="[Docentes].[Docente].&amp;[Granja Londoño Andres Felipe]" c="Granja Londoño Andres Felipe" nd="1"/>
              <i n="[Docentes].[Docente].&amp;[Granja Paredes Miguel Estuardo]" c="Granja Paredes Miguel Estuardo" nd="1"/>
              <i n="[Docentes].[Docente].&amp;[Granja Paucarima Miriam Alexandra]" c="Granja Paucarima Miriam Alexandra" nd="1"/>
              <i n="[Docentes].[Docente].&amp;[Grefa Aguinda Veronica Patricia]" c="Grefa Aguinda Veronica Patricia" nd="1"/>
              <i n="[Docentes].[Docente].&amp;[Grijalva Aldaz Orlando Mauricio]" c="Grijalva Aldaz Orlando Mauricio" nd="1"/>
              <i n="[Docentes].[Docente].&amp;[Gross Albornoz Milton Ricardo Germanico]" c="Gross Albornoz Milton Ricardo Germanico" nd="1"/>
              <i n="[Docentes].[Docente].&amp;[Guachi Guachi Lorena de los Angeles]" c="Guachi Guachi Lorena de los Angeles" nd="1"/>
              <i n="[Docentes].[Docente].&amp;[Guachi Guachi Robinson Gabriel]" c="Guachi Guachi Robinson Gabriel" nd="1"/>
              <i n="[Docentes].[Docente].&amp;[Guachun Asitimbay Veronica Cecilia]" c="Guachun Asitimbay Veronica Cecilia" nd="1"/>
              <i n="[Docentes].[Docente].&amp;[Guadalupe Oviedo Andrea Lisette]" c="Guadalupe Oviedo Andrea Lisette" nd="1"/>
              <i n="[Docentes].[Docente].&amp;[Guaillas García Juan Carlos]" c="Guaillas García Juan Carlos" nd="1"/>
              <i n="[Docentes].[Docente].&amp;[Gualan Chacon Monsermin Xavier]" c="Gualan Chacon Monsermin Xavier" nd="1"/>
              <i n="[Docentes].[Docente].&amp;[Gualan Masache Nancy Victoria]" c="Gualan Masache Nancy Victoria" nd="1"/>
              <i n="[Docentes].[Docente].&amp;[Gualpa Solorzano Sthefani Sofia]" c="Gualpa Solorzano Sthefani Sofia" nd="1"/>
              <i n="[Docentes].[Docente].&amp;[Guambi Espinosa David Rodolfo]" c="Guambi Espinosa David Rodolfo" nd="1"/>
              <i n="[Docentes].[Docente].&amp;[Guamialama Martinez Jaime Fabian]" c="Guamialama Martinez Jaime Fabian" nd="1"/>
              <i n="[Docentes].[Docente].&amp;[Guaminga Castro Carmen Katherine]" c="Guaminga Castro Carmen Katherine" nd="1"/>
              <i n="[Docentes].[Docente].&amp;[Guanuche Larco Denny Javier]" c="Guanuche Larco Denny Javier" nd="1"/>
              <i n="[Docentes].[Docente].&amp;[Guapizaca Jiménez Erick Fabián]" c="Guapizaca Jiménez Erick Fabián" nd="1"/>
              <i n="[Docentes].[Docente].&amp;[Guarderas Crovella Xavier]" c="Guarderas Crovella Xavier" nd="1"/>
              <i n="[Docentes].[Docente].&amp;[Guarderas Donoso Diego Fernando]" c="Guarderas Donoso Diego Fernando" nd="1"/>
              <i n="[Docentes].[Docente].&amp;[Guato Burgos Marcelo Fabián]" c="Guato Burgos Marcelo Fabián" nd="1"/>
              <i n="[Docentes].[Docente].&amp;[Guerra Achig Manuel Patricio]" c="Guerra Achig Manuel Patricio" nd="1"/>
              <i n="[Docentes].[Docente].&amp;[Guerra Andrade Pablo David]" c="Guerra Andrade Pablo David" nd="1"/>
              <i n="[Docentes].[Docente].&amp;[Guerra Coronel Raul Fernando]" c="Guerra Coronel Raul Fernando" nd="1"/>
              <i n="[Docentes].[Docente].&amp;[Guerra Lopez David Andres]" c="Guerra Lopez David Andres" nd="1"/>
              <i n="[Docentes].[Docente].&amp;[Guerra Mendoza Yolanda Azucena]" c="Guerra Mendoza Yolanda Azucena" nd="1"/>
              <i n="[Docentes].[Docente].&amp;[Guerra Sánchez Mayra Alejandra]" c="Guerra Sánchez Mayra Alejandra" nd="1"/>
              <i n="[Docentes].[Docente].&amp;[Guerra Tulcan Lenin Ernesto]" c="Guerra Tulcan Lenin Ernesto" nd="1"/>
              <i n="[Docentes].[Docente].&amp;[Guerrero Arizaga Carlos Andres]" c="Guerrero Arizaga Carlos Andres" nd="1"/>
              <i n="[Docentes].[Docente].&amp;[Guerrero Bejarano Maria Auxiliadora]" c="Guerrero Bejarano Maria Auxiliadora" nd="1"/>
              <i n="[Docentes].[Docente].&amp;[Guerrero Carrera Elsa Jacqueline]" c="Guerrero Carrera Elsa Jacqueline" nd="1"/>
              <i n="[Docentes].[Docente].&amp;[Guerrero Contreras Israel]" c="Guerrero Contreras Israel" nd="1"/>
              <i n="[Docentes].[Docente].&amp;[Guerrero Jaramillo Andrea Yarmila]" c="Guerrero Jaramillo Andrea Yarmila" nd="1"/>
              <i n="[Docentes].[Docente].&amp;[Guerrero Jijon Santiago Javier]" c="Guerrero Jijon Santiago Javier" nd="1"/>
              <i n="[Docentes].[Docente].&amp;[Guerrero Martín Luis]" c="Guerrero Martín Luis" nd="1"/>
              <i n="[Docentes].[Docente].&amp;[Guerrero Urbina Clivia Alicia]" c="Guerrero Urbina Clivia Alicia" nd="1"/>
              <i n="[Docentes].[Docente].&amp;[Guerron Moreno Ketty Nicool]" c="Guerron Moreno Ketty Nicool" nd="1"/>
              <i n="[Docentes].[Docente].&amp;[Guerrón Moya Diego Alexander]" c="Guerrón Moya Diego Alexander" nd="1"/>
              <i n="[Docentes].[Docente].&amp;[Guevara Barcenes Rosa Alba]" c="Guevara Barcenes Rosa Alba" nd="1"/>
              <i n="[Docentes].[Docente].&amp;[Guevara Bumachar María Fernanda]" c="Guevara Bumachar María Fernanda" nd="1"/>
              <i n="[Docentes].[Docente].&amp;[Guevara Castillo Washington David]" c="Guevara Castillo Washington David" nd="1"/>
              <i n="[Docentes].[Docente].&amp;[Guevara Duque Diana Maria]" c="Guevara Duque Diana Maria" nd="1"/>
              <i n="[Docentes].[Docente].&amp;[Guevara Guevara Anderson Mateo]" c="Guevara Guevara Anderson Mateo" nd="1"/>
              <i n="[Docentes].[Docente].&amp;[Guevara Trujillo Paula Andrea]" c="Guevara Trujillo Paula Andrea" nd="1"/>
              <i n="[Docentes].[Docente].&amp;[Guillen Pajuelo Angel]" c="Guillen Pajuelo Angel" nd="1"/>
              <i n="[Docentes].[Docente].&amp;[Guillen Zambrano Byron Javier]" c="Guillen Zambrano Byron Javier" nd="1"/>
              <i n="[Docentes].[Docente].&amp;[Gutierrez Brito Xavier Emilio]" c="Gutierrez Brito Xavier Emilio" nd="1"/>
              <i n="[Docentes].[Docente].&amp;[Gutierrez Ojeda Marcos Xavier]" c="Gutierrez Ojeda Marcos Xavier" nd="1"/>
              <i n="[Docentes].[Docente].&amp;[Gutierrez Perdomo Gilberto Alfonso]" c="Gutierrez Perdomo Gilberto Alfonso" nd="1"/>
              <i n="[Docentes].[Docente].&amp;[Gutierrez Tobar Diego Alejandro]" c="Gutierrez Tobar Diego Alejandro" nd="1"/>
              <i n="[Docentes].[Docente].&amp;[Guzman Cruz David Alejandro]" c="Guzman Cruz David Alejandro" nd="1"/>
              <i n="[Docentes].[Docente].&amp;[Guzman Flores Esthelvia Carolina]" c="Guzman Flores Esthelvia Carolina" nd="1"/>
              <i n="[Docentes].[Docente].&amp;[Hallo Alvear Rodrigo Fernando]" c="Hallo Alvear Rodrigo Fernando" nd="1"/>
              <i n="[Docentes].[Docente].&amp;[Haro Ortuño Edison Fernando]" c="Haro Ortuño Edison Fernando" nd="1"/>
              <i n="[Docentes].[Docente].&amp;[Henderson Tamlyn Heather]" c="Henderson Tamlyn Heather" nd="1"/>
              <i n="[Docentes].[Docente].&amp;[Herdocia Pazos Eduardo Martin]" c="Herdocia Pazos Eduardo Martin" nd="1"/>
              <i n="[Docentes].[Docente].&amp;[Herdoiza Arroyo Eduardo Alejandro]" c="Herdoiza Arroyo Eduardo Alejandro" nd="1"/>
              <i n="[Docentes].[Docente].&amp;[Herdoiza Arroyo Lizette Ines]" c="Herdoiza Arroyo Lizette Ines" nd="1"/>
              <i n="[Docentes].[Docente].&amp;[Herdoiza Arroyo Paulina Erika]" c="Herdoiza Arroyo Paulina Erika" nd="1"/>
              <i n="[Docentes].[Docente].&amp;[Herdoiza del Hierro Claudio Jose]" c="Herdoiza del Hierro Claudio Jose" nd="1"/>
              <i n="[Docentes].[Docente].&amp;[Heredia Jimenez Estefania Vanessa]" c="Heredia Jimenez Estefania Vanessa" nd="1"/>
              <i n="[Docentes].[Docente].&amp;[Hermann Acosta Paúl Ernesto]" c="Hermann Acosta Paúl Ernesto" nd="1"/>
              <i n="[Docentes].[Docente].&amp;[Hermosa Torres Eduardo Patricio]" c="Hermosa Torres Eduardo Patricio" nd="1"/>
              <i n="[Docentes].[Docente].&amp;[Hermoza Ruiz Harold Hernando]" c="Hermoza Ruiz Harold Hernando" nd="1"/>
              <i n="[Docentes].[Docente].&amp;[Hernandez Gonzalez Ricardo Israel]" c="Hernandez Gonzalez Ricardo Israel" nd="1"/>
              <i n="[Docentes].[Docente].&amp;[Hernandez Hurtado Nancy Gabriela]" c="Hernandez Hurtado Nancy Gabriela" nd="1"/>
              <i n="[Docentes].[Docente].&amp;[Hernandez Jaramillo Jorge Andres]" c="Hernandez Jaramillo Jorge Andres" nd="1"/>
              <i n="[Docentes].[Docente].&amp;[Hernández Londoño Mauricio]" c="Hernández Londoño Mauricio" nd="1"/>
              <i n="[Docentes].[Docente].&amp;[Hernandez Muñoz Veronica de Lourdes]" c="Hernandez Muñoz Veronica de Lourdes" nd="1"/>
              <i n="[Docentes].[Docente].&amp;[Hernandez Nieto Veronica Lucia]" c="Hernandez Nieto Veronica Lucia" nd="1"/>
              <i n="[Docentes].[Docente].&amp;[Hernandez Sanchez Michael Ismael]" c="Hernandez Sanchez Michael Ismael" nd="1"/>
              <i n="[Docentes].[Docente].&amp;[Herrera Enríquez Giovanni Patricio]" c="Herrera Enríquez Giovanni Patricio" nd="1"/>
              <i n="[Docentes].[Docente].&amp;[Herrera Flores Verónica Alexandra]" c="Herrera Flores Verónica Alexandra" nd="1"/>
              <i n="[Docentes].[Docente].&amp;[Herrera Galarraga Marco Geovanny]" c="Herrera Galarraga Marco Geovanny" nd="1"/>
              <i n="[Docentes].[Docente].&amp;[Herrera Jácome Mariana Verónica]" c="Herrera Jácome Mariana Verónica" nd="1"/>
              <i n="[Docentes].[Docente].&amp;[Herrera Jiménez Hugo Jonathan]" c="Herrera Jiménez Hugo Jonathan" nd="1"/>
              <i n="[Docentes].[Docente].&amp;[Herrera Manosalvas Andres Wladimir]" c="Herrera Manosalvas Andres Wladimir" nd="1"/>
              <i n="[Docentes].[Docente].&amp;[Herrera Miranda Jorge Paul]" c="Herrera Miranda Jorge Paul" nd="1"/>
              <i n="[Docentes].[Docente].&amp;[Herrera Salazar Paola Vanessa]" c="Herrera Salazar Paola Vanessa" nd="1"/>
              <i n="[Docentes].[Docente].&amp;[Herrera Silva Juan Alberto]" c="Herrera Silva Juan Alberto" nd="1"/>
              <i n="[Docentes].[Docente].&amp;[Hessamzadeh Villamagua Seyedeh Sougand]" c="Hessamzadeh Villamagua Seyedeh Sougand" nd="1"/>
              <i n="[Docentes].[Docente].&amp;[Heylighen Hilde Johanna Maria]" c="Heylighen Hilde Johanna Maria" nd="1"/>
              <i n="[Docentes].[Docente].&amp;[Hidalgo Albuja Patricia Elizabeth]" c="Hidalgo Albuja Patricia Elizabeth" nd="1"/>
              <i n="[Docentes].[Docente].&amp;[Hidalgo Alvarez Esteban Daniel]" c="Hidalgo Alvarez Esteban Daniel" nd="1"/>
              <i n="[Docentes].[Docente].&amp;[Hidalgo Arias Martha Cecilia]" c="Hidalgo Arias Martha Cecilia" nd="1"/>
              <i n="[Docentes].[Docente].&amp;[Hidalgo Cabezas Williams Alexis]" c="Hidalgo Cabezas Williams Alexis" nd="1"/>
              <i n="[Docentes].[Docente].&amp;[Hidalgo Cedeño Denny Daniel]" c="Hidalgo Cedeño Denny Daniel" nd="1"/>
              <i n="[Docentes].[Docente].&amp;[Hidalgo Robalino Diego Hernan]" c="Hidalgo Robalino Diego Hernan" nd="1"/>
              <i n="[Docentes].[Docente].&amp;[Hidalgo Romero Pablo David]" c="Hidalgo Romero Pablo David" nd="1"/>
              <i n="[Docentes].[Docente].&amp;[Hidalgo Vilaña Katy Alexandra]" c="Hidalgo Vilaña Katy Alexandra" nd="1"/>
              <i n="[Docentes].[Docente].&amp;[Hinojosa Martinez Karen Estefania]" c="Hinojosa Martinez Karen Estefania" nd="1"/>
              <i n="[Docentes].[Docente].&amp;[Huanca Montalvan Jaime Fernando]" c="Huanca Montalvan Jaime Fernando" nd="1"/>
              <i n="[Docentes].[Docente].&amp;[Hurtado Vargas Luis Fabian]" c="Hurtado Vargas Luis Fabian" nd="1"/>
              <i n="[Docentes].[Docente].&amp;[Ibarra Jiménez Jaime Bladimir]" c="Ibarra Jiménez Jaime Bladimir" nd="1"/>
            </range>
          </ranges>
        </level>
      </levels>
      <selections count="1">
        <selection n="[Docentes].[Docente].[All]"/>
      </selections>
    </olap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de_Asistencia" xr10:uid="{3D476246-5EC9-4893-95DF-6759BB6AB493}" sourceName="[Asistencia Docente].[Fecha de Asistencia]">
  <pivotTables>
    <pivotTable tabId="1" name="Asistencia Escuela"/>
    <pivotTable tabId="3" name="Asistencia Docente"/>
    <pivotTable tabId="2" name="Asistencia Docente"/>
    <pivotTable tabId="4" name="Asistencia Docente"/>
  </pivotTables>
  <data>
    <olap pivotCacheId="1192461024">
      <levels count="2">
        <level uniqueName="[Asistencia Docente].[Fecha de Asistencia].[(All)]" sourceCaption="(All)" count="0"/>
        <level uniqueName="[Asistencia Docente].[Fecha de Asistencia].[Fecha de Asistencia]" sourceCaption="Fecha de Asistencia" count="1114">
          <ranges>
            <range startItem="0">
              <i n="[Asistencia Docente].[Fecha de Asistencia].&amp;[2025-10-27T00:00:00]" c="27/10/2025"/>
              <i n="[Asistencia Docente].[Fecha de Asistencia].&amp;[2025-10-28T00:00:00]" c="28/10/2025"/>
              <i n="[Asistencia Docente].[Fecha de Asistencia].&amp;[2025-10-29T00:00:00]" c="29/10/2025"/>
              <i n="[Asistencia Docente].[Fecha de Asistencia].&amp;[2025-10-30T00:00:00]" c="30/10/2025"/>
              <i n="[Asistencia Docente].[Fecha de Asistencia].&amp;[2025-10-31T00:00:00]" c="31/10/2025"/>
              <i n="[Asistencia Docente].[Fecha de Asistencia].&amp;[2025-11-01T00:00:00]" c="01/11/2025"/>
              <i n="[Asistencia Docente].[Fecha de Asistencia].&amp;[2025-11-03T00:00:00]" c="03/11/2025"/>
              <i n="[Asistencia Docente].[Fecha de Asistencia].&amp;[2025-11-04T00:00:00]" c="04/11/2025"/>
              <i n="[Asistencia Docente].[Fecha de Asistencia].&amp;[2025-11-05T00:00:00]" c="05/11/2025"/>
              <i n="[Asistencia Docente].[Fecha de Asistencia].&amp;[2025-11-06T00:00:00]" c="06/11/2025"/>
              <i n="[Asistencia Docente].[Fecha de Asistencia].&amp;[2025-11-07T00:00:00]" c="07/11/2025"/>
              <i n="[Asistencia Docente].[Fecha de Asistencia].&amp;[2025-11-08T00:00:00]" c="08/11/2025"/>
              <i n="[Asistencia Docente].[Fecha de Asistencia].&amp;[2025-11-10T00:00:00]" c="10/11/2025"/>
              <i n="[Asistencia Docente].[Fecha de Asistencia].&amp;[2025-11-11T00:00:00]" c="11/11/2025"/>
              <i n="[Asistencia Docente].[Fecha de Asistencia].&amp;[2025-11-12T00:00:00]" c="12/11/2025"/>
              <i n="[Asistencia Docente].[Fecha de Asistencia].&amp;[2025-11-13T00:00:00]" c="13/11/2025"/>
              <i n="[Asistencia Docente].[Fecha de Asistencia].&amp;[2025-11-14T00:00:00]" c="14/11/2025"/>
              <i n="[Asistencia Docente].[Fecha de Asistencia].&amp;[2025-11-15T00:00:00]" c="15/11/2025"/>
              <i n="[Asistencia Docente].[Fecha de Asistencia].&amp;[2025-11-17T00:00:00]" c="17/11/2025"/>
              <i n="[Asistencia Docente].[Fecha de Asistencia].&amp;[2025-11-18T00:00:00]" c="18/11/2025"/>
              <i n="[Asistencia Docente].[Fecha de Asistencia].&amp;[2025-11-19T00:00:00]" c="19/11/2025"/>
              <i n="[Asistencia Docente].[Fecha de Asistencia].&amp;[2025-11-20T00:00:00]" c="20/11/2025"/>
              <i n="[Asistencia Docente].[Fecha de Asistencia].&amp;[2025-11-21T00:00:00]" c="21/11/2025"/>
              <i n="[Asistencia Docente].[Fecha de Asistencia].&amp;[2025-11-22T00:00:00]" c="22/11/2025"/>
              <i n="[Asistencia Docente].[Fecha de Asistencia].&amp;[2025-11-24T00:00:00]" c="24/11/2025"/>
              <i n="[Asistencia Docente].[Fecha de Asistencia].&amp;[2025-11-25T00:00:00]" c="25/11/2025"/>
              <i n="[Asistencia Docente].[Fecha de Asistencia].&amp;[2025-11-26T00:00:00]" c="26/11/2025"/>
              <i n="[Asistencia Docente].[Fecha de Asistencia].&amp;[2025-11-27T00:00:00]" c="27/11/2025"/>
              <i n="[Asistencia Docente].[Fecha de Asistencia].&amp;[2025-11-28T00:00:00]" c="28/11/2025"/>
              <i n="[Asistencia Docente].[Fecha de Asistencia].&amp;[2025-11-29T00:00:00]" c="29/11/2025"/>
              <i n="[Asistencia Docente].[Fecha de Asistencia].&amp;[2025-12-01T00:00:00]" c="01/12/2025"/>
              <i n="[Asistencia Docente].[Fecha de Asistencia].&amp;[2025-12-02T00:00:00]" c="02/12/2025"/>
              <i n="[Asistencia Docente].[Fecha de Asistencia].&amp;[2025-12-03T00:00:00]" c="03/12/2025"/>
              <i n="[Asistencia Docente].[Fecha de Asistencia].&amp;[2025-12-04T00:00:00]" c="04/12/2025"/>
              <i n="[Asistencia Docente].[Fecha de Asistencia].&amp;[2025-12-05T00:00:00]" c="05/12/2025"/>
              <i n="[Asistencia Docente].[Fecha de Asistencia].&amp;[2025-12-06T00:00:00]" c="06/12/2025"/>
              <i n="[Asistencia Docente].[Fecha de Asistencia].&amp;[2025-12-08T00:00:00]" c="08/12/2025"/>
              <i n="[Asistencia Docente].[Fecha de Asistencia].&amp;[2025-12-09T00:00:00]" c="09/12/2025"/>
              <i n="[Asistencia Docente].[Fecha de Asistencia].&amp;[2025-12-10T00:00:00]" c="10/12/2025"/>
              <i n="[Asistencia Docente].[Fecha de Asistencia].&amp;[2025-12-11T00:00:00]" c="11/12/2025"/>
              <i n="[Asistencia Docente].[Fecha de Asistencia].&amp;[2025-12-12T00:00:00]" c="12/12/2025"/>
              <i n="[Asistencia Docente].[Fecha de Asistencia].&amp;[2025-12-13T00:00:00]" c="13/12/2025"/>
              <i n="[Asistencia Docente].[Fecha de Asistencia].&amp;[2025-12-15T00:00:00]" c="15/12/2025"/>
              <i n="[Asistencia Docente].[Fecha de Asistencia].&amp;[2025-12-16T00:00:00]" c="16/12/2025"/>
              <i n="[Asistencia Docente].[Fecha de Asistencia].&amp;[2025-12-17T00:00:00]" c="17/12/2025"/>
              <i n="[Asistencia Docente].[Fecha de Asistencia].&amp;[2025-12-18T00:00:00]" c="18/12/2025"/>
              <i n="[Asistencia Docente].[Fecha de Asistencia].&amp;[2025-12-19T00:00:00]" c="19/12/2025"/>
              <i n="[Asistencia Docente].[Fecha de Asistencia].&amp;[2025-12-20T00:00:00]" c="20/12/2025"/>
              <i n="[Asistencia Docente].[Fecha de Asistencia].&amp;[2025-12-23T00:00:00]" c="23/12/2025"/>
              <i n="[Asistencia Docente].[Fecha de Asistencia].&amp;[2025-12-24T00:00:00]" c="24/12/2025"/>
              <i n="[Asistencia Docente].[Fecha de Asistencia].&amp;[2025-12-25T00:00:00]" c="25/12/2025"/>
              <i n="[Asistencia Docente].[Fecha de Asistencia].&amp;[2025-12-26T00:00:00]" c="26/12/2025"/>
              <i n="[Asistencia Docente].[Fecha de Asistencia].&amp;[2025-12-30T00:00:00]" c="30/12/2025"/>
              <i n="[Asistencia Docente].[Fecha de Asistencia].&amp;[2025-12-31T00:00:00]" c="31/12/2025"/>
              <i n="[Asistencia Docente].[Fecha de Asistencia].&amp;[2026-01-01T00:00:00]" c="01/01/2026"/>
              <i n="[Asistencia Docente].[Fecha de Asistencia].&amp;[2026-01-02T00:00:00]" c="02/01/2026"/>
              <i n="[Asistencia Docente].[Fecha de Asistencia].&amp;[2026-01-05T00:00:00]" c="05/01/2026"/>
              <i n="[Asistencia Docente].[Fecha de Asistencia].&amp;[2026-01-06T00:00:00]" c="06/01/2026"/>
              <i n="[Asistencia Docente].[Fecha de Asistencia].&amp;[2026-01-07T00:00:00]" c="07/01/2026"/>
              <i n="[Asistencia Docente].[Fecha de Asistencia].&amp;[2026-01-08T00:00:00]" c="08/01/2026"/>
              <i n="[Asistencia Docente].[Fecha de Asistencia].&amp;[2026-01-09T00:00:00]" c="09/01/2026"/>
              <i n="[Asistencia Docente].[Fecha de Asistencia].&amp;[2026-01-10T00:00:00]" c="10/01/2026"/>
              <i n="[Asistencia Docente].[Fecha de Asistencia].&amp;[2026-01-12T00:00:00]" c="12/01/2026"/>
              <i n="[Asistencia Docente].[Fecha de Asistencia].&amp;[2026-01-13T00:00:00]" c="13/01/2026"/>
              <i n="[Asistencia Docente].[Fecha de Asistencia].&amp;[2026-01-14T00:00:00]" c="14/01/2026"/>
              <i n="[Asistencia Docente].[Fecha de Asistencia].&amp;[2026-01-15T00:00:00]" c="15/01/2026"/>
              <i n="[Asistencia Docente].[Fecha de Asistencia].&amp;[2026-01-16T00:00:00]" c="16/01/2026"/>
              <i n="[Asistencia Docente].[Fecha de Asistencia].&amp;[2026-01-17T00:00:00]" c="17/01/2026"/>
              <i n="[Asistencia Docente].[Fecha de Asistencia].&amp;[2026-01-19T00:00:00]" c="19/01/2026"/>
              <i n="[Asistencia Docente].[Fecha de Asistencia].&amp;[2026-01-20T00:00:00]" c="20/01/2026"/>
              <i n="[Asistencia Docente].[Fecha de Asistencia].&amp;[2026-01-21T00:00:00]" c="21/01/2026"/>
              <i n="[Asistencia Docente].[Fecha de Asistencia].&amp;[2026-01-22T00:00:00]" c="22/01/2026"/>
              <i n="[Asistencia Docente].[Fecha de Asistencia].&amp;[2026-01-23T00:00:00]" c="23/01/2026"/>
              <i n="[Asistencia Docente].[Fecha de Asistencia].&amp;[2026-01-24T00:00:00]" c="24/01/2026"/>
              <i n="[Asistencia Docente].[Fecha de Asistencia].&amp;[2026-01-26T00:00:00]" c="26/01/2026"/>
              <i n="[Asistencia Docente].[Fecha de Asistencia].&amp;[2026-01-27T00:00:00]" c="27/01/2026"/>
              <i n="[Asistencia Docente].[Fecha de Asistencia].&amp;[2026-01-28T00:00:00]" c="28/01/2026"/>
              <i n="[Asistencia Docente].[Fecha de Asistencia].&amp;[2026-01-29T00:00:00]" c="29/01/2026"/>
              <i n="[Asistencia Docente].[Fecha de Asistencia].&amp;[2026-01-30T00:00:00]" c="30/01/2026"/>
              <i n="[Asistencia Docente].[Fecha de Asistencia].&amp;[2026-01-31T00:00:00]" c="31/01/2026"/>
              <i n="[Asistencia Docente].[Fecha de Asistencia].&amp;[2026-02-02T00:00:00]" c="02/02/2026"/>
              <i n="[Asistencia Docente].[Fecha de Asistencia].&amp;[2026-02-03T00:00:00]" c="03/02/2026"/>
              <i n="[Asistencia Docente].[Fecha de Asistencia].&amp;[2026-02-04T00:00:00]" c="04/02/2026"/>
              <i n="[Asistencia Docente].[Fecha de Asistencia].&amp;[2026-02-05T00:00:00]" c="05/02/2026"/>
              <i n="[Asistencia Docente].[Fecha de Asistencia].&amp;[2026-02-06T00:00:00]" c="06/02/2026"/>
              <i n="[Asistencia Docente].[Fecha de Asistencia].&amp;[2026-02-07T00:00:00]" c="07/02/2026"/>
              <i n="[Asistencia Docente].[Fecha de Asistencia].&amp;[2026-02-09T00:00:00]" c="09/02/2026"/>
              <i n="[Asistencia Docente].[Fecha de Asistencia].&amp;[2026-02-10T00:00:00]" c="10/02/2026"/>
              <i n="[Asistencia Docente].[Fecha de Asistencia].&amp;[2026-02-11T00:00:00]" c="11/02/2026"/>
              <i n="[Asistencia Docente].[Fecha de Asistencia].&amp;[2026-02-12T00:00:00]" c="12/02/2026"/>
              <i n="[Asistencia Docente].[Fecha de Asistencia].&amp;[2026-02-13T00:00:00]" c="13/02/2026"/>
              <i n="[Asistencia Docente].[Fecha de Asistencia].&amp;[2026-02-14T00:00:00]" c="14/02/2026"/>
              <i n="[Asistencia Docente].[Fecha de Asistencia].&amp;[2026-02-16T00:00:00]" c="16/02/2026"/>
              <i n="[Asistencia Docente].[Fecha de Asistencia].&amp;[2026-02-17T00:00:00]" c="17/02/2026"/>
              <i n="[Asistencia Docente].[Fecha de Asistencia].&amp;[2026-02-18T00:00:00]" c="18/02/2026"/>
              <i n="[Asistencia Docente].[Fecha de Asistencia].&amp;[2026-02-19T00:00:00]" c="19/02/2026"/>
              <i n="[Asistencia Docente].[Fecha de Asistencia].&amp;[2026-02-20T00:00:00]" c="20/02/2026"/>
              <i n="[Asistencia Docente].[Fecha de Asistencia].&amp;[2026-02-21T00:00:00]" c="21/02/2026"/>
              <i n="[Asistencia Docente].[Fecha de Asistencia].&amp;[2026-02-23T00:00:00]" c="23/02/2026"/>
              <i n="[Asistencia Docente].[Fecha de Asistencia].&amp;[2026-02-24T00:00:00]" c="24/02/2026"/>
              <i n="[Asistencia Docente].[Fecha de Asistencia].&amp;[2026-02-25T00:00:00]" c="25/02/2026"/>
              <i n="[Asistencia Docente].[Fecha de Asistencia].&amp;[2026-02-26T00:00:00]" c="26/02/2026"/>
              <i n="[Asistencia Docente].[Fecha de Asistencia].&amp;[2026-02-27T00:00:00]" c="27/02/2026"/>
              <i n="[Asistencia Docente].[Fecha de Asistencia].&amp;[2026-02-28T00:00:00]" c="28/02/2026"/>
              <i n="[Asistencia Docente].[Fecha de Asistencia].&amp;[2021-02-08T00:00:00]" c="08/02/2021" nd="1"/>
              <i n="[Asistencia Docente].[Fecha de Asistencia].&amp;[2021-02-09T00:00:00]" c="09/02/2021" nd="1"/>
              <i n="[Asistencia Docente].[Fecha de Asistencia].&amp;[2021-02-10T00:00:00]" c="10/02/2021" nd="1"/>
              <i n="[Asistencia Docente].[Fecha de Asistencia].&amp;[2021-02-11T00:00:00]" c="11/02/2021" nd="1"/>
              <i n="[Asistencia Docente].[Fecha de Asistencia].&amp;[2021-02-12T00:00:00]" c="12/02/2021" nd="1"/>
              <i n="[Asistencia Docente].[Fecha de Asistencia].&amp;[2021-02-15T00:00:00]" c="15/02/2021" nd="1"/>
              <i n="[Asistencia Docente].[Fecha de Asistencia].&amp;[2021-02-16T00:00:00]" c="16/02/2021" nd="1"/>
              <i n="[Asistencia Docente].[Fecha de Asistencia].&amp;[2021-02-17T00:00:00]" c="17/02/2021" nd="1"/>
              <i n="[Asistencia Docente].[Fecha de Asistencia].&amp;[2021-02-18T00:00:00]" c="18/02/2021" nd="1"/>
              <i n="[Asistencia Docente].[Fecha de Asistencia].&amp;[2021-02-19T00:00:00]" c="19/02/2021" nd="1"/>
              <i n="[Asistencia Docente].[Fecha de Asistencia].&amp;[2021-02-22T00:00:00]" c="22/02/2021" nd="1"/>
              <i n="[Asistencia Docente].[Fecha de Asistencia].&amp;[2021-02-23T00:00:00]" c="23/02/2021" nd="1"/>
              <i n="[Asistencia Docente].[Fecha de Asistencia].&amp;[2021-02-24T00:00:00]" c="24/02/2021" nd="1"/>
              <i n="[Asistencia Docente].[Fecha de Asistencia].&amp;[2021-02-25T00:00:00]" c="25/02/2021" nd="1"/>
              <i n="[Asistencia Docente].[Fecha de Asistencia].&amp;[2021-02-26T00:00:00]" c="26/02/2021" nd="1"/>
              <i n="[Asistencia Docente].[Fecha de Asistencia].&amp;[2021-03-01T00:00:00]" c="01/03/2021" nd="1"/>
              <i n="[Asistencia Docente].[Fecha de Asistencia].&amp;[2021-03-02T00:00:00]" c="02/03/2021" nd="1"/>
              <i n="[Asistencia Docente].[Fecha de Asistencia].&amp;[2021-03-03T00:00:00]" c="03/03/2021" nd="1"/>
              <i n="[Asistencia Docente].[Fecha de Asistencia].&amp;[2021-03-04T00:00:00]" c="04/03/2021" nd="1"/>
              <i n="[Asistencia Docente].[Fecha de Asistencia].&amp;[2021-04-05T00:00:00]" c="05/04/2021" nd="1"/>
              <i n="[Asistencia Docente].[Fecha de Asistencia].&amp;[2021-04-06T00:00:00]" c="06/04/2021" nd="1"/>
              <i n="[Asistencia Docente].[Fecha de Asistencia].&amp;[2021-04-07T00:00:00]" c="07/04/2021" nd="1"/>
              <i n="[Asistencia Docente].[Fecha de Asistencia].&amp;[2021-04-08T00:00:00]" c="08/04/2021" nd="1"/>
              <i n="[Asistencia Docente].[Fecha de Asistencia].&amp;[2021-04-09T00:00:00]" c="09/04/2021" nd="1"/>
              <i n="[Asistencia Docente].[Fecha de Asistencia].&amp;[2021-04-10T00:00:00]" c="10/04/2021" nd="1"/>
              <i n="[Asistencia Docente].[Fecha de Asistencia].&amp;[2021-04-12T00:00:00]" c="12/04/2021" nd="1"/>
              <i n="[Asistencia Docente].[Fecha de Asistencia].&amp;[2021-04-13T00:00:00]" c="13/04/2021" nd="1"/>
              <i n="[Asistencia Docente].[Fecha de Asistencia].&amp;[2021-04-14T00:00:00]" c="14/04/2021" nd="1"/>
              <i n="[Asistencia Docente].[Fecha de Asistencia].&amp;[2021-04-15T00:00:00]" c="15/04/2021" nd="1"/>
              <i n="[Asistencia Docente].[Fecha de Asistencia].&amp;[2021-04-16T00:00:00]" c="16/04/2021" nd="1"/>
              <i n="[Asistencia Docente].[Fecha de Asistencia].&amp;[2021-04-17T00:00:00]" c="17/04/2021" nd="1"/>
              <i n="[Asistencia Docente].[Fecha de Asistencia].&amp;[2021-04-19T00:00:00]" c="19/04/2021" nd="1"/>
              <i n="[Asistencia Docente].[Fecha de Asistencia].&amp;[2021-04-20T00:00:00]" c="20/04/2021" nd="1"/>
              <i n="[Asistencia Docente].[Fecha de Asistencia].&amp;[2021-04-21T00:00:00]" c="21/04/2021" nd="1"/>
              <i n="[Asistencia Docente].[Fecha de Asistencia].&amp;[2021-04-22T00:00:00]" c="22/04/2021" nd="1"/>
              <i n="[Asistencia Docente].[Fecha de Asistencia].&amp;[2021-04-23T00:00:00]" c="23/04/2021" nd="1"/>
              <i n="[Asistencia Docente].[Fecha de Asistencia].&amp;[2021-04-24T00:00:00]" c="24/04/2021" nd="1"/>
              <i n="[Asistencia Docente].[Fecha de Asistencia].&amp;[2021-04-26T00:00:00]" c="26/04/2021" nd="1"/>
              <i n="[Asistencia Docente].[Fecha de Asistencia].&amp;[2021-04-27T00:00:00]" c="27/04/2021" nd="1"/>
              <i n="[Asistencia Docente].[Fecha de Asistencia].&amp;[2021-04-28T00:00:00]" c="28/04/2021" nd="1"/>
              <i n="[Asistencia Docente].[Fecha de Asistencia].&amp;[2021-04-29T00:00:00]" c="29/04/2021" nd="1"/>
              <i n="[Asistencia Docente].[Fecha de Asistencia].&amp;[2021-04-30T00:00:00]" c="30/04/2021" nd="1"/>
              <i n="[Asistencia Docente].[Fecha de Asistencia].&amp;[2021-05-01T00:00:00]" c="01/05/2021" nd="1"/>
              <i n="[Asistencia Docente].[Fecha de Asistencia].&amp;[2021-05-03T00:00:00]" c="03/05/2021" nd="1"/>
              <i n="[Asistencia Docente].[Fecha de Asistencia].&amp;[2021-05-04T00:00:00]" c="04/05/2021" nd="1"/>
              <i n="[Asistencia Docente].[Fecha de Asistencia].&amp;[2021-05-05T00:00:00]" c="05/05/2021" nd="1"/>
              <i n="[Asistencia Docente].[Fecha de Asistencia].&amp;[2021-05-06T00:00:00]" c="06/05/2021" nd="1"/>
              <i n="[Asistencia Docente].[Fecha de Asistencia].&amp;[2021-05-07T00:00:00]" c="07/05/2021" nd="1"/>
              <i n="[Asistencia Docente].[Fecha de Asistencia].&amp;[2021-05-08T00:00:00]" c="08/05/2021" nd="1"/>
              <i n="[Asistencia Docente].[Fecha de Asistencia].&amp;[2021-05-10T00:00:00]" c="10/05/2021" nd="1"/>
              <i n="[Asistencia Docente].[Fecha de Asistencia].&amp;[2021-05-11T00:00:00]" c="11/05/2021" nd="1"/>
              <i n="[Asistencia Docente].[Fecha de Asistencia].&amp;[2021-05-12T00:00:00]" c="12/05/2021" nd="1"/>
              <i n="[Asistencia Docente].[Fecha de Asistencia].&amp;[2021-05-13T00:00:00]" c="13/05/2021" nd="1"/>
              <i n="[Asistencia Docente].[Fecha de Asistencia].&amp;[2021-05-14T00:00:00]" c="14/05/2021" nd="1"/>
              <i n="[Asistencia Docente].[Fecha de Asistencia].&amp;[2021-05-15T00:00:00]" c="15/05/2021" nd="1"/>
              <i n="[Asistencia Docente].[Fecha de Asistencia].&amp;[2021-05-17T00:00:00]" c="17/05/2021" nd="1"/>
              <i n="[Asistencia Docente].[Fecha de Asistencia].&amp;[2021-05-18T00:00:00]" c="18/05/2021" nd="1"/>
              <i n="[Asistencia Docente].[Fecha de Asistencia].&amp;[2021-05-19T00:00:00]" c="19/05/2021" nd="1"/>
              <i n="[Asistencia Docente].[Fecha de Asistencia].&amp;[2021-05-20T00:00:00]" c="20/05/2021" nd="1"/>
              <i n="[Asistencia Docente].[Fecha de Asistencia].&amp;[2021-05-21T00:00:00]" c="21/05/2021" nd="1"/>
              <i n="[Asistencia Docente].[Fecha de Asistencia].&amp;[2021-05-22T00:00:00]" c="22/05/2021" nd="1"/>
              <i n="[Asistencia Docente].[Fecha de Asistencia].&amp;[2021-05-24T00:00:00]" c="24/05/2021" nd="1"/>
              <i n="[Asistencia Docente].[Fecha de Asistencia].&amp;[2021-05-25T00:00:00]" c="25/05/2021" nd="1"/>
              <i n="[Asistencia Docente].[Fecha de Asistencia].&amp;[2021-05-26T00:00:00]" c="26/05/2021" nd="1"/>
              <i n="[Asistencia Docente].[Fecha de Asistencia].&amp;[2021-05-27T00:00:00]" c="27/05/2021" nd="1"/>
              <i n="[Asistencia Docente].[Fecha de Asistencia].&amp;[2021-05-28T00:00:00]" c="28/05/2021" nd="1"/>
              <i n="[Asistencia Docente].[Fecha de Asistencia].&amp;[2021-05-29T00:00:00]" c="29/05/2021" nd="1"/>
              <i n="[Asistencia Docente].[Fecha de Asistencia].&amp;[2021-05-31T00:00:00]" c="31/05/2021" nd="1"/>
              <i n="[Asistencia Docente].[Fecha de Asistencia].&amp;[2021-06-01T00:00:00]" c="01/06/2021" nd="1"/>
              <i n="[Asistencia Docente].[Fecha de Asistencia].&amp;[2021-06-02T00:00:00]" c="02/06/2021" nd="1"/>
              <i n="[Asistencia Docente].[Fecha de Asistencia].&amp;[2021-06-03T00:00:00]" c="03/06/2021" nd="1"/>
              <i n="[Asistencia Docente].[Fecha de Asistencia].&amp;[2021-06-04T00:00:00]" c="04/06/2021" nd="1"/>
              <i n="[Asistencia Docente].[Fecha de Asistencia].&amp;[2021-06-05T00:00:00]" c="05/06/2021" nd="1"/>
              <i n="[Asistencia Docente].[Fecha de Asistencia].&amp;[2021-06-07T00:00:00]" c="07/06/2021" nd="1"/>
              <i n="[Asistencia Docente].[Fecha de Asistencia].&amp;[2021-06-08T00:00:00]" c="08/06/2021" nd="1"/>
              <i n="[Asistencia Docente].[Fecha de Asistencia].&amp;[2021-06-09T00:00:00]" c="09/06/2021" nd="1"/>
              <i n="[Asistencia Docente].[Fecha de Asistencia].&amp;[2021-06-10T00:00:00]" c="10/06/2021" nd="1"/>
              <i n="[Asistencia Docente].[Fecha de Asistencia].&amp;[2021-06-11T00:00:00]" c="11/06/2021" nd="1"/>
              <i n="[Asistencia Docente].[Fecha de Asistencia].&amp;[2021-06-12T00:00:00]" c="12/06/2021" nd="1"/>
              <i n="[Asistencia Docente].[Fecha de Asistencia].&amp;[2021-06-14T00:00:00]" c="14/06/2021" nd="1"/>
              <i n="[Asistencia Docente].[Fecha de Asistencia].&amp;[2021-06-15T00:00:00]" c="15/06/2021" nd="1"/>
              <i n="[Asistencia Docente].[Fecha de Asistencia].&amp;[2021-06-16T00:00:00]" c="16/06/2021" nd="1"/>
              <i n="[Asistencia Docente].[Fecha de Asistencia].&amp;[2021-06-17T00:00:00]" c="17/06/2021" nd="1"/>
              <i n="[Asistencia Docente].[Fecha de Asistencia].&amp;[2021-06-18T00:00:00]" c="18/06/2021" nd="1"/>
              <i n="[Asistencia Docente].[Fecha de Asistencia].&amp;[2021-06-19T00:00:00]" c="19/06/2021" nd="1"/>
              <i n="[Asistencia Docente].[Fecha de Asistencia].&amp;[2021-06-21T00:00:00]" c="21/06/2021" nd="1"/>
              <i n="[Asistencia Docente].[Fecha de Asistencia].&amp;[2021-06-22T00:00:00]" c="22/06/2021" nd="1"/>
              <i n="[Asistencia Docente].[Fecha de Asistencia].&amp;[2021-06-23T00:00:00]" c="23/06/2021" nd="1"/>
              <i n="[Asistencia Docente].[Fecha de Asistencia].&amp;[2021-06-24T00:00:00]" c="24/06/2021" nd="1"/>
              <i n="[Asistencia Docente].[Fecha de Asistencia].&amp;[2021-06-25T00:00:00]" c="25/06/2021" nd="1"/>
              <i n="[Asistencia Docente].[Fecha de Asistencia].&amp;[2021-06-26T00:00:00]" c="26/06/2021" nd="1"/>
              <i n="[Asistencia Docente].[Fecha de Asistencia].&amp;[2021-06-28T00:00:00]" c="28/06/2021" nd="1"/>
              <i n="[Asistencia Docente].[Fecha de Asistencia].&amp;[2021-06-29T00:00:00]" c="29/06/2021" nd="1"/>
              <i n="[Asistencia Docente].[Fecha de Asistencia].&amp;[2021-06-30T00:00:00]" c="30/06/2021" nd="1"/>
              <i n="[Asistencia Docente].[Fecha de Asistencia].&amp;[2021-07-01T00:00:00]" c="01/07/2021" nd="1"/>
              <i n="[Asistencia Docente].[Fecha de Asistencia].&amp;[2021-07-02T00:00:00]" c="02/07/2021" nd="1"/>
              <i n="[Asistencia Docente].[Fecha de Asistencia].&amp;[2021-07-03T00:00:00]" c="03/07/2021" nd="1"/>
              <i n="[Asistencia Docente].[Fecha de Asistencia].&amp;[2021-07-05T00:00:00]" c="05/07/2021" nd="1"/>
              <i n="[Asistencia Docente].[Fecha de Asistencia].&amp;[2021-07-06T00:00:00]" c="06/07/2021" nd="1"/>
              <i n="[Asistencia Docente].[Fecha de Asistencia].&amp;[2021-07-07T00:00:00]" c="07/07/2021" nd="1"/>
              <i n="[Asistencia Docente].[Fecha de Asistencia].&amp;[2021-07-08T00:00:00]" c="08/07/2021" nd="1"/>
              <i n="[Asistencia Docente].[Fecha de Asistencia].&amp;[2021-07-09T00:00:00]" c="09/07/2021" nd="1"/>
              <i n="[Asistencia Docente].[Fecha de Asistencia].&amp;[2021-07-10T00:00:00]" c="10/07/2021" nd="1"/>
              <i n="[Asistencia Docente].[Fecha de Asistencia].&amp;[2021-07-12T00:00:00]" c="12/07/2021" nd="1"/>
              <i n="[Asistencia Docente].[Fecha de Asistencia].&amp;[2021-07-13T00:00:00]" c="13/07/2021" nd="1"/>
              <i n="[Asistencia Docente].[Fecha de Asistencia].&amp;[2021-07-14T00:00:00]" c="14/07/2021" nd="1"/>
              <i n="[Asistencia Docente].[Fecha de Asistencia].&amp;[2021-07-15T00:00:00]" c="15/07/2021" nd="1"/>
              <i n="[Asistencia Docente].[Fecha de Asistencia].&amp;[2021-07-16T00:00:00]" c="16/07/2021" nd="1"/>
              <i n="[Asistencia Docente].[Fecha de Asistencia].&amp;[2021-07-17T00:00:00]" c="17/07/2021" nd="1"/>
              <i n="[Asistencia Docente].[Fecha de Asistencia].&amp;[2021-07-19T00:00:00]" c="19/07/2021" nd="1"/>
              <i n="[Asistencia Docente].[Fecha de Asistencia].&amp;[2021-07-20T00:00:00]" c="20/07/2021" nd="1"/>
              <i n="[Asistencia Docente].[Fecha de Asistencia].&amp;[2021-07-21T00:00:00]" c="21/07/2021" nd="1"/>
              <i n="[Asistencia Docente].[Fecha de Asistencia].&amp;[2021-07-22T00:00:00]" c="22/07/2021" nd="1"/>
              <i n="[Asistencia Docente].[Fecha de Asistencia].&amp;[2021-07-23T00:00:00]" c="23/07/2021" nd="1"/>
              <i n="[Asistencia Docente].[Fecha de Asistencia].&amp;[2021-07-24T00:00:00]" c="24/07/2021" nd="1"/>
              <i n="[Asistencia Docente].[Fecha de Asistencia].&amp;[2021-08-12T00:00:00]" c="12/08/2021" nd="1"/>
              <i n="[Asistencia Docente].[Fecha de Asistencia].&amp;[2021-08-13T00:00:00]" c="13/08/2021" nd="1"/>
              <i n="[Asistencia Docente].[Fecha de Asistencia].&amp;[2021-08-16T00:00:00]" c="16/08/2021" nd="1"/>
              <i n="[Asistencia Docente].[Fecha de Asistencia].&amp;[2021-08-17T00:00:00]" c="17/08/2021" nd="1"/>
              <i n="[Asistencia Docente].[Fecha de Asistencia].&amp;[2021-08-18T00:00:00]" c="18/08/2021" nd="1"/>
              <i n="[Asistencia Docente].[Fecha de Asistencia].&amp;[2021-08-19T00:00:00]" c="19/08/2021" nd="1"/>
              <i n="[Asistencia Docente].[Fecha de Asistencia].&amp;[2021-08-20T00:00:00]" c="20/08/2021" nd="1"/>
              <i n="[Asistencia Docente].[Fecha de Asistencia].&amp;[2021-08-23T00:00:00]" c="23/08/2021" nd="1"/>
              <i n="[Asistencia Docente].[Fecha de Asistencia].&amp;[2021-08-24T00:00:00]" c="24/08/2021" nd="1"/>
              <i n="[Asistencia Docente].[Fecha de Asistencia].&amp;[2021-08-25T00:00:00]" c="25/08/2021" nd="1"/>
              <i n="[Asistencia Docente].[Fecha de Asistencia].&amp;[2021-08-26T00:00:00]" c="26/08/2021" nd="1"/>
              <i n="[Asistencia Docente].[Fecha de Asistencia].&amp;[2021-08-27T00:00:00]" c="27/08/2021" nd="1"/>
              <i n="[Asistencia Docente].[Fecha de Asistencia].&amp;[2021-08-30T00:00:00]" c="30/08/2021" nd="1"/>
              <i n="[Asistencia Docente].[Fecha de Asistencia].&amp;[2021-08-31T00:00:00]" c="31/08/2021" nd="1"/>
              <i n="[Asistencia Docente].[Fecha de Asistencia].&amp;[2021-09-01T00:00:00]" c="01/09/2021" nd="1"/>
              <i n="[Asistencia Docente].[Fecha de Asistencia].&amp;[2021-09-02T00:00:00]" c="02/09/2021" nd="1"/>
              <i n="[Asistencia Docente].[Fecha de Asistencia].&amp;[2021-09-03T00:00:00]" c="03/09/2021" nd="1"/>
              <i n="[Asistencia Docente].[Fecha de Asistencia].&amp;[2021-10-04T00:00:00]" c="04/10/2021" nd="1"/>
              <i n="[Asistencia Docente].[Fecha de Asistencia].&amp;[2021-10-05T00:00:00]" c="05/10/2021" nd="1"/>
              <i n="[Asistencia Docente].[Fecha de Asistencia].&amp;[2021-10-06T00:00:00]" c="06/10/2021" nd="1"/>
              <i n="[Asistencia Docente].[Fecha de Asistencia].&amp;[2021-10-07T00:00:00]" c="07/10/2021" nd="1"/>
              <i n="[Asistencia Docente].[Fecha de Asistencia].&amp;[2021-10-08T00:00:00]" c="08/10/2021" nd="1"/>
              <i n="[Asistencia Docente].[Fecha de Asistencia].&amp;[2021-10-09T00:00:00]" c="09/10/2021" nd="1"/>
              <i n="[Asistencia Docente].[Fecha de Asistencia].&amp;[2021-10-11T00:00:00]" c="11/10/2021" nd="1"/>
              <i n="[Asistencia Docente].[Fecha de Asistencia].&amp;[2021-10-12T00:00:00]" c="12/10/2021" nd="1"/>
              <i n="[Asistencia Docente].[Fecha de Asistencia].&amp;[2021-10-13T00:00:00]" c="13/10/2021" nd="1"/>
              <i n="[Asistencia Docente].[Fecha de Asistencia].&amp;[2021-10-14T00:00:00]" c="14/10/2021" nd="1"/>
              <i n="[Asistencia Docente].[Fecha de Asistencia].&amp;[2021-10-15T00:00:00]" c="15/10/2021" nd="1"/>
              <i n="[Asistencia Docente].[Fecha de Asistencia].&amp;[2021-10-16T00:00:00]" c="16/10/2021" nd="1"/>
              <i n="[Asistencia Docente].[Fecha de Asistencia].&amp;[2021-10-18T00:00:00]" c="18/10/2021" nd="1"/>
              <i n="[Asistencia Docente].[Fecha de Asistencia].&amp;[2021-10-19T00:00:00]" c="19/10/2021" nd="1"/>
              <i n="[Asistencia Docente].[Fecha de Asistencia].&amp;[2021-10-20T00:00:00]" c="20/10/2021" nd="1"/>
              <i n="[Asistencia Docente].[Fecha de Asistencia].&amp;[2021-10-21T00:00:00]" c="21/10/2021" nd="1"/>
              <i n="[Asistencia Docente].[Fecha de Asistencia].&amp;[2021-10-22T00:00:00]" c="22/10/2021" nd="1"/>
              <i n="[Asistencia Docente].[Fecha de Asistencia].&amp;[2021-10-23T00:00:00]" c="23/10/2021" nd="1"/>
              <i n="[Asistencia Docente].[Fecha de Asistencia].&amp;[2021-10-25T00:00:00]" c="25/10/2021" nd="1"/>
              <i n="[Asistencia Docente].[Fecha de Asistencia].&amp;[2021-10-26T00:00:00]" c="26/10/2021" nd="1"/>
              <i n="[Asistencia Docente].[Fecha de Asistencia].&amp;[2021-10-27T00:00:00]" c="27/10/2021" nd="1"/>
              <i n="[Asistencia Docente].[Fecha de Asistencia].&amp;[2021-10-28T00:00:00]" c="28/10/2021" nd="1"/>
              <i n="[Asistencia Docente].[Fecha de Asistencia].&amp;[2021-10-29T00:00:00]" c="29/10/2021" nd="1"/>
              <i n="[Asistencia Docente].[Fecha de Asistencia].&amp;[2021-10-30T00:00:00]" c="30/10/2021" nd="1"/>
              <i n="[Asistencia Docente].[Fecha de Asistencia].&amp;[2021-11-01T00:00:00]" c="01/11/2021" nd="1"/>
              <i n="[Asistencia Docente].[Fecha de Asistencia].&amp;[2021-11-02T00:00:00]" c="02/11/2021" nd="1"/>
              <i n="[Asistencia Docente].[Fecha de Asistencia].&amp;[2021-11-03T00:00:00]" c="03/11/2021" nd="1"/>
              <i n="[Asistencia Docente].[Fecha de Asistencia].&amp;[2021-11-04T00:00:00]" c="04/11/2021" nd="1"/>
              <i n="[Asistencia Docente].[Fecha de Asistencia].&amp;[2021-11-05T00:00:00]" c="05/11/2021" nd="1"/>
              <i n="[Asistencia Docente].[Fecha de Asistencia].&amp;[2021-11-06T00:00:00]" c="06/11/2021" nd="1"/>
              <i n="[Asistencia Docente].[Fecha de Asistencia].&amp;[2021-11-08T00:00:00]" c="08/11/2021" nd="1"/>
              <i n="[Asistencia Docente].[Fecha de Asistencia].&amp;[2021-11-09T00:00:00]" c="09/11/2021" nd="1"/>
              <i n="[Asistencia Docente].[Fecha de Asistencia].&amp;[2021-11-10T00:00:00]" c="10/11/2021" nd="1"/>
              <i n="[Asistencia Docente].[Fecha de Asistencia].&amp;[2021-11-11T00:00:00]" c="11/11/2021" nd="1"/>
              <i n="[Asistencia Docente].[Fecha de Asistencia].&amp;[2021-11-12T00:00:00]" c="12/11/2021" nd="1"/>
              <i n="[Asistencia Docente].[Fecha de Asistencia].&amp;[2021-11-13T00:00:00]" c="13/11/2021" nd="1"/>
              <i n="[Asistencia Docente].[Fecha de Asistencia].&amp;[2021-11-15T00:00:00]" c="15/11/2021" nd="1"/>
              <i n="[Asistencia Docente].[Fecha de Asistencia].&amp;[2021-11-16T00:00:00]" c="16/11/2021" nd="1"/>
              <i n="[Asistencia Docente].[Fecha de Asistencia].&amp;[2021-11-17T00:00:00]" c="17/11/2021" nd="1"/>
              <i n="[Asistencia Docente].[Fecha de Asistencia].&amp;[2021-11-18T00:00:00]" c="18/11/2021" nd="1"/>
              <i n="[Asistencia Docente].[Fecha de Asistencia].&amp;[2021-11-19T00:00:00]" c="19/11/2021" nd="1"/>
              <i n="[Asistencia Docente].[Fecha de Asistencia].&amp;[2021-11-20T00:00:00]" c="20/11/2021" nd="1"/>
              <i n="[Asistencia Docente].[Fecha de Asistencia].&amp;[2021-11-22T00:00:00]" c="22/11/2021" nd="1"/>
              <i n="[Asistencia Docente].[Fecha de Asistencia].&amp;[2021-11-23T00:00:00]" c="23/11/2021" nd="1"/>
              <i n="[Asistencia Docente].[Fecha de Asistencia].&amp;[2021-11-24T00:00:00]" c="24/11/2021" nd="1"/>
              <i n="[Asistencia Docente].[Fecha de Asistencia].&amp;[2021-11-25T00:00:00]" c="25/11/2021" nd="1"/>
              <i n="[Asistencia Docente].[Fecha de Asistencia].&amp;[2021-11-26T00:00:00]" c="26/11/2021" nd="1"/>
              <i n="[Asistencia Docente].[Fecha de Asistencia].&amp;[2021-11-27T00:00:00]" c="27/11/2021" nd="1"/>
              <i n="[Asistencia Docente].[Fecha de Asistencia].&amp;[2021-11-29T00:00:00]" c="29/11/2021" nd="1"/>
              <i n="[Asistencia Docente].[Fecha de Asistencia].&amp;[2021-11-30T00:00:00]" c="30/11/2021" nd="1"/>
              <i n="[Asistencia Docente].[Fecha de Asistencia].&amp;[2021-12-01T00:00:00]" c="01/12/2021" nd="1"/>
              <i n="[Asistencia Docente].[Fecha de Asistencia].&amp;[2021-12-02T00:00:00]" c="02/12/2021" nd="1"/>
              <i n="[Asistencia Docente].[Fecha de Asistencia].&amp;[2021-12-03T00:00:00]" c="03/12/2021" nd="1"/>
              <i n="[Asistencia Docente].[Fecha de Asistencia].&amp;[2021-12-04T00:00:00]" c="04/12/2021" nd="1"/>
              <i n="[Asistencia Docente].[Fecha de Asistencia].&amp;[2021-12-06T00:00:00]" c="06/12/2021" nd="1"/>
              <i n="[Asistencia Docente].[Fecha de Asistencia].&amp;[2021-12-07T00:00:00]" c="07/12/2021" nd="1"/>
              <i n="[Asistencia Docente].[Fecha de Asistencia].&amp;[2021-12-08T00:00:00]" c="08/12/2021" nd="1"/>
              <i n="[Asistencia Docente].[Fecha de Asistencia].&amp;[2021-12-09T00:00:00]" c="09/12/2021" nd="1"/>
              <i n="[Asistencia Docente].[Fecha de Asistencia].&amp;[2021-12-10T00:00:00]" c="10/12/2021" nd="1"/>
              <i n="[Asistencia Docente].[Fecha de Asistencia].&amp;[2021-12-11T00:00:00]" c="11/12/2021" nd="1"/>
              <i n="[Asistencia Docente].[Fecha de Asistencia].&amp;[2021-12-13T00:00:00]" c="13/12/2021" nd="1"/>
              <i n="[Asistencia Docente].[Fecha de Asistencia].&amp;[2021-12-14T00:00:00]" c="14/12/2021" nd="1"/>
              <i n="[Asistencia Docente].[Fecha de Asistencia].&amp;[2021-12-15T00:00:00]" c="15/12/2021" nd="1"/>
              <i n="[Asistencia Docente].[Fecha de Asistencia].&amp;[2021-12-16T00:00:00]" c="16/12/2021" nd="1"/>
              <i n="[Asistencia Docente].[Fecha de Asistencia].&amp;[2021-12-17T00:00:00]" c="17/12/2021" nd="1"/>
              <i n="[Asistencia Docente].[Fecha de Asistencia].&amp;[2021-12-18T00:00:00]" c="18/12/2021" nd="1"/>
              <i n="[Asistencia Docente].[Fecha de Asistencia].&amp;[2021-12-20T00:00:00]" c="20/12/2021" nd="1"/>
              <i n="[Asistencia Docente].[Fecha de Asistencia].&amp;[2021-12-21T00:00:00]" c="21/12/2021" nd="1"/>
              <i n="[Asistencia Docente].[Fecha de Asistencia].&amp;[2021-12-22T00:00:00]" c="22/12/2021" nd="1"/>
              <i n="[Asistencia Docente].[Fecha de Asistencia].&amp;[2021-12-23T00:00:00]" c="23/12/2021" nd="1"/>
              <i n="[Asistencia Docente].[Fecha de Asistencia].&amp;[2021-12-24T00:00:00]" c="24/12/2021" nd="1"/>
              <i n="[Asistencia Docente].[Fecha de Asistencia].&amp;[2021-12-25T00:00:00]" c="25/12/2021" nd="1"/>
              <i n="[Asistencia Docente].[Fecha de Asistencia].&amp;[2021-12-27T00:00:00]" c="27/12/2021" nd="1"/>
              <i n="[Asistencia Docente].[Fecha de Asistencia].&amp;[2021-12-28T00:00:00]" c="28/12/2021" nd="1"/>
              <i n="[Asistencia Docente].[Fecha de Asistencia].&amp;[2021-12-29T00:00:00]" c="29/12/2021" nd="1"/>
              <i n="[Asistencia Docente].[Fecha de Asistencia].&amp;[2021-12-30T00:00:00]" c="30/12/2021" nd="1"/>
              <i n="[Asistencia Docente].[Fecha de Asistencia].&amp;[2021-12-31T00:00:00]" c="31/12/2021" nd="1"/>
              <i n="[Asistencia Docente].[Fecha de Asistencia].&amp;[2022-01-01T00:00:00]" c="01/01/2022" nd="1"/>
              <i n="[Asistencia Docente].[Fecha de Asistencia].&amp;[2022-01-03T00:00:00]" c="03/01/2022" nd="1"/>
              <i n="[Asistencia Docente].[Fecha de Asistencia].&amp;[2022-01-04T00:00:00]" c="04/01/2022" nd="1"/>
              <i n="[Asistencia Docente].[Fecha de Asistencia].&amp;[2022-01-05T00:00:00]" c="05/01/2022" nd="1"/>
              <i n="[Asistencia Docente].[Fecha de Asistencia].&amp;[2022-01-06T00:00:00]" c="06/01/2022" nd="1"/>
              <i n="[Asistencia Docente].[Fecha de Asistencia].&amp;[2022-01-07T00:00:00]" c="07/01/2022" nd="1"/>
              <i n="[Asistencia Docente].[Fecha de Asistencia].&amp;[2022-01-08T00:00:00]" c="08/01/2022" nd="1"/>
              <i n="[Asistencia Docente].[Fecha de Asistencia].&amp;[2022-01-10T00:00:00]" c="10/01/2022" nd="1"/>
              <i n="[Asistencia Docente].[Fecha de Asistencia].&amp;[2022-01-11T00:00:00]" c="11/01/2022" nd="1"/>
              <i n="[Asistencia Docente].[Fecha de Asistencia].&amp;[2022-01-12T00:00:00]" c="12/01/2022" nd="1"/>
              <i n="[Asistencia Docente].[Fecha de Asistencia].&amp;[2022-01-13T00:00:00]" c="13/01/2022" nd="1"/>
              <i n="[Asistencia Docente].[Fecha de Asistencia].&amp;[2022-01-14T00:00:00]" c="14/01/2022" nd="1"/>
              <i n="[Asistencia Docente].[Fecha de Asistencia].&amp;[2022-01-15T00:00:00]" c="15/01/2022" nd="1"/>
              <i n="[Asistencia Docente].[Fecha de Asistencia].&amp;[2022-01-17T00:00:00]" c="17/01/2022" nd="1"/>
              <i n="[Asistencia Docente].[Fecha de Asistencia].&amp;[2022-01-18T00:00:00]" c="18/01/2022" nd="1"/>
              <i n="[Asistencia Docente].[Fecha de Asistencia].&amp;[2022-01-19T00:00:00]" c="19/01/2022" nd="1"/>
              <i n="[Asistencia Docente].[Fecha de Asistencia].&amp;[2022-01-20T00:00:00]" c="20/01/2022" nd="1"/>
              <i n="[Asistencia Docente].[Fecha de Asistencia].&amp;[2022-01-21T00:00:00]" c="21/01/2022" nd="1"/>
              <i n="[Asistencia Docente].[Fecha de Asistencia].&amp;[2022-01-22T00:00:00]" c="22/01/2022" nd="1"/>
              <i n="[Asistencia Docente].[Fecha de Asistencia].&amp;[2022-01-24T00:00:00]" c="24/01/2022" nd="1"/>
              <i n="[Asistencia Docente].[Fecha de Asistencia].&amp;[2022-01-25T00:00:00]" c="25/01/2022" nd="1"/>
              <i n="[Asistencia Docente].[Fecha de Asistencia].&amp;[2022-01-26T00:00:00]" c="26/01/2022" nd="1"/>
              <i n="[Asistencia Docente].[Fecha de Asistencia].&amp;[2022-01-27T00:00:00]" c="27/01/2022" nd="1"/>
              <i n="[Asistencia Docente].[Fecha de Asistencia].&amp;[2022-01-28T00:00:00]" c="28/01/2022" nd="1"/>
              <i n="[Asistencia Docente].[Fecha de Asistencia].&amp;[2022-01-29T00:00:00]" c="29/01/2022" nd="1"/>
              <i n="[Asistencia Docente].[Fecha de Asistencia].&amp;[2022-01-31T00:00:00]" c="31/01/2022" nd="1"/>
              <i n="[Asistencia Docente].[Fecha de Asistencia].&amp;[2022-02-01T00:00:00]" c="01/02/2022" nd="1"/>
              <i n="[Asistencia Docente].[Fecha de Asistencia].&amp;[2022-02-02T00:00:00]" c="02/02/2022" nd="1"/>
              <i n="[Asistencia Docente].[Fecha de Asistencia].&amp;[2022-02-03T00:00:00]" c="03/02/2022" nd="1"/>
              <i n="[Asistencia Docente].[Fecha de Asistencia].&amp;[2022-02-04T00:00:00]" c="04/02/2022" nd="1"/>
              <i n="[Asistencia Docente].[Fecha de Asistencia].&amp;[2022-02-05T00:00:00]" c="05/02/2022" nd="1"/>
              <i n="[Asistencia Docente].[Fecha de Asistencia].&amp;[2022-03-02T00:00:00]" c="02/03/2022" nd="1"/>
              <i n="[Asistencia Docente].[Fecha de Asistencia].&amp;[2022-03-03T00:00:00]" c="03/03/2022" nd="1"/>
              <i n="[Asistencia Docente].[Fecha de Asistencia].&amp;[2022-03-04T00:00:00]" c="04/03/2022" nd="1"/>
              <i n="[Asistencia Docente].[Fecha de Asistencia].&amp;[2022-03-05T00:00:00]" c="05/03/2022" nd="1"/>
              <i n="[Asistencia Docente].[Fecha de Asistencia].&amp;[2022-03-07T00:00:00]" c="07/03/2022" nd="1"/>
              <i n="[Asistencia Docente].[Fecha de Asistencia].&amp;[2022-03-08T00:00:00]" c="08/03/2022" nd="1"/>
              <i n="[Asistencia Docente].[Fecha de Asistencia].&amp;[2022-03-09T00:00:00]" c="09/03/2022" nd="1"/>
              <i n="[Asistencia Docente].[Fecha de Asistencia].&amp;[2022-03-10T00:00:00]" c="10/03/2022" nd="1"/>
              <i n="[Asistencia Docente].[Fecha de Asistencia].&amp;[2022-03-11T00:00:00]" c="11/03/2022" nd="1"/>
              <i n="[Asistencia Docente].[Fecha de Asistencia].&amp;[2022-03-12T00:00:00]" c="12/03/2022" nd="1"/>
              <i n="[Asistencia Docente].[Fecha de Asistencia].&amp;[2022-03-14T00:00:00]" c="14/03/2022" nd="1"/>
              <i n="[Asistencia Docente].[Fecha de Asistencia].&amp;[2022-03-15T00:00:00]" c="15/03/2022" nd="1"/>
              <i n="[Asistencia Docente].[Fecha de Asistencia].&amp;[2022-03-16T00:00:00]" c="16/03/2022" nd="1"/>
              <i n="[Asistencia Docente].[Fecha de Asistencia].&amp;[2022-03-17T00:00:00]" c="17/03/2022" nd="1"/>
              <i n="[Asistencia Docente].[Fecha de Asistencia].&amp;[2022-03-18T00:00:00]" c="18/03/2022" nd="1"/>
              <i n="[Asistencia Docente].[Fecha de Asistencia].&amp;[2022-03-19T00:00:00]" c="19/03/2022" nd="1"/>
              <i n="[Asistencia Docente].[Fecha de Asistencia].&amp;[2022-03-21T00:00:00]" c="21/03/2022" nd="1"/>
              <i n="[Asistencia Docente].[Fecha de Asistencia].&amp;[2022-03-22T00:00:00]" c="22/03/2022" nd="1"/>
              <i n="[Asistencia Docente].[Fecha de Asistencia].&amp;[2022-03-23T00:00:00]" c="23/03/2022" nd="1"/>
              <i n="[Asistencia Docente].[Fecha de Asistencia].&amp;[2022-03-24T00:00:00]" c="24/03/2022" nd="1"/>
              <i n="[Asistencia Docente].[Fecha de Asistencia].&amp;[2022-04-25T00:00:00]" c="25/04/2022" nd="1"/>
              <i n="[Asistencia Docente].[Fecha de Asistencia].&amp;[2022-04-26T00:00:00]" c="26/04/2022" nd="1"/>
              <i n="[Asistencia Docente].[Fecha de Asistencia].&amp;[2022-04-27T00:00:00]" c="27/04/2022" nd="1"/>
              <i n="[Asistencia Docente].[Fecha de Asistencia].&amp;[2022-04-28T00:00:00]" c="28/04/2022" nd="1"/>
              <i n="[Asistencia Docente].[Fecha de Asistencia].&amp;[2022-04-29T00:00:00]" c="29/04/2022" nd="1"/>
              <i n="[Asistencia Docente].[Fecha de Asistencia].&amp;[2022-04-30T00:00:00]" c="30/04/2022" nd="1"/>
              <i n="[Asistencia Docente].[Fecha de Asistencia].&amp;[2022-05-02T00:00:00]" c="02/05/2022" nd="1"/>
              <i n="[Asistencia Docente].[Fecha de Asistencia].&amp;[2022-05-03T00:00:00]" c="03/05/2022" nd="1"/>
              <i n="[Asistencia Docente].[Fecha de Asistencia].&amp;[2022-05-04T00:00:00]" c="04/05/2022" nd="1"/>
              <i n="[Asistencia Docente].[Fecha de Asistencia].&amp;[2022-05-05T00:00:00]" c="05/05/2022" nd="1"/>
              <i n="[Asistencia Docente].[Fecha de Asistencia].&amp;[2022-05-06T00:00:00]" c="06/05/2022" nd="1"/>
              <i n="[Asistencia Docente].[Fecha de Asistencia].&amp;[2022-05-07T00:00:00]" c="07/05/2022" nd="1"/>
              <i n="[Asistencia Docente].[Fecha de Asistencia].&amp;[2022-05-09T00:00:00]" c="09/05/2022" nd="1"/>
              <i n="[Asistencia Docente].[Fecha de Asistencia].&amp;[2022-05-10T00:00:00]" c="10/05/2022" nd="1"/>
              <i n="[Asistencia Docente].[Fecha de Asistencia].&amp;[2022-05-11T00:00:00]" c="11/05/2022" nd="1"/>
              <i n="[Asistencia Docente].[Fecha de Asistencia].&amp;[2022-05-12T00:00:00]" c="12/05/2022" nd="1"/>
              <i n="[Asistencia Docente].[Fecha de Asistencia].&amp;[2022-05-13T00:00:00]" c="13/05/2022" nd="1"/>
              <i n="[Asistencia Docente].[Fecha de Asistencia].&amp;[2022-05-14T00:00:00]" c="14/05/2022" nd="1"/>
              <i n="[Asistencia Docente].[Fecha de Asistencia].&amp;[2022-05-16T00:00:00]" c="16/05/2022" nd="1"/>
              <i n="[Asistencia Docente].[Fecha de Asistencia].&amp;[2022-05-17T00:00:00]" c="17/05/2022" nd="1"/>
              <i n="[Asistencia Docente].[Fecha de Asistencia].&amp;[2022-05-18T00:00:00]" c="18/05/2022" nd="1"/>
              <i n="[Asistencia Docente].[Fecha de Asistencia].&amp;[2022-05-19T00:00:00]" c="19/05/2022" nd="1"/>
              <i n="[Asistencia Docente].[Fecha de Asistencia].&amp;[2022-05-20T00:00:00]" c="20/05/2022" nd="1"/>
              <i n="[Asistencia Docente].[Fecha de Asistencia].&amp;[2022-05-21T00:00:00]" c="21/05/2022" nd="1"/>
              <i n="[Asistencia Docente].[Fecha de Asistencia].&amp;[2022-05-23T00:00:00]" c="23/05/2022" nd="1"/>
              <i n="[Asistencia Docente].[Fecha de Asistencia].&amp;[2022-05-24T00:00:00]" c="24/05/2022" nd="1"/>
              <i n="[Asistencia Docente].[Fecha de Asistencia].&amp;[2022-05-25T00:00:00]" c="25/05/2022" nd="1"/>
              <i n="[Asistencia Docente].[Fecha de Asistencia].&amp;[2022-05-26T00:00:00]" c="26/05/2022" nd="1"/>
              <i n="[Asistencia Docente].[Fecha de Asistencia].&amp;[2022-05-27T00:00:00]" c="27/05/2022" nd="1"/>
              <i n="[Asistencia Docente].[Fecha de Asistencia].&amp;[2022-05-28T00:00:00]" c="28/05/2022" nd="1"/>
              <i n="[Asistencia Docente].[Fecha de Asistencia].&amp;[2022-05-30T00:00:00]" c="30/05/2022" nd="1"/>
              <i n="[Asistencia Docente].[Fecha de Asistencia].&amp;[2022-05-31T00:00:00]" c="31/05/2022" nd="1"/>
              <i n="[Asistencia Docente].[Fecha de Asistencia].&amp;[2022-06-01T00:00:00]" c="01/06/2022" nd="1"/>
              <i n="[Asistencia Docente].[Fecha de Asistencia].&amp;[2022-06-02T00:00:00]" c="02/06/2022" nd="1"/>
              <i n="[Asistencia Docente].[Fecha de Asistencia].&amp;[2022-06-03T00:00:00]" c="03/06/2022" nd="1"/>
              <i n="[Asistencia Docente].[Fecha de Asistencia].&amp;[2022-06-04T00:00:00]" c="04/06/2022" nd="1"/>
              <i n="[Asistencia Docente].[Fecha de Asistencia].&amp;[2022-06-06T00:00:00]" c="06/06/2022" nd="1"/>
              <i n="[Asistencia Docente].[Fecha de Asistencia].&amp;[2022-06-07T00:00:00]" c="07/06/2022" nd="1"/>
              <i n="[Asistencia Docente].[Fecha de Asistencia].&amp;[2022-06-08T00:00:00]" c="08/06/2022" nd="1"/>
              <i n="[Asistencia Docente].[Fecha de Asistencia].&amp;[2022-06-09T00:00:00]" c="09/06/2022" nd="1"/>
              <i n="[Asistencia Docente].[Fecha de Asistencia].&amp;[2022-06-10T00:00:00]" c="10/06/2022" nd="1"/>
              <i n="[Asistencia Docente].[Fecha de Asistencia].&amp;[2022-06-11T00:00:00]" c="11/06/2022" nd="1"/>
              <i n="[Asistencia Docente].[Fecha de Asistencia].&amp;[2022-06-13T00:00:00]" c="13/06/2022" nd="1"/>
              <i n="[Asistencia Docente].[Fecha de Asistencia].&amp;[2022-06-14T00:00:00]" c="14/06/2022" nd="1"/>
              <i n="[Asistencia Docente].[Fecha de Asistencia].&amp;[2022-06-15T00:00:00]" c="15/06/2022" nd="1"/>
              <i n="[Asistencia Docente].[Fecha de Asistencia].&amp;[2022-06-16T00:00:00]" c="16/06/2022" nd="1"/>
              <i n="[Asistencia Docente].[Fecha de Asistencia].&amp;[2022-06-17T00:00:00]" c="17/06/2022" nd="1"/>
              <i n="[Asistencia Docente].[Fecha de Asistencia].&amp;[2022-06-18T00:00:00]" c="18/06/2022" nd="1"/>
              <i n="[Asistencia Docente].[Fecha de Asistencia].&amp;[2022-06-20T00:00:00]" c="20/06/2022" nd="1"/>
              <i n="[Asistencia Docente].[Fecha de Asistencia].&amp;[2022-06-21T00:00:00]" c="21/06/2022" nd="1"/>
              <i n="[Asistencia Docente].[Fecha de Asistencia].&amp;[2022-06-22T00:00:00]" c="22/06/2022" nd="1"/>
              <i n="[Asistencia Docente].[Fecha de Asistencia].&amp;[2022-06-23T00:00:00]" c="23/06/2022" nd="1"/>
              <i n="[Asistencia Docente].[Fecha de Asistencia].&amp;[2022-06-24T00:00:00]" c="24/06/2022" nd="1"/>
              <i n="[Asistencia Docente].[Fecha de Asistencia].&amp;[2022-06-25T00:00:00]" c="25/06/2022" nd="1"/>
              <i n="[Asistencia Docente].[Fecha de Asistencia].&amp;[2022-06-27T00:00:00]" c="27/06/2022" nd="1"/>
              <i n="[Asistencia Docente].[Fecha de Asistencia].&amp;[2022-06-28T00:00:00]" c="28/06/2022" nd="1"/>
              <i n="[Asistencia Docente].[Fecha de Asistencia].&amp;[2022-06-29T00:00:00]" c="29/06/2022" nd="1"/>
              <i n="[Asistencia Docente].[Fecha de Asistencia].&amp;[2022-06-30T00:00:00]" c="30/06/2022" nd="1"/>
              <i n="[Asistencia Docente].[Fecha de Asistencia].&amp;[2022-07-01T00:00:00]" c="01/07/2022" nd="1"/>
              <i n="[Asistencia Docente].[Fecha de Asistencia].&amp;[2022-07-02T00:00:00]" c="02/07/2022" nd="1"/>
              <i n="[Asistencia Docente].[Fecha de Asistencia].&amp;[2022-07-04T00:00:00]" c="04/07/2022" nd="1"/>
              <i n="[Asistencia Docente].[Fecha de Asistencia].&amp;[2022-07-05T00:00:00]" c="05/07/2022" nd="1"/>
              <i n="[Asistencia Docente].[Fecha de Asistencia].&amp;[2022-07-06T00:00:00]" c="06/07/2022" nd="1"/>
              <i n="[Asistencia Docente].[Fecha de Asistencia].&amp;[2022-07-07T00:00:00]" c="07/07/2022" nd="1"/>
              <i n="[Asistencia Docente].[Fecha de Asistencia].&amp;[2022-07-08T00:00:00]" c="08/07/2022" nd="1"/>
              <i n="[Asistencia Docente].[Fecha de Asistencia].&amp;[2022-07-09T00:00:00]" c="09/07/2022" nd="1"/>
              <i n="[Asistencia Docente].[Fecha de Asistencia].&amp;[2022-07-11T00:00:00]" c="11/07/2022" nd="1"/>
              <i n="[Asistencia Docente].[Fecha de Asistencia].&amp;[2022-07-12T00:00:00]" c="12/07/2022" nd="1"/>
              <i n="[Asistencia Docente].[Fecha de Asistencia].&amp;[2022-07-13T00:00:00]" c="13/07/2022" nd="1"/>
              <i n="[Asistencia Docente].[Fecha de Asistencia].&amp;[2022-07-14T00:00:00]" c="14/07/2022" nd="1"/>
              <i n="[Asistencia Docente].[Fecha de Asistencia].&amp;[2022-07-15T00:00:00]" c="15/07/2022" nd="1"/>
              <i n="[Asistencia Docente].[Fecha de Asistencia].&amp;[2022-07-16T00:00:00]" c="16/07/2022" nd="1"/>
              <i n="[Asistencia Docente].[Fecha de Asistencia].&amp;[2022-07-18T00:00:00]" c="18/07/2022" nd="1"/>
              <i n="[Asistencia Docente].[Fecha de Asistencia].&amp;[2022-07-19T00:00:00]" c="19/07/2022" nd="1"/>
              <i n="[Asistencia Docente].[Fecha de Asistencia].&amp;[2022-07-20T00:00:00]" c="20/07/2022" nd="1"/>
              <i n="[Asistencia Docente].[Fecha de Asistencia].&amp;[2022-07-21T00:00:00]" c="21/07/2022" nd="1"/>
              <i n="[Asistencia Docente].[Fecha de Asistencia].&amp;[2022-07-22T00:00:00]" c="22/07/2022" nd="1"/>
              <i n="[Asistencia Docente].[Fecha de Asistencia].&amp;[2022-07-23T00:00:00]" c="23/07/2022" nd="1"/>
              <i n="[Asistencia Docente].[Fecha de Asistencia].&amp;[2022-07-25T00:00:00]" c="25/07/2022" nd="1"/>
              <i n="[Asistencia Docente].[Fecha de Asistencia].&amp;[2022-07-26T00:00:00]" c="26/07/2022" nd="1"/>
              <i n="[Asistencia Docente].[Fecha de Asistencia].&amp;[2022-07-27T00:00:00]" c="27/07/2022" nd="1"/>
              <i n="[Asistencia Docente].[Fecha de Asistencia].&amp;[2022-07-28T00:00:00]" c="28/07/2022" nd="1"/>
              <i n="[Asistencia Docente].[Fecha de Asistencia].&amp;[2022-07-29T00:00:00]" c="29/07/2022" nd="1"/>
              <i n="[Asistencia Docente].[Fecha de Asistencia].&amp;[2022-07-30T00:00:00]" c="30/07/2022" nd="1"/>
              <i n="[Asistencia Docente].[Fecha de Asistencia].&amp;[2022-08-01T00:00:00]" c="01/08/2022" nd="1"/>
              <i n="[Asistencia Docente].[Fecha de Asistencia].&amp;[2022-08-02T00:00:00]" c="02/08/2022" nd="1"/>
              <i n="[Asistencia Docente].[Fecha de Asistencia].&amp;[2022-08-03T00:00:00]" c="03/08/2022" nd="1"/>
              <i n="[Asistencia Docente].[Fecha de Asistencia].&amp;[2022-08-04T00:00:00]" c="04/08/2022" nd="1"/>
              <i n="[Asistencia Docente].[Fecha de Asistencia].&amp;[2022-08-05T00:00:00]" c="05/08/2022" nd="1"/>
              <i n="[Asistencia Docente].[Fecha de Asistencia].&amp;[2022-08-06T00:00:00]" c="06/08/2022" nd="1"/>
              <i n="[Asistencia Docente].[Fecha de Asistencia].&amp;[2022-08-11T00:00:00]" c="11/08/2022" nd="1"/>
              <i n="[Asistencia Docente].[Fecha de Asistencia].&amp;[2022-08-12T00:00:00]" c="12/08/2022" nd="1"/>
              <i n="[Asistencia Docente].[Fecha de Asistencia].&amp;[2022-08-15T00:00:00]" c="15/08/2022" nd="1"/>
              <i n="[Asistencia Docente].[Fecha de Asistencia].&amp;[2022-08-16T00:00:00]" c="16/08/2022" nd="1"/>
              <i n="[Asistencia Docente].[Fecha de Asistencia].&amp;[2022-08-17T00:00:00]" c="17/08/2022" nd="1"/>
              <i n="[Asistencia Docente].[Fecha de Asistencia].&amp;[2022-08-18T00:00:00]" c="18/08/2022" nd="1"/>
              <i n="[Asistencia Docente].[Fecha de Asistencia].&amp;[2022-08-19T00:00:00]" c="19/08/2022" nd="1"/>
              <i n="[Asistencia Docente].[Fecha de Asistencia].&amp;[2022-08-20T00:00:00]" c="20/08/2022" nd="1"/>
              <i n="[Asistencia Docente].[Fecha de Asistencia].&amp;[2022-09-05T00:00:00]" c="05/09/2022" nd="1"/>
              <i n="[Asistencia Docente].[Fecha de Asistencia].&amp;[2022-09-06T00:00:00]" c="06/09/2022" nd="1"/>
              <i n="[Asistencia Docente].[Fecha de Asistencia].&amp;[2022-09-07T00:00:00]" c="07/09/2022" nd="1"/>
              <i n="[Asistencia Docente].[Fecha de Asistencia].&amp;[2022-09-08T00:00:00]" c="08/09/2022" nd="1"/>
              <i n="[Asistencia Docente].[Fecha de Asistencia].&amp;[2022-09-09T00:00:00]" c="09/09/2022" nd="1"/>
              <i n="[Asistencia Docente].[Fecha de Asistencia].&amp;[2022-09-12T00:00:00]" c="12/09/2022" nd="1"/>
              <i n="[Asistencia Docente].[Fecha de Asistencia].&amp;[2022-09-13T00:00:00]" c="13/09/2022" nd="1"/>
              <i n="[Asistencia Docente].[Fecha de Asistencia].&amp;[2022-09-14T00:00:00]" c="14/09/2022" nd="1"/>
              <i n="[Asistencia Docente].[Fecha de Asistencia].&amp;[2022-09-15T00:00:00]" c="15/09/2022" nd="1"/>
              <i n="[Asistencia Docente].[Fecha de Asistencia].&amp;[2022-09-16T00:00:00]" c="16/09/2022" nd="1"/>
              <i n="[Asistencia Docente].[Fecha de Asistencia].&amp;[2022-09-19T00:00:00]" c="19/09/2022" nd="1"/>
              <i n="[Asistencia Docente].[Fecha de Asistencia].&amp;[2022-09-20T00:00:00]" c="20/09/2022" nd="1"/>
              <i n="[Asistencia Docente].[Fecha de Asistencia].&amp;[2022-09-21T00:00:00]" c="21/09/2022" nd="1"/>
              <i n="[Asistencia Docente].[Fecha de Asistencia].&amp;[2022-09-22T00:00:00]" c="22/09/2022" nd="1"/>
              <i n="[Asistencia Docente].[Fecha de Asistencia].&amp;[2022-09-23T00:00:00]" c="23/09/2022" nd="1"/>
              <i n="[Asistencia Docente].[Fecha de Asistencia].&amp;[2022-09-26T00:00:00]" c="26/09/2022" nd="1"/>
              <i n="[Asistencia Docente].[Fecha de Asistencia].&amp;[2022-09-27T00:00:00]" c="27/09/2022" nd="1"/>
              <i n="[Asistencia Docente].[Fecha de Asistencia].&amp;[2022-10-24T00:00:00]" c="24/10/2022" nd="1"/>
              <i n="[Asistencia Docente].[Fecha de Asistencia].&amp;[2022-10-25T00:00:00]" c="25/10/2022" nd="1"/>
              <i n="[Asistencia Docente].[Fecha de Asistencia].&amp;[2022-10-26T00:00:00]" c="26/10/2022" nd="1"/>
              <i n="[Asistencia Docente].[Fecha de Asistencia].&amp;[2022-10-27T00:00:00]" c="27/10/2022" nd="1"/>
              <i n="[Asistencia Docente].[Fecha de Asistencia].&amp;[2022-10-28T00:00:00]" c="28/10/2022" nd="1"/>
              <i n="[Asistencia Docente].[Fecha de Asistencia].&amp;[2022-10-29T00:00:00]" c="29/10/2022" nd="1"/>
              <i n="[Asistencia Docente].[Fecha de Asistencia].&amp;[2022-10-31T00:00:00]" c="31/10/2022" nd="1"/>
              <i n="[Asistencia Docente].[Fecha de Asistencia].&amp;[2022-11-01T00:00:00]" c="01/11/2022" nd="1"/>
              <i n="[Asistencia Docente].[Fecha de Asistencia].&amp;[2022-11-02T00:00:00]" c="02/11/2022" nd="1"/>
              <i n="[Asistencia Docente].[Fecha de Asistencia].&amp;[2022-11-03T00:00:00]" c="03/11/2022" nd="1"/>
              <i n="[Asistencia Docente].[Fecha de Asistencia].&amp;[2022-11-04T00:00:00]" c="04/11/2022" nd="1"/>
              <i n="[Asistencia Docente].[Fecha de Asistencia].&amp;[2022-11-05T00:00:00]" c="05/11/2022" nd="1"/>
              <i n="[Asistencia Docente].[Fecha de Asistencia].&amp;[2022-11-07T00:00:00]" c="07/11/2022" nd="1"/>
              <i n="[Asistencia Docente].[Fecha de Asistencia].&amp;[2022-11-08T00:00:00]" c="08/11/2022" nd="1"/>
              <i n="[Asistencia Docente].[Fecha de Asistencia].&amp;[2022-11-09T00:00:00]" c="09/11/2022" nd="1"/>
              <i n="[Asistencia Docente].[Fecha de Asistencia].&amp;[2022-11-10T00:00:00]" c="10/11/2022" nd="1"/>
              <i n="[Asistencia Docente].[Fecha de Asistencia].&amp;[2022-11-11T00:00:00]" c="11/11/2022" nd="1"/>
              <i n="[Asistencia Docente].[Fecha de Asistencia].&amp;[2022-11-12T00:00:00]" c="12/11/2022" nd="1"/>
              <i n="[Asistencia Docente].[Fecha de Asistencia].&amp;[2022-11-14T00:00:00]" c="14/11/2022" nd="1"/>
              <i n="[Asistencia Docente].[Fecha de Asistencia].&amp;[2022-11-15T00:00:00]" c="15/11/2022" nd="1"/>
              <i n="[Asistencia Docente].[Fecha de Asistencia].&amp;[2022-11-16T00:00:00]" c="16/11/2022" nd="1"/>
              <i n="[Asistencia Docente].[Fecha de Asistencia].&amp;[2022-11-17T00:00:00]" c="17/11/2022" nd="1"/>
              <i n="[Asistencia Docente].[Fecha de Asistencia].&amp;[2022-11-18T00:00:00]" c="18/11/2022" nd="1"/>
              <i n="[Asistencia Docente].[Fecha de Asistencia].&amp;[2022-11-19T00:00:00]" c="19/11/2022" nd="1"/>
              <i n="[Asistencia Docente].[Fecha de Asistencia].&amp;[2022-11-21T00:00:00]" c="21/11/2022" nd="1"/>
              <i n="[Asistencia Docente].[Fecha de Asistencia].&amp;[2022-11-22T00:00:00]" c="22/11/2022" nd="1"/>
              <i n="[Asistencia Docente].[Fecha de Asistencia].&amp;[2022-11-23T00:00:00]" c="23/11/2022" nd="1"/>
              <i n="[Asistencia Docente].[Fecha de Asistencia].&amp;[2022-11-24T00:00:00]" c="24/11/2022" nd="1"/>
              <i n="[Asistencia Docente].[Fecha de Asistencia].&amp;[2022-11-25T00:00:00]" c="25/11/2022" nd="1"/>
              <i n="[Asistencia Docente].[Fecha de Asistencia].&amp;[2022-11-26T00:00:00]" c="26/11/2022" nd="1"/>
              <i n="[Asistencia Docente].[Fecha de Asistencia].&amp;[2022-11-28T00:00:00]" c="28/11/2022" nd="1"/>
              <i n="[Asistencia Docente].[Fecha de Asistencia].&amp;[2022-11-29T00:00:00]" c="29/11/2022" nd="1"/>
              <i n="[Asistencia Docente].[Fecha de Asistencia].&amp;[2022-11-30T00:00:00]" c="30/11/2022" nd="1"/>
              <i n="[Asistencia Docente].[Fecha de Asistencia].&amp;[2022-12-01T00:00:00]" c="01/12/2022" nd="1"/>
              <i n="[Asistencia Docente].[Fecha de Asistencia].&amp;[2022-12-02T00:00:00]" c="02/12/2022" nd="1"/>
              <i n="[Asistencia Docente].[Fecha de Asistencia].&amp;[2022-12-03T00:00:00]" c="03/12/2022" nd="1"/>
              <i n="[Asistencia Docente].[Fecha de Asistencia].&amp;[2022-12-05T00:00:00]" c="05/12/2022" nd="1"/>
              <i n="[Asistencia Docente].[Fecha de Asistencia].&amp;[2022-12-06T00:00:00]" c="06/12/2022" nd="1"/>
              <i n="[Asistencia Docente].[Fecha de Asistencia].&amp;[2022-12-07T00:00:00]" c="07/12/2022" nd="1"/>
              <i n="[Asistencia Docente].[Fecha de Asistencia].&amp;[2022-12-08T00:00:00]" c="08/12/2022" nd="1"/>
              <i n="[Asistencia Docente].[Fecha de Asistencia].&amp;[2022-12-09T00:00:00]" c="09/12/2022" nd="1"/>
              <i n="[Asistencia Docente].[Fecha de Asistencia].&amp;[2022-12-10T00:00:00]" c="10/12/2022" nd="1"/>
              <i n="[Asistencia Docente].[Fecha de Asistencia].&amp;[2022-12-12T00:00:00]" c="12/12/2022" nd="1"/>
              <i n="[Asistencia Docente].[Fecha de Asistencia].&amp;[2022-12-13T00:00:00]" c="13/12/2022" nd="1"/>
              <i n="[Asistencia Docente].[Fecha de Asistencia].&amp;[2022-12-14T00:00:00]" c="14/12/2022" nd="1"/>
              <i n="[Asistencia Docente].[Fecha de Asistencia].&amp;[2022-12-15T00:00:00]" c="15/12/2022" nd="1"/>
              <i n="[Asistencia Docente].[Fecha de Asistencia].&amp;[2022-12-16T00:00:00]" c="16/12/2022" nd="1"/>
              <i n="[Asistencia Docente].[Fecha de Asistencia].&amp;[2022-12-17T00:00:00]" c="17/12/2022" nd="1"/>
              <i n="[Asistencia Docente].[Fecha de Asistencia].&amp;[2022-12-19T00:00:00]" c="19/12/2022" nd="1"/>
              <i n="[Asistencia Docente].[Fecha de Asistencia].&amp;[2022-12-20T00:00:00]" c="20/12/2022" nd="1"/>
              <i n="[Asistencia Docente].[Fecha de Asistencia].&amp;[2022-12-21T00:00:00]" c="21/12/2022" nd="1"/>
              <i n="[Asistencia Docente].[Fecha de Asistencia].&amp;[2022-12-22T00:00:00]" c="22/12/2022" nd="1"/>
              <i n="[Asistencia Docente].[Fecha de Asistencia].&amp;[2022-12-23T00:00:00]" c="23/12/2022" nd="1"/>
              <i n="[Asistencia Docente].[Fecha de Asistencia].&amp;[2022-12-24T00:00:00]" c="24/12/2022" nd="1"/>
              <i n="[Asistencia Docente].[Fecha de Asistencia].&amp;[2022-12-27T00:00:00]" c="27/12/2022" nd="1"/>
              <i n="[Asistencia Docente].[Fecha de Asistencia].&amp;[2022-12-28T00:00:00]" c="28/12/2022" nd="1"/>
              <i n="[Asistencia Docente].[Fecha de Asistencia].&amp;[2022-12-29T00:00:00]" c="29/12/2022" nd="1"/>
              <i n="[Asistencia Docente].[Fecha de Asistencia].&amp;[2022-12-31T00:00:00]" c="31/12/2022" nd="1"/>
              <i n="[Asistencia Docente].[Fecha de Asistencia].&amp;[2023-01-02T00:00:00]" c="02/01/2023" nd="1"/>
              <i n="[Asistencia Docente].[Fecha de Asistencia].&amp;[2023-01-03T00:00:00]" c="03/01/2023" nd="1"/>
              <i n="[Asistencia Docente].[Fecha de Asistencia].&amp;[2023-01-04T00:00:00]" c="04/01/2023" nd="1"/>
              <i n="[Asistencia Docente].[Fecha de Asistencia].&amp;[2023-01-05T00:00:00]" c="05/01/2023" nd="1"/>
              <i n="[Asistencia Docente].[Fecha de Asistencia].&amp;[2023-01-06T00:00:00]" c="06/01/2023" nd="1"/>
              <i n="[Asistencia Docente].[Fecha de Asistencia].&amp;[2023-01-07T00:00:00]" c="07/01/2023" nd="1"/>
              <i n="[Asistencia Docente].[Fecha de Asistencia].&amp;[2023-01-09T00:00:00]" c="09/01/2023" nd="1"/>
              <i n="[Asistencia Docente].[Fecha de Asistencia].&amp;[2023-01-10T00:00:00]" c="10/01/2023" nd="1"/>
              <i n="[Asistencia Docente].[Fecha de Asistencia].&amp;[2023-01-11T00:00:00]" c="11/01/2023" nd="1"/>
              <i n="[Asistencia Docente].[Fecha de Asistencia].&amp;[2023-01-12T00:00:00]" c="12/01/2023" nd="1"/>
              <i n="[Asistencia Docente].[Fecha de Asistencia].&amp;[2023-01-13T00:00:00]" c="13/01/2023" nd="1"/>
              <i n="[Asistencia Docente].[Fecha de Asistencia].&amp;[2023-01-14T00:00:00]" c="14/01/2023" nd="1"/>
              <i n="[Asistencia Docente].[Fecha de Asistencia].&amp;[2023-01-16T00:00:00]" c="16/01/2023" nd="1"/>
              <i n="[Asistencia Docente].[Fecha de Asistencia].&amp;[2023-01-17T00:00:00]" c="17/01/2023" nd="1"/>
              <i n="[Asistencia Docente].[Fecha de Asistencia].&amp;[2023-01-18T00:00:00]" c="18/01/2023" nd="1"/>
              <i n="[Asistencia Docente].[Fecha de Asistencia].&amp;[2023-01-19T00:00:00]" c="19/01/2023" nd="1"/>
              <i n="[Asistencia Docente].[Fecha de Asistencia].&amp;[2023-01-20T00:00:00]" c="20/01/2023" nd="1"/>
              <i n="[Asistencia Docente].[Fecha de Asistencia].&amp;[2023-01-21T00:00:00]" c="21/01/2023" nd="1"/>
              <i n="[Asistencia Docente].[Fecha de Asistencia].&amp;[2023-01-23T00:00:00]" c="23/01/2023" nd="1"/>
              <i n="[Asistencia Docente].[Fecha de Asistencia].&amp;[2023-01-24T00:00:00]" c="24/01/2023" nd="1"/>
              <i n="[Asistencia Docente].[Fecha de Asistencia].&amp;[2023-01-25T00:00:00]" c="25/01/2023" nd="1"/>
              <i n="[Asistencia Docente].[Fecha de Asistencia].&amp;[2023-01-26T00:00:00]" c="26/01/2023" nd="1"/>
              <i n="[Asistencia Docente].[Fecha de Asistencia].&amp;[2023-01-27T00:00:00]" c="27/01/2023" nd="1"/>
              <i n="[Asistencia Docente].[Fecha de Asistencia].&amp;[2023-01-28T00:00:00]" c="28/01/2023" nd="1"/>
              <i n="[Asistencia Docente].[Fecha de Asistencia].&amp;[2023-01-30T00:00:00]" c="30/01/2023" nd="1"/>
              <i n="[Asistencia Docente].[Fecha de Asistencia].&amp;[2023-01-31T00:00:00]" c="31/01/2023" nd="1"/>
              <i n="[Asistencia Docente].[Fecha de Asistencia].&amp;[2023-02-01T00:00:00]" c="01/02/2023" nd="1"/>
              <i n="[Asistencia Docente].[Fecha de Asistencia].&amp;[2023-02-02T00:00:00]" c="02/02/2023" nd="1"/>
              <i n="[Asistencia Docente].[Fecha de Asistencia].&amp;[2023-02-03T00:00:00]" c="03/02/2023" nd="1"/>
              <i n="[Asistencia Docente].[Fecha de Asistencia].&amp;[2023-02-04T00:00:00]" c="04/02/2023" nd="1"/>
              <i n="[Asistencia Docente].[Fecha de Asistencia].&amp;[2023-02-06T00:00:00]" c="06/02/2023" nd="1"/>
              <i n="[Asistencia Docente].[Fecha de Asistencia].&amp;[2023-02-07T00:00:00]" c="07/02/2023" nd="1"/>
              <i n="[Asistencia Docente].[Fecha de Asistencia].&amp;[2023-02-08T00:00:00]" c="08/02/2023" nd="1"/>
              <i n="[Asistencia Docente].[Fecha de Asistencia].&amp;[2023-02-09T00:00:00]" c="09/02/2023" nd="1"/>
              <i n="[Asistencia Docente].[Fecha de Asistencia].&amp;[2023-02-10T00:00:00]" c="10/02/2023" nd="1"/>
              <i n="[Asistencia Docente].[Fecha de Asistencia].&amp;[2023-02-11T00:00:00]" c="11/02/2023" nd="1"/>
              <i n="[Asistencia Docente].[Fecha de Asistencia].&amp;[2023-02-13T00:00:00]" c="13/02/2023" nd="1"/>
              <i n="[Asistencia Docente].[Fecha de Asistencia].&amp;[2023-02-14T00:00:00]" c="14/02/2023" nd="1"/>
              <i n="[Asistencia Docente].[Fecha de Asistencia].&amp;[2023-02-15T00:00:00]" c="15/02/2023" nd="1"/>
              <i n="[Asistencia Docente].[Fecha de Asistencia].&amp;[2023-02-16T00:00:00]" c="16/02/2023" nd="1"/>
              <i n="[Asistencia Docente].[Fecha de Asistencia].&amp;[2023-02-17T00:00:00]" c="17/02/2023" nd="1"/>
              <i n="[Asistencia Docente].[Fecha de Asistencia].&amp;[2023-03-13T00:00:00]" c="13/03/2023" nd="1"/>
              <i n="[Asistencia Docente].[Fecha de Asistencia].&amp;[2023-03-14T00:00:00]" c="14/03/2023" nd="1"/>
              <i n="[Asistencia Docente].[Fecha de Asistencia].&amp;[2023-03-15T00:00:00]" c="15/03/2023" nd="1"/>
              <i n="[Asistencia Docente].[Fecha de Asistencia].&amp;[2023-03-16T00:00:00]" c="16/03/2023" nd="1"/>
              <i n="[Asistencia Docente].[Fecha de Asistencia].&amp;[2023-03-17T00:00:00]" c="17/03/2023" nd="1"/>
              <i n="[Asistencia Docente].[Fecha de Asistencia].&amp;[2023-03-20T00:00:00]" c="20/03/2023" nd="1"/>
              <i n="[Asistencia Docente].[Fecha de Asistencia].&amp;[2023-03-21T00:00:00]" c="21/03/2023" nd="1"/>
              <i n="[Asistencia Docente].[Fecha de Asistencia].&amp;[2023-03-22T00:00:00]" c="22/03/2023" nd="1"/>
              <i n="[Asistencia Docente].[Fecha de Asistencia].&amp;[2023-03-23T00:00:00]" c="23/03/2023" nd="1"/>
              <i n="[Asistencia Docente].[Fecha de Asistencia].&amp;[2023-03-24T00:00:00]" c="24/03/2023" nd="1"/>
              <i n="[Asistencia Docente].[Fecha de Asistencia].&amp;[2023-03-27T00:00:00]" c="27/03/2023" nd="1"/>
              <i n="[Asistencia Docente].[Fecha de Asistencia].&amp;[2023-03-28T00:00:00]" c="28/03/2023" nd="1"/>
              <i n="[Asistencia Docente].[Fecha de Asistencia].&amp;[2023-03-29T00:00:00]" c="29/03/2023" nd="1"/>
              <i n="[Asistencia Docente].[Fecha de Asistencia].&amp;[2023-03-30T00:00:00]" c="30/03/2023" nd="1"/>
              <i n="[Asistencia Docente].[Fecha de Asistencia].&amp;[2023-03-31T00:00:00]" c="31/03/2023" nd="1"/>
              <i n="[Asistencia Docente].[Fecha de Asistencia].&amp;[2023-04-03T00:00:00]" c="03/04/2023" nd="1"/>
              <i n="[Asistencia Docente].[Fecha de Asistencia].&amp;[2023-04-24T00:00:00]" c="24/04/2023" nd="1"/>
              <i n="[Asistencia Docente].[Fecha de Asistencia].&amp;[2023-04-25T00:00:00]" c="25/04/2023" nd="1"/>
              <i n="[Asistencia Docente].[Fecha de Asistencia].&amp;[2023-04-26T00:00:00]" c="26/04/2023" nd="1"/>
              <i n="[Asistencia Docente].[Fecha de Asistencia].&amp;[2023-04-27T00:00:00]" c="27/04/2023" nd="1"/>
              <i n="[Asistencia Docente].[Fecha de Asistencia].&amp;[2023-04-28T00:00:00]" c="28/04/2023" nd="1"/>
              <i n="[Asistencia Docente].[Fecha de Asistencia].&amp;[2023-04-29T00:00:00]" c="29/04/2023" nd="1"/>
              <i n="[Asistencia Docente].[Fecha de Asistencia].&amp;[2023-05-01T00:00:00]" c="01/05/2023" nd="1"/>
              <i n="[Asistencia Docente].[Fecha de Asistencia].&amp;[2023-05-02T00:00:00]" c="02/05/2023" nd="1"/>
              <i n="[Asistencia Docente].[Fecha de Asistencia].&amp;[2023-05-03T00:00:00]" c="03/05/2023" nd="1"/>
              <i n="[Asistencia Docente].[Fecha de Asistencia].&amp;[2023-05-04T00:00:00]" c="04/05/2023" nd="1"/>
              <i n="[Asistencia Docente].[Fecha de Asistencia].&amp;[2023-05-05T00:00:00]" c="05/05/2023" nd="1"/>
              <i n="[Asistencia Docente].[Fecha de Asistencia].&amp;[2023-05-06T00:00:00]" c="06/05/2023" nd="1"/>
              <i n="[Asistencia Docente].[Fecha de Asistencia].&amp;[2023-05-08T00:00:00]" c="08/05/2023" nd="1"/>
              <i n="[Asistencia Docente].[Fecha de Asistencia].&amp;[2023-05-09T00:00:00]" c="09/05/2023" nd="1"/>
              <i n="[Asistencia Docente].[Fecha de Asistencia].&amp;[2023-05-10T00:00:00]" c="10/05/2023" nd="1"/>
              <i n="[Asistencia Docente].[Fecha de Asistencia].&amp;[2023-05-11T00:00:00]" c="11/05/2023" nd="1"/>
              <i n="[Asistencia Docente].[Fecha de Asistencia].&amp;[2023-05-12T00:00:00]" c="12/05/2023" nd="1"/>
              <i n="[Asistencia Docente].[Fecha de Asistencia].&amp;[2023-05-13T00:00:00]" c="13/05/2023" nd="1"/>
              <i n="[Asistencia Docente].[Fecha de Asistencia].&amp;[2023-05-15T00:00:00]" c="15/05/2023" nd="1"/>
              <i n="[Asistencia Docente].[Fecha de Asistencia].&amp;[2023-05-16T00:00:00]" c="16/05/2023" nd="1"/>
              <i n="[Asistencia Docente].[Fecha de Asistencia].&amp;[2023-05-17T00:00:00]" c="17/05/2023" nd="1"/>
              <i n="[Asistencia Docente].[Fecha de Asistencia].&amp;[2023-05-18T00:00:00]" c="18/05/2023" nd="1"/>
              <i n="[Asistencia Docente].[Fecha de Asistencia].&amp;[2023-05-19T00:00:00]" c="19/05/2023" nd="1"/>
              <i n="[Asistencia Docente].[Fecha de Asistencia].&amp;[2023-05-20T00:00:00]" c="20/05/2023" nd="1"/>
              <i n="[Asistencia Docente].[Fecha de Asistencia].&amp;[2023-05-22T00:00:00]" c="22/05/2023" nd="1"/>
              <i n="[Asistencia Docente].[Fecha de Asistencia].&amp;[2023-05-23T00:00:00]" c="23/05/2023" nd="1"/>
              <i n="[Asistencia Docente].[Fecha de Asistencia].&amp;[2023-05-24T00:00:00]" c="24/05/2023" nd="1"/>
              <i n="[Asistencia Docente].[Fecha de Asistencia].&amp;[2023-05-25T00:00:00]" c="25/05/2023" nd="1"/>
              <i n="[Asistencia Docente].[Fecha de Asistencia].&amp;[2023-05-26T00:00:00]" c="26/05/2023" nd="1"/>
              <i n="[Asistencia Docente].[Fecha de Asistencia].&amp;[2023-05-27T00:00:00]" c="27/05/2023" nd="1"/>
              <i n="[Asistencia Docente].[Fecha de Asistencia].&amp;[2023-05-29T00:00:00]" c="29/05/2023" nd="1"/>
              <i n="[Asistencia Docente].[Fecha de Asistencia].&amp;[2023-05-30T00:00:00]" c="30/05/2023" nd="1"/>
              <i n="[Asistencia Docente].[Fecha de Asistencia].&amp;[2023-05-31T00:00:00]" c="31/05/2023" nd="1"/>
              <i n="[Asistencia Docente].[Fecha de Asistencia].&amp;[2023-06-01T00:00:00]" c="01/06/2023" nd="1"/>
              <i n="[Asistencia Docente].[Fecha de Asistencia].&amp;[2023-06-02T00:00:00]" c="02/06/2023" nd="1"/>
              <i n="[Asistencia Docente].[Fecha de Asistencia].&amp;[2023-06-03T00:00:00]" c="03/06/2023" nd="1"/>
              <i n="[Asistencia Docente].[Fecha de Asistencia].&amp;[2023-06-05T00:00:00]" c="05/06/2023" nd="1"/>
              <i n="[Asistencia Docente].[Fecha de Asistencia].&amp;[2023-06-06T00:00:00]" c="06/06/2023" nd="1"/>
              <i n="[Asistencia Docente].[Fecha de Asistencia].&amp;[2023-06-07T00:00:00]" c="07/06/2023" nd="1"/>
              <i n="[Asistencia Docente].[Fecha de Asistencia].&amp;[2023-06-08T00:00:00]" c="08/06/2023" nd="1"/>
              <i n="[Asistencia Docente].[Fecha de Asistencia].&amp;[2023-06-09T00:00:00]" c="09/06/2023" nd="1"/>
              <i n="[Asistencia Docente].[Fecha de Asistencia].&amp;[2023-06-10T00:00:00]" c="10/06/2023" nd="1"/>
              <i n="[Asistencia Docente].[Fecha de Asistencia].&amp;[2023-06-12T00:00:00]" c="12/06/2023" nd="1"/>
              <i n="[Asistencia Docente].[Fecha de Asistencia].&amp;[2023-06-13T00:00:00]" c="13/06/2023" nd="1"/>
              <i n="[Asistencia Docente].[Fecha de Asistencia].&amp;[2023-06-14T00:00:00]" c="14/06/2023" nd="1"/>
              <i n="[Asistencia Docente].[Fecha de Asistencia].&amp;[2023-06-15T00:00:00]" c="15/06/2023" nd="1"/>
              <i n="[Asistencia Docente].[Fecha de Asistencia].&amp;[2023-06-16T00:00:00]" c="16/06/2023" nd="1"/>
              <i n="[Asistencia Docente].[Fecha de Asistencia].&amp;[2023-06-17T00:00:00]" c="17/06/2023" nd="1"/>
              <i n="[Asistencia Docente].[Fecha de Asistencia].&amp;[2023-06-19T00:00:00]" c="19/06/2023" nd="1"/>
              <i n="[Asistencia Docente].[Fecha de Asistencia].&amp;[2023-06-20T00:00:00]" c="20/06/2023" nd="1"/>
              <i n="[Asistencia Docente].[Fecha de Asistencia].&amp;[2023-06-21T00:00:00]" c="21/06/2023" nd="1"/>
              <i n="[Asistencia Docente].[Fecha de Asistencia].&amp;[2023-06-22T00:00:00]" c="22/06/2023" nd="1"/>
              <i n="[Asistencia Docente].[Fecha de Asistencia].&amp;[2023-06-23T00:00:00]" c="23/06/2023" nd="1"/>
              <i n="[Asistencia Docente].[Fecha de Asistencia].&amp;[2023-06-24T00:00:00]" c="24/06/2023" nd="1"/>
              <i n="[Asistencia Docente].[Fecha de Asistencia].&amp;[2023-06-26T00:00:00]" c="26/06/2023" nd="1"/>
              <i n="[Asistencia Docente].[Fecha de Asistencia].&amp;[2023-06-27T00:00:00]" c="27/06/2023" nd="1"/>
              <i n="[Asistencia Docente].[Fecha de Asistencia].&amp;[2023-06-28T00:00:00]" c="28/06/2023" nd="1"/>
              <i n="[Asistencia Docente].[Fecha de Asistencia].&amp;[2023-06-29T00:00:00]" c="29/06/2023" nd="1"/>
              <i n="[Asistencia Docente].[Fecha de Asistencia].&amp;[2023-06-30T00:00:00]" c="30/06/2023" nd="1"/>
              <i n="[Asistencia Docente].[Fecha de Asistencia].&amp;[2023-07-01T00:00:00]" c="01/07/2023" nd="1"/>
              <i n="[Asistencia Docente].[Fecha de Asistencia].&amp;[2023-07-03T00:00:00]" c="03/07/2023" nd="1"/>
              <i n="[Asistencia Docente].[Fecha de Asistencia].&amp;[2023-07-04T00:00:00]" c="04/07/2023" nd="1"/>
              <i n="[Asistencia Docente].[Fecha de Asistencia].&amp;[2023-07-05T00:00:00]" c="05/07/2023" nd="1"/>
              <i n="[Asistencia Docente].[Fecha de Asistencia].&amp;[2023-07-06T00:00:00]" c="06/07/2023" nd="1"/>
              <i n="[Asistencia Docente].[Fecha de Asistencia].&amp;[2023-07-07T00:00:00]" c="07/07/2023" nd="1"/>
              <i n="[Asistencia Docente].[Fecha de Asistencia].&amp;[2023-07-08T00:00:00]" c="08/07/2023" nd="1"/>
              <i n="[Asistencia Docente].[Fecha de Asistencia].&amp;[2023-07-10T00:00:00]" c="10/07/2023" nd="1"/>
              <i n="[Asistencia Docente].[Fecha de Asistencia].&amp;[2023-07-11T00:00:00]" c="11/07/2023" nd="1"/>
              <i n="[Asistencia Docente].[Fecha de Asistencia].&amp;[2023-07-12T00:00:00]" c="12/07/2023" nd="1"/>
              <i n="[Asistencia Docente].[Fecha de Asistencia].&amp;[2023-07-13T00:00:00]" c="13/07/2023" nd="1"/>
              <i n="[Asistencia Docente].[Fecha de Asistencia].&amp;[2023-07-14T00:00:00]" c="14/07/2023" nd="1"/>
              <i n="[Asistencia Docente].[Fecha de Asistencia].&amp;[2023-07-15T00:00:00]" c="15/07/2023" nd="1"/>
              <i n="[Asistencia Docente].[Fecha de Asistencia].&amp;[2023-07-17T00:00:00]" c="17/07/2023" nd="1"/>
              <i n="[Asistencia Docente].[Fecha de Asistencia].&amp;[2023-07-18T00:00:00]" c="18/07/2023" nd="1"/>
              <i n="[Asistencia Docente].[Fecha de Asistencia].&amp;[2023-07-19T00:00:00]" c="19/07/2023" nd="1"/>
              <i n="[Asistencia Docente].[Fecha de Asistencia].&amp;[2023-07-20T00:00:00]" c="20/07/2023" nd="1"/>
              <i n="[Asistencia Docente].[Fecha de Asistencia].&amp;[2023-07-21T00:00:00]" c="21/07/2023" nd="1"/>
              <i n="[Asistencia Docente].[Fecha de Asistencia].&amp;[2023-07-22T00:00:00]" c="22/07/2023" nd="1"/>
              <i n="[Asistencia Docente].[Fecha de Asistencia].&amp;[2023-07-24T00:00:00]" c="24/07/2023" nd="1"/>
              <i n="[Asistencia Docente].[Fecha de Asistencia].&amp;[2023-07-25T00:00:00]" c="25/07/2023" nd="1"/>
              <i n="[Asistencia Docente].[Fecha de Asistencia].&amp;[2023-07-26T00:00:00]" c="26/07/2023" nd="1"/>
              <i n="[Asistencia Docente].[Fecha de Asistencia].&amp;[2023-07-27T00:00:00]" c="27/07/2023" nd="1"/>
              <i n="[Asistencia Docente].[Fecha de Asistencia].&amp;[2023-07-28T00:00:00]" c="28/07/2023" nd="1"/>
              <i n="[Asistencia Docente].[Fecha de Asistencia].&amp;[2023-07-29T00:00:00]" c="29/07/2023" nd="1"/>
              <i n="[Asistencia Docente].[Fecha de Asistencia].&amp;[2023-07-31T00:00:00]" c="31/07/2023" nd="1"/>
              <i n="[Asistencia Docente].[Fecha de Asistencia].&amp;[2023-08-01T00:00:00]" c="01/08/2023" nd="1"/>
              <i n="[Asistencia Docente].[Fecha de Asistencia].&amp;[2023-08-02T00:00:00]" c="02/08/2023" nd="1"/>
              <i n="[Asistencia Docente].[Fecha de Asistencia].&amp;[2023-08-03T00:00:00]" c="03/08/2023" nd="1"/>
              <i n="[Asistencia Docente].[Fecha de Asistencia].&amp;[2023-08-04T00:00:00]" c="04/08/2023" nd="1"/>
              <i n="[Asistencia Docente].[Fecha de Asistencia].&amp;[2023-08-05T00:00:00]" c="05/08/2023" nd="1"/>
              <i n="[Asistencia Docente].[Fecha de Asistencia].&amp;[2023-08-07T00:00:00]" c="07/08/2023" nd="1"/>
              <i n="[Asistencia Docente].[Fecha de Asistencia].&amp;[2023-08-08T00:00:00]" c="08/08/2023" nd="1"/>
              <i n="[Asistencia Docente].[Fecha de Asistencia].&amp;[2023-08-09T00:00:00]" c="09/08/2023" nd="1"/>
              <i n="[Asistencia Docente].[Fecha de Asistencia].&amp;[2023-08-10T00:00:00]" c="10/08/2023" nd="1"/>
              <i n="[Asistencia Docente].[Fecha de Asistencia].&amp;[2023-08-11T00:00:00]" c="11/08/2023" nd="1"/>
              <i n="[Asistencia Docente].[Fecha de Asistencia].&amp;[2023-08-12T00:00:00]" c="12/08/2023" nd="1"/>
              <i n="[Asistencia Docente].[Fecha de Asistencia].&amp;[2023-08-14T00:00:00]" c="14/08/2023" nd="1"/>
              <i n="[Asistencia Docente].[Fecha de Asistencia].&amp;[2023-08-15T00:00:00]" c="15/08/2023" nd="1"/>
              <i n="[Asistencia Docente].[Fecha de Asistencia].&amp;[2023-11-20T00:00:00]" c="20/11/2023" nd="1"/>
              <i n="[Asistencia Docente].[Fecha de Asistencia].&amp;[2023-11-21T00:00:00]" c="21/11/2023" nd="1"/>
              <i n="[Asistencia Docente].[Fecha de Asistencia].&amp;[2023-11-22T00:00:00]" c="22/11/2023" nd="1"/>
              <i n="[Asistencia Docente].[Fecha de Asistencia].&amp;[2023-11-23T00:00:00]" c="23/11/2023" nd="1"/>
              <i n="[Asistencia Docente].[Fecha de Asistencia].&amp;[2023-11-24T00:00:00]" c="24/11/2023" nd="1"/>
              <i n="[Asistencia Docente].[Fecha de Asistencia].&amp;[2023-11-25T00:00:00]" c="25/11/2023" nd="1"/>
              <i n="[Asistencia Docente].[Fecha de Asistencia].&amp;[2023-11-27T00:00:00]" c="27/11/2023" nd="1"/>
              <i n="[Asistencia Docente].[Fecha de Asistencia].&amp;[2023-11-28T00:00:00]" c="28/11/2023" nd="1"/>
              <i n="[Asistencia Docente].[Fecha de Asistencia].&amp;[2023-11-29T00:00:00]" c="29/11/2023" nd="1"/>
              <i n="[Asistencia Docente].[Fecha de Asistencia].&amp;[2023-11-30T00:00:00]" c="30/11/2023" nd="1"/>
              <i n="[Asistencia Docente].[Fecha de Asistencia].&amp;[2023-12-01T00:00:00]" c="01/12/2023" nd="1"/>
              <i n="[Asistencia Docente].[Fecha de Asistencia].&amp;[2023-12-02T00:00:00]" c="02/12/2023" nd="1"/>
              <i n="[Asistencia Docente].[Fecha de Asistencia].&amp;[2023-12-04T00:00:00]" c="04/12/2023" nd="1"/>
              <i n="[Asistencia Docente].[Fecha de Asistencia].&amp;[2023-12-05T00:00:00]" c="05/12/2023" nd="1"/>
              <i n="[Asistencia Docente].[Fecha de Asistencia].&amp;[2023-12-06T00:00:00]" c="06/12/2023" nd="1"/>
              <i n="[Asistencia Docente].[Fecha de Asistencia].&amp;[2023-12-07T00:00:00]" c="07/12/2023" nd="1"/>
              <i n="[Asistencia Docente].[Fecha de Asistencia].&amp;[2023-12-08T00:00:00]" c="08/12/2023" nd="1"/>
              <i n="[Asistencia Docente].[Fecha de Asistencia].&amp;[2023-12-09T00:00:00]" c="09/12/2023" nd="1"/>
              <i n="[Asistencia Docente].[Fecha de Asistencia].&amp;[2023-12-11T00:00:00]" c="11/12/2023" nd="1"/>
              <i n="[Asistencia Docente].[Fecha de Asistencia].&amp;[2023-12-12T00:00:00]" c="12/12/2023" nd="1"/>
              <i n="[Asistencia Docente].[Fecha de Asistencia].&amp;[2023-12-13T00:00:00]" c="13/12/2023" nd="1"/>
              <i n="[Asistencia Docente].[Fecha de Asistencia].&amp;[2023-12-14T00:00:00]" c="14/12/2023" nd="1"/>
              <i n="[Asistencia Docente].[Fecha de Asistencia].&amp;[2023-12-15T00:00:00]" c="15/12/2023" nd="1"/>
              <i n="[Asistencia Docente].[Fecha de Asistencia].&amp;[2023-12-16T00:00:00]" c="16/12/2023" nd="1"/>
              <i n="[Asistencia Docente].[Fecha de Asistencia].&amp;[2023-12-18T00:00:00]" c="18/12/2023" nd="1"/>
              <i n="[Asistencia Docente].[Fecha de Asistencia].&amp;[2023-12-19T00:00:00]" c="19/12/2023" nd="1"/>
              <i n="[Asistencia Docente].[Fecha de Asistencia].&amp;[2023-12-20T00:00:00]" c="20/12/2023" nd="1"/>
              <i n="[Asistencia Docente].[Fecha de Asistencia].&amp;[2023-12-21T00:00:00]" c="21/12/2023" nd="1"/>
              <i n="[Asistencia Docente].[Fecha de Asistencia].&amp;[2023-12-22T00:00:00]" c="22/12/2023" nd="1"/>
              <i n="[Asistencia Docente].[Fecha de Asistencia].&amp;[2023-12-23T00:00:00]" c="23/12/2023" nd="1"/>
              <i n="[Asistencia Docente].[Fecha de Asistencia].&amp;[2023-12-25T00:00:00]" c="25/12/2023" nd="1"/>
              <i n="[Asistencia Docente].[Fecha de Asistencia].&amp;[2023-12-26T00:00:00]" c="26/12/2023" nd="1"/>
              <i n="[Asistencia Docente].[Fecha de Asistencia].&amp;[2023-12-27T00:00:00]" c="27/12/2023" nd="1"/>
              <i n="[Asistencia Docente].[Fecha de Asistencia].&amp;[2023-12-28T00:00:00]" c="28/12/2023" nd="1"/>
              <i n="[Asistencia Docente].[Fecha de Asistencia].&amp;[2023-12-29T00:00:00]" c="29/12/2023" nd="1"/>
              <i n="[Asistencia Docente].[Fecha de Asistencia].&amp;[2024-01-01T00:00:00]" c="01/01/2024" nd="1"/>
              <i n="[Asistencia Docente].[Fecha de Asistencia].&amp;[2024-01-02T00:00:00]" c="02/01/2024" nd="1"/>
              <i n="[Asistencia Docente].[Fecha de Asistencia].&amp;[2024-01-03T00:00:00]" c="03/01/2024" nd="1"/>
              <i n="[Asistencia Docente].[Fecha de Asistencia].&amp;[2024-01-04T00:00:00]" c="04/01/2024" nd="1"/>
              <i n="[Asistencia Docente].[Fecha de Asistencia].&amp;[2024-01-05T00:00:00]" c="05/01/2024" nd="1"/>
              <i n="[Asistencia Docente].[Fecha de Asistencia].&amp;[2024-01-06T00:00:00]" c="06/01/2024" nd="1"/>
              <i n="[Asistencia Docente].[Fecha de Asistencia].&amp;[2024-01-08T00:00:00]" c="08/01/2024" nd="1"/>
              <i n="[Asistencia Docente].[Fecha de Asistencia].&amp;[2024-01-09T00:00:00]" c="09/01/2024" nd="1"/>
              <i n="[Asistencia Docente].[Fecha de Asistencia].&amp;[2024-01-10T00:00:00]" c="10/01/2024" nd="1"/>
              <i n="[Asistencia Docente].[Fecha de Asistencia].&amp;[2024-01-11T00:00:00]" c="11/01/2024" nd="1"/>
              <i n="[Asistencia Docente].[Fecha de Asistencia].&amp;[2024-01-12T00:00:00]" c="12/01/2024" nd="1"/>
              <i n="[Asistencia Docente].[Fecha de Asistencia].&amp;[2024-01-13T00:00:00]" c="13/01/2024" nd="1"/>
              <i n="[Asistencia Docente].[Fecha de Asistencia].&amp;[2024-01-15T00:00:00]" c="15/01/2024" nd="1"/>
              <i n="[Asistencia Docente].[Fecha de Asistencia].&amp;[2024-01-16T00:00:00]" c="16/01/2024" nd="1"/>
              <i n="[Asistencia Docente].[Fecha de Asistencia].&amp;[2024-01-17T00:00:00]" c="17/01/2024" nd="1"/>
              <i n="[Asistencia Docente].[Fecha de Asistencia].&amp;[2024-01-18T00:00:00]" c="18/01/2024" nd="1"/>
              <i n="[Asistencia Docente].[Fecha de Asistencia].&amp;[2024-01-19T00:00:00]" c="19/01/2024" nd="1"/>
              <i n="[Asistencia Docente].[Fecha de Asistencia].&amp;[2024-01-20T00:00:00]" c="20/01/2024" nd="1"/>
              <i n="[Asistencia Docente].[Fecha de Asistencia].&amp;[2024-01-22T00:00:00]" c="22/01/2024" nd="1"/>
              <i n="[Asistencia Docente].[Fecha de Asistencia].&amp;[2024-01-23T00:00:00]" c="23/01/2024" nd="1"/>
              <i n="[Asistencia Docente].[Fecha de Asistencia].&amp;[2024-01-24T00:00:00]" c="24/01/2024" nd="1"/>
              <i n="[Asistencia Docente].[Fecha de Asistencia].&amp;[2024-01-25T00:00:00]" c="25/01/2024" nd="1"/>
              <i n="[Asistencia Docente].[Fecha de Asistencia].&amp;[2024-01-26T00:00:00]" c="26/01/2024" nd="1"/>
              <i n="[Asistencia Docente].[Fecha de Asistencia].&amp;[2024-01-27T00:00:00]" c="27/01/2024" nd="1"/>
              <i n="[Asistencia Docente].[Fecha de Asistencia].&amp;[2024-01-29T00:00:00]" c="29/01/2024" nd="1"/>
              <i n="[Asistencia Docente].[Fecha de Asistencia].&amp;[2024-01-30T00:00:00]" c="30/01/2024" nd="1"/>
              <i n="[Asistencia Docente].[Fecha de Asistencia].&amp;[2024-01-31T00:00:00]" c="31/01/2024" nd="1"/>
              <i n="[Asistencia Docente].[Fecha de Asistencia].&amp;[2024-02-01T00:00:00]" c="01/02/2024" nd="1"/>
              <i n="[Asistencia Docente].[Fecha de Asistencia].&amp;[2024-02-02T00:00:00]" c="02/02/2024" nd="1"/>
              <i n="[Asistencia Docente].[Fecha de Asistencia].&amp;[2024-02-03T00:00:00]" c="03/02/2024" nd="1"/>
              <i n="[Asistencia Docente].[Fecha de Asistencia].&amp;[2024-02-05T00:00:00]" c="05/02/2024" nd="1"/>
              <i n="[Asistencia Docente].[Fecha de Asistencia].&amp;[2024-02-06T00:00:00]" c="06/02/2024" nd="1"/>
              <i n="[Asistencia Docente].[Fecha de Asistencia].&amp;[2024-02-07T00:00:00]" c="07/02/2024" nd="1"/>
              <i n="[Asistencia Docente].[Fecha de Asistencia].&amp;[2024-02-08T00:00:00]" c="08/02/2024" nd="1"/>
              <i n="[Asistencia Docente].[Fecha de Asistencia].&amp;[2024-02-09T00:00:00]" c="09/02/2024" nd="1"/>
              <i n="[Asistencia Docente].[Fecha de Asistencia].&amp;[2024-02-10T00:00:00]" c="10/02/2024" nd="1"/>
              <i n="[Asistencia Docente].[Fecha de Asistencia].&amp;[2024-02-12T00:00:00]" c="12/02/2024" nd="1"/>
              <i n="[Asistencia Docente].[Fecha de Asistencia].&amp;[2024-02-13T00:00:00]" c="13/02/2024" nd="1"/>
              <i n="[Asistencia Docente].[Fecha de Asistencia].&amp;[2024-02-14T00:00:00]" c="14/02/2024" nd="1"/>
              <i n="[Asistencia Docente].[Fecha de Asistencia].&amp;[2024-02-15T00:00:00]" c="15/02/2024" nd="1"/>
              <i n="[Asistencia Docente].[Fecha de Asistencia].&amp;[2024-02-16T00:00:00]" c="16/02/2024" nd="1"/>
              <i n="[Asistencia Docente].[Fecha de Asistencia].&amp;[2024-02-17T00:00:00]" c="17/02/2024" nd="1"/>
              <i n="[Asistencia Docente].[Fecha de Asistencia].&amp;[2024-02-19T00:00:00]" c="19/02/2024" nd="1"/>
              <i n="[Asistencia Docente].[Fecha de Asistencia].&amp;[2024-02-20T00:00:00]" c="20/02/2024" nd="1"/>
              <i n="[Asistencia Docente].[Fecha de Asistencia].&amp;[2024-02-21T00:00:00]" c="21/02/2024" nd="1"/>
              <i n="[Asistencia Docente].[Fecha de Asistencia].&amp;[2024-02-22T00:00:00]" c="22/02/2024" nd="1"/>
              <i n="[Asistencia Docente].[Fecha de Asistencia].&amp;[2024-02-23T00:00:00]" c="23/02/2024" nd="1"/>
              <i n="[Asistencia Docente].[Fecha de Asistencia].&amp;[2024-02-24T00:00:00]" c="24/02/2024" nd="1"/>
              <i n="[Asistencia Docente].[Fecha de Asistencia].&amp;[2024-02-26T00:00:00]" c="26/02/2024" nd="1"/>
              <i n="[Asistencia Docente].[Fecha de Asistencia].&amp;[2024-02-27T00:00:00]" c="27/02/2024" nd="1"/>
              <i n="[Asistencia Docente].[Fecha de Asistencia].&amp;[2024-02-28T00:00:00]" c="28/02/2024" nd="1"/>
              <i n="[Asistencia Docente].[Fecha de Asistencia].&amp;[2024-02-29T00:00:00]" c="29/02/2024" nd="1"/>
              <i n="[Asistencia Docente].[Fecha de Asistencia].&amp;[2024-03-01T00:00:00]" c="01/03/2024" nd="1"/>
              <i n="[Asistencia Docente].[Fecha de Asistencia].&amp;[2024-03-02T00:00:00]" c="02/03/2024" nd="1"/>
              <i n="[Asistencia Docente].[Fecha de Asistencia].&amp;[2024-03-04T00:00:00]" c="04/03/2024" nd="1"/>
              <i n="[Asistencia Docente].[Fecha de Asistencia].&amp;[2024-03-05T00:00:00]" c="05/03/2024" nd="1"/>
              <i n="[Asistencia Docente].[Fecha de Asistencia].&amp;[2024-03-06T00:00:00]" c="06/03/2024" nd="1"/>
              <i n="[Asistencia Docente].[Fecha de Asistencia].&amp;[2024-03-07T00:00:00]" c="07/03/2024" nd="1"/>
              <i n="[Asistencia Docente].[Fecha de Asistencia].&amp;[2024-03-08T00:00:00]" c="08/03/2024" nd="1"/>
              <i n="[Asistencia Docente].[Fecha de Asistencia].&amp;[2024-03-09T00:00:00]" c="09/03/2024" nd="1"/>
              <i n="[Asistencia Docente].[Fecha de Asistencia].&amp;[2024-03-11T00:00:00]" c="11/03/2024" nd="1"/>
              <i n="[Asistencia Docente].[Fecha de Asistencia].&amp;[2024-03-12T00:00:00]" c="12/03/2024" nd="1"/>
              <i n="[Asistencia Docente].[Fecha de Asistencia].&amp;[2024-03-13T00:00:00]" c="13/03/2024" nd="1"/>
              <i n="[Asistencia Docente].[Fecha de Asistencia].&amp;[2024-03-14T00:00:00]" c="14/03/2024" nd="1"/>
              <i n="[Asistencia Docente].[Fecha de Asistencia].&amp;[2024-03-15T00:00:00]" c="15/03/2024" nd="1"/>
              <i n="[Asistencia Docente].[Fecha de Asistencia].&amp;[2024-03-16T00:00:00]" c="16/03/2024" nd="1"/>
              <i n="[Asistencia Docente].[Fecha de Asistencia].&amp;[2024-03-18T00:00:00]" c="18/03/2024" nd="1"/>
              <i n="[Asistencia Docente].[Fecha de Asistencia].&amp;[2024-03-19T00:00:00]" c="19/03/2024" nd="1"/>
              <i n="[Asistencia Docente].[Fecha de Asistencia].&amp;[2024-03-20T00:00:00]" c="20/03/2024" nd="1"/>
              <i n="[Asistencia Docente].[Fecha de Asistencia].&amp;[2024-03-21T00:00:00]" c="21/03/2024" nd="1"/>
              <i n="[Asistencia Docente].[Fecha de Asistencia].&amp;[2024-03-22T00:00:00]" c="22/03/2024" nd="1"/>
              <i n="[Asistencia Docente].[Fecha de Asistencia].&amp;[2024-03-25T00:00:00]" c="25/03/2024" nd="1"/>
              <i n="[Asistencia Docente].[Fecha de Asistencia].&amp;[2024-03-26T00:00:00]" c="26/03/2024" nd="1"/>
              <i n="[Asistencia Docente].[Fecha de Asistencia].&amp;[2024-03-27T00:00:00]" c="27/03/2024" nd="1"/>
              <i n="[Asistencia Docente].[Fecha de Asistencia].&amp;[2024-03-28T00:00:00]" c="28/03/2024" nd="1"/>
              <i n="[Asistencia Docente].[Fecha de Asistencia].&amp;[2024-03-29T00:00:00]" c="29/03/2024" nd="1"/>
              <i n="[Asistencia Docente].[Fecha de Asistencia].&amp;[2024-04-29T00:00:00]" c="29/04/2024" nd="1"/>
              <i n="[Asistencia Docente].[Fecha de Asistencia].&amp;[2024-04-30T00:00:00]" c="30/04/2024" nd="1"/>
              <i n="[Asistencia Docente].[Fecha de Asistencia].&amp;[2024-05-01T00:00:00]" c="01/05/2024" nd="1"/>
              <i n="[Asistencia Docente].[Fecha de Asistencia].&amp;[2024-05-02T00:00:00]" c="02/05/2024" nd="1"/>
              <i n="[Asistencia Docente].[Fecha de Asistencia].&amp;[2024-05-03T00:00:00]" c="03/05/2024" nd="1"/>
              <i n="[Asistencia Docente].[Fecha de Asistencia].&amp;[2024-05-04T00:00:00]" c="04/05/2024" nd="1"/>
              <i n="[Asistencia Docente].[Fecha de Asistencia].&amp;[2024-05-06T00:00:00]" c="06/05/2024" nd="1"/>
              <i n="[Asistencia Docente].[Fecha de Asistencia].&amp;[2024-05-07T00:00:00]" c="07/05/2024" nd="1"/>
              <i n="[Asistencia Docente].[Fecha de Asistencia].&amp;[2024-05-08T00:00:00]" c="08/05/2024" nd="1"/>
              <i n="[Asistencia Docente].[Fecha de Asistencia].&amp;[2024-05-09T00:00:00]" c="09/05/2024" nd="1"/>
              <i n="[Asistencia Docente].[Fecha de Asistencia].&amp;[2024-05-10T00:00:00]" c="10/05/2024" nd="1"/>
              <i n="[Asistencia Docente].[Fecha de Asistencia].&amp;[2024-05-11T00:00:00]" c="11/05/2024" nd="1"/>
              <i n="[Asistencia Docente].[Fecha de Asistencia].&amp;[2024-05-13T00:00:00]" c="13/05/2024" nd="1"/>
              <i n="[Asistencia Docente].[Fecha de Asistencia].&amp;[2024-05-14T00:00:00]" c="14/05/2024" nd="1"/>
              <i n="[Asistencia Docente].[Fecha de Asistencia].&amp;[2024-05-15T00:00:00]" c="15/05/2024" nd="1"/>
              <i n="[Asistencia Docente].[Fecha de Asistencia].&amp;[2024-05-16T00:00:00]" c="16/05/2024" nd="1"/>
              <i n="[Asistencia Docente].[Fecha de Asistencia].&amp;[2024-05-17T00:00:00]" c="17/05/2024" nd="1"/>
              <i n="[Asistencia Docente].[Fecha de Asistencia].&amp;[2024-05-18T00:00:00]" c="18/05/2024" nd="1"/>
              <i n="[Asistencia Docente].[Fecha de Asistencia].&amp;[2024-05-20T00:00:00]" c="20/05/2024" nd="1"/>
              <i n="[Asistencia Docente].[Fecha de Asistencia].&amp;[2024-05-21T00:00:00]" c="21/05/2024" nd="1"/>
              <i n="[Asistencia Docente].[Fecha de Asistencia].&amp;[2024-05-22T00:00:00]" c="22/05/2024" nd="1"/>
              <i n="[Asistencia Docente].[Fecha de Asistencia].&amp;[2024-05-23T00:00:00]" c="23/05/2024" nd="1"/>
              <i n="[Asistencia Docente].[Fecha de Asistencia].&amp;[2024-05-24T00:00:00]" c="24/05/2024" nd="1"/>
              <i n="[Asistencia Docente].[Fecha de Asistencia].&amp;[2024-05-25T00:00:00]" c="25/05/2024" nd="1"/>
              <i n="[Asistencia Docente].[Fecha de Asistencia].&amp;[2024-05-27T00:00:00]" c="27/05/2024" nd="1"/>
              <i n="[Asistencia Docente].[Fecha de Asistencia].&amp;[2024-05-28T00:00:00]" c="28/05/2024" nd="1"/>
              <i n="[Asistencia Docente].[Fecha de Asistencia].&amp;[2024-05-29T00:00:00]" c="29/05/2024" nd="1"/>
              <i n="[Asistencia Docente].[Fecha de Asistencia].&amp;[2024-05-30T00:00:00]" c="30/05/2024" nd="1"/>
              <i n="[Asistencia Docente].[Fecha de Asistencia].&amp;[2024-05-31T00:00:00]" c="31/05/2024" nd="1"/>
              <i n="[Asistencia Docente].[Fecha de Asistencia].&amp;[2024-06-01T00:00:00]" c="01/06/2024" nd="1"/>
              <i n="[Asistencia Docente].[Fecha de Asistencia].&amp;[2024-06-03T00:00:00]" c="03/06/2024" nd="1"/>
              <i n="[Asistencia Docente].[Fecha de Asistencia].&amp;[2024-06-04T00:00:00]" c="04/06/2024" nd="1"/>
              <i n="[Asistencia Docente].[Fecha de Asistencia].&amp;[2024-06-05T00:00:00]" c="05/06/2024" nd="1"/>
              <i n="[Asistencia Docente].[Fecha de Asistencia].&amp;[2024-06-06T00:00:00]" c="06/06/2024" nd="1"/>
              <i n="[Asistencia Docente].[Fecha de Asistencia].&amp;[2024-06-07T00:00:00]" c="07/06/2024" nd="1"/>
              <i n="[Asistencia Docente].[Fecha de Asistencia].&amp;[2024-06-08T00:00:00]" c="08/06/2024" nd="1"/>
              <i n="[Asistencia Docente].[Fecha de Asistencia].&amp;[2024-06-10T00:00:00]" c="10/06/2024" nd="1"/>
              <i n="[Asistencia Docente].[Fecha de Asistencia].&amp;[2024-06-11T00:00:00]" c="11/06/2024" nd="1"/>
              <i n="[Asistencia Docente].[Fecha de Asistencia].&amp;[2024-06-12T00:00:00]" c="12/06/2024" nd="1"/>
              <i n="[Asistencia Docente].[Fecha de Asistencia].&amp;[2024-06-13T00:00:00]" c="13/06/2024" nd="1"/>
              <i n="[Asistencia Docente].[Fecha de Asistencia].&amp;[2024-06-14T00:00:00]" c="14/06/2024" nd="1"/>
              <i n="[Asistencia Docente].[Fecha de Asistencia].&amp;[2024-06-15T00:00:00]" c="15/06/2024" nd="1"/>
              <i n="[Asistencia Docente].[Fecha de Asistencia].&amp;[2024-06-17T00:00:00]" c="17/06/2024" nd="1"/>
              <i n="[Asistencia Docente].[Fecha de Asistencia].&amp;[2024-06-18T00:00:00]" c="18/06/2024" nd="1"/>
              <i n="[Asistencia Docente].[Fecha de Asistencia].&amp;[2024-06-19T00:00:00]" c="19/06/2024" nd="1"/>
              <i n="[Asistencia Docente].[Fecha de Asistencia].&amp;[2024-06-20T00:00:00]" c="20/06/2024" nd="1"/>
              <i n="[Asistencia Docente].[Fecha de Asistencia].&amp;[2024-06-21T00:00:00]" c="21/06/2024" nd="1"/>
              <i n="[Asistencia Docente].[Fecha de Asistencia].&amp;[2024-06-22T00:00:00]" c="22/06/2024" nd="1"/>
              <i n="[Asistencia Docente].[Fecha de Asistencia].&amp;[2024-06-24T00:00:00]" c="24/06/2024" nd="1"/>
              <i n="[Asistencia Docente].[Fecha de Asistencia].&amp;[2024-06-25T00:00:00]" c="25/06/2024" nd="1"/>
              <i n="[Asistencia Docente].[Fecha de Asistencia].&amp;[2024-06-26T00:00:00]" c="26/06/2024" nd="1"/>
              <i n="[Asistencia Docente].[Fecha de Asistencia].&amp;[2024-06-27T00:00:00]" c="27/06/2024" nd="1"/>
              <i n="[Asistencia Docente].[Fecha de Asistencia].&amp;[2024-06-28T00:00:00]" c="28/06/2024" nd="1"/>
              <i n="[Asistencia Docente].[Fecha de Asistencia].&amp;[2024-06-29T00:00:00]" c="29/06/2024" nd="1"/>
              <i n="[Asistencia Docente].[Fecha de Asistencia].&amp;[2024-07-01T00:00:00]" c="01/07/2024" nd="1"/>
              <i n="[Asistencia Docente].[Fecha de Asistencia].&amp;[2024-07-02T00:00:00]" c="02/07/2024" nd="1"/>
              <i n="[Asistencia Docente].[Fecha de Asistencia].&amp;[2024-07-03T00:00:00]" c="03/07/2024" nd="1"/>
              <i n="[Asistencia Docente].[Fecha de Asistencia].&amp;[2024-07-04T00:00:00]" c="04/07/2024" nd="1"/>
              <i n="[Asistencia Docente].[Fecha de Asistencia].&amp;[2024-07-05T00:00:00]" c="05/07/2024" nd="1"/>
              <i n="[Asistencia Docente].[Fecha de Asistencia].&amp;[2024-07-06T00:00:00]" c="06/07/2024" nd="1"/>
              <i n="[Asistencia Docente].[Fecha de Asistencia].&amp;[2024-07-08T00:00:00]" c="08/07/2024" nd="1"/>
              <i n="[Asistencia Docente].[Fecha de Asistencia].&amp;[2024-07-09T00:00:00]" c="09/07/2024" nd="1"/>
              <i n="[Asistencia Docente].[Fecha de Asistencia].&amp;[2024-07-10T00:00:00]" c="10/07/2024" nd="1"/>
              <i n="[Asistencia Docente].[Fecha de Asistencia].&amp;[2024-07-11T00:00:00]" c="11/07/2024" nd="1"/>
              <i n="[Asistencia Docente].[Fecha de Asistencia].&amp;[2024-07-12T00:00:00]" c="12/07/2024" nd="1"/>
              <i n="[Asistencia Docente].[Fecha de Asistencia].&amp;[2024-07-13T00:00:00]" c="13/07/2024" nd="1"/>
              <i n="[Asistencia Docente].[Fecha de Asistencia].&amp;[2024-07-15T00:00:00]" c="15/07/2024" nd="1"/>
              <i n="[Asistencia Docente].[Fecha de Asistencia].&amp;[2024-07-16T00:00:00]" c="16/07/2024" nd="1"/>
              <i n="[Asistencia Docente].[Fecha de Asistencia].&amp;[2024-07-17T00:00:00]" c="17/07/2024" nd="1"/>
              <i n="[Asistencia Docente].[Fecha de Asistencia].&amp;[2024-07-18T00:00:00]" c="18/07/2024" nd="1"/>
              <i n="[Asistencia Docente].[Fecha de Asistencia].&amp;[2024-07-19T00:00:00]" c="19/07/2024" nd="1"/>
              <i n="[Asistencia Docente].[Fecha de Asistencia].&amp;[2024-07-20T00:00:00]" c="20/07/2024" nd="1"/>
              <i n="[Asistencia Docente].[Fecha de Asistencia].&amp;[2024-07-22T00:00:00]" c="22/07/2024" nd="1"/>
              <i n="[Asistencia Docente].[Fecha de Asistencia].&amp;[2024-07-23T00:00:00]" c="23/07/2024" nd="1"/>
              <i n="[Asistencia Docente].[Fecha de Asistencia].&amp;[2024-07-24T00:00:00]" c="24/07/2024" nd="1"/>
              <i n="[Asistencia Docente].[Fecha de Asistencia].&amp;[2024-07-25T00:00:00]" c="25/07/2024" nd="1"/>
              <i n="[Asistencia Docente].[Fecha de Asistencia].&amp;[2024-07-26T00:00:00]" c="26/07/2024" nd="1"/>
              <i n="[Asistencia Docente].[Fecha de Asistencia].&amp;[2024-07-27T00:00:00]" c="27/07/2024" nd="1"/>
              <i n="[Asistencia Docente].[Fecha de Asistencia].&amp;[2024-07-29T00:00:00]" c="29/07/2024" nd="1"/>
              <i n="[Asistencia Docente].[Fecha de Asistencia].&amp;[2024-07-30T00:00:00]" c="30/07/2024" nd="1"/>
              <i n="[Asistencia Docente].[Fecha de Asistencia].&amp;[2024-07-31T00:00:00]" c="31/07/2024" nd="1"/>
              <i n="[Asistencia Docente].[Fecha de Asistencia].&amp;[2024-08-01T00:00:00]" c="01/08/2024" nd="1"/>
              <i n="[Asistencia Docente].[Fecha de Asistencia].&amp;[2024-08-02T00:00:00]" c="02/08/2024" nd="1"/>
              <i n="[Asistencia Docente].[Fecha de Asistencia].&amp;[2024-08-03T00:00:00]" c="03/08/2024" nd="1"/>
              <i n="[Asistencia Docente].[Fecha de Asistencia].&amp;[2024-08-05T00:00:00]" c="05/08/2024" nd="1"/>
              <i n="[Asistencia Docente].[Fecha de Asistencia].&amp;[2024-08-06T00:00:00]" c="06/08/2024" nd="1"/>
              <i n="[Asistencia Docente].[Fecha de Asistencia].&amp;[2024-08-07T00:00:00]" c="07/08/2024" nd="1"/>
              <i n="[Asistencia Docente].[Fecha de Asistencia].&amp;[2024-08-08T00:00:00]" c="08/08/2024" nd="1"/>
              <i n="[Asistencia Docente].[Fecha de Asistencia].&amp;[2024-08-09T00:00:00]" c="09/08/2024" nd="1"/>
              <i n="[Asistencia Docente].[Fecha de Asistencia].&amp;[2024-08-10T00:00:00]" c="10/08/2024" nd="1"/>
              <i n="[Asistencia Docente].[Fecha de Asistencia].&amp;[2024-08-12T00:00:00]" c="12/08/2024" nd="1"/>
              <i n="[Asistencia Docente].[Fecha de Asistencia].&amp;[2024-08-13T00:00:00]" c="13/08/2024" nd="1"/>
              <i n="[Asistencia Docente].[Fecha de Asistencia].&amp;[2024-08-14T00:00:00]" c="14/08/2024" nd="1"/>
              <i n="[Asistencia Docente].[Fecha de Asistencia].&amp;[2024-08-15T00:00:00]" c="15/08/2024" nd="1"/>
              <i n="[Asistencia Docente].[Fecha de Asistencia].&amp;[2024-08-16T00:00:00]" c="16/08/2024" nd="1"/>
              <i n="[Asistencia Docente].[Fecha de Asistencia].&amp;[2024-08-17T00:00:00]" c="17/08/2024" nd="1"/>
              <i n="[Asistencia Docente].[Fecha de Asistencia].&amp;[2024-10-28T00:00:00]" c="28/10/2024" nd="1"/>
              <i n="[Asistencia Docente].[Fecha de Asistencia].&amp;[2024-10-29T00:00:00]" c="29/10/2024" nd="1"/>
              <i n="[Asistencia Docente].[Fecha de Asistencia].&amp;[2024-10-30T00:00:00]" c="30/10/2024" nd="1"/>
              <i n="[Asistencia Docente].[Fecha de Asistencia].&amp;[2024-10-31T00:00:00]" c="31/10/2024" nd="1"/>
              <i n="[Asistencia Docente].[Fecha de Asistencia].&amp;[2024-11-01T00:00:00]" c="01/11/2024" nd="1"/>
              <i n="[Asistencia Docente].[Fecha de Asistencia].&amp;[2024-11-02T00:00:00]" c="02/11/2024" nd="1"/>
              <i n="[Asistencia Docente].[Fecha de Asistencia].&amp;[2024-11-04T00:00:00]" c="04/11/2024" nd="1"/>
              <i n="[Asistencia Docente].[Fecha de Asistencia].&amp;[2024-11-05T00:00:00]" c="05/11/2024" nd="1"/>
              <i n="[Asistencia Docente].[Fecha de Asistencia].&amp;[2024-11-06T00:00:00]" c="06/11/2024" nd="1"/>
              <i n="[Asistencia Docente].[Fecha de Asistencia].&amp;[2024-11-07T00:00:00]" c="07/11/2024" nd="1"/>
              <i n="[Asistencia Docente].[Fecha de Asistencia].&amp;[2024-11-08T00:00:00]" c="08/11/2024" nd="1"/>
              <i n="[Asistencia Docente].[Fecha de Asistencia].&amp;[2024-11-09T00:00:00]" c="09/11/2024" nd="1"/>
              <i n="[Asistencia Docente].[Fecha de Asistencia].&amp;[2024-11-11T00:00:00]" c="11/11/2024" nd="1"/>
              <i n="[Asistencia Docente].[Fecha de Asistencia].&amp;[2024-11-12T00:00:00]" c="12/11/2024" nd="1"/>
              <i n="[Asistencia Docente].[Fecha de Asistencia].&amp;[2024-11-13T00:00:00]" c="13/11/2024" nd="1"/>
              <i n="[Asistencia Docente].[Fecha de Asistencia].&amp;[2024-11-14T00:00:00]" c="14/11/2024" nd="1"/>
              <i n="[Asistencia Docente].[Fecha de Asistencia].&amp;[2024-11-15T00:00:00]" c="15/11/2024" nd="1"/>
              <i n="[Asistencia Docente].[Fecha de Asistencia].&amp;[2024-11-16T00:00:00]" c="16/11/2024" nd="1"/>
              <i n="[Asistencia Docente].[Fecha de Asistencia].&amp;[2024-11-18T00:00:00]" c="18/11/2024" nd="1"/>
              <i n="[Asistencia Docente].[Fecha de Asistencia].&amp;[2024-11-19T00:00:00]" c="19/11/2024" nd="1"/>
              <i n="[Asistencia Docente].[Fecha de Asistencia].&amp;[2024-11-20T00:00:00]" c="20/11/2024" nd="1"/>
              <i n="[Asistencia Docente].[Fecha de Asistencia].&amp;[2024-11-21T00:00:00]" c="21/11/2024" nd="1"/>
              <i n="[Asistencia Docente].[Fecha de Asistencia].&amp;[2024-11-22T00:00:00]" c="22/11/2024" nd="1"/>
              <i n="[Asistencia Docente].[Fecha de Asistencia].&amp;[2024-11-23T00:00:00]" c="23/11/2024" nd="1"/>
              <i n="[Asistencia Docente].[Fecha de Asistencia].&amp;[2024-11-25T00:00:00]" c="25/11/2024" nd="1"/>
              <i n="[Asistencia Docente].[Fecha de Asistencia].&amp;[2024-11-26T00:00:00]" c="26/11/2024" nd="1"/>
              <i n="[Asistencia Docente].[Fecha de Asistencia].&amp;[2024-11-27T00:00:00]" c="27/11/2024" nd="1"/>
              <i n="[Asistencia Docente].[Fecha de Asistencia].&amp;[2024-11-28T00:00:00]" c="28/11/2024" nd="1"/>
              <i n="[Asistencia Docente].[Fecha de Asistencia].&amp;[2024-11-29T00:00:00]" c="29/11/2024" nd="1"/>
              <i n="[Asistencia Docente].[Fecha de Asistencia].&amp;[2024-11-30T00:00:00]" c="30/11/2024" nd="1"/>
              <i n="[Asistencia Docente].[Fecha de Asistencia].&amp;[2024-12-02T00:00:00]" c="02/12/2024" nd="1"/>
              <i n="[Asistencia Docente].[Fecha de Asistencia].&amp;[2024-12-03T00:00:00]" c="03/12/2024" nd="1"/>
              <i n="[Asistencia Docente].[Fecha de Asistencia].&amp;[2024-12-04T00:00:00]" c="04/12/2024" nd="1"/>
              <i n="[Asistencia Docente].[Fecha de Asistencia].&amp;[2024-12-05T00:00:00]" c="05/12/2024" nd="1"/>
              <i n="[Asistencia Docente].[Fecha de Asistencia].&amp;[2024-12-06T00:00:00]" c="06/12/2024" nd="1"/>
              <i n="[Asistencia Docente].[Fecha de Asistencia].&amp;[2024-12-07T00:00:00]" c="07/12/2024" nd="1"/>
              <i n="[Asistencia Docente].[Fecha de Asistencia].&amp;[2024-12-09T00:00:00]" c="09/12/2024" nd="1"/>
              <i n="[Asistencia Docente].[Fecha de Asistencia].&amp;[2024-12-10T00:00:00]" c="10/12/2024" nd="1"/>
              <i n="[Asistencia Docente].[Fecha de Asistencia].&amp;[2024-12-11T00:00:00]" c="11/12/2024" nd="1"/>
              <i n="[Asistencia Docente].[Fecha de Asistencia].&amp;[2024-12-12T00:00:00]" c="12/12/2024" nd="1"/>
              <i n="[Asistencia Docente].[Fecha de Asistencia].&amp;[2024-12-13T00:00:00]" c="13/12/2024" nd="1"/>
              <i n="[Asistencia Docente].[Fecha de Asistencia].&amp;[2024-12-14T00:00:00]" c="14/12/2024" nd="1"/>
              <i n="[Asistencia Docente].[Fecha de Asistencia].&amp;[2024-12-16T00:00:00]" c="16/12/2024" nd="1"/>
              <i n="[Asistencia Docente].[Fecha de Asistencia].&amp;[2024-12-17T00:00:00]" c="17/12/2024" nd="1"/>
              <i n="[Asistencia Docente].[Fecha de Asistencia].&amp;[2024-12-18T00:00:00]" c="18/12/2024" nd="1"/>
              <i n="[Asistencia Docente].[Fecha de Asistencia].&amp;[2024-12-19T00:00:00]" c="19/12/2024" nd="1"/>
              <i n="[Asistencia Docente].[Fecha de Asistencia].&amp;[2024-12-20T00:00:00]" c="20/12/2024" nd="1"/>
              <i n="[Asistencia Docente].[Fecha de Asistencia].&amp;[2024-12-21T00:00:00]" c="21/12/2024" nd="1"/>
              <i n="[Asistencia Docente].[Fecha de Asistencia].&amp;[2024-12-24T00:00:00]" c="24/12/2024" nd="1"/>
              <i n="[Asistencia Docente].[Fecha de Asistencia].&amp;[2024-12-25T00:00:00]" c="25/12/2024" nd="1"/>
              <i n="[Asistencia Docente].[Fecha de Asistencia].&amp;[2024-12-26T00:00:00]" c="26/12/2024" nd="1"/>
              <i n="[Asistencia Docente].[Fecha de Asistencia].&amp;[2024-12-27T00:00:00]" c="27/12/2024" nd="1"/>
              <i n="[Asistencia Docente].[Fecha de Asistencia].&amp;[2025-01-02T00:00:00]" c="02/01/2025" nd="1"/>
              <i n="[Asistencia Docente].[Fecha de Asistencia].&amp;[2025-01-03T00:00:00]" c="03/01/2025" nd="1"/>
              <i n="[Asistencia Docente].[Fecha de Asistencia].&amp;[2025-01-04T00:00:00]" c="04/01/2025" nd="1"/>
              <i n="[Asistencia Docente].[Fecha de Asistencia].&amp;[2025-01-06T00:00:00]" c="06/01/2025" nd="1"/>
              <i n="[Asistencia Docente].[Fecha de Asistencia].&amp;[2025-01-07T00:00:00]" c="07/01/2025" nd="1"/>
              <i n="[Asistencia Docente].[Fecha de Asistencia].&amp;[2025-01-08T00:00:00]" c="08/01/2025" nd="1"/>
              <i n="[Asistencia Docente].[Fecha de Asistencia].&amp;[2025-01-09T00:00:00]" c="09/01/2025" nd="1"/>
              <i n="[Asistencia Docente].[Fecha de Asistencia].&amp;[2025-01-10T00:00:00]" c="10/01/2025" nd="1"/>
              <i n="[Asistencia Docente].[Fecha de Asistencia].&amp;[2025-01-11T00:00:00]" c="11/01/2025" nd="1"/>
              <i n="[Asistencia Docente].[Fecha de Asistencia].&amp;[2025-01-13T00:00:00]" c="13/01/2025" nd="1"/>
              <i n="[Asistencia Docente].[Fecha de Asistencia].&amp;[2025-01-14T00:00:00]" c="14/01/2025" nd="1"/>
              <i n="[Asistencia Docente].[Fecha de Asistencia].&amp;[2025-01-15T00:00:00]" c="15/01/2025" nd="1"/>
              <i n="[Asistencia Docente].[Fecha de Asistencia].&amp;[2025-01-16T00:00:00]" c="16/01/2025" nd="1"/>
              <i n="[Asistencia Docente].[Fecha de Asistencia].&amp;[2025-01-17T00:00:00]" c="17/01/2025" nd="1"/>
              <i n="[Asistencia Docente].[Fecha de Asistencia].&amp;[2025-01-18T00:00:00]" c="18/01/2025" nd="1"/>
              <i n="[Asistencia Docente].[Fecha de Asistencia].&amp;[2025-01-20T00:00:00]" c="20/01/2025" nd="1"/>
              <i n="[Asistencia Docente].[Fecha de Asistencia].&amp;[2025-01-21T00:00:00]" c="21/01/2025" nd="1"/>
              <i n="[Asistencia Docente].[Fecha de Asistencia].&amp;[2025-01-22T00:00:00]" c="22/01/2025" nd="1"/>
              <i n="[Asistencia Docente].[Fecha de Asistencia].&amp;[2025-01-23T00:00:00]" c="23/01/2025" nd="1"/>
              <i n="[Asistencia Docente].[Fecha de Asistencia].&amp;[2025-01-24T00:00:00]" c="24/01/2025" nd="1"/>
              <i n="[Asistencia Docente].[Fecha de Asistencia].&amp;[2025-01-25T00:00:00]" c="25/01/2025" nd="1"/>
              <i n="[Asistencia Docente].[Fecha de Asistencia].&amp;[2025-01-27T00:00:00]" c="27/01/2025" nd="1"/>
              <i n="[Asistencia Docente].[Fecha de Asistencia].&amp;[2025-01-28T00:00:00]" c="28/01/2025" nd="1"/>
              <i n="[Asistencia Docente].[Fecha de Asistencia].&amp;[2025-01-29T00:00:00]" c="29/01/2025" nd="1"/>
              <i n="[Asistencia Docente].[Fecha de Asistencia].&amp;[2025-01-30T00:00:00]" c="30/01/2025" nd="1"/>
              <i n="[Asistencia Docente].[Fecha de Asistencia].&amp;[2025-01-31T00:00:00]" c="31/01/2025" nd="1"/>
              <i n="[Asistencia Docente].[Fecha de Asistencia].&amp;[2025-02-01T00:00:00]" c="01/02/2025" nd="1"/>
              <i n="[Asistencia Docente].[Fecha de Asistencia].&amp;[2025-02-03T00:00:00]" c="03/02/2025" nd="1"/>
              <i n="[Asistencia Docente].[Fecha de Asistencia].&amp;[2025-02-04T00:00:00]" c="04/02/2025" nd="1"/>
              <i n="[Asistencia Docente].[Fecha de Asistencia].&amp;[2025-02-05T00:00:00]" c="05/02/2025" nd="1"/>
              <i n="[Asistencia Docente].[Fecha de Asistencia].&amp;[2025-02-06T00:00:00]" c="06/02/2025" nd="1"/>
              <i n="[Asistencia Docente].[Fecha de Asistencia].&amp;[2025-02-07T00:00:00]" c="07/02/2025" nd="1"/>
              <i n="[Asistencia Docente].[Fecha de Asistencia].&amp;[2025-02-08T00:00:00]" c="08/02/2025" nd="1"/>
              <i n="[Asistencia Docente].[Fecha de Asistencia].&amp;[2025-02-10T00:00:00]" c="10/02/2025" nd="1"/>
              <i n="[Asistencia Docente].[Fecha de Asistencia].&amp;[2025-02-11T00:00:00]" c="11/02/2025" nd="1"/>
              <i n="[Asistencia Docente].[Fecha de Asistencia].&amp;[2025-02-12T00:00:00]" c="12/02/2025" nd="1"/>
              <i n="[Asistencia Docente].[Fecha de Asistencia].&amp;[2025-02-13T00:00:00]" c="13/02/2025" nd="1"/>
              <i n="[Asistencia Docente].[Fecha de Asistencia].&amp;[2025-02-14T00:00:00]" c="14/02/2025" nd="1"/>
              <i n="[Asistencia Docente].[Fecha de Asistencia].&amp;[2025-02-15T00:00:00]" c="15/02/2025" nd="1"/>
              <i n="[Asistencia Docente].[Fecha de Asistencia].&amp;[2025-02-17T00:00:00]" c="17/02/2025" nd="1"/>
              <i n="[Asistencia Docente].[Fecha de Asistencia].&amp;[2025-02-18T00:00:00]" c="18/02/2025" nd="1"/>
              <i n="[Asistencia Docente].[Fecha de Asistencia].&amp;[2025-02-19T00:00:00]" c="19/02/2025" nd="1"/>
              <i n="[Asistencia Docente].[Fecha de Asistencia].&amp;[2025-02-20T00:00:00]" c="20/02/2025" nd="1"/>
              <i n="[Asistencia Docente].[Fecha de Asistencia].&amp;[2025-02-21T00:00:00]" c="21/02/2025" nd="1"/>
              <i n="[Asistencia Docente].[Fecha de Asistencia].&amp;[2025-02-22T00:00:00]" c="22/02/2025" nd="1"/>
              <i n="[Asistencia Docente].[Fecha de Asistencia].&amp;[2025-02-24T00:00:00]" c="24/02/2025" nd="1"/>
              <i n="[Asistencia Docente].[Fecha de Asistencia].&amp;[2025-02-25T00:00:00]" c="25/02/2025" nd="1"/>
              <i n="[Asistencia Docente].[Fecha de Asistencia].&amp;[2025-02-26T00:00:00]" c="26/02/2025" nd="1"/>
              <i n="[Asistencia Docente].[Fecha de Asistencia].&amp;[2025-02-27T00:00:00]" c="27/02/2025" nd="1"/>
            </range>
          </ranges>
        </level>
      </levels>
      <selections count="104">
        <selection n="[Asistencia Docente].[Fecha de Asistencia].&amp;[2025-10-27T00:00:00]"/>
        <selection n="[Asistencia Docente].[Fecha de Asistencia].&amp;[2025-10-28T00:00:00]"/>
        <selection n="[Asistencia Docente].[Fecha de Asistencia].&amp;[2025-10-29T00:00:00]"/>
        <selection n="[Asistencia Docente].[Fecha de Asistencia].&amp;[2025-10-30T00:00:00]"/>
        <selection n="[Asistencia Docente].[Fecha de Asistencia].&amp;[2025-10-31T00:00:00]"/>
        <selection n="[Asistencia Docente].[Fecha de Asistencia].&amp;[2025-11-01T00:00:00]"/>
        <selection n="[Asistencia Docente].[Fecha de Asistencia].&amp;[2025-11-03T00:00:00]"/>
        <selection n="[Asistencia Docente].[Fecha de Asistencia].&amp;[2025-11-04T00:00:00]"/>
        <selection n="[Asistencia Docente].[Fecha de Asistencia].&amp;[2025-11-05T00:00:00]"/>
        <selection n="[Asistencia Docente].[Fecha de Asistencia].&amp;[2025-11-06T00:00:00]"/>
        <selection n="[Asistencia Docente].[Fecha de Asistencia].&amp;[2025-11-07T00:00:00]"/>
        <selection n="[Asistencia Docente].[Fecha de Asistencia].&amp;[2025-11-08T00:00:00]"/>
        <selection n="[Asistencia Docente].[Fecha de Asistencia].&amp;[2025-11-10T00:00:00]"/>
        <selection n="[Asistencia Docente].[Fecha de Asistencia].&amp;[2025-11-11T00:00:00]"/>
        <selection n="[Asistencia Docente].[Fecha de Asistencia].&amp;[2025-11-12T00:00:00]"/>
        <selection n="[Asistencia Docente].[Fecha de Asistencia].&amp;[2025-11-13T00:00:00]"/>
        <selection n="[Asistencia Docente].[Fecha de Asistencia].&amp;[2025-11-14T00:00:00]"/>
        <selection n="[Asistencia Docente].[Fecha de Asistencia].&amp;[2025-11-15T00:00:00]"/>
        <selection n="[Asistencia Docente].[Fecha de Asistencia].&amp;[2025-11-17T00:00:00]"/>
        <selection n="[Asistencia Docente].[Fecha de Asistencia].&amp;[2025-11-18T00:00:00]"/>
        <selection n="[Asistencia Docente].[Fecha de Asistencia].&amp;[2025-11-19T00:00:00]"/>
        <selection n="[Asistencia Docente].[Fecha de Asistencia].&amp;[2025-11-20T00:00:00]"/>
        <selection n="[Asistencia Docente].[Fecha de Asistencia].&amp;[2025-11-21T00:00:00]"/>
        <selection n="[Asistencia Docente].[Fecha de Asistencia].&amp;[2025-11-22T00:00:00]"/>
        <selection n="[Asistencia Docente].[Fecha de Asistencia].&amp;[2025-11-24T00:00:00]"/>
        <selection n="[Asistencia Docente].[Fecha de Asistencia].&amp;[2025-11-25T00:00:00]"/>
        <selection n="[Asistencia Docente].[Fecha de Asistencia].&amp;[2025-11-26T00:00:00]"/>
        <selection n="[Asistencia Docente].[Fecha de Asistencia].&amp;[2025-11-27T00:00:00]"/>
        <selection n="[Asistencia Docente].[Fecha de Asistencia].&amp;[2025-11-28T00:00:00]"/>
        <selection n="[Asistencia Docente].[Fecha de Asistencia].&amp;[2025-11-29T00:00:00]"/>
        <selection n="[Asistencia Docente].[Fecha de Asistencia].&amp;[2025-12-01T00:00:00]"/>
        <selection n="[Asistencia Docente].[Fecha de Asistencia].&amp;[2025-12-02T00:00:00]"/>
        <selection n="[Asistencia Docente].[Fecha de Asistencia].&amp;[2025-12-03T00:00:00]"/>
        <selection n="[Asistencia Docente].[Fecha de Asistencia].&amp;[2025-12-04T00:00:00]"/>
        <selection n="[Asistencia Docente].[Fecha de Asistencia].&amp;[2025-12-05T00:00:00]"/>
        <selection n="[Asistencia Docente].[Fecha de Asistencia].&amp;[2025-12-06T00:00:00]"/>
        <selection n="[Asistencia Docente].[Fecha de Asistencia].&amp;[2025-12-08T00:00:00]"/>
        <selection n="[Asistencia Docente].[Fecha de Asistencia].&amp;[2025-12-09T00:00:00]"/>
        <selection n="[Asistencia Docente].[Fecha de Asistencia].&amp;[2025-12-10T00:00:00]"/>
        <selection n="[Asistencia Docente].[Fecha de Asistencia].&amp;[2025-12-11T00:00:00]"/>
        <selection n="[Asistencia Docente].[Fecha de Asistencia].&amp;[2025-12-12T00:00:00]"/>
        <selection n="[Asistencia Docente].[Fecha de Asistencia].&amp;[2025-12-13T00:00:00]"/>
        <selection n="[Asistencia Docente].[Fecha de Asistencia].&amp;[2025-12-15T00:00:00]"/>
        <selection n="[Asistencia Docente].[Fecha de Asistencia].&amp;[2025-12-16T00:00:00]"/>
        <selection n="[Asistencia Docente].[Fecha de Asistencia].&amp;[2025-12-17T00:00:00]"/>
        <selection n="[Asistencia Docente].[Fecha de Asistencia].&amp;[2025-12-18T00:00:00]"/>
        <selection n="[Asistencia Docente].[Fecha de Asistencia].&amp;[2025-12-19T00:00:00]"/>
        <selection n="[Asistencia Docente].[Fecha de Asistencia].&amp;[2025-12-20T00:00:00]"/>
        <selection n="[Asistencia Docente].[Fecha de Asistencia].&amp;[2025-12-23T00:00:00]"/>
        <selection n="[Asistencia Docente].[Fecha de Asistencia].&amp;[2025-12-24T00:00:00]"/>
        <selection n="[Asistencia Docente].[Fecha de Asistencia].&amp;[2025-12-25T00:00:00]"/>
        <selection n="[Asistencia Docente].[Fecha de Asistencia].&amp;[2025-12-26T00:00:00]"/>
        <selection n="[Asistencia Docente].[Fecha de Asistencia].&amp;[2025-12-30T00:00:00]"/>
        <selection n="[Asistencia Docente].[Fecha de Asistencia].&amp;[2025-12-31T00:00:00]"/>
        <selection n="[Asistencia Docente].[Fecha de Asistencia].&amp;[2026-01-01T00:00:00]"/>
        <selection n="[Asistencia Docente].[Fecha de Asistencia].&amp;[2026-01-02T00:00:00]"/>
        <selection n="[Asistencia Docente].[Fecha de Asistencia].&amp;[2026-01-05T00:00:00]"/>
        <selection n="[Asistencia Docente].[Fecha de Asistencia].&amp;[2026-01-06T00:00:00]"/>
        <selection n="[Asistencia Docente].[Fecha de Asistencia].&amp;[2026-01-07T00:00:00]"/>
        <selection n="[Asistencia Docente].[Fecha de Asistencia].&amp;[2026-01-08T00:00:00]"/>
        <selection n="[Asistencia Docente].[Fecha de Asistencia].&amp;[2026-01-09T00:00:00]"/>
        <selection n="[Asistencia Docente].[Fecha de Asistencia].&amp;[2026-01-10T00:00:00]"/>
        <selection n="[Asistencia Docente].[Fecha de Asistencia].&amp;[2026-01-12T00:00:00]"/>
        <selection n="[Asistencia Docente].[Fecha de Asistencia].&amp;[2026-01-13T00:00:00]"/>
        <selection n="[Asistencia Docente].[Fecha de Asistencia].&amp;[2026-01-14T00:00:00]"/>
        <selection n="[Asistencia Docente].[Fecha de Asistencia].&amp;[2026-01-15T00:00:00]"/>
        <selection n="[Asistencia Docente].[Fecha de Asistencia].&amp;[2026-01-16T00:00:00]"/>
        <selection n="[Asistencia Docente].[Fecha de Asistencia].&amp;[2026-01-17T00:00:00]"/>
        <selection n="[Asistencia Docente].[Fecha de Asistencia].&amp;[2026-01-19T00:00:00]"/>
        <selection n="[Asistencia Docente].[Fecha de Asistencia].&amp;[2026-01-20T00:00:00]"/>
        <selection n="[Asistencia Docente].[Fecha de Asistencia].&amp;[2026-01-21T00:00:00]"/>
        <selection n="[Asistencia Docente].[Fecha de Asistencia].&amp;[2026-01-22T00:00:00]"/>
        <selection n="[Asistencia Docente].[Fecha de Asistencia].&amp;[2026-01-23T00:00:00]"/>
        <selection n="[Asistencia Docente].[Fecha de Asistencia].&amp;[2026-01-24T00:00:00]"/>
        <selection n="[Asistencia Docente].[Fecha de Asistencia].&amp;[2026-01-26T00:00:00]"/>
        <selection n="[Asistencia Docente].[Fecha de Asistencia].&amp;[2026-01-27T00:00:00]"/>
        <selection n="[Asistencia Docente].[Fecha de Asistencia].&amp;[2026-01-28T00:00:00]"/>
        <selection n="[Asistencia Docente].[Fecha de Asistencia].&amp;[2026-01-29T00:00:00]"/>
        <selection n="[Asistencia Docente].[Fecha de Asistencia].&amp;[2026-01-30T00:00:00]"/>
        <selection n="[Asistencia Docente].[Fecha de Asistencia].&amp;[2026-01-31T00:00:00]"/>
        <selection n="[Asistencia Docente].[Fecha de Asistencia].&amp;[2026-02-02T00:00:00]"/>
        <selection n="[Asistencia Docente].[Fecha de Asistencia].&amp;[2026-02-03T00:00:00]"/>
        <selection n="[Asistencia Docente].[Fecha de Asistencia].&amp;[2026-02-04T00:00:00]"/>
        <selection n="[Asistencia Docente].[Fecha de Asistencia].&amp;[2026-02-05T00:00:00]"/>
        <selection n="[Asistencia Docente].[Fecha de Asistencia].&amp;[2026-02-06T00:00:00]"/>
        <selection n="[Asistencia Docente].[Fecha de Asistencia].&amp;[2026-02-07T00:00:00]"/>
        <selection n="[Asistencia Docente].[Fecha de Asistencia].&amp;[2026-02-09T00:00:00]"/>
        <selection n="[Asistencia Docente].[Fecha de Asistencia].&amp;[2026-02-10T00:00:00]"/>
        <selection n="[Asistencia Docente].[Fecha de Asistencia].&amp;[2026-02-11T00:00:00]"/>
        <selection n="[Asistencia Docente].[Fecha de Asistencia].&amp;[2026-02-12T00:00:00]"/>
        <selection n="[Asistencia Docente].[Fecha de Asistencia].&amp;[2026-02-13T00:00:00]"/>
        <selection n="[Asistencia Docente].[Fecha de Asistencia].&amp;[2026-02-14T00:00:00]"/>
        <selection n="[Asistencia Docente].[Fecha de Asistencia].&amp;[2026-02-16T00:00:00]"/>
        <selection n="[Asistencia Docente].[Fecha de Asistencia].&amp;[2026-02-17T00:00:00]"/>
        <selection n="[Asistencia Docente].[Fecha de Asistencia].&amp;[2026-02-18T00:00:00]"/>
        <selection n="[Asistencia Docente].[Fecha de Asistencia].&amp;[2026-02-19T00:00:00]"/>
        <selection n="[Asistencia Docente].[Fecha de Asistencia].&amp;[2026-02-20T00:00:00]"/>
        <selection n="[Asistencia Docente].[Fecha de Asistencia].&amp;[2026-02-21T00:00:00]"/>
        <selection n="[Asistencia Docente].[Fecha de Asistencia].&amp;[2026-02-23T00:00:00]"/>
        <selection n="[Asistencia Docente].[Fecha de Asistencia].&amp;[2026-02-24T00:00:00]"/>
        <selection n="[Asistencia Docente].[Fecha de Asistencia].&amp;[2026-02-25T00:00:00]"/>
        <selection n="[Asistencia Docente].[Fecha de Asistencia].&amp;[2026-02-26T00:00:00]"/>
        <selection n="[Asistencia Docente].[Fecha de Asistencia].&amp;[2026-02-27T00:00:00]"/>
        <selection n="[Asistencia Docente].[Fecha de Asistencia].&amp;[2026-02-28T00:00:00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Asistencia Docente].[Fecha de Asistencia].[Fecha de Asistencia]" count="1010"/>
      </x15:slicerCacheHideItemsWithNoData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ía_Asistencia" xr10:uid="{9AEBFD30-A4E7-4471-BAB1-883C67D40B70}" sourceName="[Asistencia Docente].[Día Asistencia]">
  <pivotTables>
    <pivotTable tabId="1" name="Asistencia Escuela"/>
    <pivotTable tabId="3" name="Asistencia Docente"/>
    <pivotTable tabId="2" name="Asistencia Docente"/>
    <pivotTable tabId="4" name="Asistencia Docente"/>
  </pivotTables>
  <data>
    <olap pivotCacheId="1192461024">
      <levels count="2">
        <level uniqueName="[Asistencia Docente].[Día Asistencia].[(All)]" sourceCaption="(All)" count="0"/>
        <level uniqueName="[Asistencia Docente].[Día Asistencia].[Día Asistencia]" sourceCaption="Día Asistencia" count="1">
          <ranges>
            <range startItem="0">
              <i n="[Asistencia Docente].[Día Asistencia].&amp;[Antes de Hoy]" c="Antes de Hoy"/>
            </range>
          </ranges>
        </level>
      </levels>
      <selections count="1">
        <selection n="[Asistencia Docente].[Día Asistencia].[All]"/>
      </selections>
    </olap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inutos_por_Bloque____5_Faltados" xr10:uid="{FB6B7F7F-6E0A-4740-B692-2ABEC45DB885}" sourceName="[Asistencia Docente].[Minutos por Bloque -  5 Faltados]">
  <pivotTables>
    <pivotTable tabId="1" name="Asistencia Escuela"/>
  </pivotTables>
  <data>
    <olap pivotCacheId="1192461024">
      <levels count="2">
        <level uniqueName="[Asistencia Docente].[Minutos por Bloque -  5 Faltados].[(All)]" sourceCaption="(All)" count="0"/>
        <level uniqueName="[Asistencia Docente].[Minutos por Bloque -  5 Faltados].[Minutos por Bloque -  5 Faltados]" sourceCaption="Minutos por Bloque -  5 Faltados" count="2">
          <ranges>
            <range startItem="0">
              <i n="[Asistencia Docente].[Minutos por Bloque -  5 Faltados].&amp;[Hasta 5 minutos]" c="Hasta 5 minutos"/>
              <i n="[Asistencia Docente].[Minutos por Bloque -  5 Faltados].&amp;[Más de 5 minutos]" c="Más de 5 minutos"/>
            </range>
          </ranges>
        </level>
      </levels>
      <selections count="1">
        <selection n="[Asistencia Docente].[Minutos por Bloque -  5 Faltados].[All]"/>
      </selections>
    </olap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inutos_por_Bloque___10__Faltados" xr10:uid="{73BB494A-4353-429D-9744-025D0BFF1C50}" sourceName="[Asistencia Docente].[Minutos por Bloque - 10  Faltados]">
  <pivotTables>
    <pivotTable tabId="1" name="Asistencia Escuela"/>
  </pivotTables>
  <data>
    <olap pivotCacheId="1192461024">
      <levels count="2">
        <level uniqueName="[Asistencia Docente].[Minutos por Bloque - 10  Faltados].[(All)]" sourceCaption="(All)" count="0"/>
        <level uniqueName="[Asistencia Docente].[Minutos por Bloque - 10  Faltados].[Minutos por Bloque - 10  Faltados]" sourceCaption="Minutos por Bloque - 10  Faltados" count="2">
          <ranges>
            <range startItem="0">
              <i n="[Asistencia Docente].[Minutos por Bloque - 10  Faltados].&amp;[Hasta 10 minutos]" c="Hasta 10 minutos"/>
              <i n="[Asistencia Docente].[Minutos por Bloque - 10  Faltados].&amp;[Más de 10 minutos]" c="Más de 10 minutos"/>
            </range>
          </ranges>
        </level>
      </levels>
      <selections count="1">
        <selection n="[Asistencia Docente].[Minutos por Bloque - 10  Faltados].[All]"/>
      </selections>
    </olap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inutos_por_Bloque___15_Faltados" xr10:uid="{ED1E68D9-26BB-4EF0-A28B-37225E9FA61E}" sourceName="[Asistencia Docente].[Minutos por Bloque - 15 Faltados]">
  <pivotTables>
    <pivotTable tabId="1" name="Asistencia Escuela"/>
  </pivotTables>
  <data>
    <olap pivotCacheId="1192461024">
      <levels count="2">
        <level uniqueName="[Asistencia Docente].[Minutos por Bloque - 15 Faltados].[(All)]" sourceCaption="(All)" count="0"/>
        <level uniqueName="[Asistencia Docente].[Minutos por Bloque - 15 Faltados].[Minutos por Bloque - 15 Faltados]" sourceCaption="Minutos por Bloque - 15 Faltados" count="2">
          <ranges>
            <range startItem="0">
              <i n="[Asistencia Docente].[Minutos por Bloque - 15 Faltados].&amp;[Hasta 15 minutos]" c="Hasta 15 minutos"/>
              <i n="[Asistencia Docente].[Minutos por Bloque - 15 Faltados].&amp;[Más de 15 minutos]" c="Más de 15 minutos"/>
            </range>
          </ranges>
        </level>
      </levels>
      <selections count="1">
        <selection n="[Asistencia Docente].[Minutos por Bloque - 15 Faltados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Inicio" xr10:uid="{04D191D6-F4F7-4F18-8734-367491DDC6A1}" cache="SegmentaciónDeDatos_Año_Inicio" caption="Año Inicio" level="1" rowHeight="241300"/>
  <slicer name="Período" xr10:uid="{F9AB717B-DBFA-4E88-88A0-2615664E71F8}" cache="SegmentaciónDeDatos_Tipo_Período" caption="Período" level="1" rowHeight="241300"/>
  <slicer name="Nivel De Estudios" xr10:uid="{9BC5ECC2-8C3D-4389-9BE1-E595F9E18F45}" cache="SegmentaciónDeDatos_Nivel_De_Estudios" caption="Nivel De Estudios" level="1" rowHeight="241300"/>
  <slicer name="Períodos Regulares" xr10:uid="{AF8AF6FD-A689-4B00-81CA-D27787844B2A}" cache="SegmentaciónDeDatos_Períodos_Regulares" caption="Períodos Regulares" level="1" rowHeight="241300"/>
  <slicer name="Facultad" xr10:uid="{337DD101-2485-487E-AAFB-77233F431BE4}" cache="SegmentaciónDeDatos_Info_x_Facultad" caption="Facultad" level="1" rowHeight="241300"/>
  <slicer name="Escuela" xr10:uid="{E6B1AE50-7E07-4790-8DF9-0CC2A7AAAA2B}" cache="SegmentaciónDeDatos_Info_x_Facultad" caption="Escuela" level="2" rowHeight="241300"/>
  <slicer name="Universidad" xr10:uid="{6732C183-096D-4C43-9FDF-97AA83A2B3AE}" cache="SegmentaciónDeDatos_Universidad" caption="Universidad" level="1" rowHeight="241300"/>
  <slicer name="Grupo" xr10:uid="{18F329DF-FB59-4CC8-A938-104C87AC932B}" cache="SegmentaciónDeDatos_Grupo" caption="Grupo" level="1" rowHeight="241300"/>
  <slicer name="Fecha de Asistencia" xr10:uid="{A4874781-5B6A-49CB-ABE3-EC4879110C7C}" cache="SegmentaciónDeDatos_Fecha_de_Asistencia" caption="Fecha de Asistencia" level="1" rowHeight="241300"/>
  <slicer name="Día Asistencia" xr10:uid="{B35413E2-81D4-4D47-8FB7-1405E0F499EC}" cache="SegmentaciónDeDatos_Día_Asistencia" caption="Día Asistencia" level="1" rowHeight="241300"/>
  <slicer name="Minutos por Bloque -  5 Faltados" xr10:uid="{F408790D-9F8C-4668-90AF-62B7F5B9254B}" cache="SegmentaciónDeDatos_Minutos_por_Bloque____5_Faltados" caption="Minutos por Bloque -  5 Faltados" level="1" rowHeight="241300"/>
  <slicer name="Minutos por Bloque - 10  Faltados" xr10:uid="{504303C6-D7C7-4CE9-9C23-27BE4A28E97B}" cache="SegmentaciónDeDatos_Minutos_por_Bloque___10__Faltados" caption="Minutos por Bloque - 10  Faltados" level="1" rowHeight="241300"/>
  <slicer name="Minutos por Bloque - 15 Faltados" xr10:uid="{3CE264ED-1DF4-4A6D-A02A-A9FD293678D9}" cache="SegmentaciónDeDatos_Minutos_por_Bloque___15_Faltados" caption="Minutos por Bloque - 15 Faltados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teria" xr10:uid="{B4792FD7-1CEB-4B4A-BCD5-1CF7B9DDCC3F}" cache="SegmentaciónDeDatos_Materia" caption="Materia" level="1" rowHeight="241300"/>
  <slicer name="Docente" xr10:uid="{14A6FCD3-43FB-4459-A1AF-9FE7B106E1F4}" cache="SegmentaciónDeDatos_Docente" caption="Docente" level="1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2054-3120-4339-8DAA-D3FE90B8B4DB}">
  <dimension ref="B1:J21"/>
  <sheetViews>
    <sheetView topLeftCell="C1" zoomScale="89" zoomScaleNormal="89" workbookViewId="0">
      <selection activeCell="C46" sqref="C46"/>
    </sheetView>
  </sheetViews>
  <sheetFormatPr defaultColWidth="11.42578125" defaultRowHeight="14.45"/>
  <cols>
    <col min="1" max="1" width="58.5703125" customWidth="1"/>
    <col min="2" max="2" width="18.85546875" bestFit="1" customWidth="1"/>
    <col min="3" max="3" width="51.7109375" bestFit="1" customWidth="1"/>
    <col min="4" max="4" width="38.5703125" customWidth="1"/>
    <col min="5" max="5" width="15.7109375" bestFit="1" customWidth="1"/>
    <col min="6" max="15" width="27.28515625" bestFit="1" customWidth="1"/>
    <col min="16" max="16" width="19.5703125" bestFit="1" customWidth="1"/>
    <col min="17" max="17" width="12.5703125" bestFit="1" customWidth="1"/>
  </cols>
  <sheetData>
    <row r="1" spans="2:10">
      <c r="F1" s="1" t="s">
        <v>0</v>
      </c>
      <c r="G1" s="1" t="s">
        <v>1</v>
      </c>
      <c r="H1" s="1" t="s">
        <v>2</v>
      </c>
    </row>
    <row r="2" spans="2:10">
      <c r="F2" t="s">
        <v>3</v>
      </c>
    </row>
    <row r="3" spans="2:10">
      <c r="F3" t="s">
        <v>4</v>
      </c>
    </row>
    <row r="4" spans="2:10">
      <c r="B4" s="1" t="s">
        <v>5</v>
      </c>
      <c r="C4" s="1" t="s">
        <v>6</v>
      </c>
      <c r="D4" s="1" t="s">
        <v>7</v>
      </c>
      <c r="E4" s="1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</row>
    <row r="5" spans="2:10">
      <c r="B5" t="s">
        <v>14</v>
      </c>
      <c r="C5" t="s">
        <v>15</v>
      </c>
      <c r="D5" t="s">
        <v>16</v>
      </c>
      <c r="E5" t="s">
        <v>17</v>
      </c>
      <c r="F5" s="3">
        <v>6052</v>
      </c>
      <c r="G5" s="3">
        <v>5714.7833333333374</v>
      </c>
      <c r="H5" s="4">
        <v>0.94428012778145032</v>
      </c>
      <c r="I5" s="3">
        <v>337.21666666666641</v>
      </c>
      <c r="J5" s="4">
        <v>5.57198722185503E-2</v>
      </c>
    </row>
    <row r="6" spans="2:10">
      <c r="C6" t="s">
        <v>18</v>
      </c>
      <c r="D6" t="s">
        <v>19</v>
      </c>
      <c r="E6" t="s">
        <v>17</v>
      </c>
      <c r="F6" s="3">
        <v>192</v>
      </c>
      <c r="G6" s="3">
        <v>191.91666666666666</v>
      </c>
      <c r="H6" s="4">
        <v>0.99956597222222221</v>
      </c>
      <c r="I6" s="3">
        <v>8.3333333333333329E-2</v>
      </c>
      <c r="J6" s="4">
        <v>4.3402777777777775E-4</v>
      </c>
    </row>
    <row r="7" spans="2:10">
      <c r="E7" t="s">
        <v>20</v>
      </c>
      <c r="F7" s="3">
        <v>48</v>
      </c>
      <c r="G7" s="3">
        <v>45.95</v>
      </c>
      <c r="H7" s="4">
        <v>0.95729166666666676</v>
      </c>
      <c r="I7" s="3">
        <v>2.0499999999999998</v>
      </c>
      <c r="J7" s="4">
        <v>4.2708333333333327E-2</v>
      </c>
    </row>
    <row r="8" spans="2:10">
      <c r="D8" t="s">
        <v>21</v>
      </c>
      <c r="E8" t="s">
        <v>17</v>
      </c>
      <c r="F8" s="3">
        <v>1395</v>
      </c>
      <c r="G8" s="3">
        <v>1336.3666666666668</v>
      </c>
      <c r="H8" s="4">
        <v>0.95796893667861416</v>
      </c>
      <c r="I8" s="3">
        <v>58.633333333333333</v>
      </c>
      <c r="J8" s="4">
        <v>4.2031063321385904E-2</v>
      </c>
    </row>
    <row r="9" spans="2:10">
      <c r="E9" t="s">
        <v>20</v>
      </c>
      <c r="F9" s="3">
        <v>336</v>
      </c>
      <c r="G9" s="3">
        <v>327.68333333333334</v>
      </c>
      <c r="H9" s="4">
        <v>0.97524801587301591</v>
      </c>
      <c r="I9" s="3">
        <v>8.3166666666666664</v>
      </c>
      <c r="J9" s="4">
        <v>2.4751984126984126E-2</v>
      </c>
    </row>
    <row r="10" spans="2:10">
      <c r="D10" t="s">
        <v>22</v>
      </c>
      <c r="E10" t="s">
        <v>17</v>
      </c>
      <c r="F10" s="3">
        <v>2088</v>
      </c>
      <c r="G10" s="3">
        <v>2055.9500000000003</v>
      </c>
      <c r="H10" s="4">
        <v>0.98465038314176256</v>
      </c>
      <c r="I10" s="3">
        <v>32.050000000000011</v>
      </c>
      <c r="J10" s="4">
        <v>1.5349616858237554E-2</v>
      </c>
    </row>
    <row r="11" spans="2:10">
      <c r="E11" t="s">
        <v>20</v>
      </c>
      <c r="F11" s="3">
        <v>240</v>
      </c>
      <c r="G11" s="3">
        <v>239.46666666666667</v>
      </c>
      <c r="H11" s="4">
        <v>0.99777777777777776</v>
      </c>
      <c r="I11" s="3">
        <v>0.53333333333333333</v>
      </c>
      <c r="J11" s="4">
        <v>2.2222222222222222E-3</v>
      </c>
    </row>
    <row r="12" spans="2:10">
      <c r="C12" t="s">
        <v>23</v>
      </c>
      <c r="D12" t="s">
        <v>24</v>
      </c>
      <c r="E12" t="s">
        <v>17</v>
      </c>
      <c r="F12" s="3">
        <v>552</v>
      </c>
      <c r="G12" s="3">
        <v>513.23333333333335</v>
      </c>
      <c r="H12" s="4">
        <v>0.92977053140096622</v>
      </c>
      <c r="I12" s="3">
        <v>38.766666666666666</v>
      </c>
      <c r="J12" s="4">
        <v>7.0229468599033812E-2</v>
      </c>
    </row>
    <row r="13" spans="2:10">
      <c r="C13" t="s">
        <v>25</v>
      </c>
      <c r="D13" t="s">
        <v>26</v>
      </c>
      <c r="E13" t="s">
        <v>17</v>
      </c>
      <c r="F13" s="3">
        <v>1457</v>
      </c>
      <c r="G13" s="3">
        <v>1441.6500000000003</v>
      </c>
      <c r="H13" s="4">
        <v>0.98946465339739209</v>
      </c>
      <c r="I13" s="3">
        <v>15.35</v>
      </c>
      <c r="J13" s="4">
        <v>1.0535346602608098E-2</v>
      </c>
    </row>
    <row r="14" spans="2:10">
      <c r="E14" t="s">
        <v>20</v>
      </c>
      <c r="F14" s="3">
        <v>48</v>
      </c>
      <c r="G14" s="3">
        <v>48</v>
      </c>
      <c r="H14" s="4">
        <v>1</v>
      </c>
      <c r="I14" s="3">
        <v>0</v>
      </c>
      <c r="J14" s="4">
        <v>0</v>
      </c>
    </row>
    <row r="15" spans="2:10">
      <c r="D15" t="s">
        <v>27</v>
      </c>
      <c r="E15" t="s">
        <v>17</v>
      </c>
      <c r="F15" s="3">
        <v>3152</v>
      </c>
      <c r="G15" s="3">
        <v>3140.8666666666668</v>
      </c>
      <c r="H15" s="4">
        <v>0.99646785109983083</v>
      </c>
      <c r="I15" s="3">
        <v>11.133333333333333</v>
      </c>
      <c r="J15" s="4">
        <v>3.5321489001692045E-3</v>
      </c>
    </row>
    <row r="16" spans="2:10">
      <c r="C16" t="s">
        <v>28</v>
      </c>
      <c r="D16" t="s">
        <v>29</v>
      </c>
      <c r="E16" t="s">
        <v>17</v>
      </c>
      <c r="F16" s="3">
        <v>1440</v>
      </c>
      <c r="G16" s="3">
        <v>1395.0166666666667</v>
      </c>
      <c r="H16" s="4">
        <v>0.96876157407407404</v>
      </c>
      <c r="I16" s="3">
        <v>44.983333333333327</v>
      </c>
      <c r="J16" s="4">
        <v>3.1238425925925923E-2</v>
      </c>
    </row>
    <row r="17" spans="2:10">
      <c r="E17" t="s">
        <v>20</v>
      </c>
      <c r="F17" s="3">
        <v>192</v>
      </c>
      <c r="G17" s="3">
        <v>192</v>
      </c>
      <c r="H17" s="4">
        <v>1</v>
      </c>
      <c r="I17" s="3">
        <v>0</v>
      </c>
      <c r="J17" s="4">
        <v>0</v>
      </c>
    </row>
    <row r="18" spans="2:10">
      <c r="D18" t="s">
        <v>30</v>
      </c>
      <c r="E18" t="s">
        <v>17</v>
      </c>
      <c r="F18" s="3">
        <v>544</v>
      </c>
      <c r="G18" s="3">
        <v>537.2833333333333</v>
      </c>
      <c r="H18" s="4">
        <v>0.98765318627450971</v>
      </c>
      <c r="I18" s="3">
        <v>6.7166666666666668</v>
      </c>
      <c r="J18" s="4">
        <v>1.2346813725490196E-2</v>
      </c>
    </row>
    <row r="19" spans="2:10">
      <c r="C19" t="s">
        <v>31</v>
      </c>
      <c r="D19" t="s">
        <v>32</v>
      </c>
      <c r="E19" t="s">
        <v>17</v>
      </c>
      <c r="F19" s="3">
        <v>1696</v>
      </c>
      <c r="G19" s="3">
        <v>1599.216666666666</v>
      </c>
      <c r="H19" s="4">
        <v>0.94293435534591152</v>
      </c>
      <c r="I19" s="3">
        <v>96.783333333333374</v>
      </c>
      <c r="J19" s="4">
        <v>5.7065644654088074E-2</v>
      </c>
    </row>
    <row r="20" spans="2:10">
      <c r="B20" t="s">
        <v>33</v>
      </c>
      <c r="F20" s="3">
        <v>19432</v>
      </c>
      <c r="G20" s="3">
        <v>18779.383333333299</v>
      </c>
      <c r="H20" s="4">
        <v>0.96641536297515951</v>
      </c>
      <c r="I20" s="3">
        <v>652.61666666666611</v>
      </c>
      <c r="J20" s="4">
        <v>3.3584637024838722E-2</v>
      </c>
    </row>
    <row r="21" spans="2:10">
      <c r="B21" t="s">
        <v>34</v>
      </c>
      <c r="F21" s="3">
        <v>19432</v>
      </c>
      <c r="G21" s="3">
        <v>18779.383333333288</v>
      </c>
      <c r="H21" s="4">
        <v>0.96641536297515895</v>
      </c>
      <c r="I21" s="3">
        <v>652.61666666666667</v>
      </c>
      <c r="J21" s="4">
        <v>3.3584637024838757E-2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05E2-4713-4942-81FA-9F94499944EB}">
  <dimension ref="B1:K149"/>
  <sheetViews>
    <sheetView tabSelected="1" topLeftCell="C127" zoomScale="73" zoomScaleNormal="73" workbookViewId="0">
      <selection activeCell="G14" sqref="G14"/>
    </sheetView>
  </sheetViews>
  <sheetFormatPr defaultColWidth="11.42578125" defaultRowHeight="14.45"/>
  <cols>
    <col min="1" max="1" width="3.5703125" customWidth="1"/>
    <col min="2" max="2" width="18.85546875" bestFit="1" customWidth="1"/>
    <col min="3" max="3" width="51.7109375" bestFit="1" customWidth="1"/>
    <col min="4" max="4" width="45.28515625" bestFit="1" customWidth="1"/>
    <col min="5" max="5" width="40" bestFit="1" customWidth="1"/>
    <col min="6" max="6" width="16.140625" bestFit="1" customWidth="1"/>
    <col min="7" max="12" width="16.7109375" bestFit="1" customWidth="1"/>
    <col min="13" max="16" width="18.7109375" bestFit="1" customWidth="1"/>
    <col min="17" max="22" width="20.28515625" bestFit="1" customWidth="1"/>
  </cols>
  <sheetData>
    <row r="1" spans="2:11">
      <c r="G1" s="1" t="s">
        <v>0</v>
      </c>
      <c r="H1" s="1" t="s">
        <v>2</v>
      </c>
    </row>
    <row r="2" spans="2:11">
      <c r="G2" t="s">
        <v>3</v>
      </c>
    </row>
    <row r="3" spans="2:11">
      <c r="B3" s="1" t="s">
        <v>5</v>
      </c>
      <c r="C3" s="1" t="s">
        <v>6</v>
      </c>
      <c r="D3" s="1" t="s">
        <v>7</v>
      </c>
      <c r="E3" s="1" t="s">
        <v>35</v>
      </c>
      <c r="F3" s="1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</row>
    <row r="4" spans="2:11">
      <c r="B4" t="s">
        <v>14</v>
      </c>
      <c r="C4" t="s">
        <v>15</v>
      </c>
      <c r="D4" t="s">
        <v>16</v>
      </c>
      <c r="E4" t="s">
        <v>36</v>
      </c>
      <c r="F4" t="s">
        <v>17</v>
      </c>
      <c r="G4" s="3">
        <v>160</v>
      </c>
      <c r="H4" s="3">
        <v>151</v>
      </c>
      <c r="I4" s="4">
        <v>0.94374999999999998</v>
      </c>
      <c r="J4" s="3">
        <v>9</v>
      </c>
      <c r="K4" s="4">
        <v>5.6250000000000001E-2</v>
      </c>
    </row>
    <row r="5" spans="2:11">
      <c r="E5" t="s">
        <v>37</v>
      </c>
      <c r="F5" t="s">
        <v>17</v>
      </c>
      <c r="G5" s="3">
        <v>192</v>
      </c>
      <c r="H5" s="3">
        <v>191.15</v>
      </c>
      <c r="I5" s="4">
        <v>0.9955729166666667</v>
      </c>
      <c r="J5" s="3">
        <v>0.85000000000000009</v>
      </c>
      <c r="K5" s="4">
        <v>4.4270833333333341E-3</v>
      </c>
    </row>
    <row r="6" spans="2:11">
      <c r="E6" t="s">
        <v>38</v>
      </c>
      <c r="F6" t="s">
        <v>17</v>
      </c>
      <c r="G6" s="3">
        <v>176</v>
      </c>
      <c r="H6" s="3">
        <v>176</v>
      </c>
      <c r="I6" s="4">
        <v>1</v>
      </c>
      <c r="J6" s="3">
        <v>0</v>
      </c>
      <c r="K6" s="4">
        <v>0</v>
      </c>
    </row>
    <row r="7" spans="2:11">
      <c r="E7" t="s">
        <v>39</v>
      </c>
      <c r="F7" t="s">
        <v>17</v>
      </c>
      <c r="G7" s="3">
        <v>192</v>
      </c>
      <c r="H7" s="3">
        <v>191.81666666666666</v>
      </c>
      <c r="I7" s="4">
        <v>0.99904513888888891</v>
      </c>
      <c r="J7" s="3">
        <v>0.18333333333333332</v>
      </c>
      <c r="K7" s="4">
        <v>9.5486111111111108E-4</v>
      </c>
    </row>
    <row r="8" spans="2:11">
      <c r="E8" t="s">
        <v>40</v>
      </c>
      <c r="F8" t="s">
        <v>17</v>
      </c>
      <c r="G8" s="3">
        <v>128</v>
      </c>
      <c r="H8" s="3">
        <v>89.5</v>
      </c>
      <c r="I8" s="4">
        <v>0.69921875</v>
      </c>
      <c r="J8" s="3">
        <v>38.5</v>
      </c>
      <c r="K8" s="4">
        <v>0.30078125</v>
      </c>
    </row>
    <row r="9" spans="2:11">
      <c r="E9" t="s">
        <v>41</v>
      </c>
      <c r="F9" t="s">
        <v>17</v>
      </c>
      <c r="G9" s="3">
        <v>256</v>
      </c>
      <c r="H9" s="3">
        <v>255.01666666666668</v>
      </c>
      <c r="I9" s="4">
        <v>0.99615885416666672</v>
      </c>
      <c r="J9" s="3">
        <v>0.98333333333333328</v>
      </c>
      <c r="K9" s="4">
        <v>3.8411458333333331E-3</v>
      </c>
    </row>
    <row r="10" spans="2:11">
      <c r="E10" t="s">
        <v>42</v>
      </c>
      <c r="F10" t="s">
        <v>17</v>
      </c>
      <c r="G10" s="3">
        <v>256</v>
      </c>
      <c r="H10" s="3">
        <v>256</v>
      </c>
      <c r="I10" s="4">
        <v>1</v>
      </c>
      <c r="J10" s="3">
        <v>0</v>
      </c>
      <c r="K10" s="4">
        <v>0</v>
      </c>
    </row>
    <row r="11" spans="2:11">
      <c r="E11" t="s">
        <v>43</v>
      </c>
      <c r="F11" t="s">
        <v>17</v>
      </c>
      <c r="G11" s="3">
        <v>192</v>
      </c>
      <c r="H11" s="3">
        <v>188.56666666666669</v>
      </c>
      <c r="I11" s="4">
        <v>0.98211805555555565</v>
      </c>
      <c r="J11" s="3">
        <v>3.4333333333333336</v>
      </c>
      <c r="K11" s="4">
        <v>1.7881944444444447E-2</v>
      </c>
    </row>
    <row r="12" spans="2:11">
      <c r="E12" t="s">
        <v>44</v>
      </c>
      <c r="F12" t="s">
        <v>17</v>
      </c>
      <c r="G12" s="3">
        <v>208</v>
      </c>
      <c r="H12" s="3">
        <v>201.18333333333334</v>
      </c>
      <c r="I12" s="4">
        <v>0.96722756410256416</v>
      </c>
      <c r="J12" s="3">
        <v>6.8166666666666673</v>
      </c>
      <c r="K12" s="4">
        <v>3.2772435897435899E-2</v>
      </c>
    </row>
    <row r="13" spans="2:11">
      <c r="E13" t="s">
        <v>45</v>
      </c>
      <c r="F13" t="s">
        <v>17</v>
      </c>
      <c r="G13" s="3">
        <v>112</v>
      </c>
      <c r="H13" s="3">
        <v>111.61666666666666</v>
      </c>
      <c r="I13" s="4">
        <v>0.99657738095238091</v>
      </c>
      <c r="J13" s="3">
        <v>0.3833333333333333</v>
      </c>
      <c r="K13" s="4">
        <v>3.4226190476190472E-3</v>
      </c>
    </row>
    <row r="14" spans="2:11">
      <c r="E14" t="s">
        <v>46</v>
      </c>
      <c r="F14" t="s">
        <v>17</v>
      </c>
      <c r="G14" s="3">
        <v>176</v>
      </c>
      <c r="H14" s="3">
        <v>157.69999999999999</v>
      </c>
      <c r="I14" s="4">
        <v>0.89602272727272725</v>
      </c>
      <c r="J14" s="3">
        <v>18.3</v>
      </c>
      <c r="K14" s="4">
        <v>0.10397727272727274</v>
      </c>
    </row>
    <row r="15" spans="2:11">
      <c r="E15" t="s">
        <v>47</v>
      </c>
      <c r="F15" t="s">
        <v>17</v>
      </c>
      <c r="G15" s="3">
        <v>128</v>
      </c>
      <c r="H15" s="3">
        <v>128</v>
      </c>
      <c r="I15" s="4">
        <v>1</v>
      </c>
      <c r="J15" s="3">
        <v>0</v>
      </c>
      <c r="K15" s="4">
        <v>0</v>
      </c>
    </row>
    <row r="16" spans="2:11">
      <c r="E16" t="s">
        <v>48</v>
      </c>
      <c r="F16" t="s">
        <v>17</v>
      </c>
      <c r="G16" s="3">
        <v>240</v>
      </c>
      <c r="H16" s="3">
        <v>237.95000000000005</v>
      </c>
      <c r="I16" s="4">
        <v>0.99145833333333355</v>
      </c>
      <c r="J16" s="3">
        <v>2.0499999999999998</v>
      </c>
      <c r="K16" s="4">
        <v>8.5416666666666662E-3</v>
      </c>
    </row>
    <row r="17" spans="5:11">
      <c r="E17" t="s">
        <v>49</v>
      </c>
      <c r="F17" t="s">
        <v>17</v>
      </c>
      <c r="G17" s="3">
        <v>144</v>
      </c>
      <c r="H17" s="3">
        <v>134.93333333333337</v>
      </c>
      <c r="I17" s="4">
        <v>0.93703703703703722</v>
      </c>
      <c r="J17" s="3">
        <v>9.0666666666666647</v>
      </c>
      <c r="K17" s="4">
        <v>6.2962962962962943E-2</v>
      </c>
    </row>
    <row r="18" spans="5:11">
      <c r="E18" t="s">
        <v>50</v>
      </c>
      <c r="F18" t="s">
        <v>17</v>
      </c>
      <c r="G18" s="3">
        <v>288</v>
      </c>
      <c r="H18" s="3">
        <v>243.56666666666669</v>
      </c>
      <c r="I18" s="4">
        <v>0.84571759259259272</v>
      </c>
      <c r="J18" s="3">
        <v>44.433333333333337</v>
      </c>
      <c r="K18" s="4">
        <v>0.15428240740740742</v>
      </c>
    </row>
    <row r="19" spans="5:11">
      <c r="E19" t="s">
        <v>51</v>
      </c>
      <c r="F19" t="s">
        <v>17</v>
      </c>
      <c r="G19" s="3">
        <v>176</v>
      </c>
      <c r="H19" s="3">
        <v>143.69999999999999</v>
      </c>
      <c r="I19" s="4">
        <v>0.81647727272727266</v>
      </c>
      <c r="J19" s="3">
        <v>32.299999999999997</v>
      </c>
      <c r="K19" s="4">
        <v>0.18352272727272725</v>
      </c>
    </row>
    <row r="20" spans="5:11">
      <c r="E20" t="s">
        <v>52</v>
      </c>
      <c r="F20" t="s">
        <v>17</v>
      </c>
      <c r="G20" s="3">
        <v>192</v>
      </c>
      <c r="H20" s="3">
        <v>161.41666666666669</v>
      </c>
      <c r="I20" s="4">
        <v>0.84071180555555569</v>
      </c>
      <c r="J20" s="3">
        <v>30.583333333333332</v>
      </c>
      <c r="K20" s="4">
        <v>0.15928819444444445</v>
      </c>
    </row>
    <row r="21" spans="5:11">
      <c r="E21" t="s">
        <v>53</v>
      </c>
      <c r="F21" t="s">
        <v>17</v>
      </c>
      <c r="G21" s="3">
        <v>128</v>
      </c>
      <c r="H21" s="3">
        <v>128</v>
      </c>
      <c r="I21" s="4">
        <v>1</v>
      </c>
      <c r="J21" s="3">
        <v>0</v>
      </c>
      <c r="K21" s="4">
        <v>0</v>
      </c>
    </row>
    <row r="22" spans="5:11">
      <c r="E22" t="s">
        <v>54</v>
      </c>
      <c r="F22" t="s">
        <v>17</v>
      </c>
      <c r="G22" s="3">
        <v>198</v>
      </c>
      <c r="H22" s="3">
        <v>197.81666666666666</v>
      </c>
      <c r="I22" s="4">
        <v>0.999074074074074</v>
      </c>
      <c r="J22" s="3">
        <v>0.18333333333333332</v>
      </c>
      <c r="K22" s="4">
        <v>9.2592592592592585E-4</v>
      </c>
    </row>
    <row r="23" spans="5:11">
      <c r="E23" t="s">
        <v>55</v>
      </c>
      <c r="F23" t="s">
        <v>17</v>
      </c>
      <c r="G23" s="3">
        <v>192</v>
      </c>
      <c r="H23" s="3">
        <v>190</v>
      </c>
      <c r="I23" s="4">
        <v>0.98958333333333337</v>
      </c>
      <c r="J23" s="3">
        <v>2</v>
      </c>
      <c r="K23" s="4">
        <v>1.0416666666666666E-2</v>
      </c>
    </row>
    <row r="24" spans="5:11">
      <c r="E24" t="s">
        <v>56</v>
      </c>
      <c r="F24" t="s">
        <v>17</v>
      </c>
      <c r="G24" s="3">
        <v>176</v>
      </c>
      <c r="H24" s="3">
        <v>160</v>
      </c>
      <c r="I24" s="4">
        <v>0.90909090909090906</v>
      </c>
      <c r="J24" s="3">
        <v>16</v>
      </c>
      <c r="K24" s="4">
        <v>9.0909090909090912E-2</v>
      </c>
    </row>
    <row r="25" spans="5:11">
      <c r="E25" t="s">
        <v>57</v>
      </c>
      <c r="F25" t="s">
        <v>17</v>
      </c>
      <c r="G25" s="3">
        <v>304</v>
      </c>
      <c r="H25" s="3">
        <v>297</v>
      </c>
      <c r="I25" s="4">
        <v>0.97697368421052633</v>
      </c>
      <c r="J25" s="3">
        <v>7</v>
      </c>
      <c r="K25" s="4">
        <v>2.3026315789473683E-2</v>
      </c>
    </row>
    <row r="26" spans="5:11">
      <c r="E26" t="s">
        <v>58</v>
      </c>
      <c r="F26" t="s">
        <v>17</v>
      </c>
      <c r="G26" s="3">
        <v>192</v>
      </c>
      <c r="H26" s="3">
        <v>192</v>
      </c>
      <c r="I26" s="4">
        <v>1</v>
      </c>
      <c r="J26" s="3">
        <v>0</v>
      </c>
      <c r="K26" s="4">
        <v>0</v>
      </c>
    </row>
    <row r="27" spans="5:11">
      <c r="E27" t="s">
        <v>59</v>
      </c>
      <c r="F27" t="s">
        <v>17</v>
      </c>
      <c r="G27" s="3">
        <v>176</v>
      </c>
      <c r="H27" s="3">
        <v>161.5</v>
      </c>
      <c r="I27" s="4">
        <v>0.91761363636363635</v>
      </c>
      <c r="J27" s="3">
        <v>14.5</v>
      </c>
      <c r="K27" s="4">
        <v>8.2386363636363633E-2</v>
      </c>
    </row>
    <row r="28" spans="5:11">
      <c r="E28" t="s">
        <v>60</v>
      </c>
      <c r="F28" t="s">
        <v>17</v>
      </c>
      <c r="G28" s="3">
        <v>206</v>
      </c>
      <c r="H28" s="3">
        <v>170.78333333333333</v>
      </c>
      <c r="I28" s="4">
        <v>0.82904530744336569</v>
      </c>
      <c r="J28" s="3">
        <v>35.216666666666669</v>
      </c>
      <c r="K28" s="4">
        <v>0.17095469255663431</v>
      </c>
    </row>
    <row r="29" spans="5:11">
      <c r="E29" t="s">
        <v>61</v>
      </c>
      <c r="F29" t="s">
        <v>17</v>
      </c>
      <c r="G29" s="3">
        <v>160</v>
      </c>
      <c r="H29" s="3">
        <v>147.2166666666667</v>
      </c>
      <c r="I29" s="4">
        <v>0.92010416666666683</v>
      </c>
      <c r="J29" s="3">
        <v>12.783333333333331</v>
      </c>
      <c r="K29" s="4">
        <v>7.9895833333333319E-2</v>
      </c>
    </row>
    <row r="30" spans="5:11">
      <c r="E30" t="s">
        <v>62</v>
      </c>
      <c r="F30" t="s">
        <v>17</v>
      </c>
      <c r="G30" s="3">
        <v>256</v>
      </c>
      <c r="H30" s="3">
        <v>254.66666666666669</v>
      </c>
      <c r="I30" s="4">
        <v>0.99479166666666674</v>
      </c>
      <c r="J30" s="3">
        <v>1.3333333333333335</v>
      </c>
      <c r="K30" s="4">
        <v>5.2083333333333339E-3</v>
      </c>
    </row>
    <row r="31" spans="5:11">
      <c r="E31" t="s">
        <v>63</v>
      </c>
      <c r="F31" t="s">
        <v>17</v>
      </c>
      <c r="G31" s="3">
        <v>256</v>
      </c>
      <c r="H31" s="3">
        <v>246.13333333333333</v>
      </c>
      <c r="I31" s="4">
        <v>0.9614583333333333</v>
      </c>
      <c r="J31" s="3">
        <v>9.8666666666666689</v>
      </c>
      <c r="K31" s="4">
        <v>3.8541666666666675E-2</v>
      </c>
    </row>
    <row r="32" spans="5:11">
      <c r="E32" t="s">
        <v>64</v>
      </c>
      <c r="F32" t="s">
        <v>17</v>
      </c>
      <c r="G32" s="3">
        <v>304</v>
      </c>
      <c r="H32" s="3">
        <v>273.8</v>
      </c>
      <c r="I32" s="4">
        <v>0.9006578947368421</v>
      </c>
      <c r="J32" s="3">
        <v>30.2</v>
      </c>
      <c r="K32" s="4">
        <v>9.9342105263157898E-2</v>
      </c>
    </row>
    <row r="33" spans="3:11">
      <c r="E33" t="s">
        <v>65</v>
      </c>
      <c r="F33" t="s">
        <v>17</v>
      </c>
      <c r="G33" s="3">
        <v>288</v>
      </c>
      <c r="H33" s="3">
        <v>276.74999999999994</v>
      </c>
      <c r="I33" s="4">
        <v>0.96093749999999978</v>
      </c>
      <c r="J33" s="3">
        <v>11.249999999999998</v>
      </c>
      <c r="K33" s="4">
        <v>3.9062499999999993E-2</v>
      </c>
    </row>
    <row r="34" spans="3:11">
      <c r="C34" t="s">
        <v>18</v>
      </c>
      <c r="D34" t="s">
        <v>19</v>
      </c>
      <c r="E34" t="s">
        <v>66</v>
      </c>
      <c r="F34" t="s">
        <v>20</v>
      </c>
      <c r="G34" s="3">
        <v>48</v>
      </c>
      <c r="H34" s="3">
        <v>45.95</v>
      </c>
      <c r="I34" s="4">
        <v>0.95729166666666676</v>
      </c>
      <c r="J34" s="3">
        <v>2.0499999999999998</v>
      </c>
      <c r="K34" s="4">
        <v>4.2708333333333327E-2</v>
      </c>
    </row>
    <row r="35" spans="3:11">
      <c r="E35" t="s">
        <v>67</v>
      </c>
      <c r="F35" t="s">
        <v>17</v>
      </c>
      <c r="G35" s="3">
        <v>48</v>
      </c>
      <c r="H35" s="3">
        <v>48</v>
      </c>
      <c r="I35" s="4">
        <v>1</v>
      </c>
      <c r="J35" s="3">
        <v>0</v>
      </c>
      <c r="K35" s="4">
        <v>0</v>
      </c>
    </row>
    <row r="36" spans="3:11">
      <c r="E36" t="s">
        <v>68</v>
      </c>
      <c r="F36" t="s">
        <v>17</v>
      </c>
      <c r="G36" s="3">
        <v>48</v>
      </c>
      <c r="H36" s="3">
        <v>47.916666666666664</v>
      </c>
      <c r="I36" s="4">
        <v>0.99826388888888884</v>
      </c>
      <c r="J36" s="3">
        <v>8.3333333333333329E-2</v>
      </c>
      <c r="K36" s="4">
        <v>1.736111111111111E-3</v>
      </c>
    </row>
    <row r="37" spans="3:11">
      <c r="E37" t="s">
        <v>69</v>
      </c>
      <c r="F37" t="s">
        <v>17</v>
      </c>
      <c r="G37" s="3">
        <v>48</v>
      </c>
      <c r="H37" s="3">
        <v>48</v>
      </c>
      <c r="I37" s="4">
        <v>1</v>
      </c>
      <c r="J37" s="3">
        <v>0</v>
      </c>
      <c r="K37" s="4">
        <v>0</v>
      </c>
    </row>
    <row r="38" spans="3:11">
      <c r="E38" t="s">
        <v>70</v>
      </c>
      <c r="F38" t="s">
        <v>17</v>
      </c>
      <c r="G38" s="3">
        <v>48</v>
      </c>
      <c r="H38" s="3">
        <v>48</v>
      </c>
      <c r="I38" s="4">
        <v>1</v>
      </c>
      <c r="J38" s="3">
        <v>0</v>
      </c>
      <c r="K38" s="4">
        <v>0</v>
      </c>
    </row>
    <row r="39" spans="3:11">
      <c r="D39" t="s">
        <v>21</v>
      </c>
      <c r="E39" t="s">
        <v>71</v>
      </c>
      <c r="F39" t="s">
        <v>17</v>
      </c>
      <c r="G39" s="3">
        <v>48</v>
      </c>
      <c r="H39" s="3">
        <v>47.533333333333331</v>
      </c>
      <c r="I39" s="4">
        <v>0.9902777777777777</v>
      </c>
      <c r="J39" s="3">
        <v>0.46666666666666667</v>
      </c>
      <c r="K39" s="4">
        <v>9.7222222222222224E-3</v>
      </c>
    </row>
    <row r="40" spans="3:11">
      <c r="E40" t="s">
        <v>72</v>
      </c>
      <c r="F40" t="s">
        <v>17</v>
      </c>
      <c r="G40" s="3">
        <v>102</v>
      </c>
      <c r="H40" s="3">
        <v>96</v>
      </c>
      <c r="I40" s="4">
        <v>0.94117647058823528</v>
      </c>
      <c r="J40" s="3">
        <v>6</v>
      </c>
      <c r="K40" s="4">
        <v>5.8823529411764705E-2</v>
      </c>
    </row>
    <row r="41" spans="3:11">
      <c r="E41" t="s">
        <v>73</v>
      </c>
      <c r="F41" t="s">
        <v>17</v>
      </c>
      <c r="G41" s="3">
        <v>96</v>
      </c>
      <c r="H41" s="3">
        <v>96</v>
      </c>
      <c r="I41" s="4">
        <v>1</v>
      </c>
      <c r="J41" s="3">
        <v>0</v>
      </c>
      <c r="K41" s="4">
        <v>0</v>
      </c>
    </row>
    <row r="42" spans="3:11">
      <c r="E42" t="s">
        <v>74</v>
      </c>
      <c r="F42" t="s">
        <v>20</v>
      </c>
      <c r="G42" s="3">
        <v>48</v>
      </c>
      <c r="H42" s="3">
        <v>48</v>
      </c>
      <c r="I42" s="4">
        <v>1</v>
      </c>
      <c r="J42" s="3">
        <v>0</v>
      </c>
      <c r="K42" s="4">
        <v>0</v>
      </c>
    </row>
    <row r="43" spans="3:11">
      <c r="E43" t="s">
        <v>75</v>
      </c>
      <c r="F43" t="s">
        <v>17</v>
      </c>
      <c r="G43" s="3">
        <v>48</v>
      </c>
      <c r="H43" s="3">
        <v>42</v>
      </c>
      <c r="I43" s="4">
        <v>0.875</v>
      </c>
      <c r="J43" s="3">
        <v>6</v>
      </c>
      <c r="K43" s="4">
        <v>0.125</v>
      </c>
    </row>
    <row r="44" spans="3:11">
      <c r="E44" t="s">
        <v>76</v>
      </c>
      <c r="F44" t="s">
        <v>17</v>
      </c>
      <c r="G44" s="3">
        <v>96</v>
      </c>
      <c r="H44" s="3">
        <v>95.833333333333329</v>
      </c>
      <c r="I44" s="4">
        <v>0.99826388888888884</v>
      </c>
      <c r="J44" s="3">
        <v>0.16666666666666666</v>
      </c>
      <c r="K44" s="4">
        <v>1.736111111111111E-3</v>
      </c>
    </row>
    <row r="45" spans="3:11">
      <c r="E45" t="s">
        <v>68</v>
      </c>
      <c r="F45" t="s">
        <v>17</v>
      </c>
      <c r="G45" s="3">
        <v>48</v>
      </c>
      <c r="H45" s="3">
        <v>47.099999999999994</v>
      </c>
      <c r="I45" s="4">
        <v>0.98124999999999984</v>
      </c>
      <c r="J45" s="3">
        <v>0.89999999999999991</v>
      </c>
      <c r="K45" s="4">
        <v>1.8749999999999999E-2</v>
      </c>
    </row>
    <row r="46" spans="3:11">
      <c r="E46" t="s">
        <v>69</v>
      </c>
      <c r="F46" t="s">
        <v>17</v>
      </c>
      <c r="G46" s="3">
        <v>144</v>
      </c>
      <c r="H46" s="3">
        <v>144</v>
      </c>
      <c r="I46" s="4">
        <v>1</v>
      </c>
      <c r="J46" s="3">
        <v>0</v>
      </c>
      <c r="K46" s="4">
        <v>0</v>
      </c>
    </row>
    <row r="47" spans="3:11">
      <c r="E47" t="s">
        <v>77</v>
      </c>
      <c r="F47" t="s">
        <v>20</v>
      </c>
      <c r="G47" s="3">
        <v>192</v>
      </c>
      <c r="H47" s="3">
        <v>186.91666666666666</v>
      </c>
      <c r="I47" s="4">
        <v>0.97352430555555547</v>
      </c>
      <c r="J47" s="3">
        <v>5.083333333333333</v>
      </c>
      <c r="K47" s="4">
        <v>2.6475694444444444E-2</v>
      </c>
    </row>
    <row r="48" spans="3:11">
      <c r="E48" t="s">
        <v>78</v>
      </c>
      <c r="F48" t="s">
        <v>20</v>
      </c>
      <c r="G48" s="3">
        <v>96</v>
      </c>
      <c r="H48" s="3">
        <v>92.766666666666666</v>
      </c>
      <c r="I48" s="4">
        <v>0.9663194444444444</v>
      </c>
      <c r="J48" s="3">
        <v>3.2333333333333334</v>
      </c>
      <c r="K48" s="4">
        <v>3.3680555555555554E-2</v>
      </c>
    </row>
    <row r="49" spans="4:11">
      <c r="E49" t="s">
        <v>79</v>
      </c>
      <c r="F49" t="s">
        <v>17</v>
      </c>
      <c r="G49" s="3">
        <v>48</v>
      </c>
      <c r="H49" s="3">
        <v>48</v>
      </c>
      <c r="I49" s="4">
        <v>1</v>
      </c>
      <c r="J49" s="3">
        <v>0</v>
      </c>
      <c r="K49" s="4">
        <v>0</v>
      </c>
    </row>
    <row r="50" spans="4:11">
      <c r="E50" t="s">
        <v>80</v>
      </c>
      <c r="F50" t="s">
        <v>17</v>
      </c>
      <c r="G50" s="3">
        <v>48</v>
      </c>
      <c r="H50" s="3">
        <v>48</v>
      </c>
      <c r="I50" s="4">
        <v>1</v>
      </c>
      <c r="J50" s="3">
        <v>0</v>
      </c>
      <c r="K50" s="4">
        <v>0</v>
      </c>
    </row>
    <row r="51" spans="4:11">
      <c r="E51" t="s">
        <v>70</v>
      </c>
      <c r="F51" t="s">
        <v>17</v>
      </c>
      <c r="G51" s="3">
        <v>96</v>
      </c>
      <c r="H51" s="3">
        <v>96</v>
      </c>
      <c r="I51" s="4">
        <v>1</v>
      </c>
      <c r="J51" s="3">
        <v>0</v>
      </c>
      <c r="K51" s="4">
        <v>0</v>
      </c>
    </row>
    <row r="52" spans="4:11">
      <c r="E52" t="s">
        <v>81</v>
      </c>
      <c r="F52" t="s">
        <v>17</v>
      </c>
      <c r="G52" s="3">
        <v>96</v>
      </c>
      <c r="H52" s="3">
        <v>95.75</v>
      </c>
      <c r="I52" s="4">
        <v>0.99739583333333337</v>
      </c>
      <c r="J52" s="3">
        <v>0.25</v>
      </c>
      <c r="K52" s="4">
        <v>2.6041666666666665E-3</v>
      </c>
    </row>
    <row r="53" spans="4:11">
      <c r="E53" t="s">
        <v>82</v>
      </c>
      <c r="F53" t="s">
        <v>17</v>
      </c>
      <c r="G53" s="3">
        <v>96</v>
      </c>
      <c r="H53" s="3">
        <v>94</v>
      </c>
      <c r="I53" s="4">
        <v>0.97916666666666663</v>
      </c>
      <c r="J53" s="3">
        <v>2</v>
      </c>
      <c r="K53" s="4">
        <v>2.0833333333333332E-2</v>
      </c>
    </row>
    <row r="54" spans="4:11">
      <c r="E54" t="s">
        <v>83</v>
      </c>
      <c r="F54" t="s">
        <v>17</v>
      </c>
      <c r="G54" s="3">
        <v>96</v>
      </c>
      <c r="H54" s="3">
        <v>96</v>
      </c>
      <c r="I54" s="4">
        <v>1</v>
      </c>
      <c r="J54" s="3">
        <v>0</v>
      </c>
      <c r="K54" s="4">
        <v>0</v>
      </c>
    </row>
    <row r="55" spans="4:11">
      <c r="E55" t="s">
        <v>84</v>
      </c>
      <c r="F55" t="s">
        <v>17</v>
      </c>
      <c r="G55" s="3">
        <v>96</v>
      </c>
      <c r="H55" s="3">
        <v>95.816666666666663</v>
      </c>
      <c r="I55" s="4">
        <v>0.9980902777777777</v>
      </c>
      <c r="J55" s="3">
        <v>0.18333333333333332</v>
      </c>
      <c r="K55" s="4">
        <v>1.9097222222222222E-3</v>
      </c>
    </row>
    <row r="56" spans="4:11">
      <c r="E56" t="s">
        <v>85</v>
      </c>
      <c r="F56" t="s">
        <v>17</v>
      </c>
      <c r="G56" s="3">
        <v>48</v>
      </c>
      <c r="H56" s="3">
        <v>6</v>
      </c>
      <c r="I56" s="4">
        <v>0.125</v>
      </c>
      <c r="J56" s="3">
        <v>42</v>
      </c>
      <c r="K56" s="4">
        <v>0.875</v>
      </c>
    </row>
    <row r="57" spans="4:11">
      <c r="E57" t="s">
        <v>86</v>
      </c>
      <c r="F57" t="s">
        <v>17</v>
      </c>
      <c r="G57" s="3">
        <v>189</v>
      </c>
      <c r="H57" s="3">
        <v>188.33333333333331</v>
      </c>
      <c r="I57" s="4">
        <v>0.9964726631393297</v>
      </c>
      <c r="J57" s="3">
        <v>0.66666666666666663</v>
      </c>
      <c r="K57" s="4">
        <v>3.5273368606701938E-3</v>
      </c>
    </row>
    <row r="58" spans="4:11">
      <c r="D58" t="s">
        <v>22</v>
      </c>
      <c r="E58" t="s">
        <v>71</v>
      </c>
      <c r="F58" t="s">
        <v>17</v>
      </c>
      <c r="G58" s="3">
        <v>144</v>
      </c>
      <c r="H58" s="3">
        <v>142.60000000000005</v>
      </c>
      <c r="I58" s="4">
        <v>0.99027777777777815</v>
      </c>
      <c r="J58" s="3">
        <v>1.4000000000000001</v>
      </c>
      <c r="K58" s="4">
        <v>9.7222222222222224E-3</v>
      </c>
    </row>
    <row r="59" spans="4:11">
      <c r="E59" t="s">
        <v>72</v>
      </c>
      <c r="F59" t="s">
        <v>17</v>
      </c>
      <c r="G59" s="3">
        <v>144</v>
      </c>
      <c r="H59" s="3">
        <v>144</v>
      </c>
      <c r="I59" s="4">
        <v>1</v>
      </c>
      <c r="J59" s="3">
        <v>0</v>
      </c>
      <c r="K59" s="4">
        <v>0</v>
      </c>
    </row>
    <row r="60" spans="4:11">
      <c r="E60" t="s">
        <v>87</v>
      </c>
      <c r="F60" t="s">
        <v>17</v>
      </c>
      <c r="G60" s="3">
        <v>216</v>
      </c>
      <c r="H60" s="3">
        <v>203.16666666666669</v>
      </c>
      <c r="I60" s="4">
        <v>0.94058641975308654</v>
      </c>
      <c r="J60" s="3">
        <v>12.833333333333332</v>
      </c>
      <c r="K60" s="4">
        <v>5.9413580246913573E-2</v>
      </c>
    </row>
    <row r="61" spans="4:11">
      <c r="E61" t="s">
        <v>73</v>
      </c>
      <c r="F61" t="s">
        <v>17</v>
      </c>
      <c r="G61" s="3">
        <v>144</v>
      </c>
      <c r="H61" s="3">
        <v>144</v>
      </c>
      <c r="I61" s="4">
        <v>1</v>
      </c>
      <c r="J61" s="3">
        <v>0</v>
      </c>
      <c r="K61" s="4">
        <v>0</v>
      </c>
    </row>
    <row r="62" spans="4:11">
      <c r="E62" t="s">
        <v>88</v>
      </c>
      <c r="F62" t="s">
        <v>17</v>
      </c>
      <c r="G62" s="3">
        <v>144</v>
      </c>
      <c r="H62" s="3">
        <v>143.70000000000002</v>
      </c>
      <c r="I62" s="4">
        <v>0.99791666666666679</v>
      </c>
      <c r="J62" s="3">
        <v>0.3</v>
      </c>
      <c r="K62" s="4">
        <v>2.0833333333333333E-3</v>
      </c>
    </row>
    <row r="63" spans="4:11">
      <c r="E63" t="s">
        <v>74</v>
      </c>
      <c r="F63" t="s">
        <v>20</v>
      </c>
      <c r="G63" s="3">
        <v>96</v>
      </c>
      <c r="H63" s="3">
        <v>96</v>
      </c>
      <c r="I63" s="4">
        <v>1</v>
      </c>
      <c r="J63" s="3">
        <v>0</v>
      </c>
      <c r="K63" s="4">
        <v>0</v>
      </c>
    </row>
    <row r="64" spans="4:11">
      <c r="E64" t="s">
        <v>67</v>
      </c>
      <c r="F64" t="s">
        <v>17</v>
      </c>
      <c r="G64" s="3">
        <v>144</v>
      </c>
      <c r="H64" s="3">
        <v>144</v>
      </c>
      <c r="I64" s="4">
        <v>1</v>
      </c>
      <c r="J64" s="3">
        <v>0</v>
      </c>
      <c r="K64" s="4">
        <v>0</v>
      </c>
    </row>
    <row r="65" spans="3:11">
      <c r="E65" t="s">
        <v>76</v>
      </c>
      <c r="F65" t="s">
        <v>17</v>
      </c>
      <c r="G65" s="3">
        <v>144</v>
      </c>
      <c r="H65" s="3">
        <v>140.88333333333333</v>
      </c>
      <c r="I65" s="4">
        <v>0.97835648148148147</v>
      </c>
      <c r="J65" s="3">
        <v>3.1166666666666663</v>
      </c>
      <c r="K65" s="4">
        <v>2.1643518518518517E-2</v>
      </c>
    </row>
    <row r="66" spans="3:11">
      <c r="E66" t="s">
        <v>68</v>
      </c>
      <c r="F66" t="s">
        <v>17</v>
      </c>
      <c r="G66" s="3">
        <v>192</v>
      </c>
      <c r="H66" s="3">
        <v>191.14999999999998</v>
      </c>
      <c r="I66" s="4">
        <v>0.99557291666666659</v>
      </c>
      <c r="J66" s="3">
        <v>0.85</v>
      </c>
      <c r="K66" s="4">
        <v>4.4270833333333332E-3</v>
      </c>
    </row>
    <row r="67" spans="3:11">
      <c r="E67" t="s">
        <v>78</v>
      </c>
      <c r="F67" t="s">
        <v>20</v>
      </c>
      <c r="G67" s="3">
        <v>48</v>
      </c>
      <c r="H67" s="3">
        <v>48</v>
      </c>
      <c r="I67" s="4">
        <v>1</v>
      </c>
      <c r="J67" s="3">
        <v>0</v>
      </c>
      <c r="K67" s="4">
        <v>0</v>
      </c>
    </row>
    <row r="68" spans="3:11">
      <c r="E68" t="s">
        <v>79</v>
      </c>
      <c r="F68" t="s">
        <v>17</v>
      </c>
      <c r="G68" s="3">
        <v>96</v>
      </c>
      <c r="H68" s="3">
        <v>96</v>
      </c>
      <c r="I68" s="4">
        <v>1</v>
      </c>
      <c r="J68" s="3">
        <v>0</v>
      </c>
      <c r="K68" s="4">
        <v>0</v>
      </c>
    </row>
    <row r="69" spans="3:11">
      <c r="E69" t="s">
        <v>80</v>
      </c>
      <c r="F69" t="s">
        <v>17</v>
      </c>
      <c r="G69" s="3">
        <v>144</v>
      </c>
      <c r="H69" s="3">
        <v>143.78333333333333</v>
      </c>
      <c r="I69" s="4">
        <v>0.99849537037037039</v>
      </c>
      <c r="J69" s="3">
        <v>0.21666666666666667</v>
      </c>
      <c r="K69" s="4">
        <v>1.5046296296296296E-3</v>
      </c>
    </row>
    <row r="70" spans="3:11">
      <c r="E70" t="s">
        <v>89</v>
      </c>
      <c r="F70" t="s">
        <v>17</v>
      </c>
      <c r="G70" s="3">
        <v>48</v>
      </c>
      <c r="H70" s="3">
        <v>45.650000000000006</v>
      </c>
      <c r="I70" s="4">
        <v>0.95104166666666679</v>
      </c>
      <c r="J70" s="3">
        <v>2.3499999999999996</v>
      </c>
      <c r="K70" s="4">
        <v>4.8958333333333326E-2</v>
      </c>
    </row>
    <row r="71" spans="3:11">
      <c r="E71" t="s">
        <v>70</v>
      </c>
      <c r="F71" t="s">
        <v>17</v>
      </c>
      <c r="G71" s="3">
        <v>48</v>
      </c>
      <c r="H71" s="3">
        <v>48</v>
      </c>
      <c r="I71" s="4">
        <v>1</v>
      </c>
      <c r="J71" s="3">
        <v>0</v>
      </c>
      <c r="K71" s="4">
        <v>0</v>
      </c>
    </row>
    <row r="72" spans="3:11">
      <c r="E72" t="s">
        <v>90</v>
      </c>
      <c r="F72" t="s">
        <v>17</v>
      </c>
      <c r="G72" s="3">
        <v>192</v>
      </c>
      <c r="H72" s="3">
        <v>182.03333333333333</v>
      </c>
      <c r="I72" s="4">
        <v>0.94809027777777777</v>
      </c>
      <c r="J72" s="3">
        <v>9.9666666666666668</v>
      </c>
      <c r="K72" s="4">
        <v>5.1909722222222225E-2</v>
      </c>
    </row>
    <row r="73" spans="3:11">
      <c r="E73" t="s">
        <v>91</v>
      </c>
      <c r="F73" t="s">
        <v>20</v>
      </c>
      <c r="G73" s="3">
        <v>96</v>
      </c>
      <c r="H73" s="3">
        <v>95.466666666666669</v>
      </c>
      <c r="I73" s="4">
        <v>0.99444444444444446</v>
      </c>
      <c r="J73" s="3">
        <v>0.53333333333333333</v>
      </c>
      <c r="K73" s="4">
        <v>5.5555555555555558E-3</v>
      </c>
    </row>
    <row r="74" spans="3:11">
      <c r="E74" t="s">
        <v>83</v>
      </c>
      <c r="F74" t="s">
        <v>17</v>
      </c>
      <c r="G74" s="3">
        <v>144</v>
      </c>
      <c r="H74" s="3">
        <v>144</v>
      </c>
      <c r="I74" s="4">
        <v>1</v>
      </c>
      <c r="J74" s="3">
        <v>0</v>
      </c>
      <c r="K74" s="4">
        <v>0</v>
      </c>
    </row>
    <row r="75" spans="3:11">
      <c r="E75" t="s">
        <v>86</v>
      </c>
      <c r="F75" t="s">
        <v>17</v>
      </c>
      <c r="G75" s="3">
        <v>144</v>
      </c>
      <c r="H75" s="3">
        <v>142.98333333333335</v>
      </c>
      <c r="I75" s="4">
        <v>0.99293981481481497</v>
      </c>
      <c r="J75" s="3">
        <v>1.0166666666666666</v>
      </c>
      <c r="K75" s="4">
        <v>7.060185185185185E-3</v>
      </c>
    </row>
    <row r="76" spans="3:11">
      <c r="C76" t="s">
        <v>23</v>
      </c>
      <c r="D76" t="s">
        <v>24</v>
      </c>
      <c r="E76" t="s">
        <v>92</v>
      </c>
      <c r="F76" t="s">
        <v>17</v>
      </c>
      <c r="G76" s="3">
        <v>72</v>
      </c>
      <c r="H76" s="3">
        <v>61.6</v>
      </c>
      <c r="I76" s="4">
        <v>0.85555555555555562</v>
      </c>
      <c r="J76" s="3">
        <v>10.4</v>
      </c>
      <c r="K76" s="4">
        <v>0.14444444444444446</v>
      </c>
    </row>
    <row r="77" spans="3:11">
      <c r="E77" t="s">
        <v>93</v>
      </c>
      <c r="F77" t="s">
        <v>17</v>
      </c>
      <c r="G77" s="3">
        <v>96</v>
      </c>
      <c r="H77" s="3">
        <v>90</v>
      </c>
      <c r="I77" s="4">
        <v>0.9375</v>
      </c>
      <c r="J77" s="3">
        <v>6</v>
      </c>
      <c r="K77" s="4">
        <v>6.25E-2</v>
      </c>
    </row>
    <row r="78" spans="3:11">
      <c r="E78" t="s">
        <v>94</v>
      </c>
      <c r="F78" t="s">
        <v>17</v>
      </c>
      <c r="G78" s="3">
        <v>24</v>
      </c>
      <c r="H78" s="3">
        <v>20.95</v>
      </c>
      <c r="I78" s="4">
        <v>0.87291666666666667</v>
      </c>
      <c r="J78" s="3">
        <v>3.05</v>
      </c>
      <c r="K78" s="4">
        <v>0.12708333333333333</v>
      </c>
    </row>
    <row r="79" spans="3:11">
      <c r="E79" t="s">
        <v>95</v>
      </c>
      <c r="F79" t="s">
        <v>17</v>
      </c>
      <c r="G79" s="3">
        <v>48</v>
      </c>
      <c r="H79" s="3">
        <v>48</v>
      </c>
      <c r="I79" s="4">
        <v>1</v>
      </c>
      <c r="J79" s="3">
        <v>0</v>
      </c>
      <c r="K79" s="4">
        <v>0</v>
      </c>
    </row>
    <row r="80" spans="3:11">
      <c r="E80" t="s">
        <v>96</v>
      </c>
      <c r="F80" t="s">
        <v>17</v>
      </c>
      <c r="G80" s="3">
        <v>24</v>
      </c>
      <c r="H80" s="3">
        <v>22.5</v>
      </c>
      <c r="I80" s="4">
        <v>0.9375</v>
      </c>
      <c r="J80" s="3">
        <v>1.5</v>
      </c>
      <c r="K80" s="4">
        <v>6.25E-2</v>
      </c>
    </row>
    <row r="81" spans="3:11">
      <c r="E81" t="s">
        <v>97</v>
      </c>
      <c r="F81" t="s">
        <v>17</v>
      </c>
      <c r="G81" s="3">
        <v>24</v>
      </c>
      <c r="H81" s="3">
        <v>22.5</v>
      </c>
      <c r="I81" s="4">
        <v>0.9375</v>
      </c>
      <c r="J81" s="3">
        <v>1.5</v>
      </c>
      <c r="K81" s="4">
        <v>6.25E-2</v>
      </c>
    </row>
    <row r="82" spans="3:11">
      <c r="E82" t="s">
        <v>98</v>
      </c>
      <c r="F82" t="s">
        <v>17</v>
      </c>
      <c r="G82" s="3">
        <v>112</v>
      </c>
      <c r="H82" s="3">
        <v>100.85</v>
      </c>
      <c r="I82" s="4">
        <v>0.90044642857142854</v>
      </c>
      <c r="J82" s="3">
        <v>11.15</v>
      </c>
      <c r="K82" s="4">
        <v>9.9553571428571436E-2</v>
      </c>
    </row>
    <row r="83" spans="3:11">
      <c r="E83" t="s">
        <v>99</v>
      </c>
      <c r="F83" t="s">
        <v>17</v>
      </c>
      <c r="G83" s="3">
        <v>24</v>
      </c>
      <c r="H83" s="3">
        <v>24</v>
      </c>
      <c r="I83" s="4">
        <v>1</v>
      </c>
      <c r="J83" s="3">
        <v>0</v>
      </c>
      <c r="K83" s="4">
        <v>0</v>
      </c>
    </row>
    <row r="84" spans="3:11">
      <c r="E84" t="s">
        <v>100</v>
      </c>
      <c r="F84" t="s">
        <v>17</v>
      </c>
      <c r="G84" s="3">
        <v>32</v>
      </c>
      <c r="H84" s="3">
        <v>32</v>
      </c>
      <c r="I84" s="4">
        <v>1</v>
      </c>
      <c r="J84" s="3">
        <v>0</v>
      </c>
      <c r="K84" s="4">
        <v>0</v>
      </c>
    </row>
    <row r="85" spans="3:11">
      <c r="E85" t="s">
        <v>101</v>
      </c>
      <c r="F85" t="s">
        <v>17</v>
      </c>
      <c r="G85" s="3">
        <v>24</v>
      </c>
      <c r="H85" s="3">
        <v>21.033333333333331</v>
      </c>
      <c r="I85" s="4">
        <v>0.87638888888888877</v>
      </c>
      <c r="J85" s="3">
        <v>2.9666666666666668</v>
      </c>
      <c r="K85" s="4">
        <v>0.12361111111111112</v>
      </c>
    </row>
    <row r="86" spans="3:11">
      <c r="E86" t="s">
        <v>102</v>
      </c>
      <c r="F86" t="s">
        <v>17</v>
      </c>
      <c r="G86" s="3">
        <v>48</v>
      </c>
      <c r="H86" s="3">
        <v>47.766666666666666</v>
      </c>
      <c r="I86" s="4">
        <v>0.99513888888888891</v>
      </c>
      <c r="J86" s="3">
        <v>0.23333333333333334</v>
      </c>
      <c r="K86" s="4">
        <v>4.8611111111111112E-3</v>
      </c>
    </row>
    <row r="87" spans="3:11">
      <c r="E87" t="s">
        <v>103</v>
      </c>
      <c r="F87" t="s">
        <v>17</v>
      </c>
      <c r="G87" s="3">
        <v>24</v>
      </c>
      <c r="H87" s="3">
        <v>22.033333333333331</v>
      </c>
      <c r="I87" s="4">
        <v>0.91805555555555551</v>
      </c>
      <c r="J87" s="3">
        <v>1.9666666666666668</v>
      </c>
      <c r="K87" s="4">
        <v>8.1944444444444445E-2</v>
      </c>
    </row>
    <row r="88" spans="3:11">
      <c r="C88" t="s">
        <v>25</v>
      </c>
      <c r="D88" t="s">
        <v>26</v>
      </c>
      <c r="E88" t="s">
        <v>104</v>
      </c>
      <c r="F88" t="s">
        <v>17</v>
      </c>
      <c r="G88" s="3">
        <v>96</v>
      </c>
      <c r="H88" s="3">
        <v>96</v>
      </c>
      <c r="I88" s="4">
        <v>1</v>
      </c>
      <c r="J88" s="3">
        <v>0</v>
      </c>
      <c r="K88" s="4">
        <v>0</v>
      </c>
    </row>
    <row r="89" spans="3:11">
      <c r="E89" t="s">
        <v>105</v>
      </c>
      <c r="F89" t="s">
        <v>17</v>
      </c>
      <c r="G89" s="3">
        <v>112</v>
      </c>
      <c r="H89" s="3">
        <v>110</v>
      </c>
      <c r="I89" s="4">
        <v>0.9821428571428571</v>
      </c>
      <c r="J89" s="3">
        <v>2</v>
      </c>
      <c r="K89" s="4">
        <v>1.7857142857142856E-2</v>
      </c>
    </row>
    <row r="90" spans="3:11">
      <c r="E90" t="s">
        <v>106</v>
      </c>
      <c r="F90" t="s">
        <v>17</v>
      </c>
      <c r="G90" s="3">
        <v>80</v>
      </c>
      <c r="H90" s="3">
        <v>78.600000000000023</v>
      </c>
      <c r="I90" s="4">
        <v>0.98250000000000026</v>
      </c>
      <c r="J90" s="3">
        <v>1.4</v>
      </c>
      <c r="K90" s="4">
        <v>1.7499999999999998E-2</v>
      </c>
    </row>
    <row r="91" spans="3:11">
      <c r="E91" t="s">
        <v>107</v>
      </c>
      <c r="F91" t="s">
        <v>17</v>
      </c>
      <c r="G91" s="3">
        <v>64</v>
      </c>
      <c r="H91" s="3">
        <v>61.683333333333337</v>
      </c>
      <c r="I91" s="4">
        <v>0.96380208333333339</v>
      </c>
      <c r="J91" s="3">
        <v>2.3166666666666664</v>
      </c>
      <c r="K91" s="4">
        <v>3.6197916666666663E-2</v>
      </c>
    </row>
    <row r="92" spans="3:11">
      <c r="E92" t="s">
        <v>74</v>
      </c>
      <c r="F92" t="s">
        <v>20</v>
      </c>
      <c r="G92" s="3">
        <v>48</v>
      </c>
      <c r="H92" s="3">
        <v>48</v>
      </c>
      <c r="I92" s="4">
        <v>1</v>
      </c>
      <c r="J92" s="3">
        <v>0</v>
      </c>
      <c r="K92" s="4">
        <v>0</v>
      </c>
    </row>
    <row r="93" spans="3:11">
      <c r="E93" t="s">
        <v>108</v>
      </c>
      <c r="F93" t="s">
        <v>17</v>
      </c>
      <c r="G93" s="3">
        <v>96</v>
      </c>
      <c r="H93" s="3">
        <v>95.7</v>
      </c>
      <c r="I93" s="4">
        <v>0.99687500000000007</v>
      </c>
      <c r="J93" s="3">
        <v>0.30000000000000004</v>
      </c>
      <c r="K93" s="4">
        <v>3.1250000000000006E-3</v>
      </c>
    </row>
    <row r="94" spans="3:11">
      <c r="E94" t="s">
        <v>109</v>
      </c>
      <c r="F94" t="s">
        <v>17</v>
      </c>
      <c r="G94" s="3">
        <v>176</v>
      </c>
      <c r="H94" s="3">
        <v>175.8</v>
      </c>
      <c r="I94" s="4">
        <v>0.9988636363636364</v>
      </c>
      <c r="J94" s="3">
        <v>0.2</v>
      </c>
      <c r="K94" s="4">
        <v>1.1363636363636365E-3</v>
      </c>
    </row>
    <row r="95" spans="3:11">
      <c r="E95" t="s">
        <v>110</v>
      </c>
      <c r="F95" t="s">
        <v>17</v>
      </c>
      <c r="G95" s="3">
        <v>80</v>
      </c>
      <c r="H95" s="3">
        <v>80</v>
      </c>
      <c r="I95" s="4">
        <v>1</v>
      </c>
      <c r="J95" s="3">
        <v>0</v>
      </c>
      <c r="K95" s="4">
        <v>0</v>
      </c>
    </row>
    <row r="96" spans="3:11">
      <c r="E96" t="s">
        <v>111</v>
      </c>
      <c r="F96" t="s">
        <v>17</v>
      </c>
      <c r="G96" s="3">
        <v>208</v>
      </c>
      <c r="H96" s="3">
        <v>207.76666666666668</v>
      </c>
      <c r="I96" s="4">
        <v>0.99887820512820524</v>
      </c>
      <c r="J96" s="3">
        <v>0.23333333333333334</v>
      </c>
      <c r="K96" s="4">
        <v>1.1217948717948717E-3</v>
      </c>
    </row>
    <row r="97" spans="4:11">
      <c r="E97" t="s">
        <v>112</v>
      </c>
      <c r="F97" t="s">
        <v>17</v>
      </c>
      <c r="G97" s="3">
        <v>176</v>
      </c>
      <c r="H97" s="3">
        <v>176</v>
      </c>
      <c r="I97" s="4">
        <v>1</v>
      </c>
      <c r="J97" s="3">
        <v>0</v>
      </c>
      <c r="K97" s="4">
        <v>0</v>
      </c>
    </row>
    <row r="98" spans="4:11">
      <c r="E98" t="s">
        <v>113</v>
      </c>
      <c r="F98" t="s">
        <v>17</v>
      </c>
      <c r="G98" s="3">
        <v>192</v>
      </c>
      <c r="H98" s="3">
        <v>191.75</v>
      </c>
      <c r="I98" s="4">
        <v>0.99869791666666663</v>
      </c>
      <c r="J98" s="3">
        <v>0.25</v>
      </c>
      <c r="K98" s="4">
        <v>1.3020833333333333E-3</v>
      </c>
    </row>
    <row r="99" spans="4:11">
      <c r="E99" t="s">
        <v>114</v>
      </c>
      <c r="F99" t="s">
        <v>17</v>
      </c>
      <c r="G99" s="3">
        <v>49</v>
      </c>
      <c r="H99" s="3">
        <v>47</v>
      </c>
      <c r="I99" s="4">
        <v>0.95918367346938771</v>
      </c>
      <c r="J99" s="3">
        <v>2</v>
      </c>
      <c r="K99" s="4">
        <v>4.0816326530612242E-2</v>
      </c>
    </row>
    <row r="100" spans="4:11">
      <c r="E100" t="s">
        <v>115</v>
      </c>
      <c r="F100" t="s">
        <v>17</v>
      </c>
      <c r="G100" s="3">
        <v>128</v>
      </c>
      <c r="H100" s="3">
        <v>121.35</v>
      </c>
      <c r="I100" s="4">
        <v>0.94804687499999996</v>
      </c>
      <c r="J100" s="3">
        <v>6.6499999999999995</v>
      </c>
      <c r="K100" s="4">
        <v>5.1953124999999996E-2</v>
      </c>
    </row>
    <row r="101" spans="4:11">
      <c r="D101" t="s">
        <v>27</v>
      </c>
      <c r="E101" t="s">
        <v>116</v>
      </c>
      <c r="F101" t="s">
        <v>17</v>
      </c>
      <c r="G101" s="3">
        <v>318</v>
      </c>
      <c r="H101" s="3">
        <v>317.75</v>
      </c>
      <c r="I101" s="4">
        <v>0.99921383647798745</v>
      </c>
      <c r="J101" s="3">
        <v>0.25</v>
      </c>
      <c r="K101" s="4">
        <v>7.8616352201257866E-4</v>
      </c>
    </row>
    <row r="102" spans="4:11">
      <c r="E102" t="s">
        <v>117</v>
      </c>
      <c r="F102" t="s">
        <v>17</v>
      </c>
      <c r="G102" s="3">
        <v>192</v>
      </c>
      <c r="H102" s="3">
        <v>192</v>
      </c>
      <c r="I102" s="4">
        <v>1</v>
      </c>
      <c r="J102" s="3">
        <v>0</v>
      </c>
      <c r="K102" s="4">
        <v>0</v>
      </c>
    </row>
    <row r="103" spans="4:11">
      <c r="E103" t="s">
        <v>118</v>
      </c>
      <c r="F103" t="s">
        <v>17</v>
      </c>
      <c r="G103" s="3">
        <v>36</v>
      </c>
      <c r="H103" s="3">
        <v>36</v>
      </c>
      <c r="I103" s="4">
        <v>1</v>
      </c>
      <c r="J103" s="3">
        <v>0</v>
      </c>
      <c r="K103" s="4">
        <v>0</v>
      </c>
    </row>
    <row r="104" spans="4:11">
      <c r="E104" t="s">
        <v>119</v>
      </c>
      <c r="F104" t="s">
        <v>17</v>
      </c>
      <c r="G104" s="3">
        <v>224</v>
      </c>
      <c r="H104" s="3">
        <v>224</v>
      </c>
      <c r="I104" s="4">
        <v>1</v>
      </c>
      <c r="J104" s="3">
        <v>0</v>
      </c>
      <c r="K104" s="4">
        <v>0</v>
      </c>
    </row>
    <row r="105" spans="4:11">
      <c r="E105" t="s">
        <v>120</v>
      </c>
      <c r="F105" t="s">
        <v>17</v>
      </c>
      <c r="G105" s="3">
        <v>224</v>
      </c>
      <c r="H105" s="3">
        <v>223.66666666666666</v>
      </c>
      <c r="I105" s="4">
        <v>0.99851190476190477</v>
      </c>
      <c r="J105" s="3">
        <v>0.33333333333333331</v>
      </c>
      <c r="K105" s="4">
        <v>1.488095238095238E-3</v>
      </c>
    </row>
    <row r="106" spans="4:11">
      <c r="E106" t="s">
        <v>108</v>
      </c>
      <c r="F106" t="s">
        <v>17</v>
      </c>
      <c r="G106" s="3">
        <v>112</v>
      </c>
      <c r="H106" s="3">
        <v>112</v>
      </c>
      <c r="I106" s="4">
        <v>1</v>
      </c>
      <c r="J106" s="3">
        <v>0</v>
      </c>
      <c r="K106" s="4">
        <v>0</v>
      </c>
    </row>
    <row r="107" spans="4:11">
      <c r="E107" t="s">
        <v>121</v>
      </c>
      <c r="F107" t="s">
        <v>17</v>
      </c>
      <c r="G107" s="3">
        <v>112</v>
      </c>
      <c r="H107" s="3">
        <v>110</v>
      </c>
      <c r="I107" s="4">
        <v>0.9821428571428571</v>
      </c>
      <c r="J107" s="3">
        <v>2</v>
      </c>
      <c r="K107" s="4">
        <v>1.7857142857142856E-2</v>
      </c>
    </row>
    <row r="108" spans="4:11">
      <c r="E108" t="s">
        <v>122</v>
      </c>
      <c r="F108" t="s">
        <v>17</v>
      </c>
      <c r="G108" s="3">
        <v>192</v>
      </c>
      <c r="H108" s="3">
        <v>192</v>
      </c>
      <c r="I108" s="4">
        <v>1</v>
      </c>
      <c r="J108" s="3">
        <v>0</v>
      </c>
      <c r="K108" s="4">
        <v>0</v>
      </c>
    </row>
    <row r="109" spans="4:11">
      <c r="E109" t="s">
        <v>123</v>
      </c>
      <c r="F109" t="s">
        <v>17</v>
      </c>
      <c r="G109" s="3">
        <v>128</v>
      </c>
      <c r="H109" s="3">
        <v>127.08333333333333</v>
      </c>
      <c r="I109" s="4">
        <v>0.99283854166666663</v>
      </c>
      <c r="J109" s="3">
        <v>0.91666666666666663</v>
      </c>
      <c r="K109" s="4">
        <v>7.161458333333333E-3</v>
      </c>
    </row>
    <row r="110" spans="4:11">
      <c r="E110" t="s">
        <v>124</v>
      </c>
      <c r="F110" t="s">
        <v>17</v>
      </c>
      <c r="G110" s="3">
        <v>96</v>
      </c>
      <c r="H110" s="3">
        <v>96</v>
      </c>
      <c r="I110" s="4">
        <v>1</v>
      </c>
      <c r="J110" s="3">
        <v>0</v>
      </c>
      <c r="K110" s="4">
        <v>0</v>
      </c>
    </row>
    <row r="111" spans="4:11">
      <c r="E111" t="s">
        <v>125</v>
      </c>
      <c r="F111" t="s">
        <v>17</v>
      </c>
      <c r="G111" s="3">
        <v>224</v>
      </c>
      <c r="H111" s="3">
        <v>224</v>
      </c>
      <c r="I111" s="4">
        <v>1</v>
      </c>
      <c r="J111" s="3">
        <v>0</v>
      </c>
      <c r="K111" s="4">
        <v>0</v>
      </c>
    </row>
    <row r="112" spans="4:11">
      <c r="E112" t="s">
        <v>110</v>
      </c>
      <c r="F112" t="s">
        <v>17</v>
      </c>
      <c r="G112" s="3">
        <v>112</v>
      </c>
      <c r="H112" s="3">
        <v>111.18333333333332</v>
      </c>
      <c r="I112" s="4">
        <v>0.99270833333333319</v>
      </c>
      <c r="J112" s="3">
        <v>0.81666666666666665</v>
      </c>
      <c r="K112" s="4">
        <v>7.2916666666666668E-3</v>
      </c>
    </row>
    <row r="113" spans="3:11">
      <c r="E113" t="s">
        <v>126</v>
      </c>
      <c r="F113" t="s">
        <v>17</v>
      </c>
      <c r="G113" s="3">
        <v>224</v>
      </c>
      <c r="H113" s="3">
        <v>223.55</v>
      </c>
      <c r="I113" s="4">
        <v>0.99799107142857146</v>
      </c>
      <c r="J113" s="3">
        <v>0.44999999999999996</v>
      </c>
      <c r="K113" s="4">
        <v>2.0089285714285712E-3</v>
      </c>
    </row>
    <row r="114" spans="3:11">
      <c r="E114" t="s">
        <v>127</v>
      </c>
      <c r="F114" t="s">
        <v>17</v>
      </c>
      <c r="G114" s="3">
        <v>224</v>
      </c>
      <c r="H114" s="3">
        <v>223.8</v>
      </c>
      <c r="I114" s="4">
        <v>0.99910714285714286</v>
      </c>
      <c r="J114" s="3">
        <v>0.2</v>
      </c>
      <c r="K114" s="4">
        <v>8.9285714285714294E-4</v>
      </c>
    </row>
    <row r="115" spans="3:11">
      <c r="E115" t="s">
        <v>128</v>
      </c>
      <c r="F115" t="s">
        <v>17</v>
      </c>
      <c r="G115" s="3">
        <v>224</v>
      </c>
      <c r="H115" s="3">
        <v>217.83333333333331</v>
      </c>
      <c r="I115" s="4">
        <v>0.97247023809523803</v>
      </c>
      <c r="J115" s="3">
        <v>6.166666666666667</v>
      </c>
      <c r="K115" s="4">
        <v>2.7529761904761908E-2</v>
      </c>
    </row>
    <row r="116" spans="3:11">
      <c r="E116" t="s">
        <v>114</v>
      </c>
      <c r="F116" t="s">
        <v>17</v>
      </c>
      <c r="G116" s="3">
        <v>254</v>
      </c>
      <c r="H116" s="3">
        <v>254</v>
      </c>
      <c r="I116" s="4">
        <v>1</v>
      </c>
      <c r="J116" s="3">
        <v>0</v>
      </c>
      <c r="K116" s="4">
        <v>0</v>
      </c>
    </row>
    <row r="117" spans="3:11">
      <c r="E117" t="s">
        <v>129</v>
      </c>
      <c r="F117" t="s">
        <v>17</v>
      </c>
      <c r="G117" s="3">
        <v>160</v>
      </c>
      <c r="H117" s="3">
        <v>160</v>
      </c>
      <c r="I117" s="4">
        <v>1</v>
      </c>
      <c r="J117" s="3">
        <v>0</v>
      </c>
      <c r="K117" s="4">
        <v>0</v>
      </c>
    </row>
    <row r="118" spans="3:11">
      <c r="E118" t="s">
        <v>115</v>
      </c>
      <c r="F118" t="s">
        <v>17</v>
      </c>
      <c r="G118" s="3">
        <v>96</v>
      </c>
      <c r="H118" s="3">
        <v>96</v>
      </c>
      <c r="I118" s="4">
        <v>1</v>
      </c>
      <c r="J118" s="3">
        <v>0</v>
      </c>
      <c r="K118" s="4">
        <v>0</v>
      </c>
    </row>
    <row r="119" spans="3:11">
      <c r="C119" t="s">
        <v>28</v>
      </c>
      <c r="D119" t="s">
        <v>29</v>
      </c>
      <c r="E119" t="s">
        <v>130</v>
      </c>
      <c r="F119" t="s">
        <v>17</v>
      </c>
      <c r="G119" s="3">
        <v>144</v>
      </c>
      <c r="H119" s="3">
        <v>133</v>
      </c>
      <c r="I119" s="4">
        <v>0.92361111111111116</v>
      </c>
      <c r="J119" s="3">
        <v>11</v>
      </c>
      <c r="K119" s="4">
        <v>7.6388888888888895E-2</v>
      </c>
    </row>
    <row r="120" spans="3:11">
      <c r="E120" t="s">
        <v>131</v>
      </c>
      <c r="F120" t="s">
        <v>17</v>
      </c>
      <c r="G120" s="3">
        <v>192</v>
      </c>
      <c r="H120" s="3">
        <v>192</v>
      </c>
      <c r="I120" s="4">
        <v>1</v>
      </c>
      <c r="J120" s="3">
        <v>0</v>
      </c>
      <c r="K120" s="4">
        <v>0</v>
      </c>
    </row>
    <row r="121" spans="3:11">
      <c r="E121" t="s">
        <v>132</v>
      </c>
      <c r="F121" t="s">
        <v>17</v>
      </c>
      <c r="G121" s="3">
        <v>304</v>
      </c>
      <c r="H121" s="3">
        <v>294</v>
      </c>
      <c r="I121" s="4">
        <v>0.96710526315789469</v>
      </c>
      <c r="J121" s="3">
        <v>10</v>
      </c>
      <c r="K121" s="4">
        <v>3.2894736842105261E-2</v>
      </c>
    </row>
    <row r="122" spans="3:11">
      <c r="E122" t="s">
        <v>133</v>
      </c>
      <c r="F122" t="s">
        <v>17</v>
      </c>
      <c r="G122" s="3">
        <v>176</v>
      </c>
      <c r="H122" s="3">
        <v>170</v>
      </c>
      <c r="I122" s="4">
        <v>0.96590909090909094</v>
      </c>
      <c r="J122" s="3">
        <v>6</v>
      </c>
      <c r="K122" s="4">
        <v>3.4090909090909088E-2</v>
      </c>
    </row>
    <row r="123" spans="3:11">
      <c r="E123" t="s">
        <v>134</v>
      </c>
      <c r="F123" t="s">
        <v>17</v>
      </c>
      <c r="G123" s="3">
        <v>96</v>
      </c>
      <c r="H123" s="3">
        <v>88.45</v>
      </c>
      <c r="I123" s="4">
        <v>0.9213541666666667</v>
      </c>
      <c r="J123" s="3">
        <v>7.55</v>
      </c>
      <c r="K123" s="4">
        <v>7.8645833333333331E-2</v>
      </c>
    </row>
    <row r="124" spans="3:11">
      <c r="E124" t="s">
        <v>75</v>
      </c>
      <c r="F124" t="s">
        <v>17</v>
      </c>
      <c r="G124" s="3">
        <v>48</v>
      </c>
      <c r="H124" s="3">
        <v>41.1</v>
      </c>
      <c r="I124" s="4">
        <v>0.85625000000000007</v>
      </c>
      <c r="J124" s="3">
        <v>6.9</v>
      </c>
      <c r="K124" s="4">
        <v>0.14375000000000002</v>
      </c>
    </row>
    <row r="125" spans="3:11">
      <c r="E125" t="s">
        <v>135</v>
      </c>
      <c r="F125" t="s">
        <v>17</v>
      </c>
      <c r="G125" s="3">
        <v>80</v>
      </c>
      <c r="H125" s="3">
        <v>80</v>
      </c>
      <c r="I125" s="4">
        <v>1</v>
      </c>
      <c r="J125" s="3">
        <v>0</v>
      </c>
      <c r="K125" s="4">
        <v>0</v>
      </c>
    </row>
    <row r="126" spans="3:11">
      <c r="E126" t="s">
        <v>136</v>
      </c>
      <c r="F126" t="s">
        <v>17</v>
      </c>
      <c r="G126" s="3">
        <v>128</v>
      </c>
      <c r="H126" s="3">
        <v>125.46666666666667</v>
      </c>
      <c r="I126" s="4">
        <v>0.98020833333333335</v>
      </c>
      <c r="J126" s="3">
        <v>2.5333333333333332</v>
      </c>
      <c r="K126" s="4">
        <v>1.9791666666666666E-2</v>
      </c>
    </row>
    <row r="127" spans="3:11">
      <c r="E127" t="s">
        <v>137</v>
      </c>
      <c r="F127" t="s">
        <v>17</v>
      </c>
      <c r="G127" s="3">
        <v>128</v>
      </c>
      <c r="H127" s="3">
        <v>127</v>
      </c>
      <c r="I127" s="4">
        <v>0.9921875</v>
      </c>
      <c r="J127" s="3">
        <v>1</v>
      </c>
      <c r="K127" s="4">
        <v>7.8125E-3</v>
      </c>
    </row>
    <row r="128" spans="3:11">
      <c r="E128" t="s">
        <v>138</v>
      </c>
      <c r="F128" t="s">
        <v>17</v>
      </c>
      <c r="G128" s="3">
        <v>144</v>
      </c>
      <c r="H128" s="3">
        <v>144</v>
      </c>
      <c r="I128" s="4">
        <v>1</v>
      </c>
      <c r="J128" s="3">
        <v>0</v>
      </c>
      <c r="K128" s="4">
        <v>0</v>
      </c>
    </row>
    <row r="129" spans="3:11">
      <c r="E129" t="s">
        <v>139</v>
      </c>
      <c r="F129" t="s">
        <v>20</v>
      </c>
      <c r="G129" s="3">
        <v>192</v>
      </c>
      <c r="H129" s="3">
        <v>192</v>
      </c>
      <c r="I129" s="4">
        <v>1</v>
      </c>
      <c r="J129" s="3">
        <v>0</v>
      </c>
      <c r="K129" s="4">
        <v>0</v>
      </c>
    </row>
    <row r="130" spans="3:11">
      <c r="D130" t="s">
        <v>30</v>
      </c>
      <c r="E130" t="s">
        <v>134</v>
      </c>
      <c r="F130" t="s">
        <v>17</v>
      </c>
      <c r="G130" s="3">
        <v>64</v>
      </c>
      <c r="H130" s="3">
        <v>62</v>
      </c>
      <c r="I130" s="4">
        <v>0.96875</v>
      </c>
      <c r="J130" s="3">
        <v>2</v>
      </c>
      <c r="K130" s="4">
        <v>3.125E-2</v>
      </c>
    </row>
    <row r="131" spans="3:11">
      <c r="E131" t="s">
        <v>135</v>
      </c>
      <c r="F131" t="s">
        <v>17</v>
      </c>
      <c r="G131" s="3">
        <v>96</v>
      </c>
      <c r="H131" s="3">
        <v>95.266666666666666</v>
      </c>
      <c r="I131" s="4">
        <v>0.99236111111111114</v>
      </c>
      <c r="J131" s="3">
        <v>0.73333333333333328</v>
      </c>
      <c r="K131" s="4">
        <v>7.6388888888888886E-3</v>
      </c>
    </row>
    <row r="132" spans="3:11">
      <c r="E132" t="s">
        <v>136</v>
      </c>
      <c r="F132" t="s">
        <v>17</v>
      </c>
      <c r="G132" s="3">
        <v>128</v>
      </c>
      <c r="H132" s="3">
        <v>126</v>
      </c>
      <c r="I132" s="4">
        <v>0.984375</v>
      </c>
      <c r="J132" s="3">
        <v>2</v>
      </c>
      <c r="K132" s="4">
        <v>1.5625E-2</v>
      </c>
    </row>
    <row r="133" spans="3:11">
      <c r="E133" t="s">
        <v>137</v>
      </c>
      <c r="F133" t="s">
        <v>17</v>
      </c>
      <c r="G133" s="3">
        <v>64</v>
      </c>
      <c r="H133" s="3">
        <v>63</v>
      </c>
      <c r="I133" s="4">
        <v>0.984375</v>
      </c>
      <c r="J133" s="3">
        <v>1</v>
      </c>
      <c r="K133" s="4">
        <v>1.5625E-2</v>
      </c>
    </row>
    <row r="134" spans="3:11">
      <c r="E134" t="s">
        <v>82</v>
      </c>
      <c r="F134" t="s">
        <v>17</v>
      </c>
      <c r="G134" s="3">
        <v>64</v>
      </c>
      <c r="H134" s="3">
        <v>64</v>
      </c>
      <c r="I134" s="4">
        <v>1</v>
      </c>
      <c r="J134" s="3">
        <v>0</v>
      </c>
      <c r="K134" s="4">
        <v>0</v>
      </c>
    </row>
    <row r="135" spans="3:11">
      <c r="E135" t="s">
        <v>138</v>
      </c>
      <c r="F135" t="s">
        <v>17</v>
      </c>
      <c r="G135" s="3">
        <v>128</v>
      </c>
      <c r="H135" s="3">
        <v>127.01666666666667</v>
      </c>
      <c r="I135" s="4">
        <v>0.99231770833333333</v>
      </c>
      <c r="J135" s="3">
        <v>0.98333333333333328</v>
      </c>
      <c r="K135" s="4">
        <v>7.6822916666666663E-3</v>
      </c>
    </row>
    <row r="136" spans="3:11">
      <c r="C136" t="s">
        <v>31</v>
      </c>
      <c r="D136" t="s">
        <v>32</v>
      </c>
      <c r="E136" t="s">
        <v>140</v>
      </c>
      <c r="F136" t="s">
        <v>17</v>
      </c>
      <c r="G136" s="3">
        <v>320</v>
      </c>
      <c r="H136" s="3">
        <v>314.23333333333335</v>
      </c>
      <c r="I136" s="4">
        <v>0.98197916666666674</v>
      </c>
      <c r="J136" s="3">
        <v>5.7666666666666675</v>
      </c>
      <c r="K136" s="4">
        <v>1.8020833333333337E-2</v>
      </c>
    </row>
    <row r="137" spans="3:11">
      <c r="E137" t="s">
        <v>141</v>
      </c>
      <c r="F137" t="s">
        <v>17</v>
      </c>
      <c r="G137" s="3">
        <v>96</v>
      </c>
      <c r="H137" s="3">
        <v>89.433333333333337</v>
      </c>
      <c r="I137" s="4">
        <v>0.9315972222222223</v>
      </c>
      <c r="J137" s="3">
        <v>6.5666666666666664</v>
      </c>
      <c r="K137" s="4">
        <v>6.8402777777777771E-2</v>
      </c>
    </row>
    <row r="138" spans="3:11">
      <c r="E138" t="s">
        <v>142</v>
      </c>
      <c r="F138" t="s">
        <v>17</v>
      </c>
      <c r="G138" s="3">
        <v>80</v>
      </c>
      <c r="H138" s="3">
        <v>80</v>
      </c>
      <c r="I138" s="4">
        <v>1</v>
      </c>
      <c r="J138" s="3">
        <v>0</v>
      </c>
      <c r="K138" s="4">
        <v>0</v>
      </c>
    </row>
    <row r="139" spans="3:11">
      <c r="E139" t="s">
        <v>143</v>
      </c>
      <c r="F139" t="s">
        <v>17</v>
      </c>
      <c r="G139" s="3">
        <v>192</v>
      </c>
      <c r="H139" s="3">
        <v>191.68333333333331</v>
      </c>
      <c r="I139" s="4">
        <v>0.99835069444444435</v>
      </c>
      <c r="J139" s="3">
        <v>0.31666666666666665</v>
      </c>
      <c r="K139" s="4">
        <v>1.6493055555555556E-3</v>
      </c>
    </row>
    <row r="140" spans="3:11">
      <c r="E140" t="s">
        <v>144</v>
      </c>
      <c r="F140" t="s">
        <v>17</v>
      </c>
      <c r="G140" s="3">
        <v>48</v>
      </c>
      <c r="H140" s="3">
        <v>42.766666666666666</v>
      </c>
      <c r="I140" s="4">
        <v>0.89097222222222217</v>
      </c>
      <c r="J140" s="3">
        <v>5.2333333333333334</v>
      </c>
      <c r="K140" s="4">
        <v>0.10902777777777778</v>
      </c>
    </row>
    <row r="141" spans="3:11">
      <c r="E141" t="s">
        <v>145</v>
      </c>
      <c r="F141" t="s">
        <v>17</v>
      </c>
      <c r="G141" s="3">
        <v>304</v>
      </c>
      <c r="H141" s="3">
        <v>304</v>
      </c>
      <c r="I141" s="4">
        <v>1</v>
      </c>
      <c r="J141" s="3">
        <v>0</v>
      </c>
      <c r="K141" s="4">
        <v>0</v>
      </c>
    </row>
    <row r="142" spans="3:11">
      <c r="E142" t="s">
        <v>146</v>
      </c>
      <c r="F142" t="s">
        <v>17</v>
      </c>
      <c r="G142" s="3">
        <v>112</v>
      </c>
      <c r="H142" s="3">
        <v>88.916666666666657</v>
      </c>
      <c r="I142" s="4">
        <v>0.79389880952380942</v>
      </c>
      <c r="J142" s="3">
        <v>23.083333333333332</v>
      </c>
      <c r="K142" s="4">
        <v>0.20610119047619047</v>
      </c>
    </row>
    <row r="143" spans="3:11">
      <c r="E143" t="s">
        <v>147</v>
      </c>
      <c r="F143" t="s">
        <v>17</v>
      </c>
      <c r="G143" s="3">
        <v>48</v>
      </c>
      <c r="H143" s="3">
        <v>48</v>
      </c>
      <c r="I143" s="4">
        <v>1</v>
      </c>
      <c r="J143" s="3">
        <v>0</v>
      </c>
      <c r="K143" s="4">
        <v>0</v>
      </c>
    </row>
    <row r="144" spans="3:11">
      <c r="E144" t="s">
        <v>148</v>
      </c>
      <c r="F144" t="s">
        <v>17</v>
      </c>
      <c r="G144" s="3">
        <v>288</v>
      </c>
      <c r="H144" s="3">
        <v>241.26666666666665</v>
      </c>
      <c r="I144" s="4">
        <v>0.83773148148148147</v>
      </c>
      <c r="J144" s="3">
        <v>46.733333333333327</v>
      </c>
      <c r="K144" s="4">
        <v>0.16226851851851851</v>
      </c>
    </row>
    <row r="145" spans="2:11">
      <c r="E145" t="s">
        <v>80</v>
      </c>
      <c r="F145" t="s">
        <v>17</v>
      </c>
      <c r="G145" s="3">
        <v>32</v>
      </c>
      <c r="H145" s="3">
        <v>32</v>
      </c>
      <c r="I145" s="4">
        <v>1</v>
      </c>
      <c r="J145" s="3">
        <v>0</v>
      </c>
      <c r="K145" s="4">
        <v>0</v>
      </c>
    </row>
    <row r="146" spans="2:11">
      <c r="E146" t="s">
        <v>149</v>
      </c>
      <c r="F146" t="s">
        <v>17</v>
      </c>
      <c r="G146" s="3">
        <v>48</v>
      </c>
      <c r="H146" s="3">
        <v>43.916666666666679</v>
      </c>
      <c r="I146" s="4">
        <v>0.9149305555555558</v>
      </c>
      <c r="J146" s="3">
        <v>4.0833333333333321</v>
      </c>
      <c r="K146" s="4">
        <v>8.506944444444442E-2</v>
      </c>
    </row>
    <row r="147" spans="2:11">
      <c r="E147" t="s">
        <v>150</v>
      </c>
      <c r="F147" t="s">
        <v>17</v>
      </c>
      <c r="G147" s="3">
        <v>128</v>
      </c>
      <c r="H147" s="3">
        <v>123</v>
      </c>
      <c r="I147" s="4">
        <v>0.9609375</v>
      </c>
      <c r="J147" s="3">
        <v>5</v>
      </c>
      <c r="K147" s="4">
        <v>3.90625E-2</v>
      </c>
    </row>
    <row r="148" spans="2:11">
      <c r="B148" t="s">
        <v>33</v>
      </c>
      <c r="G148" s="3">
        <v>19432</v>
      </c>
      <c r="H148" s="3">
        <v>18779.383333333299</v>
      </c>
      <c r="I148" s="4">
        <v>0.96641536297515951</v>
      </c>
      <c r="J148" s="3">
        <v>652.61666666666611</v>
      </c>
      <c r="K148" s="4">
        <v>3.3584637024838722E-2</v>
      </c>
    </row>
    <row r="149" spans="2:11">
      <c r="B149" t="s">
        <v>34</v>
      </c>
      <c r="G149" s="3">
        <v>19432</v>
      </c>
      <c r="H149" s="3">
        <v>18779.383333333291</v>
      </c>
      <c r="I149" s="4">
        <v>0.96641536297515906</v>
      </c>
      <c r="J149" s="3">
        <v>652.6166666666669</v>
      </c>
      <c r="K149" s="4">
        <v>3.3584637024838764E-2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7CF4-F599-469D-945F-7635F51D4F78}">
  <dimension ref="B1:L344"/>
  <sheetViews>
    <sheetView topLeftCell="D316" workbookViewId="0">
      <selection activeCell="E4" sqref="E4:E338"/>
    </sheetView>
  </sheetViews>
  <sheetFormatPr defaultColWidth="11.42578125" defaultRowHeight="14.45"/>
  <cols>
    <col min="1" max="1" width="3.5703125" customWidth="1"/>
    <col min="2" max="2" width="18.85546875" bestFit="1" customWidth="1"/>
    <col min="3" max="3" width="51.7109375" bestFit="1" customWidth="1"/>
    <col min="4" max="4" width="45.28515625" bestFit="1" customWidth="1"/>
    <col min="5" max="5" width="43" bestFit="1" customWidth="1"/>
    <col min="6" max="6" width="19" bestFit="1" customWidth="1"/>
    <col min="7" max="7" width="73.42578125" bestFit="1" customWidth="1"/>
    <col min="8" max="12" width="16.28515625" bestFit="1" customWidth="1"/>
    <col min="13" max="17" width="17.85546875" bestFit="1" customWidth="1"/>
    <col min="18" max="22" width="20.28515625" bestFit="1" customWidth="1"/>
  </cols>
  <sheetData>
    <row r="1" spans="2:12">
      <c r="H1" s="1" t="s">
        <v>0</v>
      </c>
      <c r="I1" s="1" t="s">
        <v>2</v>
      </c>
    </row>
    <row r="2" spans="2:12">
      <c r="H2" t="s">
        <v>3</v>
      </c>
    </row>
    <row r="3" spans="2:12">
      <c r="B3" s="1" t="s">
        <v>5</v>
      </c>
      <c r="C3" s="1" t="s">
        <v>6</v>
      </c>
      <c r="D3" s="1" t="s">
        <v>7</v>
      </c>
      <c r="E3" s="1" t="s">
        <v>35</v>
      </c>
      <c r="F3" s="1" t="s">
        <v>8</v>
      </c>
      <c r="G3" s="1" t="s">
        <v>151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2:12">
      <c r="B4" t="s">
        <v>14</v>
      </c>
      <c r="C4" t="s">
        <v>15</v>
      </c>
      <c r="D4" t="s">
        <v>16</v>
      </c>
      <c r="E4" t="s">
        <v>36</v>
      </c>
      <c r="F4" t="s">
        <v>17</v>
      </c>
      <c r="G4" t="s">
        <v>152</v>
      </c>
      <c r="H4" s="3">
        <v>128</v>
      </c>
      <c r="I4" s="3">
        <v>123</v>
      </c>
      <c r="J4" s="4">
        <v>0.9609375</v>
      </c>
      <c r="K4" s="3">
        <v>5</v>
      </c>
      <c r="L4" s="4">
        <v>3.90625E-2</v>
      </c>
    </row>
    <row r="5" spans="2:12">
      <c r="G5" t="s">
        <v>153</v>
      </c>
      <c r="H5" s="3">
        <v>32</v>
      </c>
      <c r="I5" s="3">
        <v>28</v>
      </c>
      <c r="J5" s="4">
        <v>0.875</v>
      </c>
      <c r="K5" s="3">
        <v>4</v>
      </c>
      <c r="L5" s="4">
        <v>0.125</v>
      </c>
    </row>
    <row r="6" spans="2:12">
      <c r="E6" t="s">
        <v>37</v>
      </c>
      <c r="F6" t="s">
        <v>17</v>
      </c>
      <c r="G6" t="s">
        <v>154</v>
      </c>
      <c r="H6" s="3">
        <v>128</v>
      </c>
      <c r="I6" s="3">
        <v>127.78333333333333</v>
      </c>
      <c r="J6" s="4">
        <v>0.99830729166666665</v>
      </c>
      <c r="K6" s="3">
        <v>0.21666666666666667</v>
      </c>
      <c r="L6" s="4">
        <v>1.6927083333333334E-3</v>
      </c>
    </row>
    <row r="7" spans="2:12">
      <c r="G7" t="s">
        <v>155</v>
      </c>
      <c r="H7" s="3">
        <v>32</v>
      </c>
      <c r="I7" s="3">
        <v>31.8</v>
      </c>
      <c r="J7" s="4">
        <v>0.99375000000000002</v>
      </c>
      <c r="K7" s="3">
        <v>0.2</v>
      </c>
      <c r="L7" s="4">
        <v>6.2500000000000003E-3</v>
      </c>
    </row>
    <row r="8" spans="2:12">
      <c r="G8" t="s">
        <v>156</v>
      </c>
      <c r="H8" s="3">
        <v>32</v>
      </c>
      <c r="I8" s="3">
        <v>31.566666666666666</v>
      </c>
      <c r="J8" s="4">
        <v>0.98645833333333333</v>
      </c>
      <c r="K8" s="3">
        <v>0.43333333333333335</v>
      </c>
      <c r="L8" s="4">
        <v>1.3541666666666667E-2</v>
      </c>
    </row>
    <row r="9" spans="2:12">
      <c r="E9" t="s">
        <v>38</v>
      </c>
      <c r="F9" t="s">
        <v>17</v>
      </c>
      <c r="G9" t="s">
        <v>157</v>
      </c>
      <c r="H9" s="3">
        <v>48</v>
      </c>
      <c r="I9" s="3">
        <v>48</v>
      </c>
      <c r="J9" s="4">
        <v>1</v>
      </c>
      <c r="K9" s="3">
        <v>0</v>
      </c>
      <c r="L9" s="4">
        <v>0</v>
      </c>
    </row>
    <row r="10" spans="2:12">
      <c r="G10" t="s">
        <v>158</v>
      </c>
      <c r="H10" s="3">
        <v>48</v>
      </c>
      <c r="I10" s="3">
        <v>48</v>
      </c>
      <c r="J10" s="4">
        <v>1</v>
      </c>
      <c r="K10" s="3">
        <v>0</v>
      </c>
      <c r="L10" s="4">
        <v>0</v>
      </c>
    </row>
    <row r="11" spans="2:12">
      <c r="G11" t="s">
        <v>159</v>
      </c>
      <c r="H11" s="3">
        <v>48</v>
      </c>
      <c r="I11" s="3">
        <v>48</v>
      </c>
      <c r="J11" s="4">
        <v>1</v>
      </c>
      <c r="K11" s="3">
        <v>0</v>
      </c>
      <c r="L11" s="4">
        <v>0</v>
      </c>
    </row>
    <row r="12" spans="2:12">
      <c r="G12" t="s">
        <v>160</v>
      </c>
      <c r="H12" s="3">
        <v>32</v>
      </c>
      <c r="I12" s="3">
        <v>32</v>
      </c>
      <c r="J12" s="4">
        <v>1</v>
      </c>
      <c r="K12" s="3">
        <v>0</v>
      </c>
      <c r="L12" s="4">
        <v>0</v>
      </c>
    </row>
    <row r="13" spans="2:12">
      <c r="E13" t="s">
        <v>39</v>
      </c>
      <c r="F13" t="s">
        <v>17</v>
      </c>
      <c r="G13" t="s">
        <v>161</v>
      </c>
      <c r="H13" s="3">
        <v>128</v>
      </c>
      <c r="I13" s="3">
        <v>128</v>
      </c>
      <c r="J13" s="4">
        <v>1</v>
      </c>
      <c r="K13" s="3">
        <v>0</v>
      </c>
      <c r="L13" s="4">
        <v>0</v>
      </c>
    </row>
    <row r="14" spans="2:12">
      <c r="G14" t="s">
        <v>162</v>
      </c>
      <c r="H14" s="3">
        <v>32</v>
      </c>
      <c r="I14" s="3">
        <v>32</v>
      </c>
      <c r="J14" s="4">
        <v>1</v>
      </c>
      <c r="K14" s="3">
        <v>0</v>
      </c>
      <c r="L14" s="4">
        <v>0</v>
      </c>
    </row>
    <row r="15" spans="2:12">
      <c r="G15" t="s">
        <v>163</v>
      </c>
      <c r="H15" s="3">
        <v>32</v>
      </c>
      <c r="I15" s="3">
        <v>31.816666666666666</v>
      </c>
      <c r="J15" s="4">
        <v>0.99427083333333333</v>
      </c>
      <c r="K15" s="3">
        <v>0.18333333333333332</v>
      </c>
      <c r="L15" s="4">
        <v>5.7291666666666663E-3</v>
      </c>
    </row>
    <row r="16" spans="2:12">
      <c r="E16" t="s">
        <v>40</v>
      </c>
      <c r="F16" t="s">
        <v>17</v>
      </c>
      <c r="G16" t="s">
        <v>164</v>
      </c>
      <c r="H16" s="3">
        <v>128</v>
      </c>
      <c r="I16" s="3">
        <v>89.5</v>
      </c>
      <c r="J16" s="4">
        <v>0.69921875</v>
      </c>
      <c r="K16" s="3">
        <v>38.5</v>
      </c>
      <c r="L16" s="4">
        <v>0.30078125</v>
      </c>
    </row>
    <row r="17" spans="5:12">
      <c r="E17" t="s">
        <v>41</v>
      </c>
      <c r="F17" t="s">
        <v>17</v>
      </c>
      <c r="G17" t="s">
        <v>165</v>
      </c>
      <c r="H17" s="3">
        <v>48</v>
      </c>
      <c r="I17" s="3">
        <v>48</v>
      </c>
      <c r="J17" s="4">
        <v>1</v>
      </c>
      <c r="K17" s="3">
        <v>0</v>
      </c>
      <c r="L17" s="4">
        <v>0</v>
      </c>
    </row>
    <row r="18" spans="5:12">
      <c r="G18" t="s">
        <v>166</v>
      </c>
      <c r="H18" s="3">
        <v>48</v>
      </c>
      <c r="I18" s="3">
        <v>48</v>
      </c>
      <c r="J18" s="4">
        <v>1</v>
      </c>
      <c r="K18" s="3">
        <v>0</v>
      </c>
      <c r="L18" s="4">
        <v>0</v>
      </c>
    </row>
    <row r="19" spans="5:12">
      <c r="G19" t="s">
        <v>167</v>
      </c>
      <c r="H19" s="3">
        <v>32</v>
      </c>
      <c r="I19" s="3">
        <v>31.05</v>
      </c>
      <c r="J19" s="4">
        <v>0.97031250000000002</v>
      </c>
      <c r="K19" s="3">
        <v>0.95</v>
      </c>
      <c r="L19" s="4">
        <v>2.9687499999999999E-2</v>
      </c>
    </row>
    <row r="20" spans="5:12">
      <c r="G20" t="s">
        <v>168</v>
      </c>
      <c r="H20" s="3">
        <v>128</v>
      </c>
      <c r="I20" s="3">
        <v>127.96666666666667</v>
      </c>
      <c r="J20" s="4">
        <v>0.99973958333333335</v>
      </c>
      <c r="K20" s="3">
        <v>3.3333333333333333E-2</v>
      </c>
      <c r="L20" s="4">
        <v>2.6041666666666666E-4</v>
      </c>
    </row>
    <row r="21" spans="5:12">
      <c r="E21" t="s">
        <v>42</v>
      </c>
      <c r="F21" t="s">
        <v>17</v>
      </c>
      <c r="G21" t="s">
        <v>169</v>
      </c>
      <c r="H21" s="3">
        <v>128</v>
      </c>
      <c r="I21" s="3">
        <v>128</v>
      </c>
      <c r="J21" s="4">
        <v>1</v>
      </c>
      <c r="K21" s="3">
        <v>0</v>
      </c>
      <c r="L21" s="4">
        <v>0</v>
      </c>
    </row>
    <row r="22" spans="5:12">
      <c r="G22" t="s">
        <v>170</v>
      </c>
      <c r="H22" s="3">
        <v>128</v>
      </c>
      <c r="I22" s="3">
        <v>128</v>
      </c>
      <c r="J22" s="4">
        <v>1</v>
      </c>
      <c r="K22" s="3">
        <v>0</v>
      </c>
      <c r="L22" s="4">
        <v>0</v>
      </c>
    </row>
    <row r="23" spans="5:12">
      <c r="E23" t="s">
        <v>43</v>
      </c>
      <c r="F23" t="s">
        <v>17</v>
      </c>
      <c r="G23" t="s">
        <v>171</v>
      </c>
      <c r="H23" s="3">
        <v>48</v>
      </c>
      <c r="I23" s="3">
        <v>44.566666666666663</v>
      </c>
      <c r="J23" s="4">
        <v>0.92847222222222214</v>
      </c>
      <c r="K23" s="3">
        <v>3.4333333333333336</v>
      </c>
      <c r="L23" s="4">
        <v>7.1527777777777787E-2</v>
      </c>
    </row>
    <row r="24" spans="5:12">
      <c r="G24" t="s">
        <v>172</v>
      </c>
      <c r="H24" s="3">
        <v>48</v>
      </c>
      <c r="I24" s="3">
        <v>48</v>
      </c>
      <c r="J24" s="4">
        <v>1</v>
      </c>
      <c r="K24" s="3">
        <v>0</v>
      </c>
      <c r="L24" s="4">
        <v>0</v>
      </c>
    </row>
    <row r="25" spans="5:12">
      <c r="G25" t="s">
        <v>173</v>
      </c>
      <c r="H25" s="3">
        <v>48</v>
      </c>
      <c r="I25" s="3">
        <v>48</v>
      </c>
      <c r="J25" s="4">
        <v>1</v>
      </c>
      <c r="K25" s="3">
        <v>0</v>
      </c>
      <c r="L25" s="4">
        <v>0</v>
      </c>
    </row>
    <row r="26" spans="5:12">
      <c r="G26" t="s">
        <v>174</v>
      </c>
      <c r="H26" s="3">
        <v>48</v>
      </c>
      <c r="I26" s="3">
        <v>48</v>
      </c>
      <c r="J26" s="4">
        <v>1</v>
      </c>
      <c r="K26" s="3">
        <v>0</v>
      </c>
      <c r="L26" s="4">
        <v>0</v>
      </c>
    </row>
    <row r="27" spans="5:12">
      <c r="E27" t="s">
        <v>44</v>
      </c>
      <c r="F27" t="s">
        <v>17</v>
      </c>
      <c r="G27" t="s">
        <v>175</v>
      </c>
      <c r="H27" s="3">
        <v>48</v>
      </c>
      <c r="I27" s="3">
        <v>47.766666666666666</v>
      </c>
      <c r="J27" s="4">
        <v>0.99513888888888891</v>
      </c>
      <c r="K27" s="3">
        <v>0.23333333333333334</v>
      </c>
      <c r="L27" s="4">
        <v>4.8611111111111112E-3</v>
      </c>
    </row>
    <row r="28" spans="5:12">
      <c r="G28" t="s">
        <v>176</v>
      </c>
      <c r="H28" s="3">
        <v>128</v>
      </c>
      <c r="I28" s="3">
        <v>123.41666666666666</v>
      </c>
      <c r="J28" s="4">
        <v>0.96419270833333326</v>
      </c>
      <c r="K28" s="3">
        <v>4.5833333333333339</v>
      </c>
      <c r="L28" s="4">
        <v>3.5807291666666671E-2</v>
      </c>
    </row>
    <row r="29" spans="5:12">
      <c r="G29" t="s">
        <v>177</v>
      </c>
      <c r="H29" s="3">
        <v>32</v>
      </c>
      <c r="I29" s="3">
        <v>30</v>
      </c>
      <c r="J29" s="4">
        <v>0.9375</v>
      </c>
      <c r="K29" s="3">
        <v>2</v>
      </c>
      <c r="L29" s="4">
        <v>6.25E-2</v>
      </c>
    </row>
    <row r="30" spans="5:12">
      <c r="E30" t="s">
        <v>45</v>
      </c>
      <c r="F30" t="s">
        <v>17</v>
      </c>
      <c r="G30" t="s">
        <v>178</v>
      </c>
      <c r="H30" s="3">
        <v>48</v>
      </c>
      <c r="I30" s="3">
        <v>48</v>
      </c>
      <c r="J30" s="4">
        <v>1</v>
      </c>
      <c r="K30" s="3">
        <v>0</v>
      </c>
      <c r="L30" s="4">
        <v>0</v>
      </c>
    </row>
    <row r="31" spans="5:12">
      <c r="G31" t="s">
        <v>179</v>
      </c>
      <c r="H31" s="3">
        <v>32</v>
      </c>
      <c r="I31" s="3">
        <v>31.616666666666667</v>
      </c>
      <c r="J31" s="4">
        <v>0.98802083333333335</v>
      </c>
      <c r="K31" s="3">
        <v>0.3833333333333333</v>
      </c>
      <c r="L31" s="4">
        <v>1.1979166666666666E-2</v>
      </c>
    </row>
    <row r="32" spans="5:12">
      <c r="G32" t="s">
        <v>180</v>
      </c>
      <c r="H32" s="3">
        <v>32</v>
      </c>
      <c r="I32" s="3">
        <v>32</v>
      </c>
      <c r="J32" s="4">
        <v>1</v>
      </c>
      <c r="K32" s="3">
        <v>0</v>
      </c>
      <c r="L32" s="4">
        <v>0</v>
      </c>
    </row>
    <row r="33" spans="5:12">
      <c r="E33" t="s">
        <v>46</v>
      </c>
      <c r="F33" t="s">
        <v>17</v>
      </c>
      <c r="G33" t="s">
        <v>181</v>
      </c>
      <c r="H33" s="3">
        <v>128</v>
      </c>
      <c r="I33" s="3">
        <v>115.73333333333332</v>
      </c>
      <c r="J33" s="4">
        <v>0.90416666666666656</v>
      </c>
      <c r="K33" s="3">
        <v>12.266666666666667</v>
      </c>
      <c r="L33" s="4">
        <v>9.583333333333334E-2</v>
      </c>
    </row>
    <row r="34" spans="5:12">
      <c r="G34" t="s">
        <v>182</v>
      </c>
      <c r="H34" s="3">
        <v>48</v>
      </c>
      <c r="I34" s="3">
        <v>41.966666666666669</v>
      </c>
      <c r="J34" s="4">
        <v>0.87430555555555556</v>
      </c>
      <c r="K34" s="3">
        <v>6.0333333333333332</v>
      </c>
      <c r="L34" s="4">
        <v>0.12569444444444444</v>
      </c>
    </row>
    <row r="35" spans="5:12">
      <c r="E35" t="s">
        <v>47</v>
      </c>
      <c r="F35" t="s">
        <v>17</v>
      </c>
      <c r="G35" t="s">
        <v>183</v>
      </c>
      <c r="H35" s="3">
        <v>128</v>
      </c>
      <c r="I35" s="3">
        <v>128</v>
      </c>
      <c r="J35" s="4">
        <v>1</v>
      </c>
      <c r="K35" s="3">
        <v>0</v>
      </c>
      <c r="L35" s="4">
        <v>0</v>
      </c>
    </row>
    <row r="36" spans="5:12">
      <c r="E36" t="s">
        <v>48</v>
      </c>
      <c r="F36" t="s">
        <v>17</v>
      </c>
      <c r="G36" t="s">
        <v>184</v>
      </c>
      <c r="H36" s="3">
        <v>128</v>
      </c>
      <c r="I36" s="3">
        <v>127.05</v>
      </c>
      <c r="J36" s="4">
        <v>0.99257812499999998</v>
      </c>
      <c r="K36" s="3">
        <v>0.95</v>
      </c>
      <c r="L36" s="4">
        <v>7.4218749999999997E-3</v>
      </c>
    </row>
    <row r="37" spans="5:12">
      <c r="G37" t="s">
        <v>185</v>
      </c>
      <c r="H37" s="3">
        <v>32</v>
      </c>
      <c r="I37" s="3">
        <v>31.8</v>
      </c>
      <c r="J37" s="4">
        <v>0.99375000000000002</v>
      </c>
      <c r="K37" s="3">
        <v>0.2</v>
      </c>
      <c r="L37" s="4">
        <v>6.2500000000000003E-3</v>
      </c>
    </row>
    <row r="38" spans="5:12">
      <c r="G38" t="s">
        <v>186</v>
      </c>
      <c r="H38" s="3">
        <v>80</v>
      </c>
      <c r="I38" s="3">
        <v>79.099999999999994</v>
      </c>
      <c r="J38" s="4">
        <v>0.98874999999999991</v>
      </c>
      <c r="K38" s="3">
        <v>0.9</v>
      </c>
      <c r="L38" s="4">
        <v>1.125E-2</v>
      </c>
    </row>
    <row r="39" spans="5:12">
      <c r="E39" t="s">
        <v>49</v>
      </c>
      <c r="F39" t="s">
        <v>17</v>
      </c>
      <c r="G39" t="s">
        <v>187</v>
      </c>
      <c r="H39" s="3">
        <v>48</v>
      </c>
      <c r="I39" s="3">
        <v>44.55</v>
      </c>
      <c r="J39" s="4">
        <v>0.92812499999999998</v>
      </c>
      <c r="K39" s="3">
        <v>3.45</v>
      </c>
      <c r="L39" s="4">
        <v>7.1875000000000008E-2</v>
      </c>
    </row>
    <row r="40" spans="5:12">
      <c r="G40" t="s">
        <v>188</v>
      </c>
      <c r="H40" s="3">
        <v>48</v>
      </c>
      <c r="I40" s="3">
        <v>42.766666666666666</v>
      </c>
      <c r="J40" s="4">
        <v>0.89097222222222217</v>
      </c>
      <c r="K40" s="3">
        <v>5.2333333333333334</v>
      </c>
      <c r="L40" s="4">
        <v>0.10902777777777778</v>
      </c>
    </row>
    <row r="41" spans="5:12">
      <c r="G41" t="s">
        <v>189</v>
      </c>
      <c r="H41" s="3">
        <v>48</v>
      </c>
      <c r="I41" s="3">
        <v>47.616666666666667</v>
      </c>
      <c r="J41" s="4">
        <v>0.99201388888888886</v>
      </c>
      <c r="K41" s="3">
        <v>0.38333333333333336</v>
      </c>
      <c r="L41" s="4">
        <v>7.9861111111111122E-3</v>
      </c>
    </row>
    <row r="42" spans="5:12">
      <c r="E42" t="s">
        <v>50</v>
      </c>
      <c r="F42" t="s">
        <v>17</v>
      </c>
      <c r="G42" t="s">
        <v>190</v>
      </c>
      <c r="H42" s="3">
        <v>32</v>
      </c>
      <c r="I42" s="3">
        <v>27</v>
      </c>
      <c r="J42" s="4">
        <v>0.84375</v>
      </c>
      <c r="K42" s="3">
        <v>5</v>
      </c>
      <c r="L42" s="4">
        <v>0.15625</v>
      </c>
    </row>
    <row r="43" spans="5:12">
      <c r="G43" t="s">
        <v>191</v>
      </c>
      <c r="H43" s="3">
        <v>128</v>
      </c>
      <c r="I43" s="3">
        <v>105</v>
      </c>
      <c r="J43" s="4">
        <v>0.8203125</v>
      </c>
      <c r="K43" s="3">
        <v>23</v>
      </c>
      <c r="L43" s="4">
        <v>0.1796875</v>
      </c>
    </row>
    <row r="44" spans="5:12">
      <c r="G44" t="s">
        <v>192</v>
      </c>
      <c r="H44" s="3">
        <v>32</v>
      </c>
      <c r="I44" s="3">
        <v>25</v>
      </c>
      <c r="J44" s="4">
        <v>0.78125</v>
      </c>
      <c r="K44" s="3">
        <v>7</v>
      </c>
      <c r="L44" s="4">
        <v>0.21875</v>
      </c>
    </row>
    <row r="45" spans="5:12">
      <c r="G45" t="s">
        <v>193</v>
      </c>
      <c r="H45" s="3">
        <v>32</v>
      </c>
      <c r="I45" s="3">
        <v>29.8</v>
      </c>
      <c r="J45" s="4">
        <v>0.93125000000000002</v>
      </c>
      <c r="K45" s="3">
        <v>2.2000000000000002</v>
      </c>
      <c r="L45" s="4">
        <v>6.8750000000000006E-2</v>
      </c>
    </row>
    <row r="46" spans="5:12">
      <c r="G46" t="s">
        <v>194</v>
      </c>
      <c r="H46" s="3">
        <v>32</v>
      </c>
      <c r="I46" s="3">
        <v>29</v>
      </c>
      <c r="J46" s="4">
        <v>0.90625</v>
      </c>
      <c r="K46" s="3">
        <v>3</v>
      </c>
      <c r="L46" s="4">
        <v>9.375E-2</v>
      </c>
    </row>
    <row r="47" spans="5:12">
      <c r="G47" t="s">
        <v>195</v>
      </c>
      <c r="H47" s="3">
        <v>32</v>
      </c>
      <c r="I47" s="3">
        <v>27.766666666666666</v>
      </c>
      <c r="J47" s="4">
        <v>0.8677083333333333</v>
      </c>
      <c r="K47" s="3">
        <v>4.2333333333333334</v>
      </c>
      <c r="L47" s="4">
        <v>0.13229166666666667</v>
      </c>
    </row>
    <row r="48" spans="5:12">
      <c r="E48" t="s">
        <v>51</v>
      </c>
      <c r="F48" t="s">
        <v>17</v>
      </c>
      <c r="G48" t="s">
        <v>196</v>
      </c>
      <c r="H48" s="3">
        <v>48</v>
      </c>
      <c r="I48" s="3">
        <v>45.81666666666667</v>
      </c>
      <c r="J48" s="4">
        <v>0.95451388888888899</v>
      </c>
      <c r="K48" s="3">
        <v>2.1833333333333331</v>
      </c>
      <c r="L48" s="4">
        <v>4.5486111111111109E-2</v>
      </c>
    </row>
    <row r="49" spans="5:12">
      <c r="G49" t="s">
        <v>197</v>
      </c>
      <c r="H49" s="3">
        <v>128</v>
      </c>
      <c r="I49" s="3">
        <v>97.88333333333334</v>
      </c>
      <c r="J49" s="4">
        <v>0.76471354166666672</v>
      </c>
      <c r="K49" s="3">
        <v>30.116666666666664</v>
      </c>
      <c r="L49" s="4">
        <v>0.23528645833333331</v>
      </c>
    </row>
    <row r="50" spans="5:12">
      <c r="E50" t="s">
        <v>52</v>
      </c>
      <c r="F50" t="s">
        <v>17</v>
      </c>
      <c r="G50" t="s">
        <v>198</v>
      </c>
      <c r="H50" s="3">
        <v>128</v>
      </c>
      <c r="I50" s="3">
        <v>105.14999999999999</v>
      </c>
      <c r="J50" s="4">
        <v>0.82148437499999993</v>
      </c>
      <c r="K50" s="3">
        <v>22.849999999999998</v>
      </c>
      <c r="L50" s="4">
        <v>0.17851562499999998</v>
      </c>
    </row>
    <row r="51" spans="5:12">
      <c r="G51" t="s">
        <v>199</v>
      </c>
      <c r="H51" s="3">
        <v>32</v>
      </c>
      <c r="I51" s="3">
        <v>28</v>
      </c>
      <c r="J51" s="4">
        <v>0.875</v>
      </c>
      <c r="K51" s="3">
        <v>4</v>
      </c>
      <c r="L51" s="4">
        <v>0.125</v>
      </c>
    </row>
    <row r="52" spans="5:12">
      <c r="G52" t="s">
        <v>200</v>
      </c>
      <c r="H52" s="3">
        <v>32</v>
      </c>
      <c r="I52" s="3">
        <v>28.266666666666666</v>
      </c>
      <c r="J52" s="4">
        <v>0.8833333333333333</v>
      </c>
      <c r="K52" s="3">
        <v>3.7333333333333334</v>
      </c>
      <c r="L52" s="4">
        <v>0.11666666666666667</v>
      </c>
    </row>
    <row r="53" spans="5:12">
      <c r="E53" t="s">
        <v>53</v>
      </c>
      <c r="F53" t="s">
        <v>17</v>
      </c>
      <c r="G53" t="s">
        <v>201</v>
      </c>
      <c r="H53" s="3">
        <v>128</v>
      </c>
      <c r="I53" s="3">
        <v>128</v>
      </c>
      <c r="J53" s="4">
        <v>1</v>
      </c>
      <c r="K53" s="3">
        <v>0</v>
      </c>
      <c r="L53" s="4">
        <v>0</v>
      </c>
    </row>
    <row r="54" spans="5:12">
      <c r="E54" t="s">
        <v>54</v>
      </c>
      <c r="F54" t="s">
        <v>17</v>
      </c>
      <c r="G54" t="s">
        <v>202</v>
      </c>
      <c r="H54" s="3">
        <v>6</v>
      </c>
      <c r="I54" s="3">
        <v>6</v>
      </c>
      <c r="J54" s="4">
        <v>1</v>
      </c>
      <c r="K54" s="3">
        <v>0</v>
      </c>
      <c r="L54" s="4">
        <v>0</v>
      </c>
    </row>
    <row r="55" spans="5:12">
      <c r="G55" t="s">
        <v>203</v>
      </c>
      <c r="H55" s="3">
        <v>32</v>
      </c>
      <c r="I55" s="3">
        <v>31.816666666666666</v>
      </c>
      <c r="J55" s="4">
        <v>0.99427083333333333</v>
      </c>
      <c r="K55" s="3">
        <v>0.18333333333333332</v>
      </c>
      <c r="L55" s="4">
        <v>5.7291666666666663E-3</v>
      </c>
    </row>
    <row r="56" spans="5:12">
      <c r="G56" t="s">
        <v>204</v>
      </c>
      <c r="H56" s="3">
        <v>128</v>
      </c>
      <c r="I56" s="3">
        <v>128</v>
      </c>
      <c r="J56" s="4">
        <v>1</v>
      </c>
      <c r="K56" s="3">
        <v>0</v>
      </c>
      <c r="L56" s="4">
        <v>0</v>
      </c>
    </row>
    <row r="57" spans="5:12">
      <c r="G57" t="s">
        <v>205</v>
      </c>
      <c r="H57" s="3">
        <v>32</v>
      </c>
      <c r="I57" s="3">
        <v>32</v>
      </c>
      <c r="J57" s="4">
        <v>1</v>
      </c>
      <c r="K57" s="3">
        <v>0</v>
      </c>
      <c r="L57" s="4">
        <v>0</v>
      </c>
    </row>
    <row r="58" spans="5:12">
      <c r="E58" t="s">
        <v>55</v>
      </c>
      <c r="F58" t="s">
        <v>17</v>
      </c>
      <c r="G58" t="s">
        <v>206</v>
      </c>
      <c r="H58" s="3">
        <v>32</v>
      </c>
      <c r="I58" s="3">
        <v>30</v>
      </c>
      <c r="J58" s="4">
        <v>0.9375</v>
      </c>
      <c r="K58" s="3">
        <v>2</v>
      </c>
      <c r="L58" s="4">
        <v>6.25E-2</v>
      </c>
    </row>
    <row r="59" spans="5:12">
      <c r="G59" t="s">
        <v>207</v>
      </c>
      <c r="H59" s="3">
        <v>32</v>
      </c>
      <c r="I59" s="3">
        <v>32</v>
      </c>
      <c r="J59" s="4">
        <v>1</v>
      </c>
      <c r="K59" s="3">
        <v>0</v>
      </c>
      <c r="L59" s="4">
        <v>0</v>
      </c>
    </row>
    <row r="60" spans="5:12">
      <c r="G60" t="s">
        <v>208</v>
      </c>
      <c r="H60" s="3">
        <v>128</v>
      </c>
      <c r="I60" s="3">
        <v>128</v>
      </c>
      <c r="J60" s="4">
        <v>1</v>
      </c>
      <c r="K60" s="3">
        <v>0</v>
      </c>
      <c r="L60" s="4">
        <v>0</v>
      </c>
    </row>
    <row r="61" spans="5:12">
      <c r="E61" t="s">
        <v>56</v>
      </c>
      <c r="F61" t="s">
        <v>17</v>
      </c>
      <c r="G61" t="s">
        <v>209</v>
      </c>
      <c r="H61" s="3">
        <v>144</v>
      </c>
      <c r="I61" s="3">
        <v>128</v>
      </c>
      <c r="J61" s="4">
        <v>0.88888888888888884</v>
      </c>
      <c r="K61" s="3">
        <v>16</v>
      </c>
      <c r="L61" s="4">
        <v>0.1111111111111111</v>
      </c>
    </row>
    <row r="62" spans="5:12">
      <c r="G62" t="s">
        <v>210</v>
      </c>
      <c r="H62" s="3">
        <v>32</v>
      </c>
      <c r="I62" s="3">
        <v>32</v>
      </c>
      <c r="J62" s="4">
        <v>1</v>
      </c>
      <c r="K62" s="3">
        <v>0</v>
      </c>
      <c r="L62" s="4">
        <v>0</v>
      </c>
    </row>
    <row r="63" spans="5:12">
      <c r="E63" t="s">
        <v>57</v>
      </c>
      <c r="F63" t="s">
        <v>17</v>
      </c>
      <c r="G63" t="s">
        <v>211</v>
      </c>
      <c r="H63" s="3">
        <v>128</v>
      </c>
      <c r="I63" s="3">
        <v>125</v>
      </c>
      <c r="J63" s="4">
        <v>0.9765625</v>
      </c>
      <c r="K63" s="3">
        <v>3</v>
      </c>
      <c r="L63" s="4">
        <v>2.34375E-2</v>
      </c>
    </row>
    <row r="64" spans="5:12">
      <c r="G64" t="s">
        <v>212</v>
      </c>
      <c r="H64" s="3">
        <v>48</v>
      </c>
      <c r="I64" s="3">
        <v>48</v>
      </c>
      <c r="J64" s="4">
        <v>1</v>
      </c>
      <c r="K64" s="3">
        <v>0</v>
      </c>
      <c r="L64" s="4">
        <v>0</v>
      </c>
    </row>
    <row r="65" spans="5:12">
      <c r="G65" t="s">
        <v>213</v>
      </c>
      <c r="H65" s="3">
        <v>48</v>
      </c>
      <c r="I65" s="3">
        <v>48</v>
      </c>
      <c r="J65" s="4">
        <v>1</v>
      </c>
      <c r="K65" s="3">
        <v>0</v>
      </c>
      <c r="L65" s="4">
        <v>0</v>
      </c>
    </row>
    <row r="66" spans="5:12">
      <c r="G66" t="s">
        <v>214</v>
      </c>
      <c r="H66" s="3">
        <v>80</v>
      </c>
      <c r="I66" s="3">
        <v>76</v>
      </c>
      <c r="J66" s="4">
        <v>0.95</v>
      </c>
      <c r="K66" s="3">
        <v>4</v>
      </c>
      <c r="L66" s="4">
        <v>0.05</v>
      </c>
    </row>
    <row r="67" spans="5:12">
      <c r="E67" t="s">
        <v>58</v>
      </c>
      <c r="F67" t="s">
        <v>17</v>
      </c>
      <c r="G67" t="s">
        <v>215</v>
      </c>
      <c r="H67" s="3">
        <v>128</v>
      </c>
      <c r="I67" s="3">
        <v>128</v>
      </c>
      <c r="J67" s="4">
        <v>1</v>
      </c>
      <c r="K67" s="3">
        <v>0</v>
      </c>
      <c r="L67" s="4">
        <v>0</v>
      </c>
    </row>
    <row r="68" spans="5:12">
      <c r="G68" t="s">
        <v>216</v>
      </c>
      <c r="H68" s="3">
        <v>32</v>
      </c>
      <c r="I68" s="3">
        <v>32</v>
      </c>
      <c r="J68" s="4">
        <v>1</v>
      </c>
      <c r="K68" s="3">
        <v>0</v>
      </c>
      <c r="L68" s="4">
        <v>0</v>
      </c>
    </row>
    <row r="69" spans="5:12">
      <c r="G69" t="s">
        <v>217</v>
      </c>
      <c r="H69" s="3">
        <v>32</v>
      </c>
      <c r="I69" s="3">
        <v>32</v>
      </c>
      <c r="J69" s="4">
        <v>1</v>
      </c>
      <c r="K69" s="3">
        <v>0</v>
      </c>
      <c r="L69" s="4">
        <v>0</v>
      </c>
    </row>
    <row r="70" spans="5:12">
      <c r="E70" t="s">
        <v>59</v>
      </c>
      <c r="F70" t="s">
        <v>17</v>
      </c>
      <c r="G70" t="s">
        <v>218</v>
      </c>
      <c r="H70" s="3">
        <v>128</v>
      </c>
      <c r="I70" s="3">
        <v>119.56666666666666</v>
      </c>
      <c r="J70" s="4">
        <v>0.9341145833333333</v>
      </c>
      <c r="K70" s="3">
        <v>8.4333333333333336</v>
      </c>
      <c r="L70" s="4">
        <v>6.5885416666666669E-2</v>
      </c>
    </row>
    <row r="71" spans="5:12">
      <c r="G71" t="s">
        <v>219</v>
      </c>
      <c r="H71" s="3">
        <v>48</v>
      </c>
      <c r="I71" s="3">
        <v>41.93333333333333</v>
      </c>
      <c r="J71" s="4">
        <v>0.87361111111111101</v>
      </c>
      <c r="K71" s="3">
        <v>6.0666666666666664</v>
      </c>
      <c r="L71" s="4">
        <v>0.12638888888888888</v>
      </c>
    </row>
    <row r="72" spans="5:12">
      <c r="E72" t="s">
        <v>60</v>
      </c>
      <c r="F72" t="s">
        <v>17</v>
      </c>
      <c r="G72" t="s">
        <v>202</v>
      </c>
      <c r="H72" s="3">
        <v>30</v>
      </c>
      <c r="I72" s="3">
        <v>22</v>
      </c>
      <c r="J72" s="4">
        <v>0.73333333333333328</v>
      </c>
      <c r="K72" s="3">
        <v>8</v>
      </c>
      <c r="L72" s="4">
        <v>0.26666666666666666</v>
      </c>
    </row>
    <row r="73" spans="5:12">
      <c r="G73" t="s">
        <v>220</v>
      </c>
      <c r="H73" s="3">
        <v>32</v>
      </c>
      <c r="I73" s="3">
        <v>25.783333333333335</v>
      </c>
      <c r="J73" s="4">
        <v>0.80572916666666672</v>
      </c>
      <c r="K73" s="3">
        <v>6.2166666666666668</v>
      </c>
      <c r="L73" s="4">
        <v>0.19427083333333334</v>
      </c>
    </row>
    <row r="74" spans="5:12">
      <c r="G74" t="s">
        <v>221</v>
      </c>
      <c r="H74" s="3">
        <v>32</v>
      </c>
      <c r="I74" s="3">
        <v>32</v>
      </c>
      <c r="J74" s="4">
        <v>1</v>
      </c>
      <c r="K74" s="3">
        <v>0</v>
      </c>
      <c r="L74" s="4">
        <v>0</v>
      </c>
    </row>
    <row r="75" spans="5:12">
      <c r="G75" t="s">
        <v>222</v>
      </c>
      <c r="H75" s="3">
        <v>32</v>
      </c>
      <c r="I75" s="3">
        <v>28</v>
      </c>
      <c r="J75" s="4">
        <v>0.875</v>
      </c>
      <c r="K75" s="3">
        <v>4</v>
      </c>
      <c r="L75" s="4">
        <v>0.125</v>
      </c>
    </row>
    <row r="76" spans="5:12">
      <c r="G76" t="s">
        <v>223</v>
      </c>
      <c r="H76" s="3">
        <v>80</v>
      </c>
      <c r="I76" s="3">
        <v>63</v>
      </c>
      <c r="J76" s="4">
        <v>0.78749999999999998</v>
      </c>
      <c r="K76" s="3">
        <v>17</v>
      </c>
      <c r="L76" s="4">
        <v>0.21249999999999999</v>
      </c>
    </row>
    <row r="77" spans="5:12">
      <c r="E77" t="s">
        <v>61</v>
      </c>
      <c r="F77" t="s">
        <v>17</v>
      </c>
      <c r="G77" t="s">
        <v>224</v>
      </c>
      <c r="H77" s="3">
        <v>32</v>
      </c>
      <c r="I77" s="3">
        <v>30.416666666666668</v>
      </c>
      <c r="J77" s="4">
        <v>0.95052083333333337</v>
      </c>
      <c r="K77" s="3">
        <v>1.5833333333333333</v>
      </c>
      <c r="L77" s="4">
        <v>4.9479166666666664E-2</v>
      </c>
    </row>
    <row r="78" spans="5:12">
      <c r="G78" t="s">
        <v>225</v>
      </c>
      <c r="H78" s="3">
        <v>128</v>
      </c>
      <c r="I78" s="3">
        <v>116.8</v>
      </c>
      <c r="J78" s="4">
        <v>0.91249999999999998</v>
      </c>
      <c r="K78" s="3">
        <v>11.2</v>
      </c>
      <c r="L78" s="4">
        <v>8.7499999999999994E-2</v>
      </c>
    </row>
    <row r="79" spans="5:12">
      <c r="E79" t="s">
        <v>62</v>
      </c>
      <c r="F79" t="s">
        <v>17</v>
      </c>
      <c r="G79" t="s">
        <v>226</v>
      </c>
      <c r="H79" s="3">
        <v>48</v>
      </c>
      <c r="I79" s="3">
        <v>48</v>
      </c>
      <c r="J79" s="4">
        <v>1</v>
      </c>
      <c r="K79" s="3">
        <v>0</v>
      </c>
      <c r="L79" s="4">
        <v>0</v>
      </c>
    </row>
    <row r="80" spans="5:12">
      <c r="G80" t="s">
        <v>227</v>
      </c>
      <c r="H80" s="3">
        <v>48</v>
      </c>
      <c r="I80" s="3">
        <v>48</v>
      </c>
      <c r="J80" s="4">
        <v>1</v>
      </c>
      <c r="K80" s="3">
        <v>0</v>
      </c>
      <c r="L80" s="4">
        <v>0</v>
      </c>
    </row>
    <row r="81" spans="5:12">
      <c r="G81" t="s">
        <v>228</v>
      </c>
      <c r="H81" s="3">
        <v>48</v>
      </c>
      <c r="I81" s="3">
        <v>46.85</v>
      </c>
      <c r="J81" s="4">
        <v>0.9760416666666667</v>
      </c>
      <c r="K81" s="3">
        <v>1.1499999999999999</v>
      </c>
      <c r="L81" s="4">
        <v>2.3958333333333331E-2</v>
      </c>
    </row>
    <row r="82" spans="5:12">
      <c r="G82" t="s">
        <v>229</v>
      </c>
      <c r="H82" s="3">
        <v>48</v>
      </c>
      <c r="I82" s="3">
        <v>48</v>
      </c>
      <c r="J82" s="4">
        <v>1</v>
      </c>
      <c r="K82" s="3">
        <v>0</v>
      </c>
      <c r="L82" s="4">
        <v>0</v>
      </c>
    </row>
    <row r="83" spans="5:12">
      <c r="G83" t="s">
        <v>230</v>
      </c>
      <c r="H83" s="3">
        <v>32</v>
      </c>
      <c r="I83" s="3">
        <v>31.816666666666666</v>
      </c>
      <c r="J83" s="4">
        <v>0.99427083333333333</v>
      </c>
      <c r="K83" s="3">
        <v>0.18333333333333332</v>
      </c>
      <c r="L83" s="4">
        <v>5.7291666666666663E-3</v>
      </c>
    </row>
    <row r="84" spans="5:12">
      <c r="G84" t="s">
        <v>231</v>
      </c>
      <c r="H84" s="3">
        <v>32</v>
      </c>
      <c r="I84" s="3">
        <v>32</v>
      </c>
      <c r="J84" s="4">
        <v>1</v>
      </c>
      <c r="K84" s="3">
        <v>0</v>
      </c>
      <c r="L84" s="4">
        <v>0</v>
      </c>
    </row>
    <row r="85" spans="5:12">
      <c r="E85" t="s">
        <v>63</v>
      </c>
      <c r="F85" t="s">
        <v>17</v>
      </c>
      <c r="G85" t="s">
        <v>232</v>
      </c>
      <c r="H85" s="3">
        <v>32</v>
      </c>
      <c r="I85" s="3">
        <v>31.31666666666667</v>
      </c>
      <c r="J85" s="4">
        <v>0.97864583333333344</v>
      </c>
      <c r="K85" s="3">
        <v>0.68333333333333335</v>
      </c>
      <c r="L85" s="4">
        <v>2.1354166666666667E-2</v>
      </c>
    </row>
    <row r="86" spans="5:12">
      <c r="G86" t="s">
        <v>233</v>
      </c>
      <c r="H86" s="3">
        <v>32</v>
      </c>
      <c r="I86" s="3">
        <v>31.466666666666665</v>
      </c>
      <c r="J86" s="4">
        <v>0.98333333333333328</v>
      </c>
      <c r="K86" s="3">
        <v>0.53333333333333333</v>
      </c>
      <c r="L86" s="4">
        <v>1.6666666666666666E-2</v>
      </c>
    </row>
    <row r="87" spans="5:12">
      <c r="G87" t="s">
        <v>234</v>
      </c>
      <c r="H87" s="3">
        <v>32</v>
      </c>
      <c r="I87" s="3">
        <v>31.15</v>
      </c>
      <c r="J87" s="4">
        <v>0.97343749999999996</v>
      </c>
      <c r="K87" s="3">
        <v>0.85</v>
      </c>
      <c r="L87" s="4">
        <v>2.6562499999999999E-2</v>
      </c>
    </row>
    <row r="88" spans="5:12">
      <c r="G88" t="s">
        <v>235</v>
      </c>
      <c r="H88" s="3">
        <v>32</v>
      </c>
      <c r="I88" s="3">
        <v>32</v>
      </c>
      <c r="J88" s="4">
        <v>1</v>
      </c>
      <c r="K88" s="3">
        <v>0</v>
      </c>
      <c r="L88" s="4">
        <v>0</v>
      </c>
    </row>
    <row r="89" spans="5:12">
      <c r="G89" t="s">
        <v>236</v>
      </c>
      <c r="H89" s="3">
        <v>128</v>
      </c>
      <c r="I89" s="3">
        <v>120.19999999999999</v>
      </c>
      <c r="J89" s="4">
        <v>0.93906249999999991</v>
      </c>
      <c r="K89" s="3">
        <v>7.8000000000000007</v>
      </c>
      <c r="L89" s="4">
        <v>6.0937500000000006E-2</v>
      </c>
    </row>
    <row r="90" spans="5:12">
      <c r="E90" t="s">
        <v>64</v>
      </c>
      <c r="F90" t="s">
        <v>17</v>
      </c>
      <c r="G90" t="s">
        <v>237</v>
      </c>
      <c r="H90" s="3">
        <v>48</v>
      </c>
      <c r="I90" s="3">
        <v>48</v>
      </c>
      <c r="J90" s="4">
        <v>1</v>
      </c>
      <c r="K90" s="3">
        <v>0</v>
      </c>
      <c r="L90" s="4">
        <v>0</v>
      </c>
    </row>
    <row r="91" spans="5:12">
      <c r="G91" t="s">
        <v>238</v>
      </c>
      <c r="H91" s="3">
        <v>48</v>
      </c>
      <c r="I91" s="3">
        <v>43.31666666666667</v>
      </c>
      <c r="J91" s="4">
        <v>0.90243055555555562</v>
      </c>
      <c r="K91" s="3">
        <v>4.6833333333333336</v>
      </c>
      <c r="L91" s="4">
        <v>9.7569444444444445E-2</v>
      </c>
    </row>
    <row r="92" spans="5:12">
      <c r="G92" t="s">
        <v>239</v>
      </c>
      <c r="H92" s="3">
        <v>48</v>
      </c>
      <c r="I92" s="3">
        <v>44.75</v>
      </c>
      <c r="J92" s="4">
        <v>0.93229166666666663</v>
      </c>
      <c r="K92" s="3">
        <v>3.25</v>
      </c>
      <c r="L92" s="4">
        <v>6.7708333333333329E-2</v>
      </c>
    </row>
    <row r="93" spans="5:12">
      <c r="G93" t="s">
        <v>240</v>
      </c>
      <c r="H93" s="3">
        <v>128</v>
      </c>
      <c r="I93" s="3">
        <v>105.73333333333333</v>
      </c>
      <c r="J93" s="4">
        <v>0.82604166666666667</v>
      </c>
      <c r="K93" s="3">
        <v>22.266666666666666</v>
      </c>
      <c r="L93" s="4">
        <v>0.17395833333333333</v>
      </c>
    </row>
    <row r="94" spans="5:12">
      <c r="G94" t="s">
        <v>241</v>
      </c>
      <c r="H94" s="3">
        <v>32</v>
      </c>
      <c r="I94" s="3">
        <v>32</v>
      </c>
      <c r="J94" s="4">
        <v>1</v>
      </c>
      <c r="K94" s="3">
        <v>0</v>
      </c>
      <c r="L94" s="4">
        <v>0</v>
      </c>
    </row>
    <row r="95" spans="5:12">
      <c r="E95" t="s">
        <v>65</v>
      </c>
      <c r="F95" t="s">
        <v>17</v>
      </c>
      <c r="G95" t="s">
        <v>242</v>
      </c>
      <c r="H95" s="3">
        <v>128</v>
      </c>
      <c r="I95" s="3">
        <v>118.66666666666664</v>
      </c>
      <c r="J95" s="4">
        <v>0.92708333333333315</v>
      </c>
      <c r="K95" s="3">
        <v>9.3333333333333321</v>
      </c>
      <c r="L95" s="4">
        <v>7.2916666666666657E-2</v>
      </c>
    </row>
    <row r="96" spans="5:12">
      <c r="G96" t="s">
        <v>243</v>
      </c>
      <c r="H96" s="3">
        <v>32</v>
      </c>
      <c r="I96" s="3">
        <v>31</v>
      </c>
      <c r="J96" s="4">
        <v>0.96875</v>
      </c>
      <c r="K96" s="3">
        <v>1</v>
      </c>
      <c r="L96" s="4">
        <v>3.125E-2</v>
      </c>
    </row>
    <row r="97" spans="3:12">
      <c r="G97" t="s">
        <v>244</v>
      </c>
      <c r="H97" s="3">
        <v>128</v>
      </c>
      <c r="I97" s="3">
        <v>127.08333333333333</v>
      </c>
      <c r="J97" s="4">
        <v>0.99283854166666663</v>
      </c>
      <c r="K97" s="3">
        <v>0.91666666666666663</v>
      </c>
      <c r="L97" s="4">
        <v>7.161458333333333E-3</v>
      </c>
    </row>
    <row r="98" spans="3:12">
      <c r="C98" t="s">
        <v>18</v>
      </c>
      <c r="D98" t="s">
        <v>19</v>
      </c>
      <c r="E98" t="s">
        <v>66</v>
      </c>
      <c r="F98" t="s">
        <v>20</v>
      </c>
      <c r="G98" t="s">
        <v>245</v>
      </c>
      <c r="H98" s="3">
        <v>48</v>
      </c>
      <c r="I98" s="3">
        <v>45.95</v>
      </c>
      <c r="J98" s="4">
        <v>0.95729166666666676</v>
      </c>
      <c r="K98" s="3">
        <v>2.0499999999999998</v>
      </c>
      <c r="L98" s="4">
        <v>4.2708333333333327E-2</v>
      </c>
    </row>
    <row r="99" spans="3:12">
      <c r="E99" t="s">
        <v>67</v>
      </c>
      <c r="F99" t="s">
        <v>17</v>
      </c>
      <c r="G99" t="s">
        <v>246</v>
      </c>
      <c r="H99" s="3">
        <v>48</v>
      </c>
      <c r="I99" s="3">
        <v>48</v>
      </c>
      <c r="J99" s="4">
        <v>1</v>
      </c>
      <c r="K99" s="3">
        <v>0</v>
      </c>
      <c r="L99" s="4">
        <v>0</v>
      </c>
    </row>
    <row r="100" spans="3:12">
      <c r="E100" t="s">
        <v>68</v>
      </c>
      <c r="F100" t="s">
        <v>17</v>
      </c>
      <c r="G100" t="s">
        <v>247</v>
      </c>
      <c r="H100" s="3">
        <v>48</v>
      </c>
      <c r="I100" s="3">
        <v>47.916666666666664</v>
      </c>
      <c r="J100" s="4">
        <v>0.99826388888888884</v>
      </c>
      <c r="K100" s="3">
        <v>8.3333333333333329E-2</v>
      </c>
      <c r="L100" s="4">
        <v>1.736111111111111E-3</v>
      </c>
    </row>
    <row r="101" spans="3:12">
      <c r="E101" t="s">
        <v>69</v>
      </c>
      <c r="F101" t="s">
        <v>17</v>
      </c>
      <c r="G101" t="s">
        <v>248</v>
      </c>
      <c r="H101" s="3">
        <v>48</v>
      </c>
      <c r="I101" s="3">
        <v>48</v>
      </c>
      <c r="J101" s="4">
        <v>1</v>
      </c>
      <c r="K101" s="3">
        <v>0</v>
      </c>
      <c r="L101" s="4">
        <v>0</v>
      </c>
    </row>
    <row r="102" spans="3:12">
      <c r="E102" t="s">
        <v>70</v>
      </c>
      <c r="F102" t="s">
        <v>17</v>
      </c>
      <c r="G102" t="s">
        <v>249</v>
      </c>
      <c r="H102" s="3">
        <v>48</v>
      </c>
      <c r="I102" s="3">
        <v>48</v>
      </c>
      <c r="J102" s="4">
        <v>1</v>
      </c>
      <c r="K102" s="3">
        <v>0</v>
      </c>
      <c r="L102" s="4">
        <v>0</v>
      </c>
    </row>
    <row r="103" spans="3:12">
      <c r="D103" t="s">
        <v>21</v>
      </c>
      <c r="E103" t="s">
        <v>71</v>
      </c>
      <c r="F103" t="s">
        <v>17</v>
      </c>
      <c r="G103" t="s">
        <v>250</v>
      </c>
      <c r="H103" s="3">
        <v>48</v>
      </c>
      <c r="I103" s="3">
        <v>47.533333333333331</v>
      </c>
      <c r="J103" s="4">
        <v>0.9902777777777777</v>
      </c>
      <c r="K103" s="3">
        <v>0.46666666666666667</v>
      </c>
      <c r="L103" s="4">
        <v>9.7222222222222224E-3</v>
      </c>
    </row>
    <row r="104" spans="3:12">
      <c r="E104" t="s">
        <v>72</v>
      </c>
      <c r="F104" t="s">
        <v>17</v>
      </c>
      <c r="G104" t="s">
        <v>251</v>
      </c>
      <c r="H104" s="3">
        <v>48</v>
      </c>
      <c r="I104" s="3">
        <v>48</v>
      </c>
      <c r="J104" s="4">
        <v>1</v>
      </c>
      <c r="K104" s="3">
        <v>0</v>
      </c>
      <c r="L104" s="4">
        <v>0</v>
      </c>
    </row>
    <row r="105" spans="3:12">
      <c r="G105" t="s">
        <v>252</v>
      </c>
      <c r="H105" s="3">
        <v>54</v>
      </c>
      <c r="I105" s="3">
        <v>48</v>
      </c>
      <c r="J105" s="4">
        <v>0.88888888888888884</v>
      </c>
      <c r="K105" s="3">
        <v>6</v>
      </c>
      <c r="L105" s="4">
        <v>0.1111111111111111</v>
      </c>
    </row>
    <row r="106" spans="3:12">
      <c r="E106" t="s">
        <v>73</v>
      </c>
      <c r="F106" t="s">
        <v>17</v>
      </c>
      <c r="G106" t="s">
        <v>253</v>
      </c>
      <c r="H106" s="3">
        <v>48</v>
      </c>
      <c r="I106" s="3">
        <v>48</v>
      </c>
      <c r="J106" s="4">
        <v>1</v>
      </c>
      <c r="K106" s="3">
        <v>0</v>
      </c>
      <c r="L106" s="4">
        <v>0</v>
      </c>
    </row>
    <row r="107" spans="3:12">
      <c r="G107" t="s">
        <v>254</v>
      </c>
      <c r="H107" s="3">
        <v>48</v>
      </c>
      <c r="I107" s="3">
        <v>48</v>
      </c>
      <c r="J107" s="4">
        <v>1</v>
      </c>
      <c r="K107" s="3">
        <v>0</v>
      </c>
      <c r="L107" s="4">
        <v>0</v>
      </c>
    </row>
    <row r="108" spans="3:12">
      <c r="E108" t="s">
        <v>74</v>
      </c>
      <c r="F108" t="s">
        <v>20</v>
      </c>
      <c r="G108" t="s">
        <v>255</v>
      </c>
      <c r="H108" s="3">
        <v>48</v>
      </c>
      <c r="I108" s="3">
        <v>48</v>
      </c>
      <c r="J108" s="4">
        <v>1</v>
      </c>
      <c r="K108" s="3">
        <v>0</v>
      </c>
      <c r="L108" s="4">
        <v>0</v>
      </c>
    </row>
    <row r="109" spans="3:12">
      <c r="E109" t="s">
        <v>75</v>
      </c>
      <c r="F109" t="s">
        <v>17</v>
      </c>
      <c r="G109" t="s">
        <v>256</v>
      </c>
      <c r="H109" s="3">
        <v>48</v>
      </c>
      <c r="I109" s="3">
        <v>42</v>
      </c>
      <c r="J109" s="4">
        <v>0.875</v>
      </c>
      <c r="K109" s="3">
        <v>6</v>
      </c>
      <c r="L109" s="4">
        <v>0.125</v>
      </c>
    </row>
    <row r="110" spans="3:12">
      <c r="E110" t="s">
        <v>76</v>
      </c>
      <c r="F110" t="s">
        <v>17</v>
      </c>
      <c r="G110" t="s">
        <v>257</v>
      </c>
      <c r="H110" s="3">
        <v>48</v>
      </c>
      <c r="I110" s="3">
        <v>48</v>
      </c>
      <c r="J110" s="4">
        <v>1</v>
      </c>
      <c r="K110" s="3">
        <v>0</v>
      </c>
      <c r="L110" s="4">
        <v>0</v>
      </c>
    </row>
    <row r="111" spans="3:12">
      <c r="G111" t="s">
        <v>258</v>
      </c>
      <c r="H111" s="3">
        <v>48</v>
      </c>
      <c r="I111" s="3">
        <v>47.833333333333336</v>
      </c>
      <c r="J111" s="4">
        <v>0.99652777777777779</v>
      </c>
      <c r="K111" s="3">
        <v>0.16666666666666666</v>
      </c>
      <c r="L111" s="4">
        <v>3.472222222222222E-3</v>
      </c>
    </row>
    <row r="112" spans="3:12">
      <c r="E112" t="s">
        <v>68</v>
      </c>
      <c r="F112" t="s">
        <v>17</v>
      </c>
      <c r="G112" t="s">
        <v>259</v>
      </c>
      <c r="H112" s="3">
        <v>48</v>
      </c>
      <c r="I112" s="3">
        <v>47.099999999999994</v>
      </c>
      <c r="J112" s="4">
        <v>0.98124999999999984</v>
      </c>
      <c r="K112" s="3">
        <v>0.89999999999999991</v>
      </c>
      <c r="L112" s="4">
        <v>1.8749999999999999E-2</v>
      </c>
    </row>
    <row r="113" spans="5:12">
      <c r="E113" t="s">
        <v>69</v>
      </c>
      <c r="F113" t="s">
        <v>17</v>
      </c>
      <c r="G113" t="s">
        <v>260</v>
      </c>
      <c r="H113" s="3">
        <v>48</v>
      </c>
      <c r="I113" s="3">
        <v>48</v>
      </c>
      <c r="J113" s="4">
        <v>1</v>
      </c>
      <c r="K113" s="3">
        <v>0</v>
      </c>
      <c r="L113" s="4">
        <v>0</v>
      </c>
    </row>
    <row r="114" spans="5:12">
      <c r="G114" t="s">
        <v>261</v>
      </c>
      <c r="H114" s="3">
        <v>48</v>
      </c>
      <c r="I114" s="3">
        <v>48</v>
      </c>
      <c r="J114" s="4">
        <v>1</v>
      </c>
      <c r="K114" s="3">
        <v>0</v>
      </c>
      <c r="L114" s="4">
        <v>0</v>
      </c>
    </row>
    <row r="115" spans="5:12">
      <c r="G115" t="s">
        <v>262</v>
      </c>
      <c r="H115" s="3">
        <v>48</v>
      </c>
      <c r="I115" s="3">
        <v>48</v>
      </c>
      <c r="J115" s="4">
        <v>1</v>
      </c>
      <c r="K115" s="3">
        <v>0</v>
      </c>
      <c r="L115" s="4">
        <v>0</v>
      </c>
    </row>
    <row r="116" spans="5:12">
      <c r="E116" t="s">
        <v>77</v>
      </c>
      <c r="F116" t="s">
        <v>20</v>
      </c>
      <c r="G116" t="s">
        <v>263</v>
      </c>
      <c r="H116" s="3">
        <v>48</v>
      </c>
      <c r="I116" s="3">
        <v>48</v>
      </c>
      <c r="J116" s="4">
        <v>1</v>
      </c>
      <c r="K116" s="3">
        <v>0</v>
      </c>
      <c r="L116" s="4">
        <v>0</v>
      </c>
    </row>
    <row r="117" spans="5:12">
      <c r="G117" t="s">
        <v>264</v>
      </c>
      <c r="H117" s="3">
        <v>48</v>
      </c>
      <c r="I117" s="3">
        <v>47.5</v>
      </c>
      <c r="J117" s="4">
        <v>0.98958333333333337</v>
      </c>
      <c r="K117" s="3">
        <v>0.5</v>
      </c>
      <c r="L117" s="4">
        <v>1.0416666666666666E-2</v>
      </c>
    </row>
    <row r="118" spans="5:12">
      <c r="G118" t="s">
        <v>265</v>
      </c>
      <c r="H118" s="3">
        <v>48</v>
      </c>
      <c r="I118" s="3">
        <v>46</v>
      </c>
      <c r="J118" s="4">
        <v>0.95833333333333337</v>
      </c>
      <c r="K118" s="3">
        <v>2</v>
      </c>
      <c r="L118" s="4">
        <v>4.1666666666666664E-2</v>
      </c>
    </row>
    <row r="119" spans="5:12">
      <c r="G119" t="s">
        <v>266</v>
      </c>
      <c r="H119" s="3">
        <v>48</v>
      </c>
      <c r="I119" s="3">
        <v>45.416666666666671</v>
      </c>
      <c r="J119" s="4">
        <v>0.94618055555555569</v>
      </c>
      <c r="K119" s="3">
        <v>2.5833333333333326</v>
      </c>
      <c r="L119" s="4">
        <v>5.3819444444444427E-2</v>
      </c>
    </row>
    <row r="120" spans="5:12">
      <c r="E120" t="s">
        <v>78</v>
      </c>
      <c r="F120" t="s">
        <v>20</v>
      </c>
      <c r="G120" t="s">
        <v>267</v>
      </c>
      <c r="H120" s="3">
        <v>48</v>
      </c>
      <c r="I120" s="3">
        <v>45.1</v>
      </c>
      <c r="J120" s="4">
        <v>0.93958333333333333</v>
      </c>
      <c r="K120" s="3">
        <v>2.9</v>
      </c>
      <c r="L120" s="4">
        <v>6.0416666666666667E-2</v>
      </c>
    </row>
    <row r="121" spans="5:12">
      <c r="G121" t="s">
        <v>268</v>
      </c>
      <c r="H121" s="3">
        <v>48</v>
      </c>
      <c r="I121" s="3">
        <v>47.666666666666664</v>
      </c>
      <c r="J121" s="4">
        <v>0.99305555555555547</v>
      </c>
      <c r="K121" s="3">
        <v>0.33333333333333331</v>
      </c>
      <c r="L121" s="4">
        <v>6.9444444444444441E-3</v>
      </c>
    </row>
    <row r="122" spans="5:12">
      <c r="E122" t="s">
        <v>79</v>
      </c>
      <c r="F122" t="s">
        <v>17</v>
      </c>
      <c r="G122" t="s">
        <v>269</v>
      </c>
      <c r="H122" s="3">
        <v>48</v>
      </c>
      <c r="I122" s="3">
        <v>48</v>
      </c>
      <c r="J122" s="4">
        <v>1</v>
      </c>
      <c r="K122" s="3">
        <v>0</v>
      </c>
      <c r="L122" s="4">
        <v>0</v>
      </c>
    </row>
    <row r="123" spans="5:12">
      <c r="E123" t="s">
        <v>80</v>
      </c>
      <c r="F123" t="s">
        <v>17</v>
      </c>
      <c r="G123" t="s">
        <v>270</v>
      </c>
      <c r="H123" s="3">
        <v>48</v>
      </c>
      <c r="I123" s="3">
        <v>48</v>
      </c>
      <c r="J123" s="4">
        <v>1</v>
      </c>
      <c r="K123" s="3">
        <v>0</v>
      </c>
      <c r="L123" s="4">
        <v>0</v>
      </c>
    </row>
    <row r="124" spans="5:12">
      <c r="E124" t="s">
        <v>70</v>
      </c>
      <c r="F124" t="s">
        <v>17</v>
      </c>
      <c r="G124" t="s">
        <v>271</v>
      </c>
      <c r="H124" s="3">
        <v>48</v>
      </c>
      <c r="I124" s="3">
        <v>48</v>
      </c>
      <c r="J124" s="4">
        <v>1</v>
      </c>
      <c r="K124" s="3">
        <v>0</v>
      </c>
      <c r="L124" s="4">
        <v>0</v>
      </c>
    </row>
    <row r="125" spans="5:12">
      <c r="G125" t="s">
        <v>272</v>
      </c>
      <c r="H125" s="3">
        <v>48</v>
      </c>
      <c r="I125" s="3">
        <v>48</v>
      </c>
      <c r="J125" s="4">
        <v>1</v>
      </c>
      <c r="K125" s="3">
        <v>0</v>
      </c>
      <c r="L125" s="4">
        <v>0</v>
      </c>
    </row>
    <row r="126" spans="5:12">
      <c r="E126" t="s">
        <v>81</v>
      </c>
      <c r="F126" t="s">
        <v>17</v>
      </c>
      <c r="G126" t="s">
        <v>273</v>
      </c>
      <c r="H126" s="3">
        <v>48</v>
      </c>
      <c r="I126" s="3">
        <v>47.93333333333333</v>
      </c>
      <c r="J126" s="4">
        <v>0.99861111111111101</v>
      </c>
      <c r="K126" s="3">
        <v>6.6666666666666666E-2</v>
      </c>
      <c r="L126" s="4">
        <v>1.3888888888888889E-3</v>
      </c>
    </row>
    <row r="127" spans="5:12">
      <c r="G127" t="s">
        <v>274</v>
      </c>
      <c r="H127" s="3">
        <v>48</v>
      </c>
      <c r="I127" s="3">
        <v>47.81666666666667</v>
      </c>
      <c r="J127" s="4">
        <v>0.99618055555555562</v>
      </c>
      <c r="K127" s="3">
        <v>0.18333333333333332</v>
      </c>
      <c r="L127" s="4">
        <v>3.8194444444444443E-3</v>
      </c>
    </row>
    <row r="128" spans="5:12">
      <c r="E128" t="s">
        <v>82</v>
      </c>
      <c r="F128" t="s">
        <v>17</v>
      </c>
      <c r="G128" t="s">
        <v>275</v>
      </c>
      <c r="H128" s="3">
        <v>48</v>
      </c>
      <c r="I128" s="3">
        <v>46</v>
      </c>
      <c r="J128" s="4">
        <v>0.95833333333333337</v>
      </c>
      <c r="K128" s="3">
        <v>2</v>
      </c>
      <c r="L128" s="4">
        <v>4.1666666666666664E-2</v>
      </c>
    </row>
    <row r="129" spans="4:12">
      <c r="G129" t="s">
        <v>276</v>
      </c>
      <c r="H129" s="3">
        <v>48</v>
      </c>
      <c r="I129" s="3">
        <v>48</v>
      </c>
      <c r="J129" s="4">
        <v>1</v>
      </c>
      <c r="K129" s="3">
        <v>0</v>
      </c>
      <c r="L129" s="4">
        <v>0</v>
      </c>
    </row>
    <row r="130" spans="4:12">
      <c r="E130" t="s">
        <v>83</v>
      </c>
      <c r="F130" t="s">
        <v>17</v>
      </c>
      <c r="G130" t="s">
        <v>277</v>
      </c>
      <c r="H130" s="3">
        <v>48</v>
      </c>
      <c r="I130" s="3">
        <v>48</v>
      </c>
      <c r="J130" s="4">
        <v>1</v>
      </c>
      <c r="K130" s="3">
        <v>0</v>
      </c>
      <c r="L130" s="4">
        <v>0</v>
      </c>
    </row>
    <row r="131" spans="4:12">
      <c r="G131" t="s">
        <v>278</v>
      </c>
      <c r="H131" s="3">
        <v>48</v>
      </c>
      <c r="I131" s="3">
        <v>48</v>
      </c>
      <c r="J131" s="4">
        <v>1</v>
      </c>
      <c r="K131" s="3">
        <v>0</v>
      </c>
      <c r="L131" s="4">
        <v>0</v>
      </c>
    </row>
    <row r="132" spans="4:12">
      <c r="E132" t="s">
        <v>84</v>
      </c>
      <c r="F132" t="s">
        <v>17</v>
      </c>
      <c r="G132" t="s">
        <v>279</v>
      </c>
      <c r="H132" s="3">
        <v>48</v>
      </c>
      <c r="I132" s="3">
        <v>47.81666666666667</v>
      </c>
      <c r="J132" s="4">
        <v>0.99618055555555562</v>
      </c>
      <c r="K132" s="3">
        <v>0.18333333333333332</v>
      </c>
      <c r="L132" s="4">
        <v>3.8194444444444443E-3</v>
      </c>
    </row>
    <row r="133" spans="4:12">
      <c r="G133" t="s">
        <v>280</v>
      </c>
      <c r="H133" s="3">
        <v>48</v>
      </c>
      <c r="I133" s="3">
        <v>48</v>
      </c>
      <c r="J133" s="4">
        <v>1</v>
      </c>
      <c r="K133" s="3">
        <v>0</v>
      </c>
      <c r="L133" s="4">
        <v>0</v>
      </c>
    </row>
    <row r="134" spans="4:12">
      <c r="E134" t="s">
        <v>85</v>
      </c>
      <c r="F134" t="s">
        <v>17</v>
      </c>
      <c r="G134" t="s">
        <v>281</v>
      </c>
      <c r="H134" s="3">
        <v>48</v>
      </c>
      <c r="I134" s="3">
        <v>6</v>
      </c>
      <c r="J134" s="4">
        <v>0.125</v>
      </c>
      <c r="K134" s="3">
        <v>42</v>
      </c>
      <c r="L134" s="4">
        <v>0.875</v>
      </c>
    </row>
    <row r="135" spans="4:12">
      <c r="E135" t="s">
        <v>86</v>
      </c>
      <c r="F135" t="s">
        <v>17</v>
      </c>
      <c r="G135" t="s">
        <v>282</v>
      </c>
      <c r="H135" s="3">
        <v>48</v>
      </c>
      <c r="I135" s="3">
        <v>47.93333333333333</v>
      </c>
      <c r="J135" s="4">
        <v>0.99861111111111101</v>
      </c>
      <c r="K135" s="3">
        <v>6.6666666666666666E-2</v>
      </c>
      <c r="L135" s="4">
        <v>1.3888888888888889E-3</v>
      </c>
    </row>
    <row r="136" spans="4:12">
      <c r="G136" t="s">
        <v>281</v>
      </c>
      <c r="H136" s="3">
        <v>45</v>
      </c>
      <c r="I136" s="3">
        <v>44.916666666666671</v>
      </c>
      <c r="J136" s="4">
        <v>0.99814814814814823</v>
      </c>
      <c r="K136" s="3">
        <v>8.3333333333333343E-2</v>
      </c>
      <c r="L136" s="4">
        <v>1.8518518518518521E-3</v>
      </c>
    </row>
    <row r="137" spans="4:12">
      <c r="G137" t="s">
        <v>283</v>
      </c>
      <c r="H137" s="3">
        <v>48</v>
      </c>
      <c r="I137" s="3">
        <v>47.966666666666669</v>
      </c>
      <c r="J137" s="4">
        <v>0.99930555555555556</v>
      </c>
      <c r="K137" s="3">
        <v>3.3333333333333333E-2</v>
      </c>
      <c r="L137" s="4">
        <v>6.9444444444444447E-4</v>
      </c>
    </row>
    <row r="138" spans="4:12">
      <c r="G138" t="s">
        <v>284</v>
      </c>
      <c r="H138" s="3">
        <v>48</v>
      </c>
      <c r="I138" s="3">
        <v>47.516666666666666</v>
      </c>
      <c r="J138" s="4">
        <v>0.98993055555555554</v>
      </c>
      <c r="K138" s="3">
        <v>0.48333333333333334</v>
      </c>
      <c r="L138" s="4">
        <v>1.0069444444444445E-2</v>
      </c>
    </row>
    <row r="139" spans="4:12">
      <c r="D139" t="s">
        <v>22</v>
      </c>
      <c r="E139" t="s">
        <v>71</v>
      </c>
      <c r="F139" t="s">
        <v>17</v>
      </c>
      <c r="G139" t="s">
        <v>285</v>
      </c>
      <c r="H139" s="3">
        <v>48</v>
      </c>
      <c r="I139" s="3">
        <v>47.966666666666669</v>
      </c>
      <c r="J139" s="4">
        <v>0.99930555555555556</v>
      </c>
      <c r="K139" s="3">
        <v>3.3333333333333333E-2</v>
      </c>
      <c r="L139" s="4">
        <v>6.9444444444444447E-4</v>
      </c>
    </row>
    <row r="140" spans="4:12">
      <c r="G140" t="s">
        <v>286</v>
      </c>
      <c r="H140" s="3">
        <v>48</v>
      </c>
      <c r="I140" s="3">
        <v>47.81666666666667</v>
      </c>
      <c r="J140" s="4">
        <v>0.99618055555555562</v>
      </c>
      <c r="K140" s="3">
        <v>0.18333333333333335</v>
      </c>
      <c r="L140" s="4">
        <v>3.8194444444444448E-3</v>
      </c>
    </row>
    <row r="141" spans="4:12">
      <c r="G141" t="s">
        <v>287</v>
      </c>
      <c r="H141" s="3">
        <v>48</v>
      </c>
      <c r="I141" s="3">
        <v>46.816666666666663</v>
      </c>
      <c r="J141" s="4">
        <v>0.97534722222222214</v>
      </c>
      <c r="K141" s="3">
        <v>1.1833333333333333</v>
      </c>
      <c r="L141" s="4">
        <v>2.4652777777777777E-2</v>
      </c>
    </row>
    <row r="142" spans="4:12">
      <c r="E142" t="s">
        <v>72</v>
      </c>
      <c r="F142" t="s">
        <v>17</v>
      </c>
      <c r="G142" t="s">
        <v>288</v>
      </c>
      <c r="H142" s="3">
        <v>48</v>
      </c>
      <c r="I142" s="3">
        <v>48</v>
      </c>
      <c r="J142" s="4">
        <v>1</v>
      </c>
      <c r="K142" s="3">
        <v>0</v>
      </c>
      <c r="L142" s="4">
        <v>0</v>
      </c>
    </row>
    <row r="143" spans="4:12">
      <c r="G143" t="s">
        <v>289</v>
      </c>
      <c r="H143" s="3">
        <v>48</v>
      </c>
      <c r="I143" s="3">
        <v>48</v>
      </c>
      <c r="J143" s="4">
        <v>1</v>
      </c>
      <c r="K143" s="3">
        <v>0</v>
      </c>
      <c r="L143" s="4">
        <v>0</v>
      </c>
    </row>
    <row r="144" spans="4:12">
      <c r="G144" t="s">
        <v>290</v>
      </c>
      <c r="H144" s="3">
        <v>48</v>
      </c>
      <c r="I144" s="3">
        <v>48</v>
      </c>
      <c r="J144" s="4">
        <v>1</v>
      </c>
      <c r="K144" s="3">
        <v>0</v>
      </c>
      <c r="L144" s="4">
        <v>0</v>
      </c>
    </row>
    <row r="145" spans="5:12">
      <c r="E145" t="s">
        <v>87</v>
      </c>
      <c r="F145" t="s">
        <v>17</v>
      </c>
      <c r="G145" t="s">
        <v>291</v>
      </c>
      <c r="H145" s="3">
        <v>216</v>
      </c>
      <c r="I145" s="3">
        <v>203.16666666666669</v>
      </c>
      <c r="J145" s="4">
        <v>0.94058641975308654</v>
      </c>
      <c r="K145" s="3">
        <v>12.833333333333332</v>
      </c>
      <c r="L145" s="4">
        <v>5.9413580246913573E-2</v>
      </c>
    </row>
    <row r="146" spans="5:12">
      <c r="E146" t="s">
        <v>73</v>
      </c>
      <c r="F146" t="s">
        <v>17</v>
      </c>
      <c r="G146" t="s">
        <v>292</v>
      </c>
      <c r="H146" s="3">
        <v>48</v>
      </c>
      <c r="I146" s="3">
        <v>48</v>
      </c>
      <c r="J146" s="4">
        <v>1</v>
      </c>
      <c r="K146" s="3">
        <v>0</v>
      </c>
      <c r="L146" s="4">
        <v>0</v>
      </c>
    </row>
    <row r="147" spans="5:12">
      <c r="G147" t="s">
        <v>293</v>
      </c>
      <c r="H147" s="3">
        <v>48</v>
      </c>
      <c r="I147" s="3">
        <v>48</v>
      </c>
      <c r="J147" s="4">
        <v>1</v>
      </c>
      <c r="K147" s="3">
        <v>0</v>
      </c>
      <c r="L147" s="4">
        <v>0</v>
      </c>
    </row>
    <row r="148" spans="5:12">
      <c r="G148" t="s">
        <v>294</v>
      </c>
      <c r="H148" s="3">
        <v>48</v>
      </c>
      <c r="I148" s="3">
        <v>48</v>
      </c>
      <c r="J148" s="4">
        <v>1</v>
      </c>
      <c r="K148" s="3">
        <v>0</v>
      </c>
      <c r="L148" s="4">
        <v>0</v>
      </c>
    </row>
    <row r="149" spans="5:12">
      <c r="E149" t="s">
        <v>88</v>
      </c>
      <c r="F149" t="s">
        <v>17</v>
      </c>
      <c r="G149" t="s">
        <v>295</v>
      </c>
      <c r="H149" s="3">
        <v>48</v>
      </c>
      <c r="I149" s="3">
        <v>47.966666666666669</v>
      </c>
      <c r="J149" s="4">
        <v>0.99930555555555556</v>
      </c>
      <c r="K149" s="3">
        <v>3.3333333333333333E-2</v>
      </c>
      <c r="L149" s="4">
        <v>6.9444444444444447E-4</v>
      </c>
    </row>
    <row r="150" spans="5:12">
      <c r="G150" t="s">
        <v>296</v>
      </c>
      <c r="H150" s="3">
        <v>48</v>
      </c>
      <c r="I150" s="3">
        <v>47.833333333333336</v>
      </c>
      <c r="J150" s="4">
        <v>0.99652777777777779</v>
      </c>
      <c r="K150" s="3">
        <v>0.16666666666666666</v>
      </c>
      <c r="L150" s="4">
        <v>3.472222222222222E-3</v>
      </c>
    </row>
    <row r="151" spans="5:12">
      <c r="G151" t="s">
        <v>297</v>
      </c>
      <c r="H151" s="3">
        <v>48</v>
      </c>
      <c r="I151" s="3">
        <v>47.9</v>
      </c>
      <c r="J151" s="4">
        <v>0.99791666666666667</v>
      </c>
      <c r="K151" s="3">
        <v>0.1</v>
      </c>
      <c r="L151" s="4">
        <v>2.0833333333333333E-3</v>
      </c>
    </row>
    <row r="152" spans="5:12">
      <c r="E152" t="s">
        <v>74</v>
      </c>
      <c r="F152" t="s">
        <v>20</v>
      </c>
      <c r="G152" t="s">
        <v>298</v>
      </c>
      <c r="H152" s="3">
        <v>48</v>
      </c>
      <c r="I152" s="3">
        <v>48</v>
      </c>
      <c r="J152" s="4">
        <v>1</v>
      </c>
      <c r="K152" s="3">
        <v>0</v>
      </c>
      <c r="L152" s="4">
        <v>0</v>
      </c>
    </row>
    <row r="153" spans="5:12">
      <c r="G153" t="s">
        <v>299</v>
      </c>
      <c r="H153" s="3">
        <v>48</v>
      </c>
      <c r="I153" s="3">
        <v>48</v>
      </c>
      <c r="J153" s="4">
        <v>1</v>
      </c>
      <c r="K153" s="3">
        <v>0</v>
      </c>
      <c r="L153" s="4">
        <v>0</v>
      </c>
    </row>
    <row r="154" spans="5:12">
      <c r="E154" t="s">
        <v>67</v>
      </c>
      <c r="F154" t="s">
        <v>17</v>
      </c>
      <c r="G154" t="s">
        <v>300</v>
      </c>
      <c r="H154" s="3">
        <v>48</v>
      </c>
      <c r="I154" s="3">
        <v>48</v>
      </c>
      <c r="J154" s="4">
        <v>1</v>
      </c>
      <c r="K154" s="3">
        <v>0</v>
      </c>
      <c r="L154" s="4">
        <v>0</v>
      </c>
    </row>
    <row r="155" spans="5:12">
      <c r="G155" t="s">
        <v>301</v>
      </c>
      <c r="H155" s="3">
        <v>48</v>
      </c>
      <c r="I155" s="3">
        <v>48</v>
      </c>
      <c r="J155" s="4">
        <v>1</v>
      </c>
      <c r="K155" s="3">
        <v>0</v>
      </c>
      <c r="L155" s="4">
        <v>0</v>
      </c>
    </row>
    <row r="156" spans="5:12">
      <c r="G156" t="s">
        <v>302</v>
      </c>
      <c r="H156" s="3">
        <v>48</v>
      </c>
      <c r="I156" s="3">
        <v>48</v>
      </c>
      <c r="J156" s="4">
        <v>1</v>
      </c>
      <c r="K156" s="3">
        <v>0</v>
      </c>
      <c r="L156" s="4">
        <v>0</v>
      </c>
    </row>
    <row r="157" spans="5:12">
      <c r="E157" t="s">
        <v>76</v>
      </c>
      <c r="F157" t="s">
        <v>17</v>
      </c>
      <c r="G157" t="s">
        <v>303</v>
      </c>
      <c r="H157" s="3">
        <v>48</v>
      </c>
      <c r="I157" s="3">
        <v>47.95</v>
      </c>
      <c r="J157" s="4">
        <v>0.99895833333333339</v>
      </c>
      <c r="K157" s="3">
        <v>0.05</v>
      </c>
      <c r="L157" s="4">
        <v>1.0416666666666667E-3</v>
      </c>
    </row>
    <row r="158" spans="5:12">
      <c r="G158" t="s">
        <v>304</v>
      </c>
      <c r="H158" s="3">
        <v>48</v>
      </c>
      <c r="I158" s="3">
        <v>47.933333333333337</v>
      </c>
      <c r="J158" s="4">
        <v>0.99861111111111123</v>
      </c>
      <c r="K158" s="3">
        <v>6.6666666666666666E-2</v>
      </c>
      <c r="L158" s="4">
        <v>1.3888888888888889E-3</v>
      </c>
    </row>
    <row r="159" spans="5:12">
      <c r="G159" t="s">
        <v>305</v>
      </c>
      <c r="H159" s="3">
        <v>48</v>
      </c>
      <c r="I159" s="3">
        <v>45</v>
      </c>
      <c r="J159" s="4">
        <v>0.9375</v>
      </c>
      <c r="K159" s="3">
        <v>3</v>
      </c>
      <c r="L159" s="4">
        <v>6.25E-2</v>
      </c>
    </row>
    <row r="160" spans="5:12">
      <c r="E160" t="s">
        <v>68</v>
      </c>
      <c r="F160" t="s">
        <v>17</v>
      </c>
      <c r="G160" t="s">
        <v>306</v>
      </c>
      <c r="H160" s="3">
        <v>48</v>
      </c>
      <c r="I160" s="3">
        <v>47.550000000000004</v>
      </c>
      <c r="J160" s="4">
        <v>0.99062500000000009</v>
      </c>
      <c r="K160" s="3">
        <v>0.44999999999999996</v>
      </c>
      <c r="L160" s="4">
        <v>9.3749999999999997E-3</v>
      </c>
    </row>
    <row r="161" spans="5:12">
      <c r="G161" t="s">
        <v>307</v>
      </c>
      <c r="H161" s="3">
        <v>48</v>
      </c>
      <c r="I161" s="3">
        <v>47.81666666666667</v>
      </c>
      <c r="J161" s="4">
        <v>0.99618055555555562</v>
      </c>
      <c r="K161" s="3">
        <v>0.18333333333333332</v>
      </c>
      <c r="L161" s="4">
        <v>3.8194444444444443E-3</v>
      </c>
    </row>
    <row r="162" spans="5:12">
      <c r="G162" t="s">
        <v>308</v>
      </c>
      <c r="H162" s="3">
        <v>48</v>
      </c>
      <c r="I162" s="3">
        <v>48</v>
      </c>
      <c r="J162" s="4">
        <v>1</v>
      </c>
      <c r="K162" s="3">
        <v>0</v>
      </c>
      <c r="L162" s="4">
        <v>0</v>
      </c>
    </row>
    <row r="163" spans="5:12">
      <c r="G163" t="s">
        <v>309</v>
      </c>
      <c r="H163" s="3">
        <v>48</v>
      </c>
      <c r="I163" s="3">
        <v>47.783333333333331</v>
      </c>
      <c r="J163" s="4">
        <v>0.99548611111111107</v>
      </c>
      <c r="K163" s="3">
        <v>0.21666666666666667</v>
      </c>
      <c r="L163" s="4">
        <v>4.5138888888888893E-3</v>
      </c>
    </row>
    <row r="164" spans="5:12">
      <c r="E164" t="s">
        <v>78</v>
      </c>
      <c r="F164" t="s">
        <v>20</v>
      </c>
      <c r="G164" t="s">
        <v>310</v>
      </c>
      <c r="H164" s="3">
        <v>48</v>
      </c>
      <c r="I164" s="3">
        <v>48</v>
      </c>
      <c r="J164" s="4">
        <v>1</v>
      </c>
      <c r="K164" s="3">
        <v>0</v>
      </c>
      <c r="L164" s="4">
        <v>0</v>
      </c>
    </row>
    <row r="165" spans="5:12">
      <c r="E165" t="s">
        <v>79</v>
      </c>
      <c r="F165" t="s">
        <v>17</v>
      </c>
      <c r="G165" t="s">
        <v>311</v>
      </c>
      <c r="H165" s="3">
        <v>48</v>
      </c>
      <c r="I165" s="3">
        <v>48</v>
      </c>
      <c r="J165" s="4">
        <v>1</v>
      </c>
      <c r="K165" s="3">
        <v>0</v>
      </c>
      <c r="L165" s="4">
        <v>0</v>
      </c>
    </row>
    <row r="166" spans="5:12">
      <c r="G166" t="s">
        <v>312</v>
      </c>
      <c r="H166" s="3">
        <v>48</v>
      </c>
      <c r="I166" s="3">
        <v>48</v>
      </c>
      <c r="J166" s="4">
        <v>1</v>
      </c>
      <c r="K166" s="3">
        <v>0</v>
      </c>
      <c r="L166" s="4">
        <v>0</v>
      </c>
    </row>
    <row r="167" spans="5:12">
      <c r="E167" t="s">
        <v>80</v>
      </c>
      <c r="F167" t="s">
        <v>17</v>
      </c>
      <c r="G167" t="s">
        <v>313</v>
      </c>
      <c r="H167" s="3">
        <v>48</v>
      </c>
      <c r="I167" s="3">
        <v>47.783333333333331</v>
      </c>
      <c r="J167" s="4">
        <v>0.99548611111111107</v>
      </c>
      <c r="K167" s="3">
        <v>0.21666666666666667</v>
      </c>
      <c r="L167" s="4">
        <v>4.5138888888888893E-3</v>
      </c>
    </row>
    <row r="168" spans="5:12">
      <c r="G168" t="s">
        <v>314</v>
      </c>
      <c r="H168" s="3">
        <v>48</v>
      </c>
      <c r="I168" s="3">
        <v>48</v>
      </c>
      <c r="J168" s="4">
        <v>1</v>
      </c>
      <c r="K168" s="3">
        <v>0</v>
      </c>
      <c r="L168" s="4">
        <v>0</v>
      </c>
    </row>
    <row r="169" spans="5:12">
      <c r="G169" t="s">
        <v>315</v>
      </c>
      <c r="H169" s="3">
        <v>48</v>
      </c>
      <c r="I169" s="3">
        <v>48</v>
      </c>
      <c r="J169" s="4">
        <v>1</v>
      </c>
      <c r="K169" s="3">
        <v>0</v>
      </c>
      <c r="L169" s="4">
        <v>0</v>
      </c>
    </row>
    <row r="170" spans="5:12">
      <c r="E170" t="s">
        <v>89</v>
      </c>
      <c r="F170" t="s">
        <v>17</v>
      </c>
      <c r="G170" t="s">
        <v>316</v>
      </c>
      <c r="H170" s="3">
        <v>48</v>
      </c>
      <c r="I170" s="3">
        <v>45.650000000000006</v>
      </c>
      <c r="J170" s="4">
        <v>0.95104166666666679</v>
      </c>
      <c r="K170" s="3">
        <v>2.3499999999999996</v>
      </c>
      <c r="L170" s="4">
        <v>4.8958333333333326E-2</v>
      </c>
    </row>
    <row r="171" spans="5:12">
      <c r="E171" t="s">
        <v>70</v>
      </c>
      <c r="F171" t="s">
        <v>17</v>
      </c>
      <c r="G171" t="s">
        <v>317</v>
      </c>
      <c r="H171" s="3">
        <v>48</v>
      </c>
      <c r="I171" s="3">
        <v>48</v>
      </c>
      <c r="J171" s="4">
        <v>1</v>
      </c>
      <c r="K171" s="3">
        <v>0</v>
      </c>
      <c r="L171" s="4">
        <v>0</v>
      </c>
    </row>
    <row r="172" spans="5:12">
      <c r="E172" t="s">
        <v>90</v>
      </c>
      <c r="F172" t="s">
        <v>17</v>
      </c>
      <c r="G172" t="s">
        <v>318</v>
      </c>
      <c r="H172" s="3">
        <v>48</v>
      </c>
      <c r="I172" s="3">
        <v>48</v>
      </c>
      <c r="J172" s="4">
        <v>1</v>
      </c>
      <c r="K172" s="3">
        <v>0</v>
      </c>
      <c r="L172" s="4">
        <v>0</v>
      </c>
    </row>
    <row r="173" spans="5:12">
      <c r="G173" t="s">
        <v>319</v>
      </c>
      <c r="H173" s="3">
        <v>48</v>
      </c>
      <c r="I173" s="3">
        <v>38.549999999999997</v>
      </c>
      <c r="J173" s="4">
        <v>0.80312499999999998</v>
      </c>
      <c r="K173" s="3">
        <v>9.4499999999999993</v>
      </c>
      <c r="L173" s="4">
        <v>0.19687499999999999</v>
      </c>
    </row>
    <row r="174" spans="5:12">
      <c r="G174" t="s">
        <v>320</v>
      </c>
      <c r="H174" s="3">
        <v>48</v>
      </c>
      <c r="I174" s="3">
        <v>48</v>
      </c>
      <c r="J174" s="4">
        <v>1</v>
      </c>
      <c r="K174" s="3">
        <v>0</v>
      </c>
      <c r="L174" s="4">
        <v>0</v>
      </c>
    </row>
    <row r="175" spans="5:12">
      <c r="G175" t="s">
        <v>321</v>
      </c>
      <c r="H175" s="3">
        <v>48</v>
      </c>
      <c r="I175" s="3">
        <v>47.483333333333334</v>
      </c>
      <c r="J175" s="4">
        <v>0.98923611111111109</v>
      </c>
      <c r="K175" s="3">
        <v>0.51666666666666661</v>
      </c>
      <c r="L175" s="4">
        <v>1.0763888888888887E-2</v>
      </c>
    </row>
    <row r="176" spans="5:12">
      <c r="E176" t="s">
        <v>91</v>
      </c>
      <c r="F176" t="s">
        <v>20</v>
      </c>
      <c r="G176" t="s">
        <v>322</v>
      </c>
      <c r="H176" s="3">
        <v>48</v>
      </c>
      <c r="I176" s="3">
        <v>47.466666666666661</v>
      </c>
      <c r="J176" s="4">
        <v>0.98888888888888882</v>
      </c>
      <c r="K176" s="3">
        <v>0.53333333333333333</v>
      </c>
      <c r="L176" s="4">
        <v>1.1111111111111112E-2</v>
      </c>
    </row>
    <row r="177" spans="3:12">
      <c r="G177" t="s">
        <v>323</v>
      </c>
      <c r="H177" s="3">
        <v>48</v>
      </c>
      <c r="I177" s="3">
        <v>48</v>
      </c>
      <c r="J177" s="4">
        <v>1</v>
      </c>
      <c r="K177" s="3">
        <v>0</v>
      </c>
      <c r="L177" s="4">
        <v>0</v>
      </c>
    </row>
    <row r="178" spans="3:12">
      <c r="E178" t="s">
        <v>83</v>
      </c>
      <c r="F178" t="s">
        <v>17</v>
      </c>
      <c r="G178" t="s">
        <v>324</v>
      </c>
      <c r="H178" s="3">
        <v>48</v>
      </c>
      <c r="I178" s="3">
        <v>48</v>
      </c>
      <c r="J178" s="4">
        <v>1</v>
      </c>
      <c r="K178" s="3">
        <v>0</v>
      </c>
      <c r="L178" s="4">
        <v>0</v>
      </c>
    </row>
    <row r="179" spans="3:12">
      <c r="G179" t="s">
        <v>325</v>
      </c>
      <c r="H179" s="3">
        <v>48</v>
      </c>
      <c r="I179" s="3">
        <v>48</v>
      </c>
      <c r="J179" s="4">
        <v>1</v>
      </c>
      <c r="K179" s="3">
        <v>0</v>
      </c>
      <c r="L179" s="4">
        <v>0</v>
      </c>
    </row>
    <row r="180" spans="3:12">
      <c r="G180" t="s">
        <v>326</v>
      </c>
      <c r="H180" s="3">
        <v>48</v>
      </c>
      <c r="I180" s="3">
        <v>48</v>
      </c>
      <c r="J180" s="4">
        <v>1</v>
      </c>
      <c r="K180" s="3">
        <v>0</v>
      </c>
      <c r="L180" s="4">
        <v>0</v>
      </c>
    </row>
    <row r="181" spans="3:12">
      <c r="E181" t="s">
        <v>86</v>
      </c>
      <c r="F181" t="s">
        <v>17</v>
      </c>
      <c r="G181" t="s">
        <v>327</v>
      </c>
      <c r="H181" s="3">
        <v>48</v>
      </c>
      <c r="I181" s="3">
        <v>47.666666666666671</v>
      </c>
      <c r="J181" s="4">
        <v>0.99305555555555569</v>
      </c>
      <c r="K181" s="3">
        <v>0.33333333333333331</v>
      </c>
      <c r="L181" s="4">
        <v>6.9444444444444441E-3</v>
      </c>
    </row>
    <row r="182" spans="3:12">
      <c r="G182" t="s">
        <v>328</v>
      </c>
      <c r="H182" s="3">
        <v>48</v>
      </c>
      <c r="I182" s="3">
        <v>47.550000000000004</v>
      </c>
      <c r="J182" s="4">
        <v>0.99062500000000009</v>
      </c>
      <c r="K182" s="3">
        <v>0.44999999999999996</v>
      </c>
      <c r="L182" s="4">
        <v>9.3749999999999997E-3</v>
      </c>
    </row>
    <row r="183" spans="3:12">
      <c r="G183" t="s">
        <v>329</v>
      </c>
      <c r="H183" s="3">
        <v>48</v>
      </c>
      <c r="I183" s="3">
        <v>47.766666666666666</v>
      </c>
      <c r="J183" s="4">
        <v>0.99513888888888891</v>
      </c>
      <c r="K183" s="3">
        <v>0.23333333333333334</v>
      </c>
      <c r="L183" s="4">
        <v>4.8611111111111112E-3</v>
      </c>
    </row>
    <row r="184" spans="3:12">
      <c r="C184" t="s">
        <v>23</v>
      </c>
      <c r="D184" t="s">
        <v>24</v>
      </c>
      <c r="E184" t="s">
        <v>92</v>
      </c>
      <c r="F184" t="s">
        <v>17</v>
      </c>
      <c r="G184" t="s">
        <v>330</v>
      </c>
      <c r="H184" s="3">
        <v>24</v>
      </c>
      <c r="I184" s="3">
        <v>22.5</v>
      </c>
      <c r="J184" s="4">
        <v>0.9375</v>
      </c>
      <c r="K184" s="3">
        <v>1.5</v>
      </c>
      <c r="L184" s="4">
        <v>6.25E-2</v>
      </c>
    </row>
    <row r="185" spans="3:12">
      <c r="G185" t="s">
        <v>331</v>
      </c>
      <c r="H185" s="3">
        <v>24</v>
      </c>
      <c r="I185" s="3">
        <v>21.333333333333332</v>
      </c>
      <c r="J185" s="4">
        <v>0.88888888888888884</v>
      </c>
      <c r="K185" s="3">
        <v>2.666666666666667</v>
      </c>
      <c r="L185" s="4">
        <v>0.11111111111111112</v>
      </c>
    </row>
    <row r="186" spans="3:12">
      <c r="G186" t="s">
        <v>332</v>
      </c>
      <c r="H186" s="3">
        <v>24</v>
      </c>
      <c r="I186" s="3">
        <v>17.766666666666666</v>
      </c>
      <c r="J186" s="4">
        <v>0.7402777777777777</v>
      </c>
      <c r="K186" s="3">
        <v>6.2333333333333334</v>
      </c>
      <c r="L186" s="4">
        <v>0.25972222222222224</v>
      </c>
    </row>
    <row r="187" spans="3:12">
      <c r="E187" t="s">
        <v>93</v>
      </c>
      <c r="F187" t="s">
        <v>17</v>
      </c>
      <c r="G187" t="s">
        <v>333</v>
      </c>
      <c r="H187" s="3">
        <v>24</v>
      </c>
      <c r="I187" s="3">
        <v>22.5</v>
      </c>
      <c r="J187" s="4">
        <v>0.9375</v>
      </c>
      <c r="K187" s="3">
        <v>1.5</v>
      </c>
      <c r="L187" s="4">
        <v>6.25E-2</v>
      </c>
    </row>
    <row r="188" spans="3:12">
      <c r="G188" t="s">
        <v>334</v>
      </c>
      <c r="H188" s="3">
        <v>24</v>
      </c>
      <c r="I188" s="3">
        <v>22.5</v>
      </c>
      <c r="J188" s="4">
        <v>0.9375</v>
      </c>
      <c r="K188" s="3">
        <v>1.5</v>
      </c>
      <c r="L188" s="4">
        <v>6.25E-2</v>
      </c>
    </row>
    <row r="189" spans="3:12">
      <c r="G189" t="s">
        <v>335</v>
      </c>
      <c r="H189" s="3">
        <v>24</v>
      </c>
      <c r="I189" s="3">
        <v>22.5</v>
      </c>
      <c r="J189" s="4">
        <v>0.9375</v>
      </c>
      <c r="K189" s="3">
        <v>1.5</v>
      </c>
      <c r="L189" s="4">
        <v>6.25E-2</v>
      </c>
    </row>
    <row r="190" spans="3:12">
      <c r="G190" t="s">
        <v>336</v>
      </c>
      <c r="H190" s="3">
        <v>24</v>
      </c>
      <c r="I190" s="3">
        <v>22.5</v>
      </c>
      <c r="J190" s="4">
        <v>0.9375</v>
      </c>
      <c r="K190" s="3">
        <v>1.5</v>
      </c>
      <c r="L190" s="4">
        <v>6.25E-2</v>
      </c>
    </row>
    <row r="191" spans="3:12">
      <c r="E191" t="s">
        <v>94</v>
      </c>
      <c r="F191" t="s">
        <v>17</v>
      </c>
      <c r="G191" t="s">
        <v>337</v>
      </c>
      <c r="H191" s="3">
        <v>24</v>
      </c>
      <c r="I191" s="3">
        <v>20.95</v>
      </c>
      <c r="J191" s="4">
        <v>0.87291666666666667</v>
      </c>
      <c r="K191" s="3">
        <v>3.05</v>
      </c>
      <c r="L191" s="4">
        <v>0.12708333333333333</v>
      </c>
    </row>
    <row r="192" spans="3:12">
      <c r="E192" t="s">
        <v>95</v>
      </c>
      <c r="F192" t="s">
        <v>17</v>
      </c>
      <c r="G192" t="s">
        <v>338</v>
      </c>
      <c r="H192" s="3">
        <v>24</v>
      </c>
      <c r="I192" s="3">
        <v>24</v>
      </c>
      <c r="J192" s="4">
        <v>1</v>
      </c>
      <c r="K192" s="3">
        <v>0</v>
      </c>
      <c r="L192" s="4">
        <v>0</v>
      </c>
    </row>
    <row r="193" spans="3:12">
      <c r="G193" t="s">
        <v>339</v>
      </c>
      <c r="H193" s="3">
        <v>24</v>
      </c>
      <c r="I193" s="3">
        <v>24</v>
      </c>
      <c r="J193" s="4">
        <v>1</v>
      </c>
      <c r="K193" s="3">
        <v>0</v>
      </c>
      <c r="L193" s="4">
        <v>0</v>
      </c>
    </row>
    <row r="194" spans="3:12">
      <c r="E194" t="s">
        <v>96</v>
      </c>
      <c r="F194" t="s">
        <v>17</v>
      </c>
      <c r="G194" t="s">
        <v>340</v>
      </c>
      <c r="H194" s="3">
        <v>24</v>
      </c>
      <c r="I194" s="3">
        <v>22.5</v>
      </c>
      <c r="J194" s="4">
        <v>0.9375</v>
      </c>
      <c r="K194" s="3">
        <v>1.5</v>
      </c>
      <c r="L194" s="4">
        <v>6.25E-2</v>
      </c>
    </row>
    <row r="195" spans="3:12">
      <c r="E195" t="s">
        <v>97</v>
      </c>
      <c r="F195" t="s">
        <v>17</v>
      </c>
      <c r="G195" t="s">
        <v>341</v>
      </c>
      <c r="H195" s="3">
        <v>24</v>
      </c>
      <c r="I195" s="3">
        <v>22.5</v>
      </c>
      <c r="J195" s="4">
        <v>0.9375</v>
      </c>
      <c r="K195" s="3">
        <v>1.5</v>
      </c>
      <c r="L195" s="4">
        <v>6.25E-2</v>
      </c>
    </row>
    <row r="196" spans="3:12">
      <c r="E196" t="s">
        <v>98</v>
      </c>
      <c r="F196" t="s">
        <v>17</v>
      </c>
      <c r="G196" t="s">
        <v>342</v>
      </c>
      <c r="H196" s="3">
        <v>24</v>
      </c>
      <c r="I196" s="3">
        <v>20.633333333333333</v>
      </c>
      <c r="J196" s="4">
        <v>0.85972222222222217</v>
      </c>
      <c r="K196" s="3">
        <v>3.3666666666666667</v>
      </c>
      <c r="L196" s="4">
        <v>0.14027777777777778</v>
      </c>
    </row>
    <row r="197" spans="3:12">
      <c r="G197" t="s">
        <v>343</v>
      </c>
      <c r="H197" s="3">
        <v>24</v>
      </c>
      <c r="I197" s="3">
        <v>22.466666666666669</v>
      </c>
      <c r="J197" s="4">
        <v>0.93611111111111123</v>
      </c>
      <c r="K197" s="3">
        <v>1.5333333333333334</v>
      </c>
      <c r="L197" s="4">
        <v>6.3888888888888898E-2</v>
      </c>
    </row>
    <row r="198" spans="3:12">
      <c r="G198" t="s">
        <v>344</v>
      </c>
      <c r="H198" s="3">
        <v>32</v>
      </c>
      <c r="I198" s="3">
        <v>29.783333333333331</v>
      </c>
      <c r="J198" s="4">
        <v>0.93072916666666661</v>
      </c>
      <c r="K198" s="3">
        <v>2.2166666666666668</v>
      </c>
      <c r="L198" s="4">
        <v>6.9270833333333337E-2</v>
      </c>
    </row>
    <row r="199" spans="3:12">
      <c r="G199" t="s">
        <v>345</v>
      </c>
      <c r="H199" s="3">
        <v>32</v>
      </c>
      <c r="I199" s="3">
        <v>27.966666666666669</v>
      </c>
      <c r="J199" s="4">
        <v>0.87395833333333339</v>
      </c>
      <c r="K199" s="3">
        <v>4.0333333333333332</v>
      </c>
      <c r="L199" s="4">
        <v>0.12604166666666666</v>
      </c>
    </row>
    <row r="200" spans="3:12">
      <c r="E200" t="s">
        <v>99</v>
      </c>
      <c r="F200" t="s">
        <v>17</v>
      </c>
      <c r="G200" t="s">
        <v>346</v>
      </c>
      <c r="H200" s="3">
        <v>24</v>
      </c>
      <c r="I200" s="3">
        <v>24</v>
      </c>
      <c r="J200" s="4">
        <v>1</v>
      </c>
      <c r="K200" s="3">
        <v>0</v>
      </c>
      <c r="L200" s="4">
        <v>0</v>
      </c>
    </row>
    <row r="201" spans="3:12">
      <c r="E201" t="s">
        <v>100</v>
      </c>
      <c r="F201" t="s">
        <v>17</v>
      </c>
      <c r="G201" t="s">
        <v>347</v>
      </c>
      <c r="H201" s="3">
        <v>32</v>
      </c>
      <c r="I201" s="3">
        <v>32</v>
      </c>
      <c r="J201" s="4">
        <v>1</v>
      </c>
      <c r="K201" s="3">
        <v>0</v>
      </c>
      <c r="L201" s="4">
        <v>0</v>
      </c>
    </row>
    <row r="202" spans="3:12">
      <c r="E202" t="s">
        <v>101</v>
      </c>
      <c r="F202" t="s">
        <v>17</v>
      </c>
      <c r="G202" t="s">
        <v>348</v>
      </c>
      <c r="H202" s="3">
        <v>24</v>
      </c>
      <c r="I202" s="3">
        <v>21.033333333333331</v>
      </c>
      <c r="J202" s="4">
        <v>0.87638888888888877</v>
      </c>
      <c r="K202" s="3">
        <v>2.9666666666666668</v>
      </c>
      <c r="L202" s="4">
        <v>0.12361111111111112</v>
      </c>
    </row>
    <row r="203" spans="3:12">
      <c r="E203" t="s">
        <v>102</v>
      </c>
      <c r="F203" t="s">
        <v>17</v>
      </c>
      <c r="G203" t="s">
        <v>349</v>
      </c>
      <c r="H203" s="3">
        <v>24</v>
      </c>
      <c r="I203" s="3">
        <v>24</v>
      </c>
      <c r="J203" s="4">
        <v>1</v>
      </c>
      <c r="K203" s="3">
        <v>0</v>
      </c>
      <c r="L203" s="4">
        <v>0</v>
      </c>
    </row>
    <row r="204" spans="3:12">
      <c r="G204" t="s">
        <v>350</v>
      </c>
      <c r="H204" s="3">
        <v>24</v>
      </c>
      <c r="I204" s="3">
        <v>23.766666666666666</v>
      </c>
      <c r="J204" s="4">
        <v>0.9902777777777777</v>
      </c>
      <c r="K204" s="3">
        <v>0.23333333333333334</v>
      </c>
      <c r="L204" s="4">
        <v>9.7222222222222224E-3</v>
      </c>
    </row>
    <row r="205" spans="3:12">
      <c r="E205" t="s">
        <v>103</v>
      </c>
      <c r="F205" t="s">
        <v>17</v>
      </c>
      <c r="G205" t="s">
        <v>351</v>
      </c>
      <c r="H205" s="3">
        <v>24</v>
      </c>
      <c r="I205" s="3">
        <v>22.033333333333331</v>
      </c>
      <c r="J205" s="4">
        <v>0.91805555555555551</v>
      </c>
      <c r="K205" s="3">
        <v>1.9666666666666668</v>
      </c>
      <c r="L205" s="4">
        <v>8.1944444444444445E-2</v>
      </c>
    </row>
    <row r="206" spans="3:12">
      <c r="C206" t="s">
        <v>25</v>
      </c>
      <c r="D206" t="s">
        <v>26</v>
      </c>
      <c r="E206" t="s">
        <v>104</v>
      </c>
      <c r="F206" t="s">
        <v>17</v>
      </c>
      <c r="G206" t="s">
        <v>352</v>
      </c>
      <c r="H206" s="3">
        <v>48</v>
      </c>
      <c r="I206" s="3">
        <v>48</v>
      </c>
      <c r="J206" s="4">
        <v>1</v>
      </c>
      <c r="K206" s="3">
        <v>0</v>
      </c>
      <c r="L206" s="4">
        <v>0</v>
      </c>
    </row>
    <row r="207" spans="3:12">
      <c r="G207" t="s">
        <v>353</v>
      </c>
      <c r="H207" s="3">
        <v>48</v>
      </c>
      <c r="I207" s="3">
        <v>48</v>
      </c>
      <c r="J207" s="4">
        <v>1</v>
      </c>
      <c r="K207" s="3">
        <v>0</v>
      </c>
      <c r="L207" s="4">
        <v>0</v>
      </c>
    </row>
    <row r="208" spans="3:12">
      <c r="E208" t="s">
        <v>105</v>
      </c>
      <c r="F208" t="s">
        <v>17</v>
      </c>
      <c r="G208" t="s">
        <v>354</v>
      </c>
      <c r="H208" s="3">
        <v>64</v>
      </c>
      <c r="I208" s="3">
        <v>64</v>
      </c>
      <c r="J208" s="4">
        <v>1</v>
      </c>
      <c r="K208" s="3">
        <v>0</v>
      </c>
      <c r="L208" s="4">
        <v>0</v>
      </c>
    </row>
    <row r="209" spans="5:12">
      <c r="G209" t="s">
        <v>355</v>
      </c>
      <c r="H209" s="3">
        <v>48</v>
      </c>
      <c r="I209" s="3">
        <v>46</v>
      </c>
      <c r="J209" s="4">
        <v>0.95833333333333337</v>
      </c>
      <c r="K209" s="3">
        <v>2</v>
      </c>
      <c r="L209" s="4">
        <v>4.1666666666666664E-2</v>
      </c>
    </row>
    <row r="210" spans="5:12">
      <c r="E210" t="s">
        <v>106</v>
      </c>
      <c r="F210" t="s">
        <v>17</v>
      </c>
      <c r="G210" t="s">
        <v>356</v>
      </c>
      <c r="H210" s="3">
        <v>80</v>
      </c>
      <c r="I210" s="3">
        <v>78.600000000000023</v>
      </c>
      <c r="J210" s="4">
        <v>0.98250000000000026</v>
      </c>
      <c r="K210" s="3">
        <v>1.4</v>
      </c>
      <c r="L210" s="4">
        <v>1.7499999999999998E-2</v>
      </c>
    </row>
    <row r="211" spans="5:12">
      <c r="E211" t="s">
        <v>107</v>
      </c>
      <c r="F211" t="s">
        <v>17</v>
      </c>
      <c r="G211" t="s">
        <v>357</v>
      </c>
      <c r="H211" s="3">
        <v>64</v>
      </c>
      <c r="I211" s="3">
        <v>61.683333333333337</v>
      </c>
      <c r="J211" s="4">
        <v>0.96380208333333339</v>
      </c>
      <c r="K211" s="3">
        <v>2.3166666666666664</v>
      </c>
      <c r="L211" s="4">
        <v>3.6197916666666663E-2</v>
      </c>
    </row>
    <row r="212" spans="5:12">
      <c r="E212" t="s">
        <v>74</v>
      </c>
      <c r="F212" t="s">
        <v>20</v>
      </c>
      <c r="G212" t="s">
        <v>358</v>
      </c>
      <c r="H212" s="3">
        <v>48</v>
      </c>
      <c r="I212" s="3">
        <v>48</v>
      </c>
      <c r="J212" s="4">
        <v>1</v>
      </c>
      <c r="K212" s="3">
        <v>0</v>
      </c>
      <c r="L212" s="4">
        <v>0</v>
      </c>
    </row>
    <row r="213" spans="5:12">
      <c r="E213" t="s">
        <v>108</v>
      </c>
      <c r="F213" t="s">
        <v>17</v>
      </c>
      <c r="G213" t="s">
        <v>359</v>
      </c>
      <c r="H213" s="3">
        <v>48</v>
      </c>
      <c r="I213" s="3">
        <v>47.9</v>
      </c>
      <c r="J213" s="4">
        <v>0.99791666666666667</v>
      </c>
      <c r="K213" s="3">
        <v>0.1</v>
      </c>
      <c r="L213" s="4">
        <v>2.0833333333333333E-3</v>
      </c>
    </row>
    <row r="214" spans="5:12">
      <c r="G214" t="s">
        <v>360</v>
      </c>
      <c r="H214" s="3">
        <v>48</v>
      </c>
      <c r="I214" s="3">
        <v>47.8</v>
      </c>
      <c r="J214" s="4">
        <v>0.99583333333333324</v>
      </c>
      <c r="K214" s="3">
        <v>0.2</v>
      </c>
      <c r="L214" s="4">
        <v>4.1666666666666666E-3</v>
      </c>
    </row>
    <row r="215" spans="5:12">
      <c r="E215" t="s">
        <v>109</v>
      </c>
      <c r="F215" t="s">
        <v>17</v>
      </c>
      <c r="G215" t="s">
        <v>361</v>
      </c>
      <c r="H215" s="3">
        <v>80</v>
      </c>
      <c r="I215" s="3">
        <v>80</v>
      </c>
      <c r="J215" s="4">
        <v>1</v>
      </c>
      <c r="K215" s="3">
        <v>0</v>
      </c>
      <c r="L215" s="4">
        <v>0</v>
      </c>
    </row>
    <row r="216" spans="5:12">
      <c r="G216" t="s">
        <v>362</v>
      </c>
      <c r="H216" s="3">
        <v>48</v>
      </c>
      <c r="I216" s="3">
        <v>48</v>
      </c>
      <c r="J216" s="4">
        <v>1</v>
      </c>
      <c r="K216" s="3">
        <v>0</v>
      </c>
      <c r="L216" s="4">
        <v>0</v>
      </c>
    </row>
    <row r="217" spans="5:12">
      <c r="G217" t="s">
        <v>363</v>
      </c>
      <c r="H217" s="3">
        <v>48</v>
      </c>
      <c r="I217" s="3">
        <v>47.8</v>
      </c>
      <c r="J217" s="4">
        <v>0.99583333333333324</v>
      </c>
      <c r="K217" s="3">
        <v>0.2</v>
      </c>
      <c r="L217" s="4">
        <v>4.1666666666666666E-3</v>
      </c>
    </row>
    <row r="218" spans="5:12">
      <c r="E218" t="s">
        <v>110</v>
      </c>
      <c r="F218" t="s">
        <v>17</v>
      </c>
      <c r="G218" t="s">
        <v>364</v>
      </c>
      <c r="H218" s="3">
        <v>80</v>
      </c>
      <c r="I218" s="3">
        <v>80</v>
      </c>
      <c r="J218" s="4">
        <v>1</v>
      </c>
      <c r="K218" s="3">
        <v>0</v>
      </c>
      <c r="L218" s="4">
        <v>0</v>
      </c>
    </row>
    <row r="219" spans="5:12">
      <c r="E219" t="s">
        <v>111</v>
      </c>
      <c r="F219" t="s">
        <v>17</v>
      </c>
      <c r="G219" t="s">
        <v>365</v>
      </c>
      <c r="H219" s="3">
        <v>80</v>
      </c>
      <c r="I219" s="3">
        <v>80</v>
      </c>
      <c r="J219" s="4">
        <v>1</v>
      </c>
      <c r="K219" s="3">
        <v>0</v>
      </c>
      <c r="L219" s="4">
        <v>0</v>
      </c>
    </row>
    <row r="220" spans="5:12">
      <c r="G220" t="s">
        <v>366</v>
      </c>
      <c r="H220" s="3">
        <v>80</v>
      </c>
      <c r="I220" s="3">
        <v>79.766666666666666</v>
      </c>
      <c r="J220" s="4">
        <v>0.99708333333333332</v>
      </c>
      <c r="K220" s="3">
        <v>0.23333333333333334</v>
      </c>
      <c r="L220" s="4">
        <v>2.9166666666666668E-3</v>
      </c>
    </row>
    <row r="221" spans="5:12">
      <c r="G221" t="s">
        <v>367</v>
      </c>
      <c r="H221" s="3">
        <v>48</v>
      </c>
      <c r="I221" s="3">
        <v>48</v>
      </c>
      <c r="J221" s="4">
        <v>1</v>
      </c>
      <c r="K221" s="3">
        <v>0</v>
      </c>
      <c r="L221" s="4">
        <v>0</v>
      </c>
    </row>
    <row r="222" spans="5:12">
      <c r="E222" t="s">
        <v>112</v>
      </c>
      <c r="F222" t="s">
        <v>17</v>
      </c>
      <c r="G222" t="s">
        <v>368</v>
      </c>
      <c r="H222" s="3">
        <v>64</v>
      </c>
      <c r="I222" s="3">
        <v>64</v>
      </c>
      <c r="J222" s="4">
        <v>1</v>
      </c>
      <c r="K222" s="3">
        <v>0</v>
      </c>
      <c r="L222" s="4">
        <v>0</v>
      </c>
    </row>
    <row r="223" spans="5:12">
      <c r="G223" t="s">
        <v>369</v>
      </c>
      <c r="H223" s="3">
        <v>64</v>
      </c>
      <c r="I223" s="3">
        <v>64</v>
      </c>
      <c r="J223" s="4">
        <v>1</v>
      </c>
      <c r="K223" s="3">
        <v>0</v>
      </c>
      <c r="L223" s="4">
        <v>0</v>
      </c>
    </row>
    <row r="224" spans="5:12">
      <c r="G224" t="s">
        <v>370</v>
      </c>
      <c r="H224" s="3">
        <v>48</v>
      </c>
      <c r="I224" s="3">
        <v>48</v>
      </c>
      <c r="J224" s="4">
        <v>1</v>
      </c>
      <c r="K224" s="3">
        <v>0</v>
      </c>
      <c r="L224" s="4">
        <v>0</v>
      </c>
    </row>
    <row r="225" spans="4:12">
      <c r="E225" t="s">
        <v>113</v>
      </c>
      <c r="F225" t="s">
        <v>17</v>
      </c>
      <c r="G225" t="s">
        <v>371</v>
      </c>
      <c r="H225" s="3">
        <v>64</v>
      </c>
      <c r="I225" s="3">
        <v>64</v>
      </c>
      <c r="J225" s="4">
        <v>1</v>
      </c>
      <c r="K225" s="3">
        <v>0</v>
      </c>
      <c r="L225" s="4">
        <v>0</v>
      </c>
    </row>
    <row r="226" spans="4:12">
      <c r="G226" t="s">
        <v>372</v>
      </c>
      <c r="H226" s="3">
        <v>64</v>
      </c>
      <c r="I226" s="3">
        <v>63.75</v>
      </c>
      <c r="J226" s="4">
        <v>0.99609375</v>
      </c>
      <c r="K226" s="3">
        <v>0.25</v>
      </c>
      <c r="L226" s="4">
        <v>3.90625E-3</v>
      </c>
    </row>
    <row r="227" spans="4:12">
      <c r="G227" t="s">
        <v>373</v>
      </c>
      <c r="H227" s="3">
        <v>64</v>
      </c>
      <c r="I227" s="3">
        <v>64</v>
      </c>
      <c r="J227" s="4">
        <v>1</v>
      </c>
      <c r="K227" s="3">
        <v>0</v>
      </c>
      <c r="L227" s="4">
        <v>0</v>
      </c>
    </row>
    <row r="228" spans="4:12">
      <c r="E228" t="s">
        <v>114</v>
      </c>
      <c r="F228" t="s">
        <v>17</v>
      </c>
      <c r="G228" t="s">
        <v>374</v>
      </c>
      <c r="H228" s="3">
        <v>49</v>
      </c>
      <c r="I228" s="3">
        <v>47</v>
      </c>
      <c r="J228" s="4">
        <v>0.95918367346938771</v>
      </c>
      <c r="K228" s="3">
        <v>2</v>
      </c>
      <c r="L228" s="4">
        <v>4.0816326530612242E-2</v>
      </c>
    </row>
    <row r="229" spans="4:12">
      <c r="E229" t="s">
        <v>115</v>
      </c>
      <c r="F229" t="s">
        <v>17</v>
      </c>
      <c r="G229" t="s">
        <v>375</v>
      </c>
      <c r="H229" s="3">
        <v>64</v>
      </c>
      <c r="I229" s="3">
        <v>63.06666666666667</v>
      </c>
      <c r="J229" s="4">
        <v>0.98541666666666672</v>
      </c>
      <c r="K229" s="3">
        <v>0.93333333333333335</v>
      </c>
      <c r="L229" s="4">
        <v>1.4583333333333334E-2</v>
      </c>
    </row>
    <row r="230" spans="4:12">
      <c r="G230" t="s">
        <v>376</v>
      </c>
      <c r="H230" s="3">
        <v>64</v>
      </c>
      <c r="I230" s="3">
        <v>58.283333333333331</v>
      </c>
      <c r="J230" s="4">
        <v>0.9106770833333333</v>
      </c>
      <c r="K230" s="3">
        <v>5.7166666666666659</v>
      </c>
      <c r="L230" s="4">
        <v>8.9322916666666655E-2</v>
      </c>
    </row>
    <row r="231" spans="4:12">
      <c r="D231" t="s">
        <v>27</v>
      </c>
      <c r="E231" t="s">
        <v>116</v>
      </c>
      <c r="F231" t="s">
        <v>17</v>
      </c>
      <c r="G231" t="s">
        <v>377</v>
      </c>
      <c r="H231" s="3">
        <v>144</v>
      </c>
      <c r="I231" s="3">
        <v>143.75</v>
      </c>
      <c r="J231" s="4">
        <v>0.99826388888888884</v>
      </c>
      <c r="K231" s="3">
        <v>0.25</v>
      </c>
      <c r="L231" s="4">
        <v>1.736111111111111E-3</v>
      </c>
    </row>
    <row r="232" spans="4:12">
      <c r="G232" t="s">
        <v>378</v>
      </c>
      <c r="H232" s="3">
        <v>144</v>
      </c>
      <c r="I232" s="3">
        <v>144</v>
      </c>
      <c r="J232" s="4">
        <v>1</v>
      </c>
      <c r="K232" s="3">
        <v>0</v>
      </c>
      <c r="L232" s="4">
        <v>0</v>
      </c>
    </row>
    <row r="233" spans="4:12">
      <c r="G233" t="s">
        <v>379</v>
      </c>
      <c r="H233" s="3">
        <v>30</v>
      </c>
      <c r="I233" s="3">
        <v>30</v>
      </c>
      <c r="J233" s="4">
        <v>1</v>
      </c>
      <c r="K233" s="3">
        <v>0</v>
      </c>
      <c r="L233" s="4">
        <v>0</v>
      </c>
    </row>
    <row r="234" spans="4:12">
      <c r="E234" t="s">
        <v>117</v>
      </c>
      <c r="F234" t="s">
        <v>17</v>
      </c>
      <c r="G234" t="s">
        <v>380</v>
      </c>
      <c r="H234" s="3">
        <v>96</v>
      </c>
      <c r="I234" s="3">
        <v>96</v>
      </c>
      <c r="J234" s="4">
        <v>1</v>
      </c>
      <c r="K234" s="3">
        <v>0</v>
      </c>
      <c r="L234" s="4">
        <v>0</v>
      </c>
    </row>
    <row r="235" spans="4:12">
      <c r="G235" t="s">
        <v>381</v>
      </c>
      <c r="H235" s="3">
        <v>96</v>
      </c>
      <c r="I235" s="3">
        <v>96</v>
      </c>
      <c r="J235" s="4">
        <v>1</v>
      </c>
      <c r="K235" s="3">
        <v>0</v>
      </c>
      <c r="L235" s="4">
        <v>0</v>
      </c>
    </row>
    <row r="236" spans="4:12">
      <c r="E236" t="s">
        <v>118</v>
      </c>
      <c r="F236" t="s">
        <v>17</v>
      </c>
      <c r="G236" t="s">
        <v>382</v>
      </c>
      <c r="H236" s="3">
        <v>18</v>
      </c>
      <c r="I236" s="3">
        <v>18</v>
      </c>
      <c r="J236" s="4">
        <v>1</v>
      </c>
      <c r="K236" s="3">
        <v>0</v>
      </c>
      <c r="L236" s="4">
        <v>0</v>
      </c>
    </row>
    <row r="237" spans="4:12">
      <c r="G237" t="s">
        <v>379</v>
      </c>
      <c r="H237" s="3">
        <v>18</v>
      </c>
      <c r="I237" s="3">
        <v>18</v>
      </c>
      <c r="J237" s="4">
        <v>1</v>
      </c>
      <c r="K237" s="3">
        <v>0</v>
      </c>
      <c r="L237" s="4">
        <v>0</v>
      </c>
    </row>
    <row r="238" spans="4:12">
      <c r="E238" t="s">
        <v>119</v>
      </c>
      <c r="F238" t="s">
        <v>17</v>
      </c>
      <c r="G238" t="s">
        <v>383</v>
      </c>
      <c r="H238" s="3">
        <v>112</v>
      </c>
      <c r="I238" s="3">
        <v>112</v>
      </c>
      <c r="J238" s="4">
        <v>1</v>
      </c>
      <c r="K238" s="3">
        <v>0</v>
      </c>
      <c r="L238" s="4">
        <v>0</v>
      </c>
    </row>
    <row r="239" spans="4:12">
      <c r="G239" t="s">
        <v>384</v>
      </c>
      <c r="H239" s="3">
        <v>112</v>
      </c>
      <c r="I239" s="3">
        <v>112</v>
      </c>
      <c r="J239" s="4">
        <v>1</v>
      </c>
      <c r="K239" s="3">
        <v>0</v>
      </c>
      <c r="L239" s="4">
        <v>0</v>
      </c>
    </row>
    <row r="240" spans="4:12">
      <c r="E240" t="s">
        <v>120</v>
      </c>
      <c r="F240" t="s">
        <v>17</v>
      </c>
      <c r="G240" t="s">
        <v>385</v>
      </c>
      <c r="H240" s="3">
        <v>112</v>
      </c>
      <c r="I240" s="3">
        <v>111.66666666666667</v>
      </c>
      <c r="J240" s="4">
        <v>0.99702380952380953</v>
      </c>
      <c r="K240" s="3">
        <v>0.33333333333333331</v>
      </c>
      <c r="L240" s="4">
        <v>2.976190476190476E-3</v>
      </c>
    </row>
    <row r="241" spans="5:12">
      <c r="G241" t="s">
        <v>386</v>
      </c>
      <c r="H241" s="3">
        <v>112</v>
      </c>
      <c r="I241" s="3">
        <v>112</v>
      </c>
      <c r="J241" s="4">
        <v>1</v>
      </c>
      <c r="K241" s="3">
        <v>0</v>
      </c>
      <c r="L241" s="4">
        <v>0</v>
      </c>
    </row>
    <row r="242" spans="5:12">
      <c r="E242" t="s">
        <v>108</v>
      </c>
      <c r="F242" t="s">
        <v>17</v>
      </c>
      <c r="G242" t="s">
        <v>387</v>
      </c>
      <c r="H242" s="3">
        <v>112</v>
      </c>
      <c r="I242" s="3">
        <v>112</v>
      </c>
      <c r="J242" s="4">
        <v>1</v>
      </c>
      <c r="K242" s="3">
        <v>0</v>
      </c>
      <c r="L242" s="4">
        <v>0</v>
      </c>
    </row>
    <row r="243" spans="5:12">
      <c r="E243" t="s">
        <v>121</v>
      </c>
      <c r="F243" t="s">
        <v>17</v>
      </c>
      <c r="G243" t="s">
        <v>388</v>
      </c>
      <c r="H243" s="3">
        <v>112</v>
      </c>
      <c r="I243" s="3">
        <v>110</v>
      </c>
      <c r="J243" s="4">
        <v>0.9821428571428571</v>
      </c>
      <c r="K243" s="3">
        <v>2</v>
      </c>
      <c r="L243" s="4">
        <v>1.7857142857142856E-2</v>
      </c>
    </row>
    <row r="244" spans="5:12">
      <c r="E244" t="s">
        <v>122</v>
      </c>
      <c r="F244" t="s">
        <v>17</v>
      </c>
      <c r="G244" t="s">
        <v>389</v>
      </c>
      <c r="H244" s="3">
        <v>96</v>
      </c>
      <c r="I244" s="3">
        <v>96</v>
      </c>
      <c r="J244" s="4">
        <v>1</v>
      </c>
      <c r="K244" s="3">
        <v>0</v>
      </c>
      <c r="L244" s="4">
        <v>0</v>
      </c>
    </row>
    <row r="245" spans="5:12">
      <c r="G245" t="s">
        <v>390</v>
      </c>
      <c r="H245" s="3">
        <v>96</v>
      </c>
      <c r="I245" s="3">
        <v>96</v>
      </c>
      <c r="J245" s="4">
        <v>1</v>
      </c>
      <c r="K245" s="3">
        <v>0</v>
      </c>
      <c r="L245" s="4">
        <v>0</v>
      </c>
    </row>
    <row r="246" spans="5:12">
      <c r="E246" t="s">
        <v>123</v>
      </c>
      <c r="F246" t="s">
        <v>17</v>
      </c>
      <c r="G246" t="s">
        <v>391</v>
      </c>
      <c r="H246" s="3">
        <v>48</v>
      </c>
      <c r="I246" s="3">
        <v>48</v>
      </c>
      <c r="J246" s="4">
        <v>1</v>
      </c>
      <c r="K246" s="3">
        <v>0</v>
      </c>
      <c r="L246" s="4">
        <v>0</v>
      </c>
    </row>
    <row r="247" spans="5:12">
      <c r="G247" t="s">
        <v>392</v>
      </c>
      <c r="H247" s="3">
        <v>80</v>
      </c>
      <c r="I247" s="3">
        <v>79.083333333333329</v>
      </c>
      <c r="J247" s="4">
        <v>0.98854166666666665</v>
      </c>
      <c r="K247" s="3">
        <v>0.91666666666666663</v>
      </c>
      <c r="L247" s="4">
        <v>1.1458333333333333E-2</v>
      </c>
    </row>
    <row r="248" spans="5:12">
      <c r="E248" t="s">
        <v>124</v>
      </c>
      <c r="F248" t="s">
        <v>17</v>
      </c>
      <c r="G248" t="s">
        <v>393</v>
      </c>
      <c r="H248" s="3">
        <v>48</v>
      </c>
      <c r="I248" s="3">
        <v>48</v>
      </c>
      <c r="J248" s="4">
        <v>1</v>
      </c>
      <c r="K248" s="3">
        <v>0</v>
      </c>
      <c r="L248" s="4">
        <v>0</v>
      </c>
    </row>
    <row r="249" spans="5:12">
      <c r="G249" t="s">
        <v>394</v>
      </c>
      <c r="H249" s="3">
        <v>48</v>
      </c>
      <c r="I249" s="3">
        <v>48</v>
      </c>
      <c r="J249" s="4">
        <v>1</v>
      </c>
      <c r="K249" s="3">
        <v>0</v>
      </c>
      <c r="L249" s="4">
        <v>0</v>
      </c>
    </row>
    <row r="250" spans="5:12">
      <c r="E250" t="s">
        <v>125</v>
      </c>
      <c r="F250" t="s">
        <v>17</v>
      </c>
      <c r="G250" t="s">
        <v>395</v>
      </c>
      <c r="H250" s="3">
        <v>112</v>
      </c>
      <c r="I250" s="3">
        <v>112</v>
      </c>
      <c r="J250" s="4">
        <v>1</v>
      </c>
      <c r="K250" s="3">
        <v>0</v>
      </c>
      <c r="L250" s="4">
        <v>0</v>
      </c>
    </row>
    <row r="251" spans="5:12">
      <c r="G251" t="s">
        <v>396</v>
      </c>
      <c r="H251" s="3">
        <v>112</v>
      </c>
      <c r="I251" s="3">
        <v>112</v>
      </c>
      <c r="J251" s="4">
        <v>1</v>
      </c>
      <c r="K251" s="3">
        <v>0</v>
      </c>
      <c r="L251" s="4">
        <v>0</v>
      </c>
    </row>
    <row r="252" spans="5:12">
      <c r="E252" t="s">
        <v>110</v>
      </c>
      <c r="F252" t="s">
        <v>17</v>
      </c>
      <c r="G252" t="s">
        <v>397</v>
      </c>
      <c r="H252" s="3">
        <v>112</v>
      </c>
      <c r="I252" s="3">
        <v>111.18333333333332</v>
      </c>
      <c r="J252" s="4">
        <v>0.99270833333333319</v>
      </c>
      <c r="K252" s="3">
        <v>0.81666666666666665</v>
      </c>
      <c r="L252" s="4">
        <v>7.2916666666666668E-3</v>
      </c>
    </row>
    <row r="253" spans="5:12">
      <c r="E253" t="s">
        <v>126</v>
      </c>
      <c r="F253" t="s">
        <v>17</v>
      </c>
      <c r="G253" t="s">
        <v>398</v>
      </c>
      <c r="H253" s="3">
        <v>112</v>
      </c>
      <c r="I253" s="3">
        <v>111.58333333333333</v>
      </c>
      <c r="J253" s="4">
        <v>0.99627976190476186</v>
      </c>
      <c r="K253" s="3">
        <v>0.41666666666666663</v>
      </c>
      <c r="L253" s="4">
        <v>3.720238095238095E-3</v>
      </c>
    </row>
    <row r="254" spans="5:12">
      <c r="G254" t="s">
        <v>399</v>
      </c>
      <c r="H254" s="3">
        <v>112</v>
      </c>
      <c r="I254" s="3">
        <v>111.96666666666667</v>
      </c>
      <c r="J254" s="4">
        <v>0.99970238095238095</v>
      </c>
      <c r="K254" s="3">
        <v>3.3333333333333333E-2</v>
      </c>
      <c r="L254" s="4">
        <v>2.9761904761904759E-4</v>
      </c>
    </row>
    <row r="255" spans="5:12">
      <c r="E255" t="s">
        <v>127</v>
      </c>
      <c r="F255" t="s">
        <v>17</v>
      </c>
      <c r="G255" t="s">
        <v>400</v>
      </c>
      <c r="H255" s="3">
        <v>112</v>
      </c>
      <c r="I255" s="3">
        <v>112</v>
      </c>
      <c r="J255" s="4">
        <v>1</v>
      </c>
      <c r="K255" s="3">
        <v>0</v>
      </c>
      <c r="L255" s="4">
        <v>0</v>
      </c>
    </row>
    <row r="256" spans="5:12">
      <c r="G256" t="s">
        <v>401</v>
      </c>
      <c r="H256" s="3">
        <v>112</v>
      </c>
      <c r="I256" s="3">
        <v>111.8</v>
      </c>
      <c r="J256" s="4">
        <v>0.99821428571428572</v>
      </c>
      <c r="K256" s="3">
        <v>0.2</v>
      </c>
      <c r="L256" s="4">
        <v>1.7857142857142859E-3</v>
      </c>
    </row>
    <row r="257" spans="3:12">
      <c r="E257" t="s">
        <v>128</v>
      </c>
      <c r="F257" t="s">
        <v>17</v>
      </c>
      <c r="G257" t="s">
        <v>402</v>
      </c>
      <c r="H257" s="3">
        <v>112</v>
      </c>
      <c r="I257" s="3">
        <v>108.38333333333334</v>
      </c>
      <c r="J257" s="4">
        <v>0.96770833333333339</v>
      </c>
      <c r="K257" s="3">
        <v>3.6166666666666667</v>
      </c>
      <c r="L257" s="4">
        <v>3.229166666666667E-2</v>
      </c>
    </row>
    <row r="258" spans="3:12">
      <c r="G258" t="s">
        <v>403</v>
      </c>
      <c r="H258" s="3">
        <v>112</v>
      </c>
      <c r="I258" s="3">
        <v>109.45</v>
      </c>
      <c r="J258" s="4">
        <v>0.97723214285714288</v>
      </c>
      <c r="K258" s="3">
        <v>2.5499999999999998</v>
      </c>
      <c r="L258" s="4">
        <v>2.2767857142857142E-2</v>
      </c>
    </row>
    <row r="259" spans="3:12">
      <c r="E259" t="s">
        <v>114</v>
      </c>
      <c r="F259" t="s">
        <v>17</v>
      </c>
      <c r="G259" t="s">
        <v>404</v>
      </c>
      <c r="H259" s="3">
        <v>112</v>
      </c>
      <c r="I259" s="3">
        <v>112</v>
      </c>
      <c r="J259" s="4">
        <v>1</v>
      </c>
      <c r="K259" s="3">
        <v>0</v>
      </c>
      <c r="L259" s="4">
        <v>0</v>
      </c>
    </row>
    <row r="260" spans="3:12">
      <c r="G260" t="s">
        <v>405</v>
      </c>
      <c r="H260" s="3">
        <v>112</v>
      </c>
      <c r="I260" s="3">
        <v>112</v>
      </c>
      <c r="J260" s="4">
        <v>1</v>
      </c>
      <c r="K260" s="3">
        <v>0</v>
      </c>
      <c r="L260" s="4">
        <v>0</v>
      </c>
    </row>
    <row r="261" spans="3:12">
      <c r="G261" t="s">
        <v>382</v>
      </c>
      <c r="H261" s="3">
        <v>30</v>
      </c>
      <c r="I261" s="3">
        <v>30</v>
      </c>
      <c r="J261" s="4">
        <v>1</v>
      </c>
      <c r="K261" s="3">
        <v>0</v>
      </c>
      <c r="L261" s="4">
        <v>0</v>
      </c>
    </row>
    <row r="262" spans="3:12">
      <c r="E262" t="s">
        <v>129</v>
      </c>
      <c r="F262" t="s">
        <v>17</v>
      </c>
      <c r="G262" t="s">
        <v>406</v>
      </c>
      <c r="H262" s="3">
        <v>80</v>
      </c>
      <c r="I262" s="3">
        <v>80</v>
      </c>
      <c r="J262" s="4">
        <v>1</v>
      </c>
      <c r="K262" s="3">
        <v>0</v>
      </c>
      <c r="L262" s="4">
        <v>0</v>
      </c>
    </row>
    <row r="263" spans="3:12">
      <c r="G263" t="s">
        <v>407</v>
      </c>
      <c r="H263" s="3">
        <v>80</v>
      </c>
      <c r="I263" s="3">
        <v>80</v>
      </c>
      <c r="J263" s="4">
        <v>1</v>
      </c>
      <c r="K263" s="3">
        <v>0</v>
      </c>
      <c r="L263" s="4">
        <v>0</v>
      </c>
    </row>
    <row r="264" spans="3:12">
      <c r="E264" t="s">
        <v>115</v>
      </c>
      <c r="F264" t="s">
        <v>17</v>
      </c>
      <c r="G264" t="s">
        <v>408</v>
      </c>
      <c r="H264" s="3">
        <v>96</v>
      </c>
      <c r="I264" s="3">
        <v>96</v>
      </c>
      <c r="J264" s="4">
        <v>1</v>
      </c>
      <c r="K264" s="3">
        <v>0</v>
      </c>
      <c r="L264" s="4">
        <v>0</v>
      </c>
    </row>
    <row r="265" spans="3:12">
      <c r="C265" t="s">
        <v>28</v>
      </c>
      <c r="D265" t="s">
        <v>29</v>
      </c>
      <c r="E265" t="s">
        <v>130</v>
      </c>
      <c r="F265" t="s">
        <v>17</v>
      </c>
      <c r="G265" t="s">
        <v>409</v>
      </c>
      <c r="H265" s="3">
        <v>48</v>
      </c>
      <c r="I265" s="3">
        <v>48</v>
      </c>
      <c r="J265" s="4">
        <v>1</v>
      </c>
      <c r="K265" s="3">
        <v>0</v>
      </c>
      <c r="L265" s="4">
        <v>0</v>
      </c>
    </row>
    <row r="266" spans="3:12">
      <c r="G266" t="s">
        <v>410</v>
      </c>
      <c r="H266" s="3">
        <v>96</v>
      </c>
      <c r="I266" s="3">
        <v>85</v>
      </c>
      <c r="J266" s="4">
        <v>0.88541666666666663</v>
      </c>
      <c r="K266" s="3">
        <v>11</v>
      </c>
      <c r="L266" s="4">
        <v>0.11458333333333333</v>
      </c>
    </row>
    <row r="267" spans="3:12">
      <c r="E267" t="s">
        <v>131</v>
      </c>
      <c r="F267" t="s">
        <v>17</v>
      </c>
      <c r="G267" t="s">
        <v>411</v>
      </c>
      <c r="H267" s="3">
        <v>32</v>
      </c>
      <c r="I267" s="3">
        <v>32</v>
      </c>
      <c r="J267" s="4">
        <v>1</v>
      </c>
      <c r="K267" s="3">
        <v>0</v>
      </c>
      <c r="L267" s="4">
        <v>0</v>
      </c>
    </row>
    <row r="268" spans="3:12">
      <c r="G268" t="s">
        <v>412</v>
      </c>
      <c r="H268" s="3">
        <v>48</v>
      </c>
      <c r="I268" s="3">
        <v>48</v>
      </c>
      <c r="J268" s="4">
        <v>1</v>
      </c>
      <c r="K268" s="3">
        <v>0</v>
      </c>
      <c r="L268" s="4">
        <v>0</v>
      </c>
    </row>
    <row r="269" spans="3:12">
      <c r="G269" t="s">
        <v>413</v>
      </c>
      <c r="H269" s="3">
        <v>80</v>
      </c>
      <c r="I269" s="3">
        <v>80</v>
      </c>
      <c r="J269" s="4">
        <v>1</v>
      </c>
      <c r="K269" s="3">
        <v>0</v>
      </c>
      <c r="L269" s="4">
        <v>0</v>
      </c>
    </row>
    <row r="270" spans="3:12">
      <c r="G270" t="s">
        <v>414</v>
      </c>
      <c r="H270" s="3">
        <v>32</v>
      </c>
      <c r="I270" s="3">
        <v>32</v>
      </c>
      <c r="J270" s="4">
        <v>1</v>
      </c>
      <c r="K270" s="3">
        <v>0</v>
      </c>
      <c r="L270" s="4">
        <v>0</v>
      </c>
    </row>
    <row r="271" spans="3:12">
      <c r="E271" t="s">
        <v>132</v>
      </c>
      <c r="F271" t="s">
        <v>17</v>
      </c>
      <c r="G271" t="s">
        <v>415</v>
      </c>
      <c r="H271" s="3">
        <v>32</v>
      </c>
      <c r="I271" s="3">
        <v>32</v>
      </c>
      <c r="J271" s="4">
        <v>1</v>
      </c>
      <c r="K271" s="3">
        <v>0</v>
      </c>
      <c r="L271" s="4">
        <v>0</v>
      </c>
    </row>
    <row r="272" spans="3:12">
      <c r="G272" t="s">
        <v>416</v>
      </c>
      <c r="H272" s="3">
        <v>48</v>
      </c>
      <c r="I272" s="3">
        <v>45</v>
      </c>
      <c r="J272" s="4">
        <v>0.9375</v>
      </c>
      <c r="K272" s="3">
        <v>3</v>
      </c>
      <c r="L272" s="4">
        <v>6.25E-2</v>
      </c>
    </row>
    <row r="273" spans="5:12">
      <c r="G273" t="s">
        <v>417</v>
      </c>
      <c r="H273" s="3">
        <v>32</v>
      </c>
      <c r="I273" s="3">
        <v>29</v>
      </c>
      <c r="J273" s="4">
        <v>0.90625</v>
      </c>
      <c r="K273" s="3">
        <v>3</v>
      </c>
      <c r="L273" s="4">
        <v>9.375E-2</v>
      </c>
    </row>
    <row r="274" spans="5:12">
      <c r="G274" t="s">
        <v>418</v>
      </c>
      <c r="H274" s="3">
        <v>48</v>
      </c>
      <c r="I274" s="3">
        <v>48</v>
      </c>
      <c r="J274" s="4">
        <v>1</v>
      </c>
      <c r="K274" s="3">
        <v>0</v>
      </c>
      <c r="L274" s="4">
        <v>0</v>
      </c>
    </row>
    <row r="275" spans="5:12">
      <c r="G275" t="s">
        <v>419</v>
      </c>
      <c r="H275" s="3">
        <v>64</v>
      </c>
      <c r="I275" s="3">
        <v>62</v>
      </c>
      <c r="J275" s="4">
        <v>0.96875</v>
      </c>
      <c r="K275" s="3">
        <v>2</v>
      </c>
      <c r="L275" s="4">
        <v>3.125E-2</v>
      </c>
    </row>
    <row r="276" spans="5:12">
      <c r="G276" t="s">
        <v>420</v>
      </c>
      <c r="H276" s="3">
        <v>48</v>
      </c>
      <c r="I276" s="3">
        <v>48</v>
      </c>
      <c r="J276" s="4">
        <v>1</v>
      </c>
      <c r="K276" s="3">
        <v>0</v>
      </c>
      <c r="L276" s="4">
        <v>0</v>
      </c>
    </row>
    <row r="277" spans="5:12">
      <c r="G277" t="s">
        <v>421</v>
      </c>
      <c r="H277" s="3">
        <v>32</v>
      </c>
      <c r="I277" s="3">
        <v>30</v>
      </c>
      <c r="J277" s="4">
        <v>0.9375</v>
      </c>
      <c r="K277" s="3">
        <v>2</v>
      </c>
      <c r="L277" s="4">
        <v>6.25E-2</v>
      </c>
    </row>
    <row r="278" spans="5:12">
      <c r="E278" t="s">
        <v>133</v>
      </c>
      <c r="F278" t="s">
        <v>17</v>
      </c>
      <c r="G278" t="s">
        <v>422</v>
      </c>
      <c r="H278" s="3">
        <v>80</v>
      </c>
      <c r="I278" s="3">
        <v>74</v>
      </c>
      <c r="J278" s="4">
        <v>0.92500000000000004</v>
      </c>
      <c r="K278" s="3">
        <v>6</v>
      </c>
      <c r="L278" s="4">
        <v>7.4999999999999997E-2</v>
      </c>
    </row>
    <row r="279" spans="5:12">
      <c r="G279" t="s">
        <v>423</v>
      </c>
      <c r="H279" s="3">
        <v>48</v>
      </c>
      <c r="I279" s="3">
        <v>48</v>
      </c>
      <c r="J279" s="4">
        <v>1</v>
      </c>
      <c r="K279" s="3">
        <v>0</v>
      </c>
      <c r="L279" s="4">
        <v>0</v>
      </c>
    </row>
    <row r="280" spans="5:12">
      <c r="G280" t="s">
        <v>424</v>
      </c>
      <c r="H280" s="3">
        <v>48</v>
      </c>
      <c r="I280" s="3">
        <v>48</v>
      </c>
      <c r="J280" s="4">
        <v>1</v>
      </c>
      <c r="K280" s="3">
        <v>0</v>
      </c>
      <c r="L280" s="4">
        <v>0</v>
      </c>
    </row>
    <row r="281" spans="5:12">
      <c r="E281" t="s">
        <v>134</v>
      </c>
      <c r="F281" t="s">
        <v>17</v>
      </c>
      <c r="G281" t="s">
        <v>425</v>
      </c>
      <c r="H281" s="3">
        <v>64</v>
      </c>
      <c r="I281" s="3">
        <v>61.45</v>
      </c>
      <c r="J281" s="4">
        <v>0.96015625000000004</v>
      </c>
      <c r="K281" s="3">
        <v>2.5499999999999998</v>
      </c>
      <c r="L281" s="4">
        <v>3.9843749999999997E-2</v>
      </c>
    </row>
    <row r="282" spans="5:12">
      <c r="G282" t="s">
        <v>426</v>
      </c>
      <c r="H282" s="3">
        <v>32</v>
      </c>
      <c r="I282" s="3">
        <v>27</v>
      </c>
      <c r="J282" s="4">
        <v>0.84375</v>
      </c>
      <c r="K282" s="3">
        <v>5</v>
      </c>
      <c r="L282" s="4">
        <v>0.15625</v>
      </c>
    </row>
    <row r="283" spans="5:12">
      <c r="E283" t="s">
        <v>75</v>
      </c>
      <c r="F283" t="s">
        <v>17</v>
      </c>
      <c r="G283" t="s">
        <v>427</v>
      </c>
      <c r="H283" s="3">
        <v>48</v>
      </c>
      <c r="I283" s="3">
        <v>41.1</v>
      </c>
      <c r="J283" s="4">
        <v>0.85625000000000007</v>
      </c>
      <c r="K283" s="3">
        <v>6.9</v>
      </c>
      <c r="L283" s="4">
        <v>0.14375000000000002</v>
      </c>
    </row>
    <row r="284" spans="5:12">
      <c r="E284" t="s">
        <v>135</v>
      </c>
      <c r="F284" t="s">
        <v>17</v>
      </c>
      <c r="G284" t="s">
        <v>428</v>
      </c>
      <c r="H284" s="3">
        <v>32</v>
      </c>
      <c r="I284" s="3">
        <v>32</v>
      </c>
      <c r="J284" s="4">
        <v>1</v>
      </c>
      <c r="K284" s="3">
        <v>0</v>
      </c>
      <c r="L284" s="4">
        <v>0</v>
      </c>
    </row>
    <row r="285" spans="5:12">
      <c r="G285" t="s">
        <v>429</v>
      </c>
      <c r="H285" s="3">
        <v>48</v>
      </c>
      <c r="I285" s="3">
        <v>48</v>
      </c>
      <c r="J285" s="4">
        <v>1</v>
      </c>
      <c r="K285" s="3">
        <v>0</v>
      </c>
      <c r="L285" s="4">
        <v>0</v>
      </c>
    </row>
    <row r="286" spans="5:12">
      <c r="E286" t="s">
        <v>136</v>
      </c>
      <c r="F286" t="s">
        <v>17</v>
      </c>
      <c r="G286" t="s">
        <v>430</v>
      </c>
      <c r="H286" s="3">
        <v>64</v>
      </c>
      <c r="I286" s="3">
        <v>62.466666666666669</v>
      </c>
      <c r="J286" s="4">
        <v>0.9760416666666667</v>
      </c>
      <c r="K286" s="3">
        <v>1.5333333333333332</v>
      </c>
      <c r="L286" s="4">
        <v>2.3958333333333331E-2</v>
      </c>
    </row>
    <row r="287" spans="5:12">
      <c r="G287" t="s">
        <v>431</v>
      </c>
      <c r="H287" s="3">
        <v>64</v>
      </c>
      <c r="I287" s="3">
        <v>63</v>
      </c>
      <c r="J287" s="4">
        <v>0.984375</v>
      </c>
      <c r="K287" s="3">
        <v>1</v>
      </c>
      <c r="L287" s="4">
        <v>1.5625E-2</v>
      </c>
    </row>
    <row r="288" spans="5:12">
      <c r="E288" t="s">
        <v>137</v>
      </c>
      <c r="F288" t="s">
        <v>17</v>
      </c>
      <c r="G288" t="s">
        <v>432</v>
      </c>
      <c r="H288" s="3">
        <v>48</v>
      </c>
      <c r="I288" s="3">
        <v>48</v>
      </c>
      <c r="J288" s="4">
        <v>1</v>
      </c>
      <c r="K288" s="3">
        <v>0</v>
      </c>
      <c r="L288" s="4">
        <v>0</v>
      </c>
    </row>
    <row r="289" spans="4:12">
      <c r="G289" t="s">
        <v>433</v>
      </c>
      <c r="H289" s="3">
        <v>48</v>
      </c>
      <c r="I289" s="3">
        <v>48</v>
      </c>
      <c r="J289" s="4">
        <v>1</v>
      </c>
      <c r="K289" s="3">
        <v>0</v>
      </c>
      <c r="L289" s="4">
        <v>0</v>
      </c>
    </row>
    <row r="290" spans="4:12">
      <c r="G290" t="s">
        <v>434</v>
      </c>
      <c r="H290" s="3">
        <v>32</v>
      </c>
      <c r="I290" s="3">
        <v>31</v>
      </c>
      <c r="J290" s="4">
        <v>0.96875</v>
      </c>
      <c r="K290" s="3">
        <v>1</v>
      </c>
      <c r="L290" s="4">
        <v>3.125E-2</v>
      </c>
    </row>
    <row r="291" spans="4:12">
      <c r="E291" t="s">
        <v>138</v>
      </c>
      <c r="F291" t="s">
        <v>17</v>
      </c>
      <c r="G291" t="s">
        <v>435</v>
      </c>
      <c r="H291" s="3">
        <v>48</v>
      </c>
      <c r="I291" s="3">
        <v>48</v>
      </c>
      <c r="J291" s="4">
        <v>1</v>
      </c>
      <c r="K291" s="3">
        <v>0</v>
      </c>
      <c r="L291" s="4">
        <v>0</v>
      </c>
    </row>
    <row r="292" spans="4:12">
      <c r="G292" t="s">
        <v>436</v>
      </c>
      <c r="H292" s="3">
        <v>48</v>
      </c>
      <c r="I292" s="3">
        <v>48</v>
      </c>
      <c r="J292" s="4">
        <v>1</v>
      </c>
      <c r="K292" s="3">
        <v>0</v>
      </c>
      <c r="L292" s="4">
        <v>0</v>
      </c>
    </row>
    <row r="293" spans="4:12">
      <c r="G293" t="s">
        <v>437</v>
      </c>
      <c r="H293" s="3">
        <v>48</v>
      </c>
      <c r="I293" s="3">
        <v>48</v>
      </c>
      <c r="J293" s="4">
        <v>1</v>
      </c>
      <c r="K293" s="3">
        <v>0</v>
      </c>
      <c r="L293" s="4">
        <v>0</v>
      </c>
    </row>
    <row r="294" spans="4:12">
      <c r="E294" t="s">
        <v>139</v>
      </c>
      <c r="F294" t="s">
        <v>20</v>
      </c>
      <c r="G294" t="s">
        <v>438</v>
      </c>
      <c r="H294" s="3">
        <v>64</v>
      </c>
      <c r="I294" s="3">
        <v>64</v>
      </c>
      <c r="J294" s="4">
        <v>1</v>
      </c>
      <c r="K294" s="3">
        <v>0</v>
      </c>
      <c r="L294" s="4">
        <v>0</v>
      </c>
    </row>
    <row r="295" spans="4:12">
      <c r="G295" t="s">
        <v>439</v>
      </c>
      <c r="H295" s="3">
        <v>64</v>
      </c>
      <c r="I295" s="3">
        <v>64</v>
      </c>
      <c r="J295" s="4">
        <v>1</v>
      </c>
      <c r="K295" s="3">
        <v>0</v>
      </c>
      <c r="L295" s="4">
        <v>0</v>
      </c>
    </row>
    <row r="296" spans="4:12">
      <c r="G296" t="s">
        <v>440</v>
      </c>
      <c r="H296" s="3">
        <v>64</v>
      </c>
      <c r="I296" s="3">
        <v>64</v>
      </c>
      <c r="J296" s="4">
        <v>1</v>
      </c>
      <c r="K296" s="3">
        <v>0</v>
      </c>
      <c r="L296" s="4">
        <v>0</v>
      </c>
    </row>
    <row r="297" spans="4:12">
      <c r="D297" t="s">
        <v>30</v>
      </c>
      <c r="E297" t="s">
        <v>134</v>
      </c>
      <c r="F297" t="s">
        <v>17</v>
      </c>
      <c r="G297" t="s">
        <v>441</v>
      </c>
      <c r="H297" s="3">
        <v>64</v>
      </c>
      <c r="I297" s="3">
        <v>62</v>
      </c>
      <c r="J297" s="4">
        <v>0.96875</v>
      </c>
      <c r="K297" s="3">
        <v>2</v>
      </c>
      <c r="L297" s="4">
        <v>3.125E-2</v>
      </c>
    </row>
    <row r="298" spans="4:12">
      <c r="E298" t="s">
        <v>135</v>
      </c>
      <c r="F298" t="s">
        <v>17</v>
      </c>
      <c r="G298" t="s">
        <v>442</v>
      </c>
      <c r="H298" s="3">
        <v>48</v>
      </c>
      <c r="I298" s="3">
        <v>48</v>
      </c>
      <c r="J298" s="4">
        <v>1</v>
      </c>
      <c r="K298" s="3">
        <v>0</v>
      </c>
      <c r="L298" s="4">
        <v>0</v>
      </c>
    </row>
    <row r="299" spans="4:12">
      <c r="G299" t="s">
        <v>443</v>
      </c>
      <c r="H299" s="3">
        <v>48</v>
      </c>
      <c r="I299" s="3">
        <v>47.266666666666666</v>
      </c>
      <c r="J299" s="4">
        <v>0.98472222222222217</v>
      </c>
      <c r="K299" s="3">
        <v>0.73333333333333328</v>
      </c>
      <c r="L299" s="4">
        <v>1.5277777777777777E-2</v>
      </c>
    </row>
    <row r="300" spans="4:12">
      <c r="E300" t="s">
        <v>136</v>
      </c>
      <c r="F300" t="s">
        <v>17</v>
      </c>
      <c r="G300" t="s">
        <v>444</v>
      </c>
      <c r="H300" s="3">
        <v>64</v>
      </c>
      <c r="I300" s="3">
        <v>62</v>
      </c>
      <c r="J300" s="4">
        <v>0.96875</v>
      </c>
      <c r="K300" s="3">
        <v>2</v>
      </c>
      <c r="L300" s="4">
        <v>3.125E-2</v>
      </c>
    </row>
    <row r="301" spans="4:12">
      <c r="G301" t="s">
        <v>445</v>
      </c>
      <c r="H301" s="3">
        <v>64</v>
      </c>
      <c r="I301" s="3">
        <v>64</v>
      </c>
      <c r="J301" s="4">
        <v>1</v>
      </c>
      <c r="K301" s="3">
        <v>0</v>
      </c>
      <c r="L301" s="4">
        <v>0</v>
      </c>
    </row>
    <row r="302" spans="4:12">
      <c r="E302" t="s">
        <v>137</v>
      </c>
      <c r="F302" t="s">
        <v>17</v>
      </c>
      <c r="G302" t="s">
        <v>446</v>
      </c>
      <c r="H302" s="3">
        <v>64</v>
      </c>
      <c r="I302" s="3">
        <v>63</v>
      </c>
      <c r="J302" s="4">
        <v>0.984375</v>
      </c>
      <c r="K302" s="3">
        <v>1</v>
      </c>
      <c r="L302" s="4">
        <v>1.5625E-2</v>
      </c>
    </row>
    <row r="303" spans="4:12">
      <c r="E303" t="s">
        <v>82</v>
      </c>
      <c r="F303" t="s">
        <v>17</v>
      </c>
      <c r="G303" t="s">
        <v>447</v>
      </c>
      <c r="H303" s="3">
        <v>32</v>
      </c>
      <c r="I303" s="3">
        <v>32</v>
      </c>
      <c r="J303" s="4">
        <v>1</v>
      </c>
      <c r="K303" s="3">
        <v>0</v>
      </c>
      <c r="L303" s="4">
        <v>0</v>
      </c>
    </row>
    <row r="304" spans="4:12">
      <c r="G304" t="s">
        <v>448</v>
      </c>
      <c r="H304" s="3">
        <v>32</v>
      </c>
      <c r="I304" s="3">
        <v>32</v>
      </c>
      <c r="J304" s="4">
        <v>1</v>
      </c>
      <c r="K304" s="3">
        <v>0</v>
      </c>
      <c r="L304" s="4">
        <v>0</v>
      </c>
    </row>
    <row r="305" spans="3:12">
      <c r="E305" t="s">
        <v>138</v>
      </c>
      <c r="F305" t="s">
        <v>17</v>
      </c>
      <c r="G305" t="s">
        <v>449</v>
      </c>
      <c r="H305" s="3">
        <v>64</v>
      </c>
      <c r="I305" s="3">
        <v>63.016666666666666</v>
      </c>
      <c r="J305" s="4">
        <v>0.98463541666666665</v>
      </c>
      <c r="K305" s="3">
        <v>0.98333333333333328</v>
      </c>
      <c r="L305" s="4">
        <v>1.5364583333333333E-2</v>
      </c>
    </row>
    <row r="306" spans="3:12">
      <c r="G306" t="s">
        <v>450</v>
      </c>
      <c r="H306" s="3">
        <v>64</v>
      </c>
      <c r="I306" s="3">
        <v>64</v>
      </c>
      <c r="J306" s="4">
        <v>1</v>
      </c>
      <c r="K306" s="3">
        <v>0</v>
      </c>
      <c r="L306" s="4">
        <v>0</v>
      </c>
    </row>
    <row r="307" spans="3:12">
      <c r="C307" t="s">
        <v>31</v>
      </c>
      <c r="D307" t="s">
        <v>32</v>
      </c>
      <c r="E307" t="s">
        <v>140</v>
      </c>
      <c r="F307" t="s">
        <v>17</v>
      </c>
      <c r="G307" t="s">
        <v>451</v>
      </c>
      <c r="H307" s="3">
        <v>32</v>
      </c>
      <c r="I307" s="3">
        <v>31.566666666666666</v>
      </c>
      <c r="J307" s="4">
        <v>0.98645833333333333</v>
      </c>
      <c r="K307" s="3">
        <v>0.43333333333333335</v>
      </c>
      <c r="L307" s="4">
        <v>1.3541666666666667E-2</v>
      </c>
    </row>
    <row r="308" spans="3:12">
      <c r="G308" t="s">
        <v>452</v>
      </c>
      <c r="H308" s="3">
        <v>48</v>
      </c>
      <c r="I308" s="3">
        <v>46</v>
      </c>
      <c r="J308" s="4">
        <v>0.95833333333333337</v>
      </c>
      <c r="K308" s="3">
        <v>2</v>
      </c>
      <c r="L308" s="4">
        <v>4.1666666666666664E-2</v>
      </c>
    </row>
    <row r="309" spans="3:12">
      <c r="G309" t="s">
        <v>453</v>
      </c>
      <c r="H309" s="3">
        <v>48</v>
      </c>
      <c r="I309" s="3">
        <v>47.533333333333331</v>
      </c>
      <c r="J309" s="4">
        <v>0.9902777777777777</v>
      </c>
      <c r="K309" s="3">
        <v>0.46666666666666667</v>
      </c>
      <c r="L309" s="4">
        <v>9.7222222222222224E-3</v>
      </c>
    </row>
    <row r="310" spans="3:12">
      <c r="G310" t="s">
        <v>454</v>
      </c>
      <c r="H310" s="3">
        <v>96</v>
      </c>
      <c r="I310" s="3">
        <v>93.816666666666663</v>
      </c>
      <c r="J310" s="4">
        <v>0.97725694444444444</v>
      </c>
      <c r="K310" s="3">
        <v>2.1833333333333331</v>
      </c>
      <c r="L310" s="4">
        <v>2.2743055555555555E-2</v>
      </c>
    </row>
    <row r="311" spans="3:12">
      <c r="G311" t="s">
        <v>455</v>
      </c>
      <c r="H311" s="3">
        <v>96</v>
      </c>
      <c r="I311" s="3">
        <v>95.316666666666663</v>
      </c>
      <c r="J311" s="4">
        <v>0.99288194444444444</v>
      </c>
      <c r="K311" s="3">
        <v>0.68333333333333335</v>
      </c>
      <c r="L311" s="4">
        <v>7.1180555555555554E-3</v>
      </c>
    </row>
    <row r="312" spans="3:12">
      <c r="E312" t="s">
        <v>141</v>
      </c>
      <c r="F312" t="s">
        <v>17</v>
      </c>
      <c r="G312" t="s">
        <v>456</v>
      </c>
      <c r="H312" s="3">
        <v>32</v>
      </c>
      <c r="I312" s="3">
        <v>29.883333333333333</v>
      </c>
      <c r="J312" s="4">
        <v>0.93385416666666665</v>
      </c>
      <c r="K312" s="3">
        <v>2.1166666666666667</v>
      </c>
      <c r="L312" s="4">
        <v>6.6145833333333334E-2</v>
      </c>
    </row>
    <row r="313" spans="3:12">
      <c r="G313" t="s">
        <v>457</v>
      </c>
      <c r="H313" s="3">
        <v>32</v>
      </c>
      <c r="I313" s="3">
        <v>30.050000000000004</v>
      </c>
      <c r="J313" s="4">
        <v>0.93906250000000013</v>
      </c>
      <c r="K313" s="3">
        <v>1.9499999999999997</v>
      </c>
      <c r="L313" s="4">
        <v>6.0937499999999992E-2</v>
      </c>
    </row>
    <row r="314" spans="3:12">
      <c r="G314" t="s">
        <v>458</v>
      </c>
      <c r="H314" s="3">
        <v>32</v>
      </c>
      <c r="I314" s="3">
        <v>29.499999999999996</v>
      </c>
      <c r="J314" s="4">
        <v>0.92187499999999989</v>
      </c>
      <c r="K314" s="3">
        <v>2.5</v>
      </c>
      <c r="L314" s="4">
        <v>7.8125E-2</v>
      </c>
    </row>
    <row r="315" spans="3:12">
      <c r="E315" t="s">
        <v>142</v>
      </c>
      <c r="F315" t="s">
        <v>17</v>
      </c>
      <c r="G315" t="s">
        <v>459</v>
      </c>
      <c r="H315" s="3">
        <v>48</v>
      </c>
      <c r="I315" s="3">
        <v>48</v>
      </c>
      <c r="J315" s="4">
        <v>1</v>
      </c>
      <c r="K315" s="3">
        <v>0</v>
      </c>
      <c r="L315" s="4">
        <v>0</v>
      </c>
    </row>
    <row r="316" spans="3:12">
      <c r="G316" t="s">
        <v>460</v>
      </c>
      <c r="H316" s="3">
        <v>32</v>
      </c>
      <c r="I316" s="3">
        <v>32</v>
      </c>
      <c r="J316" s="4">
        <v>1</v>
      </c>
      <c r="K316" s="3">
        <v>0</v>
      </c>
      <c r="L316" s="4">
        <v>0</v>
      </c>
    </row>
    <row r="317" spans="3:12">
      <c r="E317" t="s">
        <v>143</v>
      </c>
      <c r="F317" t="s">
        <v>17</v>
      </c>
      <c r="G317" t="s">
        <v>461</v>
      </c>
      <c r="H317" s="3">
        <v>48</v>
      </c>
      <c r="I317" s="3">
        <v>47.95</v>
      </c>
      <c r="J317" s="4">
        <v>0.99895833333333339</v>
      </c>
      <c r="K317" s="3">
        <v>0.05</v>
      </c>
      <c r="L317" s="4">
        <v>1.0416666666666667E-3</v>
      </c>
    </row>
    <row r="318" spans="3:12">
      <c r="G318" t="s">
        <v>462</v>
      </c>
      <c r="H318" s="3">
        <v>48</v>
      </c>
      <c r="I318" s="3">
        <v>47.95</v>
      </c>
      <c r="J318" s="4">
        <v>0.99895833333333339</v>
      </c>
      <c r="K318" s="3">
        <v>0.05</v>
      </c>
      <c r="L318" s="4">
        <v>1.0416666666666667E-3</v>
      </c>
    </row>
    <row r="319" spans="3:12">
      <c r="G319" t="s">
        <v>463</v>
      </c>
      <c r="H319" s="3">
        <v>48</v>
      </c>
      <c r="I319" s="3">
        <v>47.966666666666669</v>
      </c>
      <c r="J319" s="4">
        <v>0.99930555555555556</v>
      </c>
      <c r="K319" s="3">
        <v>3.3333333333333333E-2</v>
      </c>
      <c r="L319" s="4">
        <v>6.9444444444444447E-4</v>
      </c>
    </row>
    <row r="320" spans="3:12">
      <c r="G320" t="s">
        <v>464</v>
      </c>
      <c r="H320" s="3">
        <v>48</v>
      </c>
      <c r="I320" s="3">
        <v>47.81666666666667</v>
      </c>
      <c r="J320" s="4">
        <v>0.99618055555555562</v>
      </c>
      <c r="K320" s="3">
        <v>0.18333333333333332</v>
      </c>
      <c r="L320" s="4">
        <v>3.8194444444444443E-3</v>
      </c>
    </row>
    <row r="321" spans="5:12">
      <c r="E321" t="s">
        <v>144</v>
      </c>
      <c r="F321" t="s">
        <v>17</v>
      </c>
      <c r="G321" t="s">
        <v>465</v>
      </c>
      <c r="H321" s="3">
        <v>48</v>
      </c>
      <c r="I321" s="3">
        <v>42.766666666666666</v>
      </c>
      <c r="J321" s="4">
        <v>0.89097222222222217</v>
      </c>
      <c r="K321" s="3">
        <v>5.2333333333333334</v>
      </c>
      <c r="L321" s="4">
        <v>0.10902777777777778</v>
      </c>
    </row>
    <row r="322" spans="5:12">
      <c r="E322" t="s">
        <v>145</v>
      </c>
      <c r="F322" t="s">
        <v>17</v>
      </c>
      <c r="G322" t="s">
        <v>466</v>
      </c>
      <c r="H322" s="3">
        <v>48</v>
      </c>
      <c r="I322" s="3">
        <v>48</v>
      </c>
      <c r="J322" s="4">
        <v>1</v>
      </c>
      <c r="K322" s="3">
        <v>0</v>
      </c>
      <c r="L322" s="4">
        <v>0</v>
      </c>
    </row>
    <row r="323" spans="5:12">
      <c r="G323" t="s">
        <v>467</v>
      </c>
      <c r="H323" s="3">
        <v>48</v>
      </c>
      <c r="I323" s="3">
        <v>48</v>
      </c>
      <c r="J323" s="4">
        <v>1</v>
      </c>
      <c r="K323" s="3">
        <v>0</v>
      </c>
      <c r="L323" s="4">
        <v>0</v>
      </c>
    </row>
    <row r="324" spans="5:12">
      <c r="G324" t="s">
        <v>468</v>
      </c>
      <c r="H324" s="3">
        <v>48</v>
      </c>
      <c r="I324" s="3">
        <v>48</v>
      </c>
      <c r="J324" s="4">
        <v>1</v>
      </c>
      <c r="K324" s="3">
        <v>0</v>
      </c>
      <c r="L324" s="4">
        <v>0</v>
      </c>
    </row>
    <row r="325" spans="5:12">
      <c r="G325" t="s">
        <v>469</v>
      </c>
      <c r="H325" s="3">
        <v>32</v>
      </c>
      <c r="I325" s="3">
        <v>32</v>
      </c>
      <c r="J325" s="4">
        <v>1</v>
      </c>
      <c r="K325" s="3">
        <v>0</v>
      </c>
      <c r="L325" s="4">
        <v>0</v>
      </c>
    </row>
    <row r="326" spans="5:12">
      <c r="G326" t="s">
        <v>470</v>
      </c>
      <c r="H326" s="3">
        <v>32</v>
      </c>
      <c r="I326" s="3">
        <v>32</v>
      </c>
      <c r="J326" s="4">
        <v>1</v>
      </c>
      <c r="K326" s="3">
        <v>0</v>
      </c>
      <c r="L326" s="4">
        <v>0</v>
      </c>
    </row>
    <row r="327" spans="5:12">
      <c r="G327" t="s">
        <v>471</v>
      </c>
      <c r="H327" s="3">
        <v>48</v>
      </c>
      <c r="I327" s="3">
        <v>48</v>
      </c>
      <c r="J327" s="4">
        <v>1</v>
      </c>
      <c r="K327" s="3">
        <v>0</v>
      </c>
      <c r="L327" s="4">
        <v>0</v>
      </c>
    </row>
    <row r="328" spans="5:12">
      <c r="G328" t="s">
        <v>472</v>
      </c>
      <c r="H328" s="3">
        <v>48</v>
      </c>
      <c r="I328" s="3">
        <v>48</v>
      </c>
      <c r="J328" s="4">
        <v>1</v>
      </c>
      <c r="K328" s="3">
        <v>0</v>
      </c>
      <c r="L328" s="4">
        <v>0</v>
      </c>
    </row>
    <row r="329" spans="5:12">
      <c r="E329" t="s">
        <v>146</v>
      </c>
      <c r="F329" t="s">
        <v>17</v>
      </c>
      <c r="G329" t="s">
        <v>473</v>
      </c>
      <c r="H329" s="3">
        <v>32</v>
      </c>
      <c r="I329" s="3">
        <v>27.81666666666667</v>
      </c>
      <c r="J329" s="4">
        <v>0.86927083333333344</v>
      </c>
      <c r="K329" s="3">
        <v>4.1833333333333336</v>
      </c>
      <c r="L329" s="4">
        <v>0.13072916666666667</v>
      </c>
    </row>
    <row r="330" spans="5:12">
      <c r="G330" t="s">
        <v>474</v>
      </c>
      <c r="H330" s="3">
        <v>48</v>
      </c>
      <c r="I330" s="3">
        <v>39.483333333333334</v>
      </c>
      <c r="J330" s="4">
        <v>0.82256944444444446</v>
      </c>
      <c r="K330" s="3">
        <v>8.5166666666666675</v>
      </c>
      <c r="L330" s="4">
        <v>0.17743055555555556</v>
      </c>
    </row>
    <row r="331" spans="5:12">
      <c r="G331" t="s">
        <v>475</v>
      </c>
      <c r="H331" s="3">
        <v>32</v>
      </c>
      <c r="I331" s="3">
        <v>21.616666666666667</v>
      </c>
      <c r="J331" s="4">
        <v>0.67552083333333335</v>
      </c>
      <c r="K331" s="3">
        <v>10.383333333333333</v>
      </c>
      <c r="L331" s="4">
        <v>0.32447916666666665</v>
      </c>
    </row>
    <row r="332" spans="5:12">
      <c r="E332" t="s">
        <v>147</v>
      </c>
      <c r="F332" t="s">
        <v>17</v>
      </c>
      <c r="G332" t="s">
        <v>476</v>
      </c>
      <c r="H332" s="3">
        <v>48</v>
      </c>
      <c r="I332" s="3">
        <v>48</v>
      </c>
      <c r="J332" s="4">
        <v>1</v>
      </c>
      <c r="K332" s="3">
        <v>0</v>
      </c>
      <c r="L332" s="4">
        <v>0</v>
      </c>
    </row>
    <row r="333" spans="5:12">
      <c r="E333" t="s">
        <v>148</v>
      </c>
      <c r="F333" t="s">
        <v>17</v>
      </c>
      <c r="G333" t="s">
        <v>477</v>
      </c>
      <c r="H333" s="3">
        <v>48</v>
      </c>
      <c r="I333" s="3">
        <v>42</v>
      </c>
      <c r="J333" s="4">
        <v>0.875</v>
      </c>
      <c r="K333" s="3">
        <v>6</v>
      </c>
      <c r="L333" s="4">
        <v>0.125</v>
      </c>
    </row>
    <row r="334" spans="5:12">
      <c r="G334" t="s">
        <v>478</v>
      </c>
      <c r="H334" s="3">
        <v>48</v>
      </c>
      <c r="I334" s="3">
        <v>46</v>
      </c>
      <c r="J334" s="4">
        <v>0.95833333333333337</v>
      </c>
      <c r="K334" s="3">
        <v>2</v>
      </c>
      <c r="L334" s="4">
        <v>4.1666666666666664E-2</v>
      </c>
    </row>
    <row r="335" spans="5:12">
      <c r="G335" t="s">
        <v>479</v>
      </c>
      <c r="H335" s="3">
        <v>32</v>
      </c>
      <c r="I335" s="3">
        <v>25.4</v>
      </c>
      <c r="J335" s="4">
        <v>0.79374999999999996</v>
      </c>
      <c r="K335" s="3">
        <v>6.6</v>
      </c>
      <c r="L335" s="4">
        <v>0.20624999999999999</v>
      </c>
    </row>
    <row r="336" spans="5:12">
      <c r="G336" t="s">
        <v>480</v>
      </c>
      <c r="H336" s="3">
        <v>80</v>
      </c>
      <c r="I336" s="3">
        <v>64.350000000000009</v>
      </c>
      <c r="J336" s="4">
        <v>0.80437500000000006</v>
      </c>
      <c r="K336" s="3">
        <v>15.65</v>
      </c>
      <c r="L336" s="4">
        <v>0.19562499999999999</v>
      </c>
    </row>
    <row r="337" spans="2:12">
      <c r="G337" t="s">
        <v>481</v>
      </c>
      <c r="H337" s="3">
        <v>80</v>
      </c>
      <c r="I337" s="3">
        <v>63.516666666666666</v>
      </c>
      <c r="J337" s="4">
        <v>0.79395833333333332</v>
      </c>
      <c r="K337" s="3">
        <v>16.483333333333334</v>
      </c>
      <c r="L337" s="4">
        <v>0.20604166666666668</v>
      </c>
    </row>
    <row r="338" spans="2:12">
      <c r="E338" t="s">
        <v>80</v>
      </c>
      <c r="F338" t="s">
        <v>17</v>
      </c>
      <c r="G338" t="s">
        <v>482</v>
      </c>
      <c r="H338" s="3">
        <v>32</v>
      </c>
      <c r="I338" s="3">
        <v>32</v>
      </c>
      <c r="J338" s="4">
        <v>1</v>
      </c>
      <c r="K338" s="3">
        <v>0</v>
      </c>
      <c r="L338" s="4">
        <v>0</v>
      </c>
    </row>
    <row r="339" spans="2:12">
      <c r="E339" t="s">
        <v>149</v>
      </c>
      <c r="F339" t="s">
        <v>17</v>
      </c>
      <c r="G339" t="s">
        <v>483</v>
      </c>
      <c r="H339" s="3">
        <v>48</v>
      </c>
      <c r="I339" s="3">
        <v>43.916666666666679</v>
      </c>
      <c r="J339" s="4">
        <v>0.9149305555555558</v>
      </c>
      <c r="K339" s="3">
        <v>4.0833333333333321</v>
      </c>
      <c r="L339" s="4">
        <v>8.506944444444442E-2</v>
      </c>
    </row>
    <row r="340" spans="2:12">
      <c r="E340" t="s">
        <v>150</v>
      </c>
      <c r="F340" t="s">
        <v>17</v>
      </c>
      <c r="G340" t="s">
        <v>484</v>
      </c>
      <c r="H340" s="3">
        <v>48</v>
      </c>
      <c r="I340" s="3">
        <v>48</v>
      </c>
      <c r="J340" s="4">
        <v>1</v>
      </c>
      <c r="K340" s="3">
        <v>0</v>
      </c>
      <c r="L340" s="4">
        <v>0</v>
      </c>
    </row>
    <row r="341" spans="2:12">
      <c r="G341" t="s">
        <v>485</v>
      </c>
      <c r="H341" s="3">
        <v>48</v>
      </c>
      <c r="I341" s="3">
        <v>45</v>
      </c>
      <c r="J341" s="4">
        <v>0.9375</v>
      </c>
      <c r="K341" s="3">
        <v>3</v>
      </c>
      <c r="L341" s="4">
        <v>6.25E-2</v>
      </c>
    </row>
    <row r="342" spans="2:12">
      <c r="G342" t="s">
        <v>486</v>
      </c>
      <c r="H342" s="3">
        <v>32</v>
      </c>
      <c r="I342" s="3">
        <v>30</v>
      </c>
      <c r="J342" s="4">
        <v>0.9375</v>
      </c>
      <c r="K342" s="3">
        <v>2</v>
      </c>
      <c r="L342" s="4">
        <v>6.25E-2</v>
      </c>
    </row>
    <row r="343" spans="2:12">
      <c r="B343" t="s">
        <v>33</v>
      </c>
      <c r="H343" s="3">
        <v>19432</v>
      </c>
      <c r="I343" s="3">
        <v>18779.383333333299</v>
      </c>
      <c r="J343" s="4">
        <v>0.96641536297515951</v>
      </c>
      <c r="K343" s="3">
        <v>652.61666666666611</v>
      </c>
      <c r="L343" s="4">
        <v>3.3584637024838722E-2</v>
      </c>
    </row>
    <row r="344" spans="2:12">
      <c r="B344" t="s">
        <v>34</v>
      </c>
      <c r="H344" s="3">
        <v>19432</v>
      </c>
      <c r="I344" s="3">
        <v>18779.383333333291</v>
      </c>
      <c r="J344" s="4">
        <v>0.96641536297515906</v>
      </c>
      <c r="K344" s="3">
        <v>652.6166666666669</v>
      </c>
      <c r="L344" s="4">
        <v>3.3584637024838764E-2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ED7D-6C4B-4D54-9688-6698005E7AC9}">
  <dimension ref="B1:K32367"/>
  <sheetViews>
    <sheetView topLeftCell="B1741" workbookViewId="0">
      <selection activeCell="B4" sqref="B4"/>
    </sheetView>
  </sheetViews>
  <sheetFormatPr defaultColWidth="11.42578125" defaultRowHeight="14.45"/>
  <cols>
    <col min="1" max="1" width="71.7109375" customWidth="1"/>
    <col min="2" max="2" width="45" bestFit="1" customWidth="1"/>
    <col min="3" max="3" width="14.140625" bestFit="1" customWidth="1"/>
    <col min="4" max="4" width="59" style="2" customWidth="1"/>
    <col min="5" max="5" width="20.7109375" bestFit="1" customWidth="1"/>
    <col min="6" max="6" width="11.7109375" bestFit="1" customWidth="1"/>
    <col min="7" max="11" width="16.7109375" bestFit="1" customWidth="1"/>
    <col min="12" max="16" width="18.7109375" bestFit="1" customWidth="1"/>
    <col min="17" max="306" width="20.7109375" bestFit="1" customWidth="1"/>
    <col min="307" max="307" width="23.28515625" bestFit="1" customWidth="1"/>
    <col min="308" max="308" width="24.7109375" bestFit="1" customWidth="1"/>
    <col min="309" max="309" width="20.85546875" bestFit="1" customWidth="1"/>
  </cols>
  <sheetData>
    <row r="1" spans="2:11">
      <c r="D1"/>
      <c r="G1" s="1" t="s">
        <v>0</v>
      </c>
      <c r="H1" s="1" t="s">
        <v>2</v>
      </c>
    </row>
    <row r="2" spans="2:11">
      <c r="D2"/>
      <c r="G2" t="s">
        <v>3</v>
      </c>
    </row>
    <row r="3" spans="2:11">
      <c r="B3" s="1" t="s">
        <v>35</v>
      </c>
      <c r="C3" s="1" t="s">
        <v>8</v>
      </c>
      <c r="D3" s="1" t="s">
        <v>151</v>
      </c>
      <c r="E3" s="1" t="s">
        <v>487</v>
      </c>
      <c r="F3" s="1" t="s">
        <v>488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</row>
    <row r="4" spans="2:11">
      <c r="B4" t="s">
        <v>92</v>
      </c>
      <c r="C4" t="s">
        <v>17</v>
      </c>
      <c r="D4" t="s">
        <v>330</v>
      </c>
      <c r="E4" t="s">
        <v>489</v>
      </c>
      <c r="F4" t="s">
        <v>490</v>
      </c>
      <c r="G4" s="3">
        <v>1.5</v>
      </c>
      <c r="H4" s="3">
        <v>1.5</v>
      </c>
      <c r="I4" s="4">
        <v>1</v>
      </c>
      <c r="J4" s="3">
        <v>0</v>
      </c>
      <c r="K4" s="4">
        <v>0</v>
      </c>
    </row>
    <row r="5" spans="2:11">
      <c r="D5"/>
      <c r="E5" t="s">
        <v>491</v>
      </c>
      <c r="F5" t="s">
        <v>490</v>
      </c>
      <c r="G5" s="3">
        <v>1.5</v>
      </c>
      <c r="H5" s="3">
        <v>1.5</v>
      </c>
      <c r="I5" s="4">
        <v>1</v>
      </c>
      <c r="J5" s="3">
        <v>0</v>
      </c>
      <c r="K5" s="4">
        <v>0</v>
      </c>
    </row>
    <row r="6" spans="2:11">
      <c r="D6"/>
      <c r="E6" t="s">
        <v>492</v>
      </c>
      <c r="F6" t="s">
        <v>490</v>
      </c>
      <c r="G6" s="3">
        <v>1.5</v>
      </c>
      <c r="H6" s="3">
        <v>1.5</v>
      </c>
      <c r="I6" s="4">
        <v>1</v>
      </c>
      <c r="J6" s="3">
        <v>0</v>
      </c>
      <c r="K6" s="4">
        <v>0</v>
      </c>
    </row>
    <row r="7" spans="2:11">
      <c r="D7"/>
      <c r="E7" t="s">
        <v>493</v>
      </c>
      <c r="F7" t="s">
        <v>490</v>
      </c>
      <c r="G7" s="3">
        <v>1.5</v>
      </c>
      <c r="H7" s="3">
        <v>1.5</v>
      </c>
      <c r="I7" s="4">
        <v>1</v>
      </c>
      <c r="J7" s="3">
        <v>0</v>
      </c>
      <c r="K7" s="4">
        <v>0</v>
      </c>
    </row>
    <row r="8" spans="2:11">
      <c r="D8"/>
      <c r="E8" t="s">
        <v>494</v>
      </c>
      <c r="F8" t="s">
        <v>490</v>
      </c>
      <c r="G8" s="3">
        <v>1.5</v>
      </c>
      <c r="H8" s="3">
        <v>1.5</v>
      </c>
      <c r="I8" s="4">
        <v>1</v>
      </c>
      <c r="J8" s="3">
        <v>0</v>
      </c>
      <c r="K8" s="4">
        <v>0</v>
      </c>
    </row>
    <row r="9" spans="2:11">
      <c r="D9"/>
      <c r="E9" t="s">
        <v>495</v>
      </c>
      <c r="F9" t="s">
        <v>490</v>
      </c>
      <c r="G9" s="3">
        <v>1.5</v>
      </c>
      <c r="H9" s="3">
        <v>1.5</v>
      </c>
      <c r="I9" s="4">
        <v>1</v>
      </c>
      <c r="J9" s="3">
        <v>0</v>
      </c>
      <c r="K9" s="4">
        <v>0</v>
      </c>
    </row>
    <row r="10" spans="2:11">
      <c r="D10"/>
      <c r="E10" t="s">
        <v>496</v>
      </c>
      <c r="F10" t="s">
        <v>490</v>
      </c>
      <c r="G10" s="3">
        <v>1.5</v>
      </c>
      <c r="H10" s="3">
        <v>1.5</v>
      </c>
      <c r="I10" s="4">
        <v>1</v>
      </c>
      <c r="J10" s="3">
        <v>0</v>
      </c>
      <c r="K10" s="4">
        <v>0</v>
      </c>
    </row>
    <row r="11" spans="2:11">
      <c r="D11"/>
      <c r="E11" t="s">
        <v>497</v>
      </c>
      <c r="F11" t="s">
        <v>490</v>
      </c>
      <c r="G11" s="3">
        <v>1.5</v>
      </c>
      <c r="H11" s="3">
        <v>1.5</v>
      </c>
      <c r="I11" s="4">
        <v>1</v>
      </c>
      <c r="J11" s="3">
        <v>0</v>
      </c>
      <c r="K11" s="4">
        <v>0</v>
      </c>
    </row>
    <row r="12" spans="2:11">
      <c r="D12"/>
      <c r="E12" t="s">
        <v>498</v>
      </c>
      <c r="F12" t="s">
        <v>490</v>
      </c>
      <c r="G12" s="3">
        <v>1.5</v>
      </c>
      <c r="H12" s="3">
        <v>1.5</v>
      </c>
      <c r="I12" s="4">
        <v>1</v>
      </c>
      <c r="J12" s="3">
        <v>0</v>
      </c>
      <c r="K12" s="4">
        <v>0</v>
      </c>
    </row>
    <row r="13" spans="2:11">
      <c r="D13"/>
      <c r="E13" t="s">
        <v>499</v>
      </c>
      <c r="F13" t="s">
        <v>490</v>
      </c>
      <c r="G13" s="3">
        <v>1.5</v>
      </c>
      <c r="H13" s="3">
        <v>1.5</v>
      </c>
      <c r="I13" s="4">
        <v>1</v>
      </c>
      <c r="J13" s="3">
        <v>0</v>
      </c>
      <c r="K13" s="4">
        <v>0</v>
      </c>
    </row>
    <row r="14" spans="2:11">
      <c r="D14"/>
      <c r="E14" t="s">
        <v>500</v>
      </c>
      <c r="F14" t="s">
        <v>490</v>
      </c>
      <c r="G14" s="3">
        <v>1.5</v>
      </c>
      <c r="H14" s="3">
        <v>1.5</v>
      </c>
      <c r="I14" s="4">
        <v>1</v>
      </c>
      <c r="J14" s="3">
        <v>0</v>
      </c>
      <c r="K14" s="4">
        <v>0</v>
      </c>
    </row>
    <row r="15" spans="2:11">
      <c r="D15"/>
      <c r="E15" t="s">
        <v>501</v>
      </c>
      <c r="F15" t="s">
        <v>490</v>
      </c>
      <c r="G15" s="3">
        <v>1.5</v>
      </c>
      <c r="H15" s="3">
        <v>0</v>
      </c>
      <c r="I15" s="4">
        <v>0</v>
      </c>
      <c r="J15" s="3">
        <v>1.5</v>
      </c>
      <c r="K15" s="4">
        <v>1</v>
      </c>
    </row>
    <row r="16" spans="2:11">
      <c r="D16"/>
      <c r="E16" t="s">
        <v>502</v>
      </c>
      <c r="F16" t="s">
        <v>490</v>
      </c>
      <c r="G16" s="3">
        <v>1.5</v>
      </c>
      <c r="H16" s="3">
        <v>1.5</v>
      </c>
      <c r="I16" s="4">
        <v>1</v>
      </c>
      <c r="J16" s="3">
        <v>0</v>
      </c>
      <c r="K16" s="4">
        <v>0</v>
      </c>
    </row>
    <row r="17" spans="4:11">
      <c r="D17"/>
      <c r="E17" t="s">
        <v>503</v>
      </c>
      <c r="F17" t="s">
        <v>490</v>
      </c>
      <c r="G17" s="3">
        <v>1.5</v>
      </c>
      <c r="H17" s="3">
        <v>1.5</v>
      </c>
      <c r="I17" s="4">
        <v>1</v>
      </c>
      <c r="J17" s="3">
        <v>0</v>
      </c>
      <c r="K17" s="4">
        <v>0</v>
      </c>
    </row>
    <row r="18" spans="4:11">
      <c r="D18"/>
      <c r="E18" t="s">
        <v>504</v>
      </c>
      <c r="F18" t="s">
        <v>490</v>
      </c>
      <c r="G18" s="3">
        <v>1.5</v>
      </c>
      <c r="H18" s="3">
        <v>1.5</v>
      </c>
      <c r="I18" s="4">
        <v>1</v>
      </c>
      <c r="J18" s="3">
        <v>0</v>
      </c>
      <c r="K18" s="4">
        <v>0</v>
      </c>
    </row>
    <row r="19" spans="4:11">
      <c r="D19"/>
      <c r="E19" t="s">
        <v>505</v>
      </c>
      <c r="F19" t="s">
        <v>490</v>
      </c>
      <c r="G19" s="3">
        <v>1.5</v>
      </c>
      <c r="H19" s="3">
        <v>1.5</v>
      </c>
      <c r="I19" s="4">
        <v>1</v>
      </c>
      <c r="J19" s="3">
        <v>0</v>
      </c>
      <c r="K19" s="4">
        <v>0</v>
      </c>
    </row>
    <row r="20" spans="4:11">
      <c r="D20" t="s">
        <v>331</v>
      </c>
      <c r="E20" t="s">
        <v>489</v>
      </c>
      <c r="F20" t="s">
        <v>506</v>
      </c>
      <c r="G20" s="3">
        <v>1.5</v>
      </c>
      <c r="H20" s="3">
        <v>1.5</v>
      </c>
      <c r="I20" s="4">
        <v>1</v>
      </c>
      <c r="J20" s="3">
        <v>0</v>
      </c>
      <c r="K20" s="4">
        <v>0</v>
      </c>
    </row>
    <row r="21" spans="4:11">
      <c r="D21"/>
      <c r="E21" t="s">
        <v>491</v>
      </c>
      <c r="F21" t="s">
        <v>506</v>
      </c>
      <c r="G21" s="3">
        <v>1.5</v>
      </c>
      <c r="H21" s="3">
        <v>1.5</v>
      </c>
      <c r="I21" s="4">
        <v>1</v>
      </c>
      <c r="J21" s="3">
        <v>0</v>
      </c>
      <c r="K21" s="4">
        <v>0</v>
      </c>
    </row>
    <row r="22" spans="4:11">
      <c r="D22"/>
      <c r="E22" t="s">
        <v>492</v>
      </c>
      <c r="F22" t="s">
        <v>506</v>
      </c>
      <c r="G22" s="3">
        <v>1.5</v>
      </c>
      <c r="H22" s="3">
        <v>1.5</v>
      </c>
      <c r="I22" s="4">
        <v>1</v>
      </c>
      <c r="J22" s="3">
        <v>0</v>
      </c>
      <c r="K22" s="4">
        <v>0</v>
      </c>
    </row>
    <row r="23" spans="4:11">
      <c r="D23"/>
      <c r="E23" t="s">
        <v>493</v>
      </c>
      <c r="F23" t="s">
        <v>506</v>
      </c>
      <c r="G23" s="3">
        <v>1.5</v>
      </c>
      <c r="H23" s="3">
        <v>1.5</v>
      </c>
      <c r="I23" s="4">
        <v>1</v>
      </c>
      <c r="J23" s="3">
        <v>0</v>
      </c>
      <c r="K23" s="4">
        <v>0</v>
      </c>
    </row>
    <row r="24" spans="4:11">
      <c r="D24"/>
      <c r="E24" t="s">
        <v>494</v>
      </c>
      <c r="F24" t="s">
        <v>506</v>
      </c>
      <c r="G24" s="3">
        <v>1.5</v>
      </c>
      <c r="H24" s="3">
        <v>1.5</v>
      </c>
      <c r="I24" s="4">
        <v>1</v>
      </c>
      <c r="J24" s="3">
        <v>0</v>
      </c>
      <c r="K24" s="4">
        <v>0</v>
      </c>
    </row>
    <row r="25" spans="4:11">
      <c r="D25"/>
      <c r="E25" t="s">
        <v>495</v>
      </c>
      <c r="F25" t="s">
        <v>506</v>
      </c>
      <c r="G25" s="3">
        <v>1.5</v>
      </c>
      <c r="H25" s="3">
        <v>1.5</v>
      </c>
      <c r="I25" s="4">
        <v>1</v>
      </c>
      <c r="J25" s="3">
        <v>0</v>
      </c>
      <c r="K25" s="4">
        <v>0</v>
      </c>
    </row>
    <row r="26" spans="4:11">
      <c r="D26"/>
      <c r="E26" t="s">
        <v>496</v>
      </c>
      <c r="F26" t="s">
        <v>506</v>
      </c>
      <c r="G26" s="3">
        <v>1.5</v>
      </c>
      <c r="H26" s="3">
        <v>1.5</v>
      </c>
      <c r="I26" s="4">
        <v>1</v>
      </c>
      <c r="J26" s="3">
        <v>0</v>
      </c>
      <c r="K26" s="4">
        <v>0</v>
      </c>
    </row>
    <row r="27" spans="4:11">
      <c r="D27"/>
      <c r="E27" t="s">
        <v>497</v>
      </c>
      <c r="F27" t="s">
        <v>506</v>
      </c>
      <c r="G27" s="3">
        <v>1.5</v>
      </c>
      <c r="H27" s="3">
        <v>1.5</v>
      </c>
      <c r="I27" s="4">
        <v>1</v>
      </c>
      <c r="J27" s="3">
        <v>0</v>
      </c>
      <c r="K27" s="4">
        <v>0</v>
      </c>
    </row>
    <row r="28" spans="4:11">
      <c r="D28"/>
      <c r="E28" t="s">
        <v>498</v>
      </c>
      <c r="F28" t="s">
        <v>506</v>
      </c>
      <c r="G28" s="3">
        <v>1.5</v>
      </c>
      <c r="H28" s="3">
        <v>1.5</v>
      </c>
      <c r="I28" s="4">
        <v>1</v>
      </c>
      <c r="J28" s="3">
        <v>0</v>
      </c>
      <c r="K28" s="4">
        <v>0</v>
      </c>
    </row>
    <row r="29" spans="4:11">
      <c r="D29"/>
      <c r="E29" t="s">
        <v>499</v>
      </c>
      <c r="F29" t="s">
        <v>506</v>
      </c>
      <c r="G29" s="3">
        <v>1.5</v>
      </c>
      <c r="H29" s="3">
        <v>1.5</v>
      </c>
      <c r="I29" s="4">
        <v>1</v>
      </c>
      <c r="J29" s="3">
        <v>0</v>
      </c>
      <c r="K29" s="4">
        <v>0</v>
      </c>
    </row>
    <row r="30" spans="4:11">
      <c r="D30"/>
      <c r="E30" t="s">
        <v>500</v>
      </c>
      <c r="F30" t="s">
        <v>506</v>
      </c>
      <c r="G30" s="3">
        <v>1.5</v>
      </c>
      <c r="H30" s="3">
        <v>1.5</v>
      </c>
      <c r="I30" s="4">
        <v>1</v>
      </c>
      <c r="J30" s="3">
        <v>0</v>
      </c>
      <c r="K30" s="4">
        <v>0</v>
      </c>
    </row>
    <row r="31" spans="4:11">
      <c r="D31"/>
      <c r="E31" t="s">
        <v>501</v>
      </c>
      <c r="F31" t="s">
        <v>506</v>
      </c>
      <c r="G31" s="3">
        <v>1.5</v>
      </c>
      <c r="H31" s="3">
        <v>0</v>
      </c>
      <c r="I31" s="4">
        <v>0</v>
      </c>
      <c r="J31" s="3">
        <v>1.5</v>
      </c>
      <c r="K31" s="4">
        <v>1</v>
      </c>
    </row>
    <row r="32" spans="4:11">
      <c r="D32"/>
      <c r="E32" t="s">
        <v>502</v>
      </c>
      <c r="F32" t="s">
        <v>506</v>
      </c>
      <c r="G32" s="3">
        <v>1.5</v>
      </c>
      <c r="H32" s="3">
        <v>1.5</v>
      </c>
      <c r="I32" s="4">
        <v>1</v>
      </c>
      <c r="J32" s="3">
        <v>0</v>
      </c>
      <c r="K32" s="4">
        <v>0</v>
      </c>
    </row>
    <row r="33" spans="4:11">
      <c r="D33"/>
      <c r="E33" t="s">
        <v>503</v>
      </c>
      <c r="F33" t="s">
        <v>506</v>
      </c>
      <c r="G33" s="3">
        <v>1.5</v>
      </c>
      <c r="H33" s="3">
        <v>1.5</v>
      </c>
      <c r="I33" s="4">
        <v>1</v>
      </c>
      <c r="J33" s="3">
        <v>0</v>
      </c>
      <c r="K33" s="4">
        <v>0</v>
      </c>
    </row>
    <row r="34" spans="4:11">
      <c r="D34"/>
      <c r="E34" t="s">
        <v>504</v>
      </c>
      <c r="F34" t="s">
        <v>506</v>
      </c>
      <c r="G34" s="3">
        <v>1.5</v>
      </c>
      <c r="H34" s="3">
        <v>0.33333333333333331</v>
      </c>
      <c r="I34" s="4">
        <v>0.22222222222222221</v>
      </c>
      <c r="J34" s="3">
        <v>1.1666666666666667</v>
      </c>
      <c r="K34" s="4">
        <v>0.77777777777777779</v>
      </c>
    </row>
    <row r="35" spans="4:11">
      <c r="D35"/>
      <c r="E35" t="s">
        <v>505</v>
      </c>
      <c r="F35" t="s">
        <v>506</v>
      </c>
      <c r="G35" s="3">
        <v>1.5</v>
      </c>
      <c r="H35" s="3">
        <v>1.5</v>
      </c>
      <c r="I35" s="4">
        <v>1</v>
      </c>
      <c r="J35" s="3">
        <v>0</v>
      </c>
      <c r="K35" s="4">
        <v>0</v>
      </c>
    </row>
    <row r="36" spans="4:11">
      <c r="D36" t="s">
        <v>332</v>
      </c>
      <c r="E36" t="s">
        <v>507</v>
      </c>
      <c r="F36" t="s">
        <v>490</v>
      </c>
      <c r="G36" s="3">
        <v>1.5</v>
      </c>
      <c r="H36" s="3">
        <v>1.5</v>
      </c>
      <c r="I36" s="4">
        <v>1</v>
      </c>
      <c r="J36" s="3">
        <v>0</v>
      </c>
      <c r="K36" s="4">
        <v>0</v>
      </c>
    </row>
    <row r="37" spans="4:11">
      <c r="D37"/>
      <c r="E37" t="s">
        <v>508</v>
      </c>
      <c r="F37" t="s">
        <v>490</v>
      </c>
      <c r="G37" s="3">
        <v>1.5</v>
      </c>
      <c r="H37" s="3">
        <v>1.5</v>
      </c>
      <c r="I37" s="4">
        <v>1</v>
      </c>
      <c r="J37" s="3">
        <v>0</v>
      </c>
      <c r="K37" s="4">
        <v>0</v>
      </c>
    </row>
    <row r="38" spans="4:11">
      <c r="D38"/>
      <c r="E38" t="s">
        <v>509</v>
      </c>
      <c r="F38" t="s">
        <v>490</v>
      </c>
      <c r="G38" s="3">
        <v>1.5</v>
      </c>
      <c r="H38" s="3">
        <v>1.5</v>
      </c>
      <c r="I38" s="4">
        <v>1</v>
      </c>
      <c r="J38" s="3">
        <v>0</v>
      </c>
      <c r="K38" s="4">
        <v>0</v>
      </c>
    </row>
    <row r="39" spans="4:11">
      <c r="D39"/>
      <c r="E39" t="s">
        <v>510</v>
      </c>
      <c r="F39" t="s">
        <v>490</v>
      </c>
      <c r="G39" s="3">
        <v>1.5</v>
      </c>
      <c r="H39" s="3">
        <v>1.5</v>
      </c>
      <c r="I39" s="4">
        <v>1</v>
      </c>
      <c r="J39" s="3">
        <v>0</v>
      </c>
      <c r="K39" s="4">
        <v>0</v>
      </c>
    </row>
    <row r="40" spans="4:11">
      <c r="D40"/>
      <c r="E40" t="s">
        <v>511</v>
      </c>
      <c r="F40" t="s">
        <v>490</v>
      </c>
      <c r="G40" s="3">
        <v>1.5</v>
      </c>
      <c r="H40" s="3">
        <v>0</v>
      </c>
      <c r="I40" s="4">
        <v>0</v>
      </c>
      <c r="J40" s="3">
        <v>1.5</v>
      </c>
      <c r="K40" s="4">
        <v>1</v>
      </c>
    </row>
    <row r="41" spans="4:11">
      <c r="D41"/>
      <c r="E41" t="s">
        <v>512</v>
      </c>
      <c r="F41" t="s">
        <v>490</v>
      </c>
      <c r="G41" s="3">
        <v>1.5</v>
      </c>
      <c r="H41" s="3">
        <v>1.5</v>
      </c>
      <c r="I41" s="4">
        <v>1</v>
      </c>
      <c r="J41" s="3">
        <v>0</v>
      </c>
      <c r="K41" s="4">
        <v>0</v>
      </c>
    </row>
    <row r="42" spans="4:11">
      <c r="D42"/>
      <c r="E42" t="s">
        <v>513</v>
      </c>
      <c r="F42" t="s">
        <v>490</v>
      </c>
      <c r="G42" s="3">
        <v>1.5</v>
      </c>
      <c r="H42" s="3">
        <v>1.5</v>
      </c>
      <c r="I42" s="4">
        <v>1</v>
      </c>
      <c r="J42" s="3">
        <v>0</v>
      </c>
      <c r="K42" s="4">
        <v>0</v>
      </c>
    </row>
    <row r="43" spans="4:11">
      <c r="D43"/>
      <c r="E43" t="s">
        <v>514</v>
      </c>
      <c r="F43" t="s">
        <v>490</v>
      </c>
      <c r="G43" s="3">
        <v>1.5</v>
      </c>
      <c r="H43" s="3">
        <v>1.5</v>
      </c>
      <c r="I43" s="4">
        <v>1</v>
      </c>
      <c r="J43" s="3">
        <v>0</v>
      </c>
      <c r="K43" s="4">
        <v>0</v>
      </c>
    </row>
    <row r="44" spans="4:11">
      <c r="D44"/>
      <c r="E44" t="s">
        <v>515</v>
      </c>
      <c r="F44" t="s">
        <v>490</v>
      </c>
      <c r="G44" s="3">
        <v>1.5</v>
      </c>
      <c r="H44" s="3">
        <v>1.5</v>
      </c>
      <c r="I44" s="4">
        <v>1</v>
      </c>
      <c r="J44" s="3">
        <v>0</v>
      </c>
      <c r="K44" s="4">
        <v>0</v>
      </c>
    </row>
    <row r="45" spans="4:11">
      <c r="D45"/>
      <c r="E45" t="s">
        <v>516</v>
      </c>
      <c r="F45" t="s">
        <v>490</v>
      </c>
      <c r="G45" s="3">
        <v>1.5</v>
      </c>
      <c r="H45" s="3">
        <v>0</v>
      </c>
      <c r="I45" s="4">
        <v>0</v>
      </c>
      <c r="J45" s="3">
        <v>1.5</v>
      </c>
      <c r="K45" s="4">
        <v>1</v>
      </c>
    </row>
    <row r="46" spans="4:11">
      <c r="D46"/>
      <c r="E46" t="s">
        <v>517</v>
      </c>
      <c r="F46" t="s">
        <v>490</v>
      </c>
      <c r="G46" s="3">
        <v>1.5</v>
      </c>
      <c r="H46" s="3">
        <v>1.2666666666666666</v>
      </c>
      <c r="I46" s="4">
        <v>0.84444444444444444</v>
      </c>
      <c r="J46" s="3">
        <v>0.23333333333333334</v>
      </c>
      <c r="K46" s="4">
        <v>0.15555555555555556</v>
      </c>
    </row>
    <row r="47" spans="4:11">
      <c r="D47"/>
      <c r="E47" t="s">
        <v>518</v>
      </c>
      <c r="F47" t="s">
        <v>490</v>
      </c>
      <c r="G47" s="3">
        <v>1.5</v>
      </c>
      <c r="H47" s="3">
        <v>0</v>
      </c>
      <c r="I47" s="4">
        <v>0</v>
      </c>
      <c r="J47" s="3">
        <v>1.5</v>
      </c>
      <c r="K47" s="4">
        <v>1</v>
      </c>
    </row>
    <row r="48" spans="4:11">
      <c r="D48"/>
      <c r="E48" t="s">
        <v>519</v>
      </c>
      <c r="F48" t="s">
        <v>490</v>
      </c>
      <c r="G48" s="3">
        <v>1.5</v>
      </c>
      <c r="H48" s="3">
        <v>1.5</v>
      </c>
      <c r="I48" s="4">
        <v>1</v>
      </c>
      <c r="J48" s="3">
        <v>0</v>
      </c>
      <c r="K48" s="4">
        <v>0</v>
      </c>
    </row>
    <row r="49" spans="2:11">
      <c r="D49"/>
      <c r="E49" t="s">
        <v>520</v>
      </c>
      <c r="F49" t="s">
        <v>490</v>
      </c>
      <c r="G49" s="3">
        <v>1.5</v>
      </c>
      <c r="H49" s="3">
        <v>0</v>
      </c>
      <c r="I49" s="4">
        <v>0</v>
      </c>
      <c r="J49" s="3">
        <v>1.5</v>
      </c>
      <c r="K49" s="4">
        <v>1</v>
      </c>
    </row>
    <row r="50" spans="2:11">
      <c r="D50"/>
      <c r="E50" t="s">
        <v>521</v>
      </c>
      <c r="F50" t="s">
        <v>490</v>
      </c>
      <c r="G50" s="3">
        <v>1.5</v>
      </c>
      <c r="H50" s="3">
        <v>1.5</v>
      </c>
      <c r="I50" s="4">
        <v>1</v>
      </c>
      <c r="J50" s="3">
        <v>0</v>
      </c>
      <c r="K50" s="4">
        <v>0</v>
      </c>
    </row>
    <row r="51" spans="2:11">
      <c r="D51"/>
      <c r="E51" t="s">
        <v>522</v>
      </c>
      <c r="F51" t="s">
        <v>490</v>
      </c>
      <c r="G51" s="3">
        <v>1.5</v>
      </c>
      <c r="H51" s="3">
        <v>1.5</v>
      </c>
      <c r="I51" s="4">
        <v>1</v>
      </c>
      <c r="J51" s="3">
        <v>0</v>
      </c>
      <c r="K51" s="4">
        <v>0</v>
      </c>
    </row>
    <row r="52" spans="2:11">
      <c r="C52" t="s">
        <v>523</v>
      </c>
      <c r="D52"/>
      <c r="G52" s="3">
        <v>72</v>
      </c>
      <c r="H52" s="3">
        <v>61.6</v>
      </c>
      <c r="I52" s="4">
        <v>0.85555555555555562</v>
      </c>
      <c r="J52" s="3">
        <v>10.4</v>
      </c>
      <c r="K52" s="4">
        <v>0.14444444444444446</v>
      </c>
    </row>
    <row r="53" spans="2:11">
      <c r="B53" t="s">
        <v>130</v>
      </c>
      <c r="C53" t="s">
        <v>17</v>
      </c>
      <c r="D53" t="s">
        <v>409</v>
      </c>
      <c r="E53" t="s">
        <v>489</v>
      </c>
      <c r="F53" t="s">
        <v>524</v>
      </c>
      <c r="G53" s="3">
        <v>1</v>
      </c>
      <c r="H53" s="3">
        <v>1</v>
      </c>
      <c r="I53" s="4">
        <v>1</v>
      </c>
      <c r="J53" s="3">
        <v>0</v>
      </c>
      <c r="K53" s="4">
        <v>0</v>
      </c>
    </row>
    <row r="54" spans="2:11">
      <c r="D54"/>
      <c r="F54" t="s">
        <v>525</v>
      </c>
      <c r="G54" s="3">
        <v>1</v>
      </c>
      <c r="H54" s="3">
        <v>1</v>
      </c>
      <c r="I54" s="4">
        <v>1</v>
      </c>
      <c r="J54" s="3">
        <v>0</v>
      </c>
      <c r="K54" s="4">
        <v>0</v>
      </c>
    </row>
    <row r="55" spans="2:11">
      <c r="D55"/>
      <c r="F55" t="s">
        <v>526</v>
      </c>
      <c r="G55" s="3">
        <v>1</v>
      </c>
      <c r="H55" s="3">
        <v>1</v>
      </c>
      <c r="I55" s="4">
        <v>1</v>
      </c>
      <c r="J55" s="3">
        <v>0</v>
      </c>
      <c r="K55" s="4">
        <v>0</v>
      </c>
    </row>
    <row r="56" spans="2:11">
      <c r="D56"/>
      <c r="E56" t="s">
        <v>491</v>
      </c>
      <c r="F56" t="s">
        <v>524</v>
      </c>
      <c r="G56" s="3">
        <v>1</v>
      </c>
      <c r="H56" s="3">
        <v>1</v>
      </c>
      <c r="I56" s="4">
        <v>1</v>
      </c>
      <c r="J56" s="3">
        <v>0</v>
      </c>
      <c r="K56" s="4">
        <v>0</v>
      </c>
    </row>
    <row r="57" spans="2:11">
      <c r="D57"/>
      <c r="F57" t="s">
        <v>525</v>
      </c>
      <c r="G57" s="3">
        <v>1</v>
      </c>
      <c r="H57" s="3">
        <v>1</v>
      </c>
      <c r="I57" s="4">
        <v>1</v>
      </c>
      <c r="J57" s="3">
        <v>0</v>
      </c>
      <c r="K57" s="4">
        <v>0</v>
      </c>
    </row>
    <row r="58" spans="2:11">
      <c r="D58"/>
      <c r="F58" t="s">
        <v>526</v>
      </c>
      <c r="G58" s="3">
        <v>1</v>
      </c>
      <c r="H58" s="3">
        <v>1</v>
      </c>
      <c r="I58" s="4">
        <v>1</v>
      </c>
      <c r="J58" s="3">
        <v>0</v>
      </c>
      <c r="K58" s="4">
        <v>0</v>
      </c>
    </row>
    <row r="59" spans="2:11">
      <c r="D59"/>
      <c r="E59" t="s">
        <v>492</v>
      </c>
      <c r="F59" t="s">
        <v>524</v>
      </c>
      <c r="G59" s="3">
        <v>1</v>
      </c>
      <c r="H59" s="3">
        <v>1</v>
      </c>
      <c r="I59" s="4">
        <v>1</v>
      </c>
      <c r="J59" s="3">
        <v>0</v>
      </c>
      <c r="K59" s="4">
        <v>0</v>
      </c>
    </row>
    <row r="60" spans="2:11">
      <c r="D60"/>
      <c r="F60" t="s">
        <v>525</v>
      </c>
      <c r="G60" s="3">
        <v>1</v>
      </c>
      <c r="H60" s="3">
        <v>1</v>
      </c>
      <c r="I60" s="4">
        <v>1</v>
      </c>
      <c r="J60" s="3">
        <v>0</v>
      </c>
      <c r="K60" s="4">
        <v>0</v>
      </c>
    </row>
    <row r="61" spans="2:11">
      <c r="D61"/>
      <c r="F61" t="s">
        <v>526</v>
      </c>
      <c r="G61" s="3">
        <v>1</v>
      </c>
      <c r="H61" s="3">
        <v>1</v>
      </c>
      <c r="I61" s="4">
        <v>1</v>
      </c>
      <c r="J61" s="3">
        <v>0</v>
      </c>
      <c r="K61" s="4">
        <v>0</v>
      </c>
    </row>
    <row r="62" spans="2:11">
      <c r="D62"/>
      <c r="E62" t="s">
        <v>493</v>
      </c>
      <c r="F62" t="s">
        <v>524</v>
      </c>
      <c r="G62" s="3">
        <v>1</v>
      </c>
      <c r="H62" s="3">
        <v>1</v>
      </c>
      <c r="I62" s="4">
        <v>1</v>
      </c>
      <c r="J62" s="3">
        <v>0</v>
      </c>
      <c r="K62" s="4">
        <v>0</v>
      </c>
    </row>
    <row r="63" spans="2:11">
      <c r="D63"/>
      <c r="F63" t="s">
        <v>525</v>
      </c>
      <c r="G63" s="3">
        <v>1</v>
      </c>
      <c r="H63" s="3">
        <v>1</v>
      </c>
      <c r="I63" s="4">
        <v>1</v>
      </c>
      <c r="J63" s="3">
        <v>0</v>
      </c>
      <c r="K63" s="4">
        <v>0</v>
      </c>
    </row>
    <row r="64" spans="2:11">
      <c r="D64"/>
      <c r="F64" t="s">
        <v>526</v>
      </c>
      <c r="G64" s="3">
        <v>1</v>
      </c>
      <c r="H64" s="3">
        <v>1</v>
      </c>
      <c r="I64" s="4">
        <v>1</v>
      </c>
      <c r="J64" s="3">
        <v>0</v>
      </c>
      <c r="K64" s="4">
        <v>0</v>
      </c>
    </row>
    <row r="65" spans="4:11">
      <c r="D65"/>
      <c r="E65" t="s">
        <v>494</v>
      </c>
      <c r="F65" t="s">
        <v>524</v>
      </c>
      <c r="G65" s="3">
        <v>1</v>
      </c>
      <c r="H65" s="3">
        <v>1</v>
      </c>
      <c r="I65" s="4">
        <v>1</v>
      </c>
      <c r="J65" s="3">
        <v>0</v>
      </c>
      <c r="K65" s="4">
        <v>0</v>
      </c>
    </row>
    <row r="66" spans="4:11">
      <c r="D66"/>
      <c r="F66" t="s">
        <v>525</v>
      </c>
      <c r="G66" s="3">
        <v>1</v>
      </c>
      <c r="H66" s="3">
        <v>1</v>
      </c>
      <c r="I66" s="4">
        <v>1</v>
      </c>
      <c r="J66" s="3">
        <v>0</v>
      </c>
      <c r="K66" s="4">
        <v>0</v>
      </c>
    </row>
    <row r="67" spans="4:11">
      <c r="D67"/>
      <c r="F67" t="s">
        <v>526</v>
      </c>
      <c r="G67" s="3">
        <v>1</v>
      </c>
      <c r="H67" s="3">
        <v>1</v>
      </c>
      <c r="I67" s="4">
        <v>1</v>
      </c>
      <c r="J67" s="3">
        <v>0</v>
      </c>
      <c r="K67" s="4">
        <v>0</v>
      </c>
    </row>
    <row r="68" spans="4:11">
      <c r="D68"/>
      <c r="E68" t="s">
        <v>495</v>
      </c>
      <c r="F68" t="s">
        <v>524</v>
      </c>
      <c r="G68" s="3">
        <v>1</v>
      </c>
      <c r="H68" s="3">
        <v>1</v>
      </c>
      <c r="I68" s="4">
        <v>1</v>
      </c>
      <c r="J68" s="3">
        <v>0</v>
      </c>
      <c r="K68" s="4">
        <v>0</v>
      </c>
    </row>
    <row r="69" spans="4:11">
      <c r="D69"/>
      <c r="F69" t="s">
        <v>525</v>
      </c>
      <c r="G69" s="3">
        <v>1</v>
      </c>
      <c r="H69" s="3">
        <v>1</v>
      </c>
      <c r="I69" s="4">
        <v>1</v>
      </c>
      <c r="J69" s="3">
        <v>0</v>
      </c>
      <c r="K69" s="4">
        <v>0</v>
      </c>
    </row>
    <row r="70" spans="4:11">
      <c r="D70"/>
      <c r="F70" t="s">
        <v>526</v>
      </c>
      <c r="G70" s="3">
        <v>1</v>
      </c>
      <c r="H70" s="3">
        <v>1</v>
      </c>
      <c r="I70" s="4">
        <v>1</v>
      </c>
      <c r="J70" s="3">
        <v>0</v>
      </c>
      <c r="K70" s="4">
        <v>0</v>
      </c>
    </row>
    <row r="71" spans="4:11">
      <c r="D71"/>
      <c r="E71" t="s">
        <v>496</v>
      </c>
      <c r="F71" t="s">
        <v>524</v>
      </c>
      <c r="G71" s="3">
        <v>1</v>
      </c>
      <c r="H71" s="3">
        <v>1</v>
      </c>
      <c r="I71" s="4">
        <v>1</v>
      </c>
      <c r="J71" s="3">
        <v>0</v>
      </c>
      <c r="K71" s="4">
        <v>0</v>
      </c>
    </row>
    <row r="72" spans="4:11">
      <c r="D72"/>
      <c r="F72" t="s">
        <v>525</v>
      </c>
      <c r="G72" s="3">
        <v>1</v>
      </c>
      <c r="H72" s="3">
        <v>1</v>
      </c>
      <c r="I72" s="4">
        <v>1</v>
      </c>
      <c r="J72" s="3">
        <v>0</v>
      </c>
      <c r="K72" s="4">
        <v>0</v>
      </c>
    </row>
    <row r="73" spans="4:11">
      <c r="D73"/>
      <c r="F73" t="s">
        <v>526</v>
      </c>
      <c r="G73" s="3">
        <v>1</v>
      </c>
      <c r="H73" s="3">
        <v>1</v>
      </c>
      <c r="I73" s="4">
        <v>1</v>
      </c>
      <c r="J73" s="3">
        <v>0</v>
      </c>
      <c r="K73" s="4">
        <v>0</v>
      </c>
    </row>
    <row r="74" spans="4:11">
      <c r="D74"/>
      <c r="E74" t="s">
        <v>497</v>
      </c>
      <c r="F74" t="s">
        <v>524</v>
      </c>
      <c r="G74" s="3">
        <v>1</v>
      </c>
      <c r="H74" s="3">
        <v>1</v>
      </c>
      <c r="I74" s="4">
        <v>1</v>
      </c>
      <c r="J74" s="3">
        <v>0</v>
      </c>
      <c r="K74" s="4">
        <v>0</v>
      </c>
    </row>
    <row r="75" spans="4:11">
      <c r="D75"/>
      <c r="F75" t="s">
        <v>525</v>
      </c>
      <c r="G75" s="3">
        <v>1</v>
      </c>
      <c r="H75" s="3">
        <v>1</v>
      </c>
      <c r="I75" s="4">
        <v>1</v>
      </c>
      <c r="J75" s="3">
        <v>0</v>
      </c>
      <c r="K75" s="4">
        <v>0</v>
      </c>
    </row>
    <row r="76" spans="4:11">
      <c r="D76"/>
      <c r="F76" t="s">
        <v>526</v>
      </c>
      <c r="G76" s="3">
        <v>1</v>
      </c>
      <c r="H76" s="3">
        <v>1</v>
      </c>
      <c r="I76" s="4">
        <v>1</v>
      </c>
      <c r="J76" s="3">
        <v>0</v>
      </c>
      <c r="K76" s="4">
        <v>0</v>
      </c>
    </row>
    <row r="77" spans="4:11">
      <c r="D77"/>
      <c r="E77" t="s">
        <v>498</v>
      </c>
      <c r="F77" t="s">
        <v>524</v>
      </c>
      <c r="G77" s="3">
        <v>1</v>
      </c>
      <c r="H77" s="3">
        <v>1</v>
      </c>
      <c r="I77" s="4">
        <v>1</v>
      </c>
      <c r="J77" s="3">
        <v>0</v>
      </c>
      <c r="K77" s="4">
        <v>0</v>
      </c>
    </row>
    <row r="78" spans="4:11">
      <c r="D78"/>
      <c r="F78" t="s">
        <v>525</v>
      </c>
      <c r="G78" s="3">
        <v>1</v>
      </c>
      <c r="H78" s="3">
        <v>1</v>
      </c>
      <c r="I78" s="4">
        <v>1</v>
      </c>
      <c r="J78" s="3">
        <v>0</v>
      </c>
      <c r="K78" s="4">
        <v>0</v>
      </c>
    </row>
    <row r="79" spans="4:11">
      <c r="D79"/>
      <c r="F79" t="s">
        <v>526</v>
      </c>
      <c r="G79" s="3">
        <v>1</v>
      </c>
      <c r="H79" s="3">
        <v>1</v>
      </c>
      <c r="I79" s="4">
        <v>1</v>
      </c>
      <c r="J79" s="3">
        <v>0</v>
      </c>
      <c r="K79" s="4">
        <v>0</v>
      </c>
    </row>
    <row r="80" spans="4:11">
      <c r="D80"/>
      <c r="E80" t="s">
        <v>499</v>
      </c>
      <c r="F80" t="s">
        <v>524</v>
      </c>
      <c r="G80" s="3">
        <v>1</v>
      </c>
      <c r="H80" s="3">
        <v>1</v>
      </c>
      <c r="I80" s="4">
        <v>1</v>
      </c>
      <c r="J80" s="3">
        <v>0</v>
      </c>
      <c r="K80" s="4">
        <v>0</v>
      </c>
    </row>
    <row r="81" spans="4:11">
      <c r="D81"/>
      <c r="F81" t="s">
        <v>525</v>
      </c>
      <c r="G81" s="3">
        <v>1</v>
      </c>
      <c r="H81" s="3">
        <v>1</v>
      </c>
      <c r="I81" s="4">
        <v>1</v>
      </c>
      <c r="J81" s="3">
        <v>0</v>
      </c>
      <c r="K81" s="4">
        <v>0</v>
      </c>
    </row>
    <row r="82" spans="4:11">
      <c r="D82"/>
      <c r="F82" t="s">
        <v>526</v>
      </c>
      <c r="G82" s="3">
        <v>1</v>
      </c>
      <c r="H82" s="3">
        <v>1</v>
      </c>
      <c r="I82" s="4">
        <v>1</v>
      </c>
      <c r="J82" s="3">
        <v>0</v>
      </c>
      <c r="K82" s="4">
        <v>0</v>
      </c>
    </row>
    <row r="83" spans="4:11">
      <c r="D83"/>
      <c r="E83" t="s">
        <v>500</v>
      </c>
      <c r="F83" t="s">
        <v>524</v>
      </c>
      <c r="G83" s="3">
        <v>1</v>
      </c>
      <c r="H83" s="3">
        <v>1</v>
      </c>
      <c r="I83" s="4">
        <v>1</v>
      </c>
      <c r="J83" s="3">
        <v>0</v>
      </c>
      <c r="K83" s="4">
        <v>0</v>
      </c>
    </row>
    <row r="84" spans="4:11">
      <c r="D84"/>
      <c r="F84" t="s">
        <v>525</v>
      </c>
      <c r="G84" s="3">
        <v>1</v>
      </c>
      <c r="H84" s="3">
        <v>1</v>
      </c>
      <c r="I84" s="4">
        <v>1</v>
      </c>
      <c r="J84" s="3">
        <v>0</v>
      </c>
      <c r="K84" s="4">
        <v>0</v>
      </c>
    </row>
    <row r="85" spans="4:11">
      <c r="D85"/>
      <c r="F85" t="s">
        <v>526</v>
      </c>
      <c r="G85" s="3">
        <v>1</v>
      </c>
      <c r="H85" s="3">
        <v>1</v>
      </c>
      <c r="I85" s="4">
        <v>1</v>
      </c>
      <c r="J85" s="3">
        <v>0</v>
      </c>
      <c r="K85" s="4">
        <v>0</v>
      </c>
    </row>
    <row r="86" spans="4:11">
      <c r="D86"/>
      <c r="E86" t="s">
        <v>501</v>
      </c>
      <c r="F86" t="s">
        <v>524</v>
      </c>
      <c r="G86" s="3">
        <v>1</v>
      </c>
      <c r="H86" s="3">
        <v>1</v>
      </c>
      <c r="I86" s="4">
        <v>1</v>
      </c>
      <c r="J86" s="3">
        <v>0</v>
      </c>
      <c r="K86" s="4">
        <v>0</v>
      </c>
    </row>
    <row r="87" spans="4:11">
      <c r="D87"/>
      <c r="F87" t="s">
        <v>525</v>
      </c>
      <c r="G87" s="3">
        <v>1</v>
      </c>
      <c r="H87" s="3">
        <v>1</v>
      </c>
      <c r="I87" s="4">
        <v>1</v>
      </c>
      <c r="J87" s="3">
        <v>0</v>
      </c>
      <c r="K87" s="4">
        <v>0</v>
      </c>
    </row>
    <row r="88" spans="4:11">
      <c r="D88"/>
      <c r="F88" t="s">
        <v>526</v>
      </c>
      <c r="G88" s="3">
        <v>1</v>
      </c>
      <c r="H88" s="3">
        <v>1</v>
      </c>
      <c r="I88" s="4">
        <v>1</v>
      </c>
      <c r="J88" s="3">
        <v>0</v>
      </c>
      <c r="K88" s="4">
        <v>0</v>
      </c>
    </row>
    <row r="89" spans="4:11">
      <c r="D89"/>
      <c r="E89" t="s">
        <v>502</v>
      </c>
      <c r="F89" t="s">
        <v>524</v>
      </c>
      <c r="G89" s="3">
        <v>1</v>
      </c>
      <c r="H89" s="3">
        <v>1</v>
      </c>
      <c r="I89" s="4">
        <v>1</v>
      </c>
      <c r="J89" s="3">
        <v>0</v>
      </c>
      <c r="K89" s="4">
        <v>0</v>
      </c>
    </row>
    <row r="90" spans="4:11">
      <c r="D90"/>
      <c r="F90" t="s">
        <v>525</v>
      </c>
      <c r="G90" s="3">
        <v>1</v>
      </c>
      <c r="H90" s="3">
        <v>1</v>
      </c>
      <c r="I90" s="4">
        <v>1</v>
      </c>
      <c r="J90" s="3">
        <v>0</v>
      </c>
      <c r="K90" s="4">
        <v>0</v>
      </c>
    </row>
    <row r="91" spans="4:11">
      <c r="D91"/>
      <c r="F91" t="s">
        <v>526</v>
      </c>
      <c r="G91" s="3">
        <v>1</v>
      </c>
      <c r="H91" s="3">
        <v>1</v>
      </c>
      <c r="I91" s="4">
        <v>1</v>
      </c>
      <c r="J91" s="3">
        <v>0</v>
      </c>
      <c r="K91" s="4">
        <v>0</v>
      </c>
    </row>
    <row r="92" spans="4:11">
      <c r="D92"/>
      <c r="E92" t="s">
        <v>503</v>
      </c>
      <c r="F92" t="s">
        <v>524</v>
      </c>
      <c r="G92" s="3">
        <v>1</v>
      </c>
      <c r="H92" s="3">
        <v>1</v>
      </c>
      <c r="I92" s="4">
        <v>1</v>
      </c>
      <c r="J92" s="3">
        <v>0</v>
      </c>
      <c r="K92" s="4">
        <v>0</v>
      </c>
    </row>
    <row r="93" spans="4:11">
      <c r="D93"/>
      <c r="F93" t="s">
        <v>525</v>
      </c>
      <c r="G93" s="3">
        <v>1</v>
      </c>
      <c r="H93" s="3">
        <v>1</v>
      </c>
      <c r="I93" s="4">
        <v>1</v>
      </c>
      <c r="J93" s="3">
        <v>0</v>
      </c>
      <c r="K93" s="4">
        <v>0</v>
      </c>
    </row>
    <row r="94" spans="4:11">
      <c r="D94"/>
      <c r="F94" t="s">
        <v>526</v>
      </c>
      <c r="G94" s="3">
        <v>1</v>
      </c>
      <c r="H94" s="3">
        <v>1</v>
      </c>
      <c r="I94" s="4">
        <v>1</v>
      </c>
      <c r="J94" s="3">
        <v>0</v>
      </c>
      <c r="K94" s="4">
        <v>0</v>
      </c>
    </row>
    <row r="95" spans="4:11">
      <c r="D95"/>
      <c r="E95" t="s">
        <v>504</v>
      </c>
      <c r="F95" t="s">
        <v>524</v>
      </c>
      <c r="G95" s="3">
        <v>1</v>
      </c>
      <c r="H95" s="3">
        <v>1</v>
      </c>
      <c r="I95" s="4">
        <v>1</v>
      </c>
      <c r="J95" s="3">
        <v>0</v>
      </c>
      <c r="K95" s="4">
        <v>0</v>
      </c>
    </row>
    <row r="96" spans="4:11">
      <c r="D96"/>
      <c r="F96" t="s">
        <v>525</v>
      </c>
      <c r="G96" s="3">
        <v>1</v>
      </c>
      <c r="H96" s="3">
        <v>1</v>
      </c>
      <c r="I96" s="4">
        <v>1</v>
      </c>
      <c r="J96" s="3">
        <v>0</v>
      </c>
      <c r="K96" s="4">
        <v>0</v>
      </c>
    </row>
    <row r="97" spans="4:11">
      <c r="D97"/>
      <c r="F97" t="s">
        <v>526</v>
      </c>
      <c r="G97" s="3">
        <v>1</v>
      </c>
      <c r="H97" s="3">
        <v>1</v>
      </c>
      <c r="I97" s="4">
        <v>1</v>
      </c>
      <c r="J97" s="3">
        <v>0</v>
      </c>
      <c r="K97" s="4">
        <v>0</v>
      </c>
    </row>
    <row r="98" spans="4:11">
      <c r="D98"/>
      <c r="E98" t="s">
        <v>505</v>
      </c>
      <c r="F98" t="s">
        <v>524</v>
      </c>
      <c r="G98" s="3">
        <v>1</v>
      </c>
      <c r="H98" s="3">
        <v>1</v>
      </c>
      <c r="I98" s="4">
        <v>1</v>
      </c>
      <c r="J98" s="3">
        <v>0</v>
      </c>
      <c r="K98" s="4">
        <v>0</v>
      </c>
    </row>
    <row r="99" spans="4:11">
      <c r="D99"/>
      <c r="F99" t="s">
        <v>525</v>
      </c>
      <c r="G99" s="3">
        <v>1</v>
      </c>
      <c r="H99" s="3">
        <v>1</v>
      </c>
      <c r="I99" s="4">
        <v>1</v>
      </c>
      <c r="J99" s="3">
        <v>0</v>
      </c>
      <c r="K99" s="4">
        <v>0</v>
      </c>
    </row>
    <row r="100" spans="4:11">
      <c r="D100"/>
      <c r="F100" t="s">
        <v>526</v>
      </c>
      <c r="G100" s="3">
        <v>1</v>
      </c>
      <c r="H100" s="3">
        <v>1</v>
      </c>
      <c r="I100" s="4">
        <v>1</v>
      </c>
      <c r="J100" s="3">
        <v>0</v>
      </c>
      <c r="K100" s="4">
        <v>0</v>
      </c>
    </row>
    <row r="101" spans="4:11">
      <c r="D101" t="s">
        <v>410</v>
      </c>
      <c r="E101" t="s">
        <v>527</v>
      </c>
      <c r="F101" t="s">
        <v>524</v>
      </c>
      <c r="G101" s="3">
        <v>1</v>
      </c>
      <c r="H101" s="3">
        <v>1</v>
      </c>
      <c r="I101" s="4">
        <v>1</v>
      </c>
      <c r="J101" s="3">
        <v>0</v>
      </c>
      <c r="K101" s="4">
        <v>0</v>
      </c>
    </row>
    <row r="102" spans="4:11">
      <c r="D102"/>
      <c r="F102" t="s">
        <v>525</v>
      </c>
      <c r="G102" s="3">
        <v>1</v>
      </c>
      <c r="H102" s="3">
        <v>1</v>
      </c>
      <c r="I102" s="4">
        <v>1</v>
      </c>
      <c r="J102" s="3">
        <v>0</v>
      </c>
      <c r="K102" s="4">
        <v>0</v>
      </c>
    </row>
    <row r="103" spans="4:11">
      <c r="D103"/>
      <c r="F103" t="s">
        <v>526</v>
      </c>
      <c r="G103" s="3">
        <v>1</v>
      </c>
      <c r="H103" s="3">
        <v>1</v>
      </c>
      <c r="I103" s="4">
        <v>1</v>
      </c>
      <c r="J103" s="3">
        <v>0</v>
      </c>
      <c r="K103" s="4">
        <v>0</v>
      </c>
    </row>
    <row r="104" spans="4:11">
      <c r="D104"/>
      <c r="E104" t="s">
        <v>507</v>
      </c>
      <c r="F104" t="s">
        <v>524</v>
      </c>
      <c r="G104" s="3">
        <v>1</v>
      </c>
      <c r="H104" s="3">
        <v>1</v>
      </c>
      <c r="I104" s="4">
        <v>1</v>
      </c>
      <c r="J104" s="3">
        <v>0</v>
      </c>
      <c r="K104" s="4">
        <v>0</v>
      </c>
    </row>
    <row r="105" spans="4:11">
      <c r="D105"/>
      <c r="F105" t="s">
        <v>525</v>
      </c>
      <c r="G105" s="3">
        <v>1</v>
      </c>
      <c r="H105" s="3">
        <v>1</v>
      </c>
      <c r="I105" s="4">
        <v>1</v>
      </c>
      <c r="J105" s="3">
        <v>0</v>
      </c>
      <c r="K105" s="4">
        <v>0</v>
      </c>
    </row>
    <row r="106" spans="4:11">
      <c r="D106"/>
      <c r="F106" t="s">
        <v>526</v>
      </c>
      <c r="G106" s="3">
        <v>1</v>
      </c>
      <c r="H106" s="3">
        <v>1</v>
      </c>
      <c r="I106" s="4">
        <v>1</v>
      </c>
      <c r="J106" s="3">
        <v>0</v>
      </c>
      <c r="K106" s="4">
        <v>0</v>
      </c>
    </row>
    <row r="107" spans="4:11">
      <c r="D107"/>
      <c r="E107" t="s">
        <v>528</v>
      </c>
      <c r="F107" t="s">
        <v>524</v>
      </c>
      <c r="G107" s="3">
        <v>1</v>
      </c>
      <c r="H107" s="3">
        <v>0</v>
      </c>
      <c r="I107" s="4">
        <v>0</v>
      </c>
      <c r="J107" s="3">
        <v>1</v>
      </c>
      <c r="K107" s="4">
        <v>1</v>
      </c>
    </row>
    <row r="108" spans="4:11">
      <c r="D108"/>
      <c r="F108" t="s">
        <v>525</v>
      </c>
      <c r="G108" s="3">
        <v>1</v>
      </c>
      <c r="H108" s="3">
        <v>0</v>
      </c>
      <c r="I108" s="4">
        <v>0</v>
      </c>
      <c r="J108" s="3">
        <v>1</v>
      </c>
      <c r="K108" s="4">
        <v>1</v>
      </c>
    </row>
    <row r="109" spans="4:11">
      <c r="D109"/>
      <c r="F109" t="s">
        <v>526</v>
      </c>
      <c r="G109" s="3">
        <v>1</v>
      </c>
      <c r="H109" s="3">
        <v>0</v>
      </c>
      <c r="I109" s="4">
        <v>0</v>
      </c>
      <c r="J109" s="3">
        <v>1</v>
      </c>
      <c r="K109" s="4">
        <v>1</v>
      </c>
    </row>
    <row r="110" spans="4:11">
      <c r="D110"/>
      <c r="E110" t="s">
        <v>508</v>
      </c>
      <c r="F110" t="s">
        <v>524</v>
      </c>
      <c r="G110" s="3">
        <v>1</v>
      </c>
      <c r="H110" s="3">
        <v>1</v>
      </c>
      <c r="I110" s="4">
        <v>1</v>
      </c>
      <c r="J110" s="3">
        <v>0</v>
      </c>
      <c r="K110" s="4">
        <v>0</v>
      </c>
    </row>
    <row r="111" spans="4:11">
      <c r="D111"/>
      <c r="F111" t="s">
        <v>525</v>
      </c>
      <c r="G111" s="3">
        <v>1</v>
      </c>
      <c r="H111" s="3">
        <v>1</v>
      </c>
      <c r="I111" s="4">
        <v>1</v>
      </c>
      <c r="J111" s="3">
        <v>0</v>
      </c>
      <c r="K111" s="4">
        <v>0</v>
      </c>
    </row>
    <row r="112" spans="4:11">
      <c r="D112"/>
      <c r="F112" t="s">
        <v>526</v>
      </c>
      <c r="G112" s="3">
        <v>1</v>
      </c>
      <c r="H112" s="3">
        <v>1</v>
      </c>
      <c r="I112" s="4">
        <v>1</v>
      </c>
      <c r="J112" s="3">
        <v>0</v>
      </c>
      <c r="K112" s="4">
        <v>0</v>
      </c>
    </row>
    <row r="113" spans="4:11">
      <c r="D113"/>
      <c r="E113" t="s">
        <v>529</v>
      </c>
      <c r="F113" t="s">
        <v>524</v>
      </c>
      <c r="G113" s="3">
        <v>1</v>
      </c>
      <c r="H113" s="3">
        <v>1</v>
      </c>
      <c r="I113" s="4">
        <v>1</v>
      </c>
      <c r="J113" s="3">
        <v>0</v>
      </c>
      <c r="K113" s="4">
        <v>0</v>
      </c>
    </row>
    <row r="114" spans="4:11">
      <c r="D114"/>
      <c r="F114" t="s">
        <v>525</v>
      </c>
      <c r="G114" s="3">
        <v>1</v>
      </c>
      <c r="H114" s="3">
        <v>1</v>
      </c>
      <c r="I114" s="4">
        <v>1</v>
      </c>
      <c r="J114" s="3">
        <v>0</v>
      </c>
      <c r="K114" s="4">
        <v>0</v>
      </c>
    </row>
    <row r="115" spans="4:11">
      <c r="D115"/>
      <c r="F115" t="s">
        <v>526</v>
      </c>
      <c r="G115" s="3">
        <v>1</v>
      </c>
      <c r="H115" s="3">
        <v>1</v>
      </c>
      <c r="I115" s="4">
        <v>1</v>
      </c>
      <c r="J115" s="3">
        <v>0</v>
      </c>
      <c r="K115" s="4">
        <v>0</v>
      </c>
    </row>
    <row r="116" spans="4:11">
      <c r="D116"/>
      <c r="E116" t="s">
        <v>509</v>
      </c>
      <c r="F116" t="s">
        <v>524</v>
      </c>
      <c r="G116" s="3">
        <v>1</v>
      </c>
      <c r="H116" s="3">
        <v>1</v>
      </c>
      <c r="I116" s="4">
        <v>1</v>
      </c>
      <c r="J116" s="3">
        <v>0</v>
      </c>
      <c r="K116" s="4">
        <v>0</v>
      </c>
    </row>
    <row r="117" spans="4:11">
      <c r="D117"/>
      <c r="F117" t="s">
        <v>525</v>
      </c>
      <c r="G117" s="3">
        <v>1</v>
      </c>
      <c r="H117" s="3">
        <v>1</v>
      </c>
      <c r="I117" s="4">
        <v>1</v>
      </c>
      <c r="J117" s="3">
        <v>0</v>
      </c>
      <c r="K117" s="4">
        <v>0</v>
      </c>
    </row>
    <row r="118" spans="4:11">
      <c r="D118"/>
      <c r="F118" t="s">
        <v>526</v>
      </c>
      <c r="G118" s="3">
        <v>1</v>
      </c>
      <c r="H118" s="3">
        <v>1</v>
      </c>
      <c r="I118" s="4">
        <v>1</v>
      </c>
      <c r="J118" s="3">
        <v>0</v>
      </c>
      <c r="K118" s="4">
        <v>0</v>
      </c>
    </row>
    <row r="119" spans="4:11">
      <c r="D119"/>
      <c r="E119" t="s">
        <v>530</v>
      </c>
      <c r="F119" t="s">
        <v>524</v>
      </c>
      <c r="G119" s="3">
        <v>1</v>
      </c>
      <c r="H119" s="3">
        <v>1</v>
      </c>
      <c r="I119" s="4">
        <v>1</v>
      </c>
      <c r="J119" s="3">
        <v>0</v>
      </c>
      <c r="K119" s="4">
        <v>0</v>
      </c>
    </row>
    <row r="120" spans="4:11">
      <c r="D120"/>
      <c r="F120" t="s">
        <v>525</v>
      </c>
      <c r="G120" s="3">
        <v>1</v>
      </c>
      <c r="H120" s="3">
        <v>0</v>
      </c>
      <c r="I120" s="4">
        <v>0</v>
      </c>
      <c r="J120" s="3">
        <v>1</v>
      </c>
      <c r="K120" s="4">
        <v>1</v>
      </c>
    </row>
    <row r="121" spans="4:11">
      <c r="D121"/>
      <c r="F121" t="s">
        <v>526</v>
      </c>
      <c r="G121" s="3">
        <v>1</v>
      </c>
      <c r="H121" s="3">
        <v>0</v>
      </c>
      <c r="I121" s="4">
        <v>0</v>
      </c>
      <c r="J121" s="3">
        <v>1</v>
      </c>
      <c r="K121" s="4">
        <v>1</v>
      </c>
    </row>
    <row r="122" spans="4:11">
      <c r="D122"/>
      <c r="E122" t="s">
        <v>510</v>
      </c>
      <c r="F122" t="s">
        <v>524</v>
      </c>
      <c r="G122" s="3">
        <v>1</v>
      </c>
      <c r="H122" s="3">
        <v>1</v>
      </c>
      <c r="I122" s="4">
        <v>1</v>
      </c>
      <c r="J122" s="3">
        <v>0</v>
      </c>
      <c r="K122" s="4">
        <v>0</v>
      </c>
    </row>
    <row r="123" spans="4:11">
      <c r="D123"/>
      <c r="F123" t="s">
        <v>525</v>
      </c>
      <c r="G123" s="3">
        <v>1</v>
      </c>
      <c r="H123" s="3">
        <v>1</v>
      </c>
      <c r="I123" s="4">
        <v>1</v>
      </c>
      <c r="J123" s="3">
        <v>0</v>
      </c>
      <c r="K123" s="4">
        <v>0</v>
      </c>
    </row>
    <row r="124" spans="4:11">
      <c r="D124"/>
      <c r="F124" t="s">
        <v>526</v>
      </c>
      <c r="G124" s="3">
        <v>1</v>
      </c>
      <c r="H124" s="3">
        <v>1</v>
      </c>
      <c r="I124" s="4">
        <v>1</v>
      </c>
      <c r="J124" s="3">
        <v>0</v>
      </c>
      <c r="K124" s="4">
        <v>0</v>
      </c>
    </row>
    <row r="125" spans="4:11">
      <c r="D125"/>
      <c r="E125" t="s">
        <v>531</v>
      </c>
      <c r="F125" t="s">
        <v>524</v>
      </c>
      <c r="G125" s="3">
        <v>1</v>
      </c>
      <c r="H125" s="3">
        <v>1</v>
      </c>
      <c r="I125" s="4">
        <v>1</v>
      </c>
      <c r="J125" s="3">
        <v>0</v>
      </c>
      <c r="K125" s="4">
        <v>0</v>
      </c>
    </row>
    <row r="126" spans="4:11">
      <c r="D126"/>
      <c r="F126" t="s">
        <v>525</v>
      </c>
      <c r="G126" s="3">
        <v>1</v>
      </c>
      <c r="H126" s="3">
        <v>1</v>
      </c>
      <c r="I126" s="4">
        <v>1</v>
      </c>
      <c r="J126" s="3">
        <v>0</v>
      </c>
      <c r="K126" s="4">
        <v>0</v>
      </c>
    </row>
    <row r="127" spans="4:11">
      <c r="D127"/>
      <c r="F127" t="s">
        <v>526</v>
      </c>
      <c r="G127" s="3">
        <v>1</v>
      </c>
      <c r="H127" s="3">
        <v>1</v>
      </c>
      <c r="I127" s="4">
        <v>1</v>
      </c>
      <c r="J127" s="3">
        <v>0</v>
      </c>
      <c r="K127" s="4">
        <v>0</v>
      </c>
    </row>
    <row r="128" spans="4:11">
      <c r="D128"/>
      <c r="E128" t="s">
        <v>511</v>
      </c>
      <c r="F128" t="s">
        <v>524</v>
      </c>
      <c r="G128" s="3">
        <v>1</v>
      </c>
      <c r="H128" s="3">
        <v>1</v>
      </c>
      <c r="I128" s="4">
        <v>1</v>
      </c>
      <c r="J128" s="3">
        <v>0</v>
      </c>
      <c r="K128" s="4">
        <v>0</v>
      </c>
    </row>
    <row r="129" spans="4:11">
      <c r="D129"/>
      <c r="F129" t="s">
        <v>525</v>
      </c>
      <c r="G129" s="3">
        <v>1</v>
      </c>
      <c r="H129" s="3">
        <v>1</v>
      </c>
      <c r="I129" s="4">
        <v>1</v>
      </c>
      <c r="J129" s="3">
        <v>0</v>
      </c>
      <c r="K129" s="4">
        <v>0</v>
      </c>
    </row>
    <row r="130" spans="4:11">
      <c r="D130"/>
      <c r="F130" t="s">
        <v>526</v>
      </c>
      <c r="G130" s="3">
        <v>1</v>
      </c>
      <c r="H130" s="3">
        <v>1</v>
      </c>
      <c r="I130" s="4">
        <v>1</v>
      </c>
      <c r="J130" s="3">
        <v>0</v>
      </c>
      <c r="K130" s="4">
        <v>0</v>
      </c>
    </row>
    <row r="131" spans="4:11">
      <c r="D131"/>
      <c r="E131" t="s">
        <v>532</v>
      </c>
      <c r="F131" t="s">
        <v>524</v>
      </c>
      <c r="G131" s="3">
        <v>1</v>
      </c>
      <c r="H131" s="3">
        <v>1</v>
      </c>
      <c r="I131" s="4">
        <v>1</v>
      </c>
      <c r="J131" s="3">
        <v>0</v>
      </c>
      <c r="K131" s="4">
        <v>0</v>
      </c>
    </row>
    <row r="132" spans="4:11">
      <c r="D132"/>
      <c r="F132" t="s">
        <v>525</v>
      </c>
      <c r="G132" s="3">
        <v>1</v>
      </c>
      <c r="H132" s="3">
        <v>1</v>
      </c>
      <c r="I132" s="4">
        <v>1</v>
      </c>
      <c r="J132" s="3">
        <v>0</v>
      </c>
      <c r="K132" s="4">
        <v>0</v>
      </c>
    </row>
    <row r="133" spans="4:11">
      <c r="D133"/>
      <c r="F133" t="s">
        <v>526</v>
      </c>
      <c r="G133" s="3">
        <v>1</v>
      </c>
      <c r="H133" s="3">
        <v>1</v>
      </c>
      <c r="I133" s="4">
        <v>1</v>
      </c>
      <c r="J133" s="3">
        <v>0</v>
      </c>
      <c r="K133" s="4">
        <v>0</v>
      </c>
    </row>
    <row r="134" spans="4:11">
      <c r="D134"/>
      <c r="E134" t="s">
        <v>512</v>
      </c>
      <c r="F134" t="s">
        <v>524</v>
      </c>
      <c r="G134" s="3">
        <v>1</v>
      </c>
      <c r="H134" s="3">
        <v>1</v>
      </c>
      <c r="I134" s="4">
        <v>1</v>
      </c>
      <c r="J134" s="3">
        <v>0</v>
      </c>
      <c r="K134" s="4">
        <v>0</v>
      </c>
    </row>
    <row r="135" spans="4:11">
      <c r="D135"/>
      <c r="F135" t="s">
        <v>525</v>
      </c>
      <c r="G135" s="3">
        <v>1</v>
      </c>
      <c r="H135" s="3">
        <v>1</v>
      </c>
      <c r="I135" s="4">
        <v>1</v>
      </c>
      <c r="J135" s="3">
        <v>0</v>
      </c>
      <c r="K135" s="4">
        <v>0</v>
      </c>
    </row>
    <row r="136" spans="4:11">
      <c r="D136"/>
      <c r="F136" t="s">
        <v>526</v>
      </c>
      <c r="G136" s="3">
        <v>1</v>
      </c>
      <c r="H136" s="3">
        <v>1</v>
      </c>
      <c r="I136" s="4">
        <v>1</v>
      </c>
      <c r="J136" s="3">
        <v>0</v>
      </c>
      <c r="K136" s="4">
        <v>0</v>
      </c>
    </row>
    <row r="137" spans="4:11">
      <c r="D137"/>
      <c r="E137" t="s">
        <v>533</v>
      </c>
      <c r="F137" t="s">
        <v>524</v>
      </c>
      <c r="G137" s="3">
        <v>1</v>
      </c>
      <c r="H137" s="3">
        <v>0</v>
      </c>
      <c r="I137" s="4">
        <v>0</v>
      </c>
      <c r="J137" s="3">
        <v>1</v>
      </c>
      <c r="K137" s="4">
        <v>1</v>
      </c>
    </row>
    <row r="138" spans="4:11">
      <c r="D138"/>
      <c r="F138" t="s">
        <v>525</v>
      </c>
      <c r="G138" s="3">
        <v>1</v>
      </c>
      <c r="H138" s="3">
        <v>0</v>
      </c>
      <c r="I138" s="4">
        <v>0</v>
      </c>
      <c r="J138" s="3">
        <v>1</v>
      </c>
      <c r="K138" s="4">
        <v>1</v>
      </c>
    </row>
    <row r="139" spans="4:11">
      <c r="D139"/>
      <c r="F139" t="s">
        <v>526</v>
      </c>
      <c r="G139" s="3">
        <v>1</v>
      </c>
      <c r="H139" s="3">
        <v>0</v>
      </c>
      <c r="I139" s="4">
        <v>0</v>
      </c>
      <c r="J139" s="3">
        <v>1</v>
      </c>
      <c r="K139" s="4">
        <v>1</v>
      </c>
    </row>
    <row r="140" spans="4:11">
      <c r="D140"/>
      <c r="E140" t="s">
        <v>513</v>
      </c>
      <c r="F140" t="s">
        <v>524</v>
      </c>
      <c r="G140" s="3">
        <v>1</v>
      </c>
      <c r="H140" s="3">
        <v>1</v>
      </c>
      <c r="I140" s="4">
        <v>1</v>
      </c>
      <c r="J140" s="3">
        <v>0</v>
      </c>
      <c r="K140" s="4">
        <v>0</v>
      </c>
    </row>
    <row r="141" spans="4:11">
      <c r="D141"/>
      <c r="F141" t="s">
        <v>525</v>
      </c>
      <c r="G141" s="3">
        <v>1</v>
      </c>
      <c r="H141" s="3">
        <v>1</v>
      </c>
      <c r="I141" s="4">
        <v>1</v>
      </c>
      <c r="J141" s="3">
        <v>0</v>
      </c>
      <c r="K141" s="4">
        <v>0</v>
      </c>
    </row>
    <row r="142" spans="4:11">
      <c r="D142"/>
      <c r="F142" t="s">
        <v>526</v>
      </c>
      <c r="G142" s="3">
        <v>1</v>
      </c>
      <c r="H142" s="3">
        <v>1</v>
      </c>
      <c r="I142" s="4">
        <v>1</v>
      </c>
      <c r="J142" s="3">
        <v>0</v>
      </c>
      <c r="K142" s="4">
        <v>0</v>
      </c>
    </row>
    <row r="143" spans="4:11">
      <c r="D143"/>
      <c r="E143" t="s">
        <v>534</v>
      </c>
      <c r="F143" t="s">
        <v>524</v>
      </c>
      <c r="G143" s="3">
        <v>1</v>
      </c>
      <c r="H143" s="3">
        <v>1</v>
      </c>
      <c r="I143" s="4">
        <v>1</v>
      </c>
      <c r="J143" s="3">
        <v>0</v>
      </c>
      <c r="K143" s="4">
        <v>0</v>
      </c>
    </row>
    <row r="144" spans="4:11">
      <c r="D144"/>
      <c r="F144" t="s">
        <v>525</v>
      </c>
      <c r="G144" s="3">
        <v>1</v>
      </c>
      <c r="H144" s="3">
        <v>1</v>
      </c>
      <c r="I144" s="4">
        <v>1</v>
      </c>
      <c r="J144" s="3">
        <v>0</v>
      </c>
      <c r="K144" s="4">
        <v>0</v>
      </c>
    </row>
    <row r="145" spans="4:11">
      <c r="D145"/>
      <c r="F145" t="s">
        <v>526</v>
      </c>
      <c r="G145" s="3">
        <v>1</v>
      </c>
      <c r="H145" s="3">
        <v>1</v>
      </c>
      <c r="I145" s="4">
        <v>1</v>
      </c>
      <c r="J145" s="3">
        <v>0</v>
      </c>
      <c r="K145" s="4">
        <v>0</v>
      </c>
    </row>
    <row r="146" spans="4:11">
      <c r="D146"/>
      <c r="E146" t="s">
        <v>514</v>
      </c>
      <c r="F146" t="s">
        <v>524</v>
      </c>
      <c r="G146" s="3">
        <v>1</v>
      </c>
      <c r="H146" s="3">
        <v>1</v>
      </c>
      <c r="I146" s="4">
        <v>1</v>
      </c>
      <c r="J146" s="3">
        <v>0</v>
      </c>
      <c r="K146" s="4">
        <v>0</v>
      </c>
    </row>
    <row r="147" spans="4:11">
      <c r="D147"/>
      <c r="F147" t="s">
        <v>525</v>
      </c>
      <c r="G147" s="3">
        <v>1</v>
      </c>
      <c r="H147" s="3">
        <v>1</v>
      </c>
      <c r="I147" s="4">
        <v>1</v>
      </c>
      <c r="J147" s="3">
        <v>0</v>
      </c>
      <c r="K147" s="4">
        <v>0</v>
      </c>
    </row>
    <row r="148" spans="4:11">
      <c r="D148"/>
      <c r="F148" t="s">
        <v>526</v>
      </c>
      <c r="G148" s="3">
        <v>1</v>
      </c>
      <c r="H148" s="3">
        <v>1</v>
      </c>
      <c r="I148" s="4">
        <v>1</v>
      </c>
      <c r="J148" s="3">
        <v>0</v>
      </c>
      <c r="K148" s="4">
        <v>0</v>
      </c>
    </row>
    <row r="149" spans="4:11">
      <c r="D149"/>
      <c r="E149" t="s">
        <v>535</v>
      </c>
      <c r="F149" t="s">
        <v>524</v>
      </c>
      <c r="G149" s="3">
        <v>1</v>
      </c>
      <c r="H149" s="3">
        <v>1</v>
      </c>
      <c r="I149" s="4">
        <v>1</v>
      </c>
      <c r="J149" s="3">
        <v>0</v>
      </c>
      <c r="K149" s="4">
        <v>0</v>
      </c>
    </row>
    <row r="150" spans="4:11">
      <c r="D150"/>
      <c r="F150" t="s">
        <v>525</v>
      </c>
      <c r="G150" s="3">
        <v>1</v>
      </c>
      <c r="H150" s="3">
        <v>1</v>
      </c>
      <c r="I150" s="4">
        <v>1</v>
      </c>
      <c r="J150" s="3">
        <v>0</v>
      </c>
      <c r="K150" s="4">
        <v>0</v>
      </c>
    </row>
    <row r="151" spans="4:11">
      <c r="D151"/>
      <c r="F151" t="s">
        <v>526</v>
      </c>
      <c r="G151" s="3">
        <v>1</v>
      </c>
      <c r="H151" s="3">
        <v>1</v>
      </c>
      <c r="I151" s="4">
        <v>1</v>
      </c>
      <c r="J151" s="3">
        <v>0</v>
      </c>
      <c r="K151" s="4">
        <v>0</v>
      </c>
    </row>
    <row r="152" spans="4:11">
      <c r="D152"/>
      <c r="E152" t="s">
        <v>515</v>
      </c>
      <c r="F152" t="s">
        <v>524</v>
      </c>
      <c r="G152" s="3">
        <v>1</v>
      </c>
      <c r="H152" s="3">
        <v>1</v>
      </c>
      <c r="I152" s="4">
        <v>1</v>
      </c>
      <c r="J152" s="3">
        <v>0</v>
      </c>
      <c r="K152" s="4">
        <v>0</v>
      </c>
    </row>
    <row r="153" spans="4:11">
      <c r="D153"/>
      <c r="F153" t="s">
        <v>525</v>
      </c>
      <c r="G153" s="3">
        <v>1</v>
      </c>
      <c r="H153" s="3">
        <v>1</v>
      </c>
      <c r="I153" s="4">
        <v>1</v>
      </c>
      <c r="J153" s="3">
        <v>0</v>
      </c>
      <c r="K153" s="4">
        <v>0</v>
      </c>
    </row>
    <row r="154" spans="4:11">
      <c r="D154"/>
      <c r="F154" t="s">
        <v>526</v>
      </c>
      <c r="G154" s="3">
        <v>1</v>
      </c>
      <c r="H154" s="3">
        <v>1</v>
      </c>
      <c r="I154" s="4">
        <v>1</v>
      </c>
      <c r="J154" s="3">
        <v>0</v>
      </c>
      <c r="K154" s="4">
        <v>0</v>
      </c>
    </row>
    <row r="155" spans="4:11">
      <c r="D155"/>
      <c r="E155" t="s">
        <v>536</v>
      </c>
      <c r="F155" t="s">
        <v>524</v>
      </c>
      <c r="G155" s="3">
        <v>1</v>
      </c>
      <c r="H155" s="3">
        <v>1</v>
      </c>
      <c r="I155" s="4">
        <v>1</v>
      </c>
      <c r="J155" s="3">
        <v>0</v>
      </c>
      <c r="K155" s="4">
        <v>0</v>
      </c>
    </row>
    <row r="156" spans="4:11">
      <c r="D156"/>
      <c r="F156" t="s">
        <v>525</v>
      </c>
      <c r="G156" s="3">
        <v>1</v>
      </c>
      <c r="H156" s="3">
        <v>1</v>
      </c>
      <c r="I156" s="4">
        <v>1</v>
      </c>
      <c r="J156" s="3">
        <v>0</v>
      </c>
      <c r="K156" s="4">
        <v>0</v>
      </c>
    </row>
    <row r="157" spans="4:11">
      <c r="D157"/>
      <c r="F157" t="s">
        <v>526</v>
      </c>
      <c r="G157" s="3">
        <v>1</v>
      </c>
      <c r="H157" s="3">
        <v>1</v>
      </c>
      <c r="I157" s="4">
        <v>1</v>
      </c>
      <c r="J157" s="3">
        <v>0</v>
      </c>
      <c r="K157" s="4">
        <v>0</v>
      </c>
    </row>
    <row r="158" spans="4:11">
      <c r="D158"/>
      <c r="E158" t="s">
        <v>516</v>
      </c>
      <c r="F158" t="s">
        <v>524</v>
      </c>
      <c r="G158" s="3">
        <v>1</v>
      </c>
      <c r="H158" s="3">
        <v>1</v>
      </c>
      <c r="I158" s="4">
        <v>1</v>
      </c>
      <c r="J158" s="3">
        <v>0</v>
      </c>
      <c r="K158" s="4">
        <v>0</v>
      </c>
    </row>
    <row r="159" spans="4:11">
      <c r="D159"/>
      <c r="F159" t="s">
        <v>525</v>
      </c>
      <c r="G159" s="3">
        <v>1</v>
      </c>
      <c r="H159" s="3">
        <v>1</v>
      </c>
      <c r="I159" s="4">
        <v>1</v>
      </c>
      <c r="J159" s="3">
        <v>0</v>
      </c>
      <c r="K159" s="4">
        <v>0</v>
      </c>
    </row>
    <row r="160" spans="4:11">
      <c r="D160"/>
      <c r="F160" t="s">
        <v>526</v>
      </c>
      <c r="G160" s="3">
        <v>1</v>
      </c>
      <c r="H160" s="3">
        <v>1</v>
      </c>
      <c r="I160" s="4">
        <v>1</v>
      </c>
      <c r="J160" s="3">
        <v>0</v>
      </c>
      <c r="K160" s="4">
        <v>0</v>
      </c>
    </row>
    <row r="161" spans="4:11">
      <c r="D161"/>
      <c r="E161" t="s">
        <v>537</v>
      </c>
      <c r="F161" t="s">
        <v>524</v>
      </c>
      <c r="G161" s="3">
        <v>1</v>
      </c>
      <c r="H161" s="3">
        <v>1</v>
      </c>
      <c r="I161" s="4">
        <v>1</v>
      </c>
      <c r="J161" s="3">
        <v>0</v>
      </c>
      <c r="K161" s="4">
        <v>0</v>
      </c>
    </row>
    <row r="162" spans="4:11">
      <c r="D162"/>
      <c r="F162" t="s">
        <v>525</v>
      </c>
      <c r="G162" s="3">
        <v>1</v>
      </c>
      <c r="H162" s="3">
        <v>1</v>
      </c>
      <c r="I162" s="4">
        <v>1</v>
      </c>
      <c r="J162" s="3">
        <v>0</v>
      </c>
      <c r="K162" s="4">
        <v>0</v>
      </c>
    </row>
    <row r="163" spans="4:11">
      <c r="D163"/>
      <c r="F163" t="s">
        <v>526</v>
      </c>
      <c r="G163" s="3">
        <v>1</v>
      </c>
      <c r="H163" s="3">
        <v>1</v>
      </c>
      <c r="I163" s="4">
        <v>1</v>
      </c>
      <c r="J163" s="3">
        <v>0</v>
      </c>
      <c r="K163" s="4">
        <v>0</v>
      </c>
    </row>
    <row r="164" spans="4:11">
      <c r="D164"/>
      <c r="E164" t="s">
        <v>517</v>
      </c>
      <c r="F164" t="s">
        <v>524</v>
      </c>
      <c r="G164" s="3">
        <v>1</v>
      </c>
      <c r="H164" s="3">
        <v>1</v>
      </c>
      <c r="I164" s="4">
        <v>1</v>
      </c>
      <c r="J164" s="3">
        <v>0</v>
      </c>
      <c r="K164" s="4">
        <v>0</v>
      </c>
    </row>
    <row r="165" spans="4:11">
      <c r="D165"/>
      <c r="F165" t="s">
        <v>525</v>
      </c>
      <c r="G165" s="3">
        <v>1</v>
      </c>
      <c r="H165" s="3">
        <v>1</v>
      </c>
      <c r="I165" s="4">
        <v>1</v>
      </c>
      <c r="J165" s="3">
        <v>0</v>
      </c>
      <c r="K165" s="4">
        <v>0</v>
      </c>
    </row>
    <row r="166" spans="4:11">
      <c r="D166"/>
      <c r="F166" t="s">
        <v>526</v>
      </c>
      <c r="G166" s="3">
        <v>1</v>
      </c>
      <c r="H166" s="3">
        <v>1</v>
      </c>
      <c r="I166" s="4">
        <v>1</v>
      </c>
      <c r="J166" s="3">
        <v>0</v>
      </c>
      <c r="K166" s="4">
        <v>0</v>
      </c>
    </row>
    <row r="167" spans="4:11">
      <c r="D167"/>
      <c r="E167" t="s">
        <v>538</v>
      </c>
      <c r="F167" t="s">
        <v>524</v>
      </c>
      <c r="G167" s="3">
        <v>1</v>
      </c>
      <c r="H167" s="3">
        <v>1</v>
      </c>
      <c r="I167" s="4">
        <v>1</v>
      </c>
      <c r="J167" s="3">
        <v>0</v>
      </c>
      <c r="K167" s="4">
        <v>0</v>
      </c>
    </row>
    <row r="168" spans="4:11">
      <c r="D168"/>
      <c r="F168" t="s">
        <v>525</v>
      </c>
      <c r="G168" s="3">
        <v>1</v>
      </c>
      <c r="H168" s="3">
        <v>1</v>
      </c>
      <c r="I168" s="4">
        <v>1</v>
      </c>
      <c r="J168" s="3">
        <v>0</v>
      </c>
      <c r="K168" s="4">
        <v>0</v>
      </c>
    </row>
    <row r="169" spans="4:11">
      <c r="D169"/>
      <c r="F169" t="s">
        <v>526</v>
      </c>
      <c r="G169" s="3">
        <v>1</v>
      </c>
      <c r="H169" s="3">
        <v>1</v>
      </c>
      <c r="I169" s="4">
        <v>1</v>
      </c>
      <c r="J169" s="3">
        <v>0</v>
      </c>
      <c r="K169" s="4">
        <v>0</v>
      </c>
    </row>
    <row r="170" spans="4:11">
      <c r="D170"/>
      <c r="E170" t="s">
        <v>518</v>
      </c>
      <c r="F170" t="s">
        <v>524</v>
      </c>
      <c r="G170" s="3">
        <v>1</v>
      </c>
      <c r="H170" s="3">
        <v>1</v>
      </c>
      <c r="I170" s="4">
        <v>1</v>
      </c>
      <c r="J170" s="3">
        <v>0</v>
      </c>
      <c r="K170" s="4">
        <v>0</v>
      </c>
    </row>
    <row r="171" spans="4:11">
      <c r="D171"/>
      <c r="F171" t="s">
        <v>525</v>
      </c>
      <c r="G171" s="3">
        <v>1</v>
      </c>
      <c r="H171" s="3">
        <v>1</v>
      </c>
      <c r="I171" s="4">
        <v>1</v>
      </c>
      <c r="J171" s="3">
        <v>0</v>
      </c>
      <c r="K171" s="4">
        <v>0</v>
      </c>
    </row>
    <row r="172" spans="4:11">
      <c r="D172"/>
      <c r="F172" t="s">
        <v>526</v>
      </c>
      <c r="G172" s="3">
        <v>1</v>
      </c>
      <c r="H172" s="3">
        <v>1</v>
      </c>
      <c r="I172" s="4">
        <v>1</v>
      </c>
      <c r="J172" s="3">
        <v>0</v>
      </c>
      <c r="K172" s="4">
        <v>0</v>
      </c>
    </row>
    <row r="173" spans="4:11">
      <c r="D173"/>
      <c r="E173" t="s">
        <v>539</v>
      </c>
      <c r="F173" t="s">
        <v>524</v>
      </c>
      <c r="G173" s="3">
        <v>1</v>
      </c>
      <c r="H173" s="3">
        <v>1</v>
      </c>
      <c r="I173" s="4">
        <v>1</v>
      </c>
      <c r="J173" s="3">
        <v>0</v>
      </c>
      <c r="K173" s="4">
        <v>0</v>
      </c>
    </row>
    <row r="174" spans="4:11">
      <c r="D174"/>
      <c r="F174" t="s">
        <v>525</v>
      </c>
      <c r="G174" s="3">
        <v>1</v>
      </c>
      <c r="H174" s="3">
        <v>1</v>
      </c>
      <c r="I174" s="4">
        <v>1</v>
      </c>
      <c r="J174" s="3">
        <v>0</v>
      </c>
      <c r="K174" s="4">
        <v>0</v>
      </c>
    </row>
    <row r="175" spans="4:11">
      <c r="D175"/>
      <c r="F175" t="s">
        <v>526</v>
      </c>
      <c r="G175" s="3">
        <v>1</v>
      </c>
      <c r="H175" s="3">
        <v>1</v>
      </c>
      <c r="I175" s="4">
        <v>1</v>
      </c>
      <c r="J175" s="3">
        <v>0</v>
      </c>
      <c r="K175" s="4">
        <v>0</v>
      </c>
    </row>
    <row r="176" spans="4:11">
      <c r="D176"/>
      <c r="E176" t="s">
        <v>519</v>
      </c>
      <c r="F176" t="s">
        <v>524</v>
      </c>
      <c r="G176" s="3">
        <v>1</v>
      </c>
      <c r="H176" s="3">
        <v>1</v>
      </c>
      <c r="I176" s="4">
        <v>1</v>
      </c>
      <c r="J176" s="3">
        <v>0</v>
      </c>
      <c r="K176" s="4">
        <v>0</v>
      </c>
    </row>
    <row r="177" spans="4:11">
      <c r="D177"/>
      <c r="F177" t="s">
        <v>525</v>
      </c>
      <c r="G177" s="3">
        <v>1</v>
      </c>
      <c r="H177" s="3">
        <v>1</v>
      </c>
      <c r="I177" s="4">
        <v>1</v>
      </c>
      <c r="J177" s="3">
        <v>0</v>
      </c>
      <c r="K177" s="4">
        <v>0</v>
      </c>
    </row>
    <row r="178" spans="4:11">
      <c r="D178"/>
      <c r="F178" t="s">
        <v>526</v>
      </c>
      <c r="G178" s="3">
        <v>1</v>
      </c>
      <c r="H178" s="3">
        <v>1</v>
      </c>
      <c r="I178" s="4">
        <v>1</v>
      </c>
      <c r="J178" s="3">
        <v>0</v>
      </c>
      <c r="K178" s="4">
        <v>0</v>
      </c>
    </row>
    <row r="179" spans="4:11">
      <c r="D179"/>
      <c r="E179" t="s">
        <v>540</v>
      </c>
      <c r="F179" t="s">
        <v>524</v>
      </c>
      <c r="G179" s="3">
        <v>1</v>
      </c>
      <c r="H179" s="3">
        <v>1</v>
      </c>
      <c r="I179" s="4">
        <v>1</v>
      </c>
      <c r="J179" s="3">
        <v>0</v>
      </c>
      <c r="K179" s="4">
        <v>0</v>
      </c>
    </row>
    <row r="180" spans="4:11">
      <c r="D180"/>
      <c r="F180" t="s">
        <v>525</v>
      </c>
      <c r="G180" s="3">
        <v>1</v>
      </c>
      <c r="H180" s="3">
        <v>1</v>
      </c>
      <c r="I180" s="4">
        <v>1</v>
      </c>
      <c r="J180" s="3">
        <v>0</v>
      </c>
      <c r="K180" s="4">
        <v>0</v>
      </c>
    </row>
    <row r="181" spans="4:11">
      <c r="D181"/>
      <c r="F181" t="s">
        <v>526</v>
      </c>
      <c r="G181" s="3">
        <v>1</v>
      </c>
      <c r="H181" s="3">
        <v>1</v>
      </c>
      <c r="I181" s="4">
        <v>1</v>
      </c>
      <c r="J181" s="3">
        <v>0</v>
      </c>
      <c r="K181" s="4">
        <v>0</v>
      </c>
    </row>
    <row r="182" spans="4:11">
      <c r="D182"/>
      <c r="E182" t="s">
        <v>520</v>
      </c>
      <c r="F182" t="s">
        <v>524</v>
      </c>
      <c r="G182" s="3">
        <v>1</v>
      </c>
      <c r="H182" s="3">
        <v>1</v>
      </c>
      <c r="I182" s="4">
        <v>1</v>
      </c>
      <c r="J182" s="3">
        <v>0</v>
      </c>
      <c r="K182" s="4">
        <v>0</v>
      </c>
    </row>
    <row r="183" spans="4:11">
      <c r="D183"/>
      <c r="F183" t="s">
        <v>525</v>
      </c>
      <c r="G183" s="3">
        <v>1</v>
      </c>
      <c r="H183" s="3">
        <v>1</v>
      </c>
      <c r="I183" s="4">
        <v>1</v>
      </c>
      <c r="J183" s="3">
        <v>0</v>
      </c>
      <c r="K183" s="4">
        <v>0</v>
      </c>
    </row>
    <row r="184" spans="4:11">
      <c r="D184"/>
      <c r="F184" t="s">
        <v>526</v>
      </c>
      <c r="G184" s="3">
        <v>1</v>
      </c>
      <c r="H184" s="3">
        <v>1</v>
      </c>
      <c r="I184" s="4">
        <v>1</v>
      </c>
      <c r="J184" s="3">
        <v>0</v>
      </c>
      <c r="K184" s="4">
        <v>0</v>
      </c>
    </row>
    <row r="185" spans="4:11">
      <c r="D185"/>
      <c r="E185" t="s">
        <v>541</v>
      </c>
      <c r="F185" t="s">
        <v>524</v>
      </c>
      <c r="G185" s="3">
        <v>1</v>
      </c>
      <c r="H185" s="3">
        <v>0</v>
      </c>
      <c r="I185" s="4">
        <v>0</v>
      </c>
      <c r="J185" s="3">
        <v>1</v>
      </c>
      <c r="K185" s="4">
        <v>1</v>
      </c>
    </row>
    <row r="186" spans="4:11">
      <c r="D186"/>
      <c r="F186" t="s">
        <v>525</v>
      </c>
      <c r="G186" s="3">
        <v>1</v>
      </c>
      <c r="H186" s="3">
        <v>0</v>
      </c>
      <c r="I186" s="4">
        <v>0</v>
      </c>
      <c r="J186" s="3">
        <v>1</v>
      </c>
      <c r="K186" s="4">
        <v>1</v>
      </c>
    </row>
    <row r="187" spans="4:11">
      <c r="D187"/>
      <c r="F187" t="s">
        <v>526</v>
      </c>
      <c r="G187" s="3">
        <v>1</v>
      </c>
      <c r="H187" s="3">
        <v>0</v>
      </c>
      <c r="I187" s="4">
        <v>0</v>
      </c>
      <c r="J187" s="3">
        <v>1</v>
      </c>
      <c r="K187" s="4">
        <v>1</v>
      </c>
    </row>
    <row r="188" spans="4:11">
      <c r="D188"/>
      <c r="E188" t="s">
        <v>521</v>
      </c>
      <c r="F188" t="s">
        <v>524</v>
      </c>
      <c r="G188" s="3">
        <v>1</v>
      </c>
      <c r="H188" s="3">
        <v>1</v>
      </c>
      <c r="I188" s="4">
        <v>1</v>
      </c>
      <c r="J188" s="3">
        <v>0</v>
      </c>
      <c r="K188" s="4">
        <v>0</v>
      </c>
    </row>
    <row r="189" spans="4:11">
      <c r="D189"/>
      <c r="F189" t="s">
        <v>525</v>
      </c>
      <c r="G189" s="3">
        <v>1</v>
      </c>
      <c r="H189" s="3">
        <v>1</v>
      </c>
      <c r="I189" s="4">
        <v>1</v>
      </c>
      <c r="J189" s="3">
        <v>0</v>
      </c>
      <c r="K189" s="4">
        <v>0</v>
      </c>
    </row>
    <row r="190" spans="4:11">
      <c r="D190"/>
      <c r="F190" t="s">
        <v>526</v>
      </c>
      <c r="G190" s="3">
        <v>1</v>
      </c>
      <c r="H190" s="3">
        <v>1</v>
      </c>
      <c r="I190" s="4">
        <v>1</v>
      </c>
      <c r="J190" s="3">
        <v>0</v>
      </c>
      <c r="K190" s="4">
        <v>0</v>
      </c>
    </row>
    <row r="191" spans="4:11">
      <c r="D191"/>
      <c r="E191" t="s">
        <v>542</v>
      </c>
      <c r="F191" t="s">
        <v>524</v>
      </c>
      <c r="G191" s="3">
        <v>1</v>
      </c>
      <c r="H191" s="3">
        <v>1</v>
      </c>
      <c r="I191" s="4">
        <v>1</v>
      </c>
      <c r="J191" s="3">
        <v>0</v>
      </c>
      <c r="K191" s="4">
        <v>0</v>
      </c>
    </row>
    <row r="192" spans="4:11">
      <c r="D192"/>
      <c r="F192" t="s">
        <v>525</v>
      </c>
      <c r="G192" s="3">
        <v>1</v>
      </c>
      <c r="H192" s="3">
        <v>1</v>
      </c>
      <c r="I192" s="4">
        <v>1</v>
      </c>
      <c r="J192" s="3">
        <v>0</v>
      </c>
      <c r="K192" s="4">
        <v>0</v>
      </c>
    </row>
    <row r="193" spans="2:11">
      <c r="D193"/>
      <c r="F193" t="s">
        <v>526</v>
      </c>
      <c r="G193" s="3">
        <v>1</v>
      </c>
      <c r="H193" s="3">
        <v>1</v>
      </c>
      <c r="I193" s="4">
        <v>1</v>
      </c>
      <c r="J193" s="3">
        <v>0</v>
      </c>
      <c r="K193" s="4">
        <v>0</v>
      </c>
    </row>
    <row r="194" spans="2:11">
      <c r="D194"/>
      <c r="E194" t="s">
        <v>522</v>
      </c>
      <c r="F194" t="s">
        <v>524</v>
      </c>
      <c r="G194" s="3">
        <v>1</v>
      </c>
      <c r="H194" s="3">
        <v>1</v>
      </c>
      <c r="I194" s="4">
        <v>1</v>
      </c>
      <c r="J194" s="3">
        <v>0</v>
      </c>
      <c r="K194" s="4">
        <v>0</v>
      </c>
    </row>
    <row r="195" spans="2:11">
      <c r="D195"/>
      <c r="F195" t="s">
        <v>525</v>
      </c>
      <c r="G195" s="3">
        <v>1</v>
      </c>
      <c r="H195" s="3">
        <v>1</v>
      </c>
      <c r="I195" s="4">
        <v>1</v>
      </c>
      <c r="J195" s="3">
        <v>0</v>
      </c>
      <c r="K195" s="4">
        <v>0</v>
      </c>
    </row>
    <row r="196" spans="2:11">
      <c r="D196"/>
      <c r="F196" t="s">
        <v>526</v>
      </c>
      <c r="G196" s="3">
        <v>1</v>
      </c>
      <c r="H196" s="3">
        <v>1</v>
      </c>
      <c r="I196" s="4">
        <v>1</v>
      </c>
      <c r="J196" s="3">
        <v>0</v>
      </c>
      <c r="K196" s="4">
        <v>0</v>
      </c>
    </row>
    <row r="197" spans="2:11">
      <c r="C197" t="s">
        <v>523</v>
      </c>
      <c r="D197"/>
      <c r="G197" s="3">
        <v>144</v>
      </c>
      <c r="H197" s="3">
        <v>133</v>
      </c>
      <c r="I197" s="4">
        <v>0.92361111111111116</v>
      </c>
      <c r="J197" s="3">
        <v>11</v>
      </c>
      <c r="K197" s="4">
        <v>7.6388888888888895E-2</v>
      </c>
    </row>
    <row r="198" spans="2:11">
      <c r="B198" t="s">
        <v>140</v>
      </c>
      <c r="C198" t="s">
        <v>17</v>
      </c>
      <c r="D198" t="s">
        <v>451</v>
      </c>
      <c r="E198" t="s">
        <v>543</v>
      </c>
      <c r="F198" t="s">
        <v>544</v>
      </c>
      <c r="G198" s="3">
        <v>1</v>
      </c>
      <c r="H198" s="3">
        <v>1</v>
      </c>
      <c r="I198" s="4">
        <v>1</v>
      </c>
      <c r="J198" s="3">
        <v>0</v>
      </c>
      <c r="K198" s="4">
        <v>0</v>
      </c>
    </row>
    <row r="199" spans="2:11">
      <c r="D199"/>
      <c r="F199" t="s">
        <v>545</v>
      </c>
      <c r="G199" s="3">
        <v>1</v>
      </c>
      <c r="H199" s="3">
        <v>1</v>
      </c>
      <c r="I199" s="4">
        <v>1</v>
      </c>
      <c r="J199" s="3">
        <v>0</v>
      </c>
      <c r="K199" s="4">
        <v>0</v>
      </c>
    </row>
    <row r="200" spans="2:11">
      <c r="D200"/>
      <c r="E200" t="s">
        <v>546</v>
      </c>
      <c r="F200" t="s">
        <v>544</v>
      </c>
      <c r="G200" s="3">
        <v>1</v>
      </c>
      <c r="H200" s="3">
        <v>1</v>
      </c>
      <c r="I200" s="4">
        <v>1</v>
      </c>
      <c r="J200" s="3">
        <v>0</v>
      </c>
      <c r="K200" s="4">
        <v>0</v>
      </c>
    </row>
    <row r="201" spans="2:11">
      <c r="D201"/>
      <c r="F201" t="s">
        <v>545</v>
      </c>
      <c r="G201" s="3">
        <v>1</v>
      </c>
      <c r="H201" s="3">
        <v>1</v>
      </c>
      <c r="I201" s="4">
        <v>1</v>
      </c>
      <c r="J201" s="3">
        <v>0</v>
      </c>
      <c r="K201" s="4">
        <v>0</v>
      </c>
    </row>
    <row r="202" spans="2:11">
      <c r="D202"/>
      <c r="E202" t="s">
        <v>547</v>
      </c>
      <c r="F202" t="s">
        <v>544</v>
      </c>
      <c r="G202" s="3">
        <v>1</v>
      </c>
      <c r="H202" s="3">
        <v>1</v>
      </c>
      <c r="I202" s="4">
        <v>1</v>
      </c>
      <c r="J202" s="3">
        <v>0</v>
      </c>
      <c r="K202" s="4">
        <v>0</v>
      </c>
    </row>
    <row r="203" spans="2:11">
      <c r="D203"/>
      <c r="F203" t="s">
        <v>545</v>
      </c>
      <c r="G203" s="3">
        <v>1</v>
      </c>
      <c r="H203" s="3">
        <v>1</v>
      </c>
      <c r="I203" s="4">
        <v>1</v>
      </c>
      <c r="J203" s="3">
        <v>0</v>
      </c>
      <c r="K203" s="4">
        <v>0</v>
      </c>
    </row>
    <row r="204" spans="2:11">
      <c r="D204"/>
      <c r="E204" t="s">
        <v>548</v>
      </c>
      <c r="F204" t="s">
        <v>544</v>
      </c>
      <c r="G204" s="3">
        <v>1</v>
      </c>
      <c r="H204" s="3">
        <v>1</v>
      </c>
      <c r="I204" s="4">
        <v>1</v>
      </c>
      <c r="J204" s="3">
        <v>0</v>
      </c>
      <c r="K204" s="4">
        <v>0</v>
      </c>
    </row>
    <row r="205" spans="2:11">
      <c r="D205"/>
      <c r="F205" t="s">
        <v>545</v>
      </c>
      <c r="G205" s="3">
        <v>1</v>
      </c>
      <c r="H205" s="3">
        <v>1</v>
      </c>
      <c r="I205" s="4">
        <v>1</v>
      </c>
      <c r="J205" s="3">
        <v>0</v>
      </c>
      <c r="K205" s="4">
        <v>0</v>
      </c>
    </row>
    <row r="206" spans="2:11">
      <c r="D206"/>
      <c r="E206" t="s">
        <v>549</v>
      </c>
      <c r="F206" t="s">
        <v>544</v>
      </c>
      <c r="G206" s="3">
        <v>1</v>
      </c>
      <c r="H206" s="3">
        <v>1</v>
      </c>
      <c r="I206" s="4">
        <v>1</v>
      </c>
      <c r="J206" s="3">
        <v>0</v>
      </c>
      <c r="K206" s="4">
        <v>0</v>
      </c>
    </row>
    <row r="207" spans="2:11">
      <c r="D207"/>
      <c r="F207" t="s">
        <v>545</v>
      </c>
      <c r="G207" s="3">
        <v>1</v>
      </c>
      <c r="H207" s="3">
        <v>1</v>
      </c>
      <c r="I207" s="4">
        <v>1</v>
      </c>
      <c r="J207" s="3">
        <v>0</v>
      </c>
      <c r="K207" s="4">
        <v>0</v>
      </c>
    </row>
    <row r="208" spans="2:11">
      <c r="D208"/>
      <c r="E208" t="s">
        <v>550</v>
      </c>
      <c r="F208" t="s">
        <v>544</v>
      </c>
      <c r="G208" s="3">
        <v>1</v>
      </c>
      <c r="H208" s="3">
        <v>0.81666666666666665</v>
      </c>
      <c r="I208" s="4">
        <v>0.81666666666666665</v>
      </c>
      <c r="J208" s="3">
        <v>0.18333333333333332</v>
      </c>
      <c r="K208" s="4">
        <v>0.18333333333333332</v>
      </c>
    </row>
    <row r="209" spans="4:11">
      <c r="D209"/>
      <c r="F209" t="s">
        <v>545</v>
      </c>
      <c r="G209" s="3">
        <v>1</v>
      </c>
      <c r="H209" s="3">
        <v>1</v>
      </c>
      <c r="I209" s="4">
        <v>1</v>
      </c>
      <c r="J209" s="3">
        <v>0</v>
      </c>
      <c r="K209" s="4">
        <v>0</v>
      </c>
    </row>
    <row r="210" spans="4:11">
      <c r="D210"/>
      <c r="E210" t="s">
        <v>551</v>
      </c>
      <c r="F210" t="s">
        <v>544</v>
      </c>
      <c r="G210" s="3">
        <v>1</v>
      </c>
      <c r="H210" s="3">
        <v>1</v>
      </c>
      <c r="I210" s="4">
        <v>1</v>
      </c>
      <c r="J210" s="3">
        <v>0</v>
      </c>
      <c r="K210" s="4">
        <v>0</v>
      </c>
    </row>
    <row r="211" spans="4:11">
      <c r="D211"/>
      <c r="F211" t="s">
        <v>545</v>
      </c>
      <c r="G211" s="3">
        <v>1</v>
      </c>
      <c r="H211" s="3">
        <v>1</v>
      </c>
      <c r="I211" s="4">
        <v>1</v>
      </c>
      <c r="J211" s="3">
        <v>0</v>
      </c>
      <c r="K211" s="4">
        <v>0</v>
      </c>
    </row>
    <row r="212" spans="4:11">
      <c r="D212"/>
      <c r="E212" t="s">
        <v>552</v>
      </c>
      <c r="F212" t="s">
        <v>544</v>
      </c>
      <c r="G212" s="3">
        <v>1</v>
      </c>
      <c r="H212" s="3">
        <v>1</v>
      </c>
      <c r="I212" s="4">
        <v>1</v>
      </c>
      <c r="J212" s="3">
        <v>0</v>
      </c>
      <c r="K212" s="4">
        <v>0</v>
      </c>
    </row>
    <row r="213" spans="4:11">
      <c r="D213"/>
      <c r="F213" t="s">
        <v>545</v>
      </c>
      <c r="G213" s="3">
        <v>1</v>
      </c>
      <c r="H213" s="3">
        <v>1</v>
      </c>
      <c r="I213" s="4">
        <v>1</v>
      </c>
      <c r="J213" s="3">
        <v>0</v>
      </c>
      <c r="K213" s="4">
        <v>0</v>
      </c>
    </row>
    <row r="214" spans="4:11">
      <c r="D214"/>
      <c r="E214" t="s">
        <v>553</v>
      </c>
      <c r="F214" t="s">
        <v>544</v>
      </c>
      <c r="G214" s="3">
        <v>1</v>
      </c>
      <c r="H214" s="3">
        <v>1</v>
      </c>
      <c r="I214" s="4">
        <v>1</v>
      </c>
      <c r="J214" s="3">
        <v>0</v>
      </c>
      <c r="K214" s="4">
        <v>0</v>
      </c>
    </row>
    <row r="215" spans="4:11">
      <c r="D215"/>
      <c r="F215" t="s">
        <v>545</v>
      </c>
      <c r="G215" s="3">
        <v>1</v>
      </c>
      <c r="H215" s="3">
        <v>1</v>
      </c>
      <c r="I215" s="4">
        <v>1</v>
      </c>
      <c r="J215" s="3">
        <v>0</v>
      </c>
      <c r="K215" s="4">
        <v>0</v>
      </c>
    </row>
    <row r="216" spans="4:11">
      <c r="D216"/>
      <c r="E216" t="s">
        <v>554</v>
      </c>
      <c r="F216" t="s">
        <v>544</v>
      </c>
      <c r="G216" s="3">
        <v>1</v>
      </c>
      <c r="H216" s="3">
        <v>1</v>
      </c>
      <c r="I216" s="4">
        <v>1</v>
      </c>
      <c r="J216" s="3">
        <v>0</v>
      </c>
      <c r="K216" s="4">
        <v>0</v>
      </c>
    </row>
    <row r="217" spans="4:11">
      <c r="D217"/>
      <c r="F217" t="s">
        <v>545</v>
      </c>
      <c r="G217" s="3">
        <v>1</v>
      </c>
      <c r="H217" s="3">
        <v>1</v>
      </c>
      <c r="I217" s="4">
        <v>1</v>
      </c>
      <c r="J217" s="3">
        <v>0</v>
      </c>
      <c r="K217" s="4">
        <v>0</v>
      </c>
    </row>
    <row r="218" spans="4:11">
      <c r="D218"/>
      <c r="E218" t="s">
        <v>555</v>
      </c>
      <c r="F218" t="s">
        <v>544</v>
      </c>
      <c r="G218" s="3">
        <v>1</v>
      </c>
      <c r="H218" s="3">
        <v>1</v>
      </c>
      <c r="I218" s="4">
        <v>1</v>
      </c>
      <c r="J218" s="3">
        <v>0</v>
      </c>
      <c r="K218" s="4">
        <v>0</v>
      </c>
    </row>
    <row r="219" spans="4:11">
      <c r="D219"/>
      <c r="F219" t="s">
        <v>545</v>
      </c>
      <c r="G219" s="3">
        <v>1</v>
      </c>
      <c r="H219" s="3">
        <v>1</v>
      </c>
      <c r="I219" s="4">
        <v>1</v>
      </c>
      <c r="J219" s="3">
        <v>0</v>
      </c>
      <c r="K219" s="4">
        <v>0</v>
      </c>
    </row>
    <row r="220" spans="4:11">
      <c r="D220"/>
      <c r="E220" t="s">
        <v>556</v>
      </c>
      <c r="F220" t="s">
        <v>544</v>
      </c>
      <c r="G220" s="3">
        <v>1</v>
      </c>
      <c r="H220" s="3">
        <v>1</v>
      </c>
      <c r="I220" s="4">
        <v>1</v>
      </c>
      <c r="J220" s="3">
        <v>0</v>
      </c>
      <c r="K220" s="4">
        <v>0</v>
      </c>
    </row>
    <row r="221" spans="4:11">
      <c r="D221"/>
      <c r="F221" t="s">
        <v>545</v>
      </c>
      <c r="G221" s="3">
        <v>1</v>
      </c>
      <c r="H221" s="3">
        <v>1</v>
      </c>
      <c r="I221" s="4">
        <v>1</v>
      </c>
      <c r="J221" s="3">
        <v>0</v>
      </c>
      <c r="K221" s="4">
        <v>0</v>
      </c>
    </row>
    <row r="222" spans="4:11">
      <c r="D222"/>
      <c r="E222" t="s">
        <v>557</v>
      </c>
      <c r="F222" t="s">
        <v>544</v>
      </c>
      <c r="G222" s="3">
        <v>1</v>
      </c>
      <c r="H222" s="3">
        <v>1</v>
      </c>
      <c r="I222" s="4">
        <v>1</v>
      </c>
      <c r="J222" s="3">
        <v>0</v>
      </c>
      <c r="K222" s="4">
        <v>0</v>
      </c>
    </row>
    <row r="223" spans="4:11">
      <c r="D223"/>
      <c r="F223" t="s">
        <v>545</v>
      </c>
      <c r="G223" s="3">
        <v>1</v>
      </c>
      <c r="H223" s="3">
        <v>1</v>
      </c>
      <c r="I223" s="4">
        <v>1</v>
      </c>
      <c r="J223" s="3">
        <v>0</v>
      </c>
      <c r="K223" s="4">
        <v>0</v>
      </c>
    </row>
    <row r="224" spans="4:11">
      <c r="D224"/>
      <c r="E224" t="s">
        <v>558</v>
      </c>
      <c r="F224" t="s">
        <v>544</v>
      </c>
      <c r="G224" s="3">
        <v>1</v>
      </c>
      <c r="H224" s="3">
        <v>0.75</v>
      </c>
      <c r="I224" s="4">
        <v>0.75</v>
      </c>
      <c r="J224" s="3">
        <v>0.25</v>
      </c>
      <c r="K224" s="4">
        <v>0.25</v>
      </c>
    </row>
    <row r="225" spans="4:11">
      <c r="D225"/>
      <c r="F225" t="s">
        <v>545</v>
      </c>
      <c r="G225" s="3">
        <v>1</v>
      </c>
      <c r="H225" s="3">
        <v>1</v>
      </c>
      <c r="I225" s="4">
        <v>1</v>
      </c>
      <c r="J225" s="3">
        <v>0</v>
      </c>
      <c r="K225" s="4">
        <v>0</v>
      </c>
    </row>
    <row r="226" spans="4:11">
      <c r="D226"/>
      <c r="E226" t="s">
        <v>559</v>
      </c>
      <c r="F226" t="s">
        <v>544</v>
      </c>
      <c r="G226" s="3">
        <v>1</v>
      </c>
      <c r="H226" s="3">
        <v>1</v>
      </c>
      <c r="I226" s="4">
        <v>1</v>
      </c>
      <c r="J226" s="3">
        <v>0</v>
      </c>
      <c r="K226" s="4">
        <v>0</v>
      </c>
    </row>
    <row r="227" spans="4:11">
      <c r="D227"/>
      <c r="F227" t="s">
        <v>545</v>
      </c>
      <c r="G227" s="3">
        <v>1</v>
      </c>
      <c r="H227" s="3">
        <v>1</v>
      </c>
      <c r="I227" s="4">
        <v>1</v>
      </c>
      <c r="J227" s="3">
        <v>0</v>
      </c>
      <c r="K227" s="4">
        <v>0</v>
      </c>
    </row>
    <row r="228" spans="4:11">
      <c r="D228"/>
      <c r="E228" t="s">
        <v>560</v>
      </c>
      <c r="F228" t="s">
        <v>544</v>
      </c>
      <c r="G228" s="3">
        <v>1</v>
      </c>
      <c r="H228" s="3">
        <v>1</v>
      </c>
      <c r="I228" s="4">
        <v>1</v>
      </c>
      <c r="J228" s="3">
        <v>0</v>
      </c>
      <c r="K228" s="4">
        <v>0</v>
      </c>
    </row>
    <row r="229" spans="4:11">
      <c r="D229"/>
      <c r="F229" t="s">
        <v>545</v>
      </c>
      <c r="G229" s="3">
        <v>1</v>
      </c>
      <c r="H229" s="3">
        <v>1</v>
      </c>
      <c r="I229" s="4">
        <v>1</v>
      </c>
      <c r="J229" s="3">
        <v>0</v>
      </c>
      <c r="K229" s="4">
        <v>0</v>
      </c>
    </row>
    <row r="230" spans="4:11">
      <c r="D230" t="s">
        <v>452</v>
      </c>
      <c r="E230" t="s">
        <v>543</v>
      </c>
      <c r="F230" t="s">
        <v>561</v>
      </c>
      <c r="G230" s="3">
        <v>1</v>
      </c>
      <c r="H230" s="3">
        <v>1</v>
      </c>
      <c r="I230" s="4">
        <v>1</v>
      </c>
      <c r="J230" s="3">
        <v>0</v>
      </c>
      <c r="K230" s="4">
        <v>0</v>
      </c>
    </row>
    <row r="231" spans="4:11">
      <c r="D231"/>
      <c r="F231" t="s">
        <v>562</v>
      </c>
      <c r="G231" s="3">
        <v>1</v>
      </c>
      <c r="H231" s="3">
        <v>1</v>
      </c>
      <c r="I231" s="4">
        <v>1</v>
      </c>
      <c r="J231" s="3">
        <v>0</v>
      </c>
      <c r="K231" s="4">
        <v>0</v>
      </c>
    </row>
    <row r="232" spans="4:11">
      <c r="D232"/>
      <c r="F232" t="s">
        <v>524</v>
      </c>
      <c r="G232" s="3">
        <v>1</v>
      </c>
      <c r="H232" s="3">
        <v>1</v>
      </c>
      <c r="I232" s="4">
        <v>1</v>
      </c>
      <c r="J232" s="3">
        <v>0</v>
      </c>
      <c r="K232" s="4">
        <v>0</v>
      </c>
    </row>
    <row r="233" spans="4:11">
      <c r="D233"/>
      <c r="E233" t="s">
        <v>546</v>
      </c>
      <c r="F233" t="s">
        <v>561</v>
      </c>
      <c r="G233" s="3">
        <v>1</v>
      </c>
      <c r="H233" s="3">
        <v>1</v>
      </c>
      <c r="I233" s="4">
        <v>1</v>
      </c>
      <c r="J233" s="3">
        <v>0</v>
      </c>
      <c r="K233" s="4">
        <v>0</v>
      </c>
    </row>
    <row r="234" spans="4:11">
      <c r="D234"/>
      <c r="F234" t="s">
        <v>562</v>
      </c>
      <c r="G234" s="3">
        <v>1</v>
      </c>
      <c r="H234" s="3">
        <v>1</v>
      </c>
      <c r="I234" s="4">
        <v>1</v>
      </c>
      <c r="J234" s="3">
        <v>0</v>
      </c>
      <c r="K234" s="4">
        <v>0</v>
      </c>
    </row>
    <row r="235" spans="4:11">
      <c r="D235"/>
      <c r="F235" t="s">
        <v>524</v>
      </c>
      <c r="G235" s="3">
        <v>1</v>
      </c>
      <c r="H235" s="3">
        <v>1</v>
      </c>
      <c r="I235" s="4">
        <v>1</v>
      </c>
      <c r="J235" s="3">
        <v>0</v>
      </c>
      <c r="K235" s="4">
        <v>0</v>
      </c>
    </row>
    <row r="236" spans="4:11">
      <c r="D236"/>
      <c r="E236" t="s">
        <v>547</v>
      </c>
      <c r="F236" t="s">
        <v>561</v>
      </c>
      <c r="G236" s="3">
        <v>1</v>
      </c>
      <c r="H236" s="3">
        <v>1</v>
      </c>
      <c r="I236" s="4">
        <v>1</v>
      </c>
      <c r="J236" s="3">
        <v>0</v>
      </c>
      <c r="K236" s="4">
        <v>0</v>
      </c>
    </row>
    <row r="237" spans="4:11">
      <c r="D237"/>
      <c r="F237" t="s">
        <v>562</v>
      </c>
      <c r="G237" s="3">
        <v>1</v>
      </c>
      <c r="H237" s="3">
        <v>1</v>
      </c>
      <c r="I237" s="4">
        <v>1</v>
      </c>
      <c r="J237" s="3">
        <v>0</v>
      </c>
      <c r="K237" s="4">
        <v>0</v>
      </c>
    </row>
    <row r="238" spans="4:11">
      <c r="D238"/>
      <c r="F238" t="s">
        <v>524</v>
      </c>
      <c r="G238" s="3">
        <v>1</v>
      </c>
      <c r="H238" s="3">
        <v>1</v>
      </c>
      <c r="I238" s="4">
        <v>1</v>
      </c>
      <c r="J238" s="3">
        <v>0</v>
      </c>
      <c r="K238" s="4">
        <v>0</v>
      </c>
    </row>
    <row r="239" spans="4:11">
      <c r="D239"/>
      <c r="E239" t="s">
        <v>548</v>
      </c>
      <c r="F239" t="s">
        <v>561</v>
      </c>
      <c r="G239" s="3">
        <v>1</v>
      </c>
      <c r="H239" s="3">
        <v>1</v>
      </c>
      <c r="I239" s="4">
        <v>1</v>
      </c>
      <c r="J239" s="3">
        <v>0</v>
      </c>
      <c r="K239" s="4">
        <v>0</v>
      </c>
    </row>
    <row r="240" spans="4:11">
      <c r="D240"/>
      <c r="F240" t="s">
        <v>562</v>
      </c>
      <c r="G240" s="3">
        <v>1</v>
      </c>
      <c r="H240" s="3">
        <v>1</v>
      </c>
      <c r="I240" s="4">
        <v>1</v>
      </c>
      <c r="J240" s="3">
        <v>0</v>
      </c>
      <c r="K240" s="4">
        <v>0</v>
      </c>
    </row>
    <row r="241" spans="4:11">
      <c r="D241"/>
      <c r="F241" t="s">
        <v>524</v>
      </c>
      <c r="G241" s="3">
        <v>1</v>
      </c>
      <c r="H241" s="3">
        <v>1</v>
      </c>
      <c r="I241" s="4">
        <v>1</v>
      </c>
      <c r="J241" s="3">
        <v>0</v>
      </c>
      <c r="K241" s="4">
        <v>0</v>
      </c>
    </row>
    <row r="242" spans="4:11">
      <c r="D242"/>
      <c r="E242" t="s">
        <v>549</v>
      </c>
      <c r="F242" t="s">
        <v>561</v>
      </c>
      <c r="G242" s="3">
        <v>1</v>
      </c>
      <c r="H242" s="3">
        <v>1</v>
      </c>
      <c r="I242" s="4">
        <v>1</v>
      </c>
      <c r="J242" s="3">
        <v>0</v>
      </c>
      <c r="K242" s="4">
        <v>0</v>
      </c>
    </row>
    <row r="243" spans="4:11">
      <c r="D243"/>
      <c r="F243" t="s">
        <v>562</v>
      </c>
      <c r="G243" s="3">
        <v>1</v>
      </c>
      <c r="H243" s="3">
        <v>1</v>
      </c>
      <c r="I243" s="4">
        <v>1</v>
      </c>
      <c r="J243" s="3">
        <v>0</v>
      </c>
      <c r="K243" s="4">
        <v>0</v>
      </c>
    </row>
    <row r="244" spans="4:11">
      <c r="D244"/>
      <c r="F244" t="s">
        <v>524</v>
      </c>
      <c r="G244" s="3">
        <v>1</v>
      </c>
      <c r="H244" s="3">
        <v>1</v>
      </c>
      <c r="I244" s="4">
        <v>1</v>
      </c>
      <c r="J244" s="3">
        <v>0</v>
      </c>
      <c r="K244" s="4">
        <v>0</v>
      </c>
    </row>
    <row r="245" spans="4:11">
      <c r="D245"/>
      <c r="E245" t="s">
        <v>550</v>
      </c>
      <c r="F245" t="s">
        <v>561</v>
      </c>
      <c r="G245" s="3">
        <v>1</v>
      </c>
      <c r="H245" s="3">
        <v>1</v>
      </c>
      <c r="I245" s="4">
        <v>1</v>
      </c>
      <c r="J245" s="3">
        <v>0</v>
      </c>
      <c r="K245" s="4">
        <v>0</v>
      </c>
    </row>
    <row r="246" spans="4:11">
      <c r="D246"/>
      <c r="F246" t="s">
        <v>562</v>
      </c>
      <c r="G246" s="3">
        <v>1</v>
      </c>
      <c r="H246" s="3">
        <v>0</v>
      </c>
      <c r="I246" s="4">
        <v>0</v>
      </c>
      <c r="J246" s="3">
        <v>1</v>
      </c>
      <c r="K246" s="4">
        <v>1</v>
      </c>
    </row>
    <row r="247" spans="4:11">
      <c r="D247"/>
      <c r="F247" t="s">
        <v>524</v>
      </c>
      <c r="G247" s="3">
        <v>1</v>
      </c>
      <c r="H247" s="3">
        <v>0</v>
      </c>
      <c r="I247" s="4">
        <v>0</v>
      </c>
      <c r="J247" s="3">
        <v>1</v>
      </c>
      <c r="K247" s="4">
        <v>1</v>
      </c>
    </row>
    <row r="248" spans="4:11">
      <c r="D248"/>
      <c r="E248" t="s">
        <v>551</v>
      </c>
      <c r="F248" t="s">
        <v>561</v>
      </c>
      <c r="G248" s="3">
        <v>1</v>
      </c>
      <c r="H248" s="3">
        <v>1</v>
      </c>
      <c r="I248" s="4">
        <v>1</v>
      </c>
      <c r="J248" s="3">
        <v>0</v>
      </c>
      <c r="K248" s="4">
        <v>0</v>
      </c>
    </row>
    <row r="249" spans="4:11">
      <c r="D249"/>
      <c r="F249" t="s">
        <v>562</v>
      </c>
      <c r="G249" s="3">
        <v>1</v>
      </c>
      <c r="H249" s="3">
        <v>1</v>
      </c>
      <c r="I249" s="4">
        <v>1</v>
      </c>
      <c r="J249" s="3">
        <v>0</v>
      </c>
      <c r="K249" s="4">
        <v>0</v>
      </c>
    </row>
    <row r="250" spans="4:11">
      <c r="D250"/>
      <c r="F250" t="s">
        <v>524</v>
      </c>
      <c r="G250" s="3">
        <v>1</v>
      </c>
      <c r="H250" s="3">
        <v>1</v>
      </c>
      <c r="I250" s="4">
        <v>1</v>
      </c>
      <c r="J250" s="3">
        <v>0</v>
      </c>
      <c r="K250" s="4">
        <v>0</v>
      </c>
    </row>
    <row r="251" spans="4:11">
      <c r="D251"/>
      <c r="E251" t="s">
        <v>552</v>
      </c>
      <c r="F251" t="s">
        <v>561</v>
      </c>
      <c r="G251" s="3">
        <v>1</v>
      </c>
      <c r="H251" s="3">
        <v>1</v>
      </c>
      <c r="I251" s="4">
        <v>1</v>
      </c>
      <c r="J251" s="3">
        <v>0</v>
      </c>
      <c r="K251" s="4">
        <v>0</v>
      </c>
    </row>
    <row r="252" spans="4:11">
      <c r="D252"/>
      <c r="F252" t="s">
        <v>562</v>
      </c>
      <c r="G252" s="3">
        <v>1</v>
      </c>
      <c r="H252" s="3">
        <v>1</v>
      </c>
      <c r="I252" s="4">
        <v>1</v>
      </c>
      <c r="J252" s="3">
        <v>0</v>
      </c>
      <c r="K252" s="4">
        <v>0</v>
      </c>
    </row>
    <row r="253" spans="4:11">
      <c r="D253"/>
      <c r="F253" t="s">
        <v>524</v>
      </c>
      <c r="G253" s="3">
        <v>1</v>
      </c>
      <c r="H253" s="3">
        <v>1</v>
      </c>
      <c r="I253" s="4">
        <v>1</v>
      </c>
      <c r="J253" s="3">
        <v>0</v>
      </c>
      <c r="K253" s="4">
        <v>0</v>
      </c>
    </row>
    <row r="254" spans="4:11">
      <c r="D254"/>
      <c r="E254" t="s">
        <v>553</v>
      </c>
      <c r="F254" t="s">
        <v>561</v>
      </c>
      <c r="G254" s="3">
        <v>1</v>
      </c>
      <c r="H254" s="3">
        <v>1</v>
      </c>
      <c r="I254" s="4">
        <v>1</v>
      </c>
      <c r="J254" s="3">
        <v>0</v>
      </c>
      <c r="K254" s="4">
        <v>0</v>
      </c>
    </row>
    <row r="255" spans="4:11">
      <c r="D255"/>
      <c r="F255" t="s">
        <v>562</v>
      </c>
      <c r="G255" s="3">
        <v>1</v>
      </c>
      <c r="H255" s="3">
        <v>1</v>
      </c>
      <c r="I255" s="4">
        <v>1</v>
      </c>
      <c r="J255" s="3">
        <v>0</v>
      </c>
      <c r="K255" s="4">
        <v>0</v>
      </c>
    </row>
    <row r="256" spans="4:11">
      <c r="D256"/>
      <c r="F256" t="s">
        <v>524</v>
      </c>
      <c r="G256" s="3">
        <v>1</v>
      </c>
      <c r="H256" s="3">
        <v>1</v>
      </c>
      <c r="I256" s="4">
        <v>1</v>
      </c>
      <c r="J256" s="3">
        <v>0</v>
      </c>
      <c r="K256" s="4">
        <v>0</v>
      </c>
    </row>
    <row r="257" spans="4:11">
      <c r="D257"/>
      <c r="E257" t="s">
        <v>554</v>
      </c>
      <c r="F257" t="s">
        <v>561</v>
      </c>
      <c r="G257" s="3">
        <v>1</v>
      </c>
      <c r="H257" s="3">
        <v>1</v>
      </c>
      <c r="I257" s="4">
        <v>1</v>
      </c>
      <c r="J257" s="3">
        <v>0</v>
      </c>
      <c r="K257" s="4">
        <v>0</v>
      </c>
    </row>
    <row r="258" spans="4:11">
      <c r="D258"/>
      <c r="F258" t="s">
        <v>562</v>
      </c>
      <c r="G258" s="3">
        <v>1</v>
      </c>
      <c r="H258" s="3">
        <v>1</v>
      </c>
      <c r="I258" s="4">
        <v>1</v>
      </c>
      <c r="J258" s="3">
        <v>0</v>
      </c>
      <c r="K258" s="4">
        <v>0</v>
      </c>
    </row>
    <row r="259" spans="4:11">
      <c r="D259"/>
      <c r="F259" t="s">
        <v>524</v>
      </c>
      <c r="G259" s="3">
        <v>1</v>
      </c>
      <c r="H259" s="3">
        <v>1</v>
      </c>
      <c r="I259" s="4">
        <v>1</v>
      </c>
      <c r="J259" s="3">
        <v>0</v>
      </c>
      <c r="K259" s="4">
        <v>0</v>
      </c>
    </row>
    <row r="260" spans="4:11">
      <c r="D260"/>
      <c r="E260" t="s">
        <v>555</v>
      </c>
      <c r="F260" t="s">
        <v>561</v>
      </c>
      <c r="G260" s="3">
        <v>1</v>
      </c>
      <c r="H260" s="3">
        <v>1</v>
      </c>
      <c r="I260" s="4">
        <v>1</v>
      </c>
      <c r="J260" s="3">
        <v>0</v>
      </c>
      <c r="K260" s="4">
        <v>0</v>
      </c>
    </row>
    <row r="261" spans="4:11">
      <c r="D261"/>
      <c r="F261" t="s">
        <v>562</v>
      </c>
      <c r="G261" s="3">
        <v>1</v>
      </c>
      <c r="H261" s="3">
        <v>1</v>
      </c>
      <c r="I261" s="4">
        <v>1</v>
      </c>
      <c r="J261" s="3">
        <v>0</v>
      </c>
      <c r="K261" s="4">
        <v>0</v>
      </c>
    </row>
    <row r="262" spans="4:11">
      <c r="D262"/>
      <c r="F262" t="s">
        <v>524</v>
      </c>
      <c r="G262" s="3">
        <v>1</v>
      </c>
      <c r="H262" s="3">
        <v>1</v>
      </c>
      <c r="I262" s="4">
        <v>1</v>
      </c>
      <c r="J262" s="3">
        <v>0</v>
      </c>
      <c r="K262" s="4">
        <v>0</v>
      </c>
    </row>
    <row r="263" spans="4:11">
      <c r="D263"/>
      <c r="E263" t="s">
        <v>556</v>
      </c>
      <c r="F263" t="s">
        <v>561</v>
      </c>
      <c r="G263" s="3">
        <v>1</v>
      </c>
      <c r="H263" s="3">
        <v>1</v>
      </c>
      <c r="I263" s="4">
        <v>1</v>
      </c>
      <c r="J263" s="3">
        <v>0</v>
      </c>
      <c r="K263" s="4">
        <v>0</v>
      </c>
    </row>
    <row r="264" spans="4:11">
      <c r="D264"/>
      <c r="F264" t="s">
        <v>562</v>
      </c>
      <c r="G264" s="3">
        <v>1</v>
      </c>
      <c r="H264" s="3">
        <v>1</v>
      </c>
      <c r="I264" s="4">
        <v>1</v>
      </c>
      <c r="J264" s="3">
        <v>0</v>
      </c>
      <c r="K264" s="4">
        <v>0</v>
      </c>
    </row>
    <row r="265" spans="4:11">
      <c r="D265"/>
      <c r="F265" t="s">
        <v>524</v>
      </c>
      <c r="G265" s="3">
        <v>1</v>
      </c>
      <c r="H265" s="3">
        <v>1</v>
      </c>
      <c r="I265" s="4">
        <v>1</v>
      </c>
      <c r="J265" s="3">
        <v>0</v>
      </c>
      <c r="K265" s="4">
        <v>0</v>
      </c>
    </row>
    <row r="266" spans="4:11">
      <c r="D266"/>
      <c r="E266" t="s">
        <v>557</v>
      </c>
      <c r="F266" t="s">
        <v>561</v>
      </c>
      <c r="G266" s="3">
        <v>1</v>
      </c>
      <c r="H266" s="3">
        <v>1</v>
      </c>
      <c r="I266" s="4">
        <v>1</v>
      </c>
      <c r="J266" s="3">
        <v>0</v>
      </c>
      <c r="K266" s="4">
        <v>0</v>
      </c>
    </row>
    <row r="267" spans="4:11">
      <c r="D267"/>
      <c r="F267" t="s">
        <v>562</v>
      </c>
      <c r="G267" s="3">
        <v>1</v>
      </c>
      <c r="H267" s="3">
        <v>1</v>
      </c>
      <c r="I267" s="4">
        <v>1</v>
      </c>
      <c r="J267" s="3">
        <v>0</v>
      </c>
      <c r="K267" s="4">
        <v>0</v>
      </c>
    </row>
    <row r="268" spans="4:11">
      <c r="D268"/>
      <c r="F268" t="s">
        <v>524</v>
      </c>
      <c r="G268" s="3">
        <v>1</v>
      </c>
      <c r="H268" s="3">
        <v>1</v>
      </c>
      <c r="I268" s="4">
        <v>1</v>
      </c>
      <c r="J268" s="3">
        <v>0</v>
      </c>
      <c r="K268" s="4">
        <v>0</v>
      </c>
    </row>
    <row r="269" spans="4:11">
      <c r="D269"/>
      <c r="E269" t="s">
        <v>558</v>
      </c>
      <c r="F269" t="s">
        <v>561</v>
      </c>
      <c r="G269" s="3">
        <v>1</v>
      </c>
      <c r="H269" s="3">
        <v>1</v>
      </c>
      <c r="I269" s="4">
        <v>1</v>
      </c>
      <c r="J269" s="3">
        <v>0</v>
      </c>
      <c r="K269" s="4">
        <v>0</v>
      </c>
    </row>
    <row r="270" spans="4:11">
      <c r="D270"/>
      <c r="F270" t="s">
        <v>562</v>
      </c>
      <c r="G270" s="3">
        <v>1</v>
      </c>
      <c r="H270" s="3">
        <v>1</v>
      </c>
      <c r="I270" s="4">
        <v>1</v>
      </c>
      <c r="J270" s="3">
        <v>0</v>
      </c>
      <c r="K270" s="4">
        <v>0</v>
      </c>
    </row>
    <row r="271" spans="4:11">
      <c r="D271"/>
      <c r="F271" t="s">
        <v>524</v>
      </c>
      <c r="G271" s="3">
        <v>1</v>
      </c>
      <c r="H271" s="3">
        <v>1</v>
      </c>
      <c r="I271" s="4">
        <v>1</v>
      </c>
      <c r="J271" s="3">
        <v>0</v>
      </c>
      <c r="K271" s="4">
        <v>0</v>
      </c>
    </row>
    <row r="272" spans="4:11">
      <c r="D272"/>
      <c r="E272" t="s">
        <v>559</v>
      </c>
      <c r="F272" t="s">
        <v>561</v>
      </c>
      <c r="G272" s="3">
        <v>1</v>
      </c>
      <c r="H272" s="3">
        <v>1</v>
      </c>
      <c r="I272" s="4">
        <v>1</v>
      </c>
      <c r="J272" s="3">
        <v>0</v>
      </c>
      <c r="K272" s="4">
        <v>0</v>
      </c>
    </row>
    <row r="273" spans="4:11">
      <c r="D273"/>
      <c r="F273" t="s">
        <v>562</v>
      </c>
      <c r="G273" s="3">
        <v>1</v>
      </c>
      <c r="H273" s="3">
        <v>1</v>
      </c>
      <c r="I273" s="4">
        <v>1</v>
      </c>
      <c r="J273" s="3">
        <v>0</v>
      </c>
      <c r="K273" s="4">
        <v>0</v>
      </c>
    </row>
    <row r="274" spans="4:11">
      <c r="D274"/>
      <c r="F274" t="s">
        <v>524</v>
      </c>
      <c r="G274" s="3">
        <v>1</v>
      </c>
      <c r="H274" s="3">
        <v>1</v>
      </c>
      <c r="I274" s="4">
        <v>1</v>
      </c>
      <c r="J274" s="3">
        <v>0</v>
      </c>
      <c r="K274" s="4">
        <v>0</v>
      </c>
    </row>
    <row r="275" spans="4:11">
      <c r="D275"/>
      <c r="E275" t="s">
        <v>560</v>
      </c>
      <c r="F275" t="s">
        <v>561</v>
      </c>
      <c r="G275" s="3">
        <v>1</v>
      </c>
      <c r="H275" s="3">
        <v>1</v>
      </c>
      <c r="I275" s="4">
        <v>1</v>
      </c>
      <c r="J275" s="3">
        <v>0</v>
      </c>
      <c r="K275" s="4">
        <v>0</v>
      </c>
    </row>
    <row r="276" spans="4:11">
      <c r="D276"/>
      <c r="F276" t="s">
        <v>562</v>
      </c>
      <c r="G276" s="3">
        <v>1</v>
      </c>
      <c r="H276" s="3">
        <v>1</v>
      </c>
      <c r="I276" s="4">
        <v>1</v>
      </c>
      <c r="J276" s="3">
        <v>0</v>
      </c>
      <c r="K276" s="4">
        <v>0</v>
      </c>
    </row>
    <row r="277" spans="4:11">
      <c r="D277"/>
      <c r="F277" t="s">
        <v>524</v>
      </c>
      <c r="G277" s="3">
        <v>1</v>
      </c>
      <c r="H277" s="3">
        <v>1</v>
      </c>
      <c r="I277" s="4">
        <v>1</v>
      </c>
      <c r="J277" s="3">
        <v>0</v>
      </c>
      <c r="K277" s="4">
        <v>0</v>
      </c>
    </row>
    <row r="278" spans="4:11">
      <c r="D278" t="s">
        <v>453</v>
      </c>
      <c r="E278" t="s">
        <v>507</v>
      </c>
      <c r="F278" t="s">
        <v>563</v>
      </c>
      <c r="G278" s="3">
        <v>1</v>
      </c>
      <c r="H278" s="3">
        <v>1</v>
      </c>
      <c r="I278" s="4">
        <v>1</v>
      </c>
      <c r="J278" s="3">
        <v>0</v>
      </c>
      <c r="K278" s="4">
        <v>0</v>
      </c>
    </row>
    <row r="279" spans="4:11">
      <c r="D279"/>
      <c r="F279" t="s">
        <v>564</v>
      </c>
      <c r="G279" s="3">
        <v>1</v>
      </c>
      <c r="H279" s="3">
        <v>1</v>
      </c>
      <c r="I279" s="4">
        <v>1</v>
      </c>
      <c r="J279" s="3">
        <v>0</v>
      </c>
      <c r="K279" s="4">
        <v>0</v>
      </c>
    </row>
    <row r="280" spans="4:11">
      <c r="D280"/>
      <c r="F280" t="s">
        <v>565</v>
      </c>
      <c r="G280" s="3">
        <v>1</v>
      </c>
      <c r="H280" s="3">
        <v>1</v>
      </c>
      <c r="I280" s="4">
        <v>1</v>
      </c>
      <c r="J280" s="3">
        <v>0</v>
      </c>
      <c r="K280" s="4">
        <v>0</v>
      </c>
    </row>
    <row r="281" spans="4:11">
      <c r="D281"/>
      <c r="E281" t="s">
        <v>508</v>
      </c>
      <c r="F281" t="s">
        <v>563</v>
      </c>
      <c r="G281" s="3">
        <v>1</v>
      </c>
      <c r="H281" s="3">
        <v>1</v>
      </c>
      <c r="I281" s="4">
        <v>1</v>
      </c>
      <c r="J281" s="3">
        <v>0</v>
      </c>
      <c r="K281" s="4">
        <v>0</v>
      </c>
    </row>
    <row r="282" spans="4:11">
      <c r="D282"/>
      <c r="F282" t="s">
        <v>564</v>
      </c>
      <c r="G282" s="3">
        <v>1</v>
      </c>
      <c r="H282" s="3">
        <v>1</v>
      </c>
      <c r="I282" s="4">
        <v>1</v>
      </c>
      <c r="J282" s="3">
        <v>0</v>
      </c>
      <c r="K282" s="4">
        <v>0</v>
      </c>
    </row>
    <row r="283" spans="4:11">
      <c r="D283"/>
      <c r="F283" t="s">
        <v>565</v>
      </c>
      <c r="G283" s="3">
        <v>1</v>
      </c>
      <c r="H283" s="3">
        <v>1</v>
      </c>
      <c r="I283" s="4">
        <v>1</v>
      </c>
      <c r="J283" s="3">
        <v>0</v>
      </c>
      <c r="K283" s="4">
        <v>0</v>
      </c>
    </row>
    <row r="284" spans="4:11">
      <c r="D284"/>
      <c r="E284" t="s">
        <v>509</v>
      </c>
      <c r="F284" t="s">
        <v>563</v>
      </c>
      <c r="G284" s="3">
        <v>1</v>
      </c>
      <c r="H284" s="3">
        <v>1</v>
      </c>
      <c r="I284" s="4">
        <v>1</v>
      </c>
      <c r="J284" s="3">
        <v>0</v>
      </c>
      <c r="K284" s="4">
        <v>0</v>
      </c>
    </row>
    <row r="285" spans="4:11">
      <c r="D285"/>
      <c r="F285" t="s">
        <v>564</v>
      </c>
      <c r="G285" s="3">
        <v>1</v>
      </c>
      <c r="H285" s="3">
        <v>1</v>
      </c>
      <c r="I285" s="4">
        <v>1</v>
      </c>
      <c r="J285" s="3">
        <v>0</v>
      </c>
      <c r="K285" s="4">
        <v>0</v>
      </c>
    </row>
    <row r="286" spans="4:11">
      <c r="D286"/>
      <c r="F286" t="s">
        <v>565</v>
      </c>
      <c r="G286" s="3">
        <v>1</v>
      </c>
      <c r="H286" s="3">
        <v>0.53333333333333333</v>
      </c>
      <c r="I286" s="4">
        <v>0.53333333333333333</v>
      </c>
      <c r="J286" s="3">
        <v>0.46666666666666667</v>
      </c>
      <c r="K286" s="4">
        <v>0.46666666666666667</v>
      </c>
    </row>
    <row r="287" spans="4:11">
      <c r="D287"/>
      <c r="E287" t="s">
        <v>510</v>
      </c>
      <c r="F287" t="s">
        <v>563</v>
      </c>
      <c r="G287" s="3">
        <v>1</v>
      </c>
      <c r="H287" s="3">
        <v>1</v>
      </c>
      <c r="I287" s="4">
        <v>1</v>
      </c>
      <c r="J287" s="3">
        <v>0</v>
      </c>
      <c r="K287" s="4">
        <v>0</v>
      </c>
    </row>
    <row r="288" spans="4:11">
      <c r="D288"/>
      <c r="F288" t="s">
        <v>564</v>
      </c>
      <c r="G288" s="3">
        <v>1</v>
      </c>
      <c r="H288" s="3">
        <v>1</v>
      </c>
      <c r="I288" s="4">
        <v>1</v>
      </c>
      <c r="J288" s="3">
        <v>0</v>
      </c>
      <c r="K288" s="4">
        <v>0</v>
      </c>
    </row>
    <row r="289" spans="4:11">
      <c r="D289"/>
      <c r="F289" t="s">
        <v>565</v>
      </c>
      <c r="G289" s="3">
        <v>1</v>
      </c>
      <c r="H289" s="3">
        <v>1</v>
      </c>
      <c r="I289" s="4">
        <v>1</v>
      </c>
      <c r="J289" s="3">
        <v>0</v>
      </c>
      <c r="K289" s="4">
        <v>0</v>
      </c>
    </row>
    <row r="290" spans="4:11">
      <c r="D290"/>
      <c r="E290" t="s">
        <v>511</v>
      </c>
      <c r="F290" t="s">
        <v>563</v>
      </c>
      <c r="G290" s="3">
        <v>1</v>
      </c>
      <c r="H290" s="3">
        <v>1</v>
      </c>
      <c r="I290" s="4">
        <v>1</v>
      </c>
      <c r="J290" s="3">
        <v>0</v>
      </c>
      <c r="K290" s="4">
        <v>0</v>
      </c>
    </row>
    <row r="291" spans="4:11">
      <c r="D291"/>
      <c r="F291" t="s">
        <v>564</v>
      </c>
      <c r="G291" s="3">
        <v>1</v>
      </c>
      <c r="H291" s="3">
        <v>1</v>
      </c>
      <c r="I291" s="4">
        <v>1</v>
      </c>
      <c r="J291" s="3">
        <v>0</v>
      </c>
      <c r="K291" s="4">
        <v>0</v>
      </c>
    </row>
    <row r="292" spans="4:11">
      <c r="D292"/>
      <c r="F292" t="s">
        <v>565</v>
      </c>
      <c r="G292" s="3">
        <v>1</v>
      </c>
      <c r="H292" s="3">
        <v>1</v>
      </c>
      <c r="I292" s="4">
        <v>1</v>
      </c>
      <c r="J292" s="3">
        <v>0</v>
      </c>
      <c r="K292" s="4">
        <v>0</v>
      </c>
    </row>
    <row r="293" spans="4:11">
      <c r="D293"/>
      <c r="E293" t="s">
        <v>512</v>
      </c>
      <c r="F293" t="s">
        <v>563</v>
      </c>
      <c r="G293" s="3">
        <v>1</v>
      </c>
      <c r="H293" s="3">
        <v>1</v>
      </c>
      <c r="I293" s="4">
        <v>1</v>
      </c>
      <c r="J293" s="3">
        <v>0</v>
      </c>
      <c r="K293" s="4">
        <v>0</v>
      </c>
    </row>
    <row r="294" spans="4:11">
      <c r="D294"/>
      <c r="F294" t="s">
        <v>564</v>
      </c>
      <c r="G294" s="3">
        <v>1</v>
      </c>
      <c r="H294" s="3">
        <v>1</v>
      </c>
      <c r="I294" s="4">
        <v>1</v>
      </c>
      <c r="J294" s="3">
        <v>0</v>
      </c>
      <c r="K294" s="4">
        <v>0</v>
      </c>
    </row>
    <row r="295" spans="4:11">
      <c r="D295"/>
      <c r="F295" t="s">
        <v>565</v>
      </c>
      <c r="G295" s="3">
        <v>1</v>
      </c>
      <c r="H295" s="3">
        <v>1</v>
      </c>
      <c r="I295" s="4">
        <v>1</v>
      </c>
      <c r="J295" s="3">
        <v>0</v>
      </c>
      <c r="K295" s="4">
        <v>0</v>
      </c>
    </row>
    <row r="296" spans="4:11">
      <c r="D296"/>
      <c r="E296" t="s">
        <v>513</v>
      </c>
      <c r="F296" t="s">
        <v>563</v>
      </c>
      <c r="G296" s="3">
        <v>1</v>
      </c>
      <c r="H296" s="3">
        <v>1</v>
      </c>
      <c r="I296" s="4">
        <v>1</v>
      </c>
      <c r="J296" s="3">
        <v>0</v>
      </c>
      <c r="K296" s="4">
        <v>0</v>
      </c>
    </row>
    <row r="297" spans="4:11">
      <c r="D297"/>
      <c r="F297" t="s">
        <v>564</v>
      </c>
      <c r="G297" s="3">
        <v>1</v>
      </c>
      <c r="H297" s="3">
        <v>1</v>
      </c>
      <c r="I297" s="4">
        <v>1</v>
      </c>
      <c r="J297" s="3">
        <v>0</v>
      </c>
      <c r="K297" s="4">
        <v>0</v>
      </c>
    </row>
    <row r="298" spans="4:11">
      <c r="D298"/>
      <c r="F298" t="s">
        <v>565</v>
      </c>
      <c r="G298" s="3">
        <v>1</v>
      </c>
      <c r="H298" s="3">
        <v>1</v>
      </c>
      <c r="I298" s="4">
        <v>1</v>
      </c>
      <c r="J298" s="3">
        <v>0</v>
      </c>
      <c r="K298" s="4">
        <v>0</v>
      </c>
    </row>
    <row r="299" spans="4:11">
      <c r="D299"/>
      <c r="E299" t="s">
        <v>514</v>
      </c>
      <c r="F299" t="s">
        <v>563</v>
      </c>
      <c r="G299" s="3">
        <v>1</v>
      </c>
      <c r="H299" s="3">
        <v>1</v>
      </c>
      <c r="I299" s="4">
        <v>1</v>
      </c>
      <c r="J299" s="3">
        <v>0</v>
      </c>
      <c r="K299" s="4">
        <v>0</v>
      </c>
    </row>
    <row r="300" spans="4:11">
      <c r="D300"/>
      <c r="F300" t="s">
        <v>564</v>
      </c>
      <c r="G300" s="3">
        <v>1</v>
      </c>
      <c r="H300" s="3">
        <v>1</v>
      </c>
      <c r="I300" s="4">
        <v>1</v>
      </c>
      <c r="J300" s="3">
        <v>0</v>
      </c>
      <c r="K300" s="4">
        <v>0</v>
      </c>
    </row>
    <row r="301" spans="4:11">
      <c r="D301"/>
      <c r="F301" t="s">
        <v>565</v>
      </c>
      <c r="G301" s="3">
        <v>1</v>
      </c>
      <c r="H301" s="3">
        <v>1</v>
      </c>
      <c r="I301" s="4">
        <v>1</v>
      </c>
      <c r="J301" s="3">
        <v>0</v>
      </c>
      <c r="K301" s="4">
        <v>0</v>
      </c>
    </row>
    <row r="302" spans="4:11">
      <c r="D302"/>
      <c r="E302" t="s">
        <v>515</v>
      </c>
      <c r="F302" t="s">
        <v>563</v>
      </c>
      <c r="G302" s="3">
        <v>1</v>
      </c>
      <c r="H302" s="3">
        <v>1</v>
      </c>
      <c r="I302" s="4">
        <v>1</v>
      </c>
      <c r="J302" s="3">
        <v>0</v>
      </c>
      <c r="K302" s="4">
        <v>0</v>
      </c>
    </row>
    <row r="303" spans="4:11">
      <c r="D303"/>
      <c r="F303" t="s">
        <v>564</v>
      </c>
      <c r="G303" s="3">
        <v>1</v>
      </c>
      <c r="H303" s="3">
        <v>1</v>
      </c>
      <c r="I303" s="4">
        <v>1</v>
      </c>
      <c r="J303" s="3">
        <v>0</v>
      </c>
      <c r="K303" s="4">
        <v>0</v>
      </c>
    </row>
    <row r="304" spans="4:11">
      <c r="D304"/>
      <c r="F304" t="s">
        <v>565</v>
      </c>
      <c r="G304" s="3">
        <v>1</v>
      </c>
      <c r="H304" s="3">
        <v>1</v>
      </c>
      <c r="I304" s="4">
        <v>1</v>
      </c>
      <c r="J304" s="3">
        <v>0</v>
      </c>
      <c r="K304" s="4">
        <v>0</v>
      </c>
    </row>
    <row r="305" spans="4:11">
      <c r="D305"/>
      <c r="E305" t="s">
        <v>516</v>
      </c>
      <c r="F305" t="s">
        <v>563</v>
      </c>
      <c r="G305" s="3">
        <v>1</v>
      </c>
      <c r="H305" s="3">
        <v>1</v>
      </c>
      <c r="I305" s="4">
        <v>1</v>
      </c>
      <c r="J305" s="3">
        <v>0</v>
      </c>
      <c r="K305" s="4">
        <v>0</v>
      </c>
    </row>
    <row r="306" spans="4:11">
      <c r="D306"/>
      <c r="F306" t="s">
        <v>564</v>
      </c>
      <c r="G306" s="3">
        <v>1</v>
      </c>
      <c r="H306" s="3">
        <v>1</v>
      </c>
      <c r="I306" s="4">
        <v>1</v>
      </c>
      <c r="J306" s="3">
        <v>0</v>
      </c>
      <c r="K306" s="4">
        <v>0</v>
      </c>
    </row>
    <row r="307" spans="4:11">
      <c r="D307"/>
      <c r="F307" t="s">
        <v>565</v>
      </c>
      <c r="G307" s="3">
        <v>1</v>
      </c>
      <c r="H307" s="3">
        <v>1</v>
      </c>
      <c r="I307" s="4">
        <v>1</v>
      </c>
      <c r="J307" s="3">
        <v>0</v>
      </c>
      <c r="K307" s="4">
        <v>0</v>
      </c>
    </row>
    <row r="308" spans="4:11">
      <c r="D308"/>
      <c r="E308" t="s">
        <v>517</v>
      </c>
      <c r="F308" t="s">
        <v>563</v>
      </c>
      <c r="G308" s="3">
        <v>1</v>
      </c>
      <c r="H308" s="3">
        <v>1</v>
      </c>
      <c r="I308" s="4">
        <v>1</v>
      </c>
      <c r="J308" s="3">
        <v>0</v>
      </c>
      <c r="K308" s="4">
        <v>0</v>
      </c>
    </row>
    <row r="309" spans="4:11">
      <c r="D309"/>
      <c r="F309" t="s">
        <v>564</v>
      </c>
      <c r="G309" s="3">
        <v>1</v>
      </c>
      <c r="H309" s="3">
        <v>1</v>
      </c>
      <c r="I309" s="4">
        <v>1</v>
      </c>
      <c r="J309" s="3">
        <v>0</v>
      </c>
      <c r="K309" s="4">
        <v>0</v>
      </c>
    </row>
    <row r="310" spans="4:11">
      <c r="D310"/>
      <c r="F310" t="s">
        <v>565</v>
      </c>
      <c r="G310" s="3">
        <v>1</v>
      </c>
      <c r="H310" s="3">
        <v>1</v>
      </c>
      <c r="I310" s="4">
        <v>1</v>
      </c>
      <c r="J310" s="3">
        <v>0</v>
      </c>
      <c r="K310" s="4">
        <v>0</v>
      </c>
    </row>
    <row r="311" spans="4:11">
      <c r="D311"/>
      <c r="E311" t="s">
        <v>518</v>
      </c>
      <c r="F311" t="s">
        <v>563</v>
      </c>
      <c r="G311" s="3">
        <v>1</v>
      </c>
      <c r="H311" s="3">
        <v>1</v>
      </c>
      <c r="I311" s="4">
        <v>1</v>
      </c>
      <c r="J311" s="3">
        <v>0</v>
      </c>
      <c r="K311" s="4">
        <v>0</v>
      </c>
    </row>
    <row r="312" spans="4:11">
      <c r="D312"/>
      <c r="F312" t="s">
        <v>564</v>
      </c>
      <c r="G312" s="3">
        <v>1</v>
      </c>
      <c r="H312" s="3">
        <v>1</v>
      </c>
      <c r="I312" s="4">
        <v>1</v>
      </c>
      <c r="J312" s="3">
        <v>0</v>
      </c>
      <c r="K312" s="4">
        <v>0</v>
      </c>
    </row>
    <row r="313" spans="4:11">
      <c r="D313"/>
      <c r="F313" t="s">
        <v>565</v>
      </c>
      <c r="G313" s="3">
        <v>1</v>
      </c>
      <c r="H313" s="3">
        <v>1</v>
      </c>
      <c r="I313" s="4">
        <v>1</v>
      </c>
      <c r="J313" s="3">
        <v>0</v>
      </c>
      <c r="K313" s="4">
        <v>0</v>
      </c>
    </row>
    <row r="314" spans="4:11">
      <c r="D314"/>
      <c r="E314" t="s">
        <v>519</v>
      </c>
      <c r="F314" t="s">
        <v>563</v>
      </c>
      <c r="G314" s="3">
        <v>1</v>
      </c>
      <c r="H314" s="3">
        <v>1</v>
      </c>
      <c r="I314" s="4">
        <v>1</v>
      </c>
      <c r="J314" s="3">
        <v>0</v>
      </c>
      <c r="K314" s="4">
        <v>0</v>
      </c>
    </row>
    <row r="315" spans="4:11">
      <c r="D315"/>
      <c r="F315" t="s">
        <v>564</v>
      </c>
      <c r="G315" s="3">
        <v>1</v>
      </c>
      <c r="H315" s="3">
        <v>1</v>
      </c>
      <c r="I315" s="4">
        <v>1</v>
      </c>
      <c r="J315" s="3">
        <v>0</v>
      </c>
      <c r="K315" s="4">
        <v>0</v>
      </c>
    </row>
    <row r="316" spans="4:11">
      <c r="D316"/>
      <c r="F316" t="s">
        <v>565</v>
      </c>
      <c r="G316" s="3">
        <v>1</v>
      </c>
      <c r="H316" s="3">
        <v>1</v>
      </c>
      <c r="I316" s="4">
        <v>1</v>
      </c>
      <c r="J316" s="3">
        <v>0</v>
      </c>
      <c r="K316" s="4">
        <v>0</v>
      </c>
    </row>
    <row r="317" spans="4:11">
      <c r="D317"/>
      <c r="E317" t="s">
        <v>520</v>
      </c>
      <c r="F317" t="s">
        <v>563</v>
      </c>
      <c r="G317" s="3">
        <v>1</v>
      </c>
      <c r="H317" s="3">
        <v>1</v>
      </c>
      <c r="I317" s="4">
        <v>1</v>
      </c>
      <c r="J317" s="3">
        <v>0</v>
      </c>
      <c r="K317" s="4">
        <v>0</v>
      </c>
    </row>
    <row r="318" spans="4:11">
      <c r="D318"/>
      <c r="F318" t="s">
        <v>564</v>
      </c>
      <c r="G318" s="3">
        <v>1</v>
      </c>
      <c r="H318" s="3">
        <v>1</v>
      </c>
      <c r="I318" s="4">
        <v>1</v>
      </c>
      <c r="J318" s="3">
        <v>0</v>
      </c>
      <c r="K318" s="4">
        <v>0</v>
      </c>
    </row>
    <row r="319" spans="4:11">
      <c r="D319"/>
      <c r="F319" t="s">
        <v>565</v>
      </c>
      <c r="G319" s="3">
        <v>1</v>
      </c>
      <c r="H319" s="3">
        <v>1</v>
      </c>
      <c r="I319" s="4">
        <v>1</v>
      </c>
      <c r="J319" s="3">
        <v>0</v>
      </c>
      <c r="K319" s="4">
        <v>0</v>
      </c>
    </row>
    <row r="320" spans="4:11">
      <c r="D320"/>
      <c r="E320" t="s">
        <v>521</v>
      </c>
      <c r="F320" t="s">
        <v>563</v>
      </c>
      <c r="G320" s="3">
        <v>1</v>
      </c>
      <c r="H320" s="3">
        <v>1</v>
      </c>
      <c r="I320" s="4">
        <v>1</v>
      </c>
      <c r="J320" s="3">
        <v>0</v>
      </c>
      <c r="K320" s="4">
        <v>0</v>
      </c>
    </row>
    <row r="321" spans="4:11">
      <c r="D321"/>
      <c r="F321" t="s">
        <v>564</v>
      </c>
      <c r="G321" s="3">
        <v>1</v>
      </c>
      <c r="H321" s="3">
        <v>1</v>
      </c>
      <c r="I321" s="4">
        <v>1</v>
      </c>
      <c r="J321" s="3">
        <v>0</v>
      </c>
      <c r="K321" s="4">
        <v>0</v>
      </c>
    </row>
    <row r="322" spans="4:11">
      <c r="D322"/>
      <c r="F322" t="s">
        <v>565</v>
      </c>
      <c r="G322" s="3">
        <v>1</v>
      </c>
      <c r="H322" s="3">
        <v>1</v>
      </c>
      <c r="I322" s="4">
        <v>1</v>
      </c>
      <c r="J322" s="3">
        <v>0</v>
      </c>
      <c r="K322" s="4">
        <v>0</v>
      </c>
    </row>
    <row r="323" spans="4:11">
      <c r="D323"/>
      <c r="E323" t="s">
        <v>522</v>
      </c>
      <c r="F323" t="s">
        <v>563</v>
      </c>
      <c r="G323" s="3">
        <v>1</v>
      </c>
      <c r="H323" s="3">
        <v>1</v>
      </c>
      <c r="I323" s="4">
        <v>1</v>
      </c>
      <c r="J323" s="3">
        <v>0</v>
      </c>
      <c r="K323" s="4">
        <v>0</v>
      </c>
    </row>
    <row r="324" spans="4:11">
      <c r="D324"/>
      <c r="F324" t="s">
        <v>564</v>
      </c>
      <c r="G324" s="3">
        <v>1</v>
      </c>
      <c r="H324" s="3">
        <v>1</v>
      </c>
      <c r="I324" s="4">
        <v>1</v>
      </c>
      <c r="J324" s="3">
        <v>0</v>
      </c>
      <c r="K324" s="4">
        <v>0</v>
      </c>
    </row>
    <row r="325" spans="4:11">
      <c r="D325"/>
      <c r="F325" t="s">
        <v>565</v>
      </c>
      <c r="G325" s="3">
        <v>1</v>
      </c>
      <c r="H325" s="3">
        <v>1</v>
      </c>
      <c r="I325" s="4">
        <v>1</v>
      </c>
      <c r="J325" s="3">
        <v>0</v>
      </c>
      <c r="K325" s="4">
        <v>0</v>
      </c>
    </row>
    <row r="326" spans="4:11">
      <c r="D326" t="s">
        <v>454</v>
      </c>
      <c r="E326" t="s">
        <v>489</v>
      </c>
      <c r="F326" t="s">
        <v>544</v>
      </c>
      <c r="G326" s="3">
        <v>1</v>
      </c>
      <c r="H326" s="3">
        <v>1</v>
      </c>
      <c r="I326" s="4">
        <v>1</v>
      </c>
      <c r="J326" s="3">
        <v>0</v>
      </c>
      <c r="K326" s="4">
        <v>0</v>
      </c>
    </row>
    <row r="327" spans="4:11">
      <c r="D327"/>
      <c r="F327" t="s">
        <v>545</v>
      </c>
      <c r="G327" s="3">
        <v>1</v>
      </c>
      <c r="H327" s="3">
        <v>1</v>
      </c>
      <c r="I327" s="4">
        <v>1</v>
      </c>
      <c r="J327" s="3">
        <v>0</v>
      </c>
      <c r="K327" s="4">
        <v>0</v>
      </c>
    </row>
    <row r="328" spans="4:11">
      <c r="D328"/>
      <c r="F328" t="s">
        <v>566</v>
      </c>
      <c r="G328" s="3">
        <v>1</v>
      </c>
      <c r="H328" s="3">
        <v>1</v>
      </c>
      <c r="I328" s="4">
        <v>1</v>
      </c>
      <c r="J328" s="3">
        <v>0</v>
      </c>
      <c r="K328" s="4">
        <v>0</v>
      </c>
    </row>
    <row r="329" spans="4:11">
      <c r="D329"/>
      <c r="F329" t="s">
        <v>567</v>
      </c>
      <c r="G329" s="3">
        <v>1</v>
      </c>
      <c r="H329" s="3">
        <v>1</v>
      </c>
      <c r="I329" s="4">
        <v>1</v>
      </c>
      <c r="J329" s="3">
        <v>0</v>
      </c>
      <c r="K329" s="4">
        <v>0</v>
      </c>
    </row>
    <row r="330" spans="4:11">
      <c r="D330"/>
      <c r="F330" t="s">
        <v>561</v>
      </c>
      <c r="G330" s="3">
        <v>1</v>
      </c>
      <c r="H330" s="3">
        <v>1</v>
      </c>
      <c r="I330" s="4">
        <v>1</v>
      </c>
      <c r="J330" s="3">
        <v>0</v>
      </c>
      <c r="K330" s="4">
        <v>0</v>
      </c>
    </row>
    <row r="331" spans="4:11">
      <c r="D331"/>
      <c r="F331" t="s">
        <v>562</v>
      </c>
      <c r="G331" s="3">
        <v>1</v>
      </c>
      <c r="H331" s="3">
        <v>1</v>
      </c>
      <c r="I331" s="4">
        <v>1</v>
      </c>
      <c r="J331" s="3">
        <v>0</v>
      </c>
      <c r="K331" s="4">
        <v>0</v>
      </c>
    </row>
    <row r="332" spans="4:11">
      <c r="D332"/>
      <c r="E332" t="s">
        <v>491</v>
      </c>
      <c r="F332" t="s">
        <v>544</v>
      </c>
      <c r="G332" s="3">
        <v>1</v>
      </c>
      <c r="H332" s="3">
        <v>1</v>
      </c>
      <c r="I332" s="4">
        <v>1</v>
      </c>
      <c r="J332" s="3">
        <v>0</v>
      </c>
      <c r="K332" s="4">
        <v>0</v>
      </c>
    </row>
    <row r="333" spans="4:11">
      <c r="D333"/>
      <c r="F333" t="s">
        <v>545</v>
      </c>
      <c r="G333" s="3">
        <v>1</v>
      </c>
      <c r="H333" s="3">
        <v>1</v>
      </c>
      <c r="I333" s="4">
        <v>1</v>
      </c>
      <c r="J333" s="3">
        <v>0</v>
      </c>
      <c r="K333" s="4">
        <v>0</v>
      </c>
    </row>
    <row r="334" spans="4:11">
      <c r="D334"/>
      <c r="F334" t="s">
        <v>566</v>
      </c>
      <c r="G334" s="3">
        <v>1</v>
      </c>
      <c r="H334" s="3">
        <v>1</v>
      </c>
      <c r="I334" s="4">
        <v>1</v>
      </c>
      <c r="J334" s="3">
        <v>0</v>
      </c>
      <c r="K334" s="4">
        <v>0</v>
      </c>
    </row>
    <row r="335" spans="4:11">
      <c r="D335"/>
      <c r="F335" t="s">
        <v>567</v>
      </c>
      <c r="G335" s="3">
        <v>1</v>
      </c>
      <c r="H335" s="3">
        <v>1</v>
      </c>
      <c r="I335" s="4">
        <v>1</v>
      </c>
      <c r="J335" s="3">
        <v>0</v>
      </c>
      <c r="K335" s="4">
        <v>0</v>
      </c>
    </row>
    <row r="336" spans="4:11">
      <c r="D336"/>
      <c r="F336" t="s">
        <v>561</v>
      </c>
      <c r="G336" s="3">
        <v>1</v>
      </c>
      <c r="H336" s="3">
        <v>1</v>
      </c>
      <c r="I336" s="4">
        <v>1</v>
      </c>
      <c r="J336" s="3">
        <v>0</v>
      </c>
      <c r="K336" s="4">
        <v>0</v>
      </c>
    </row>
    <row r="337" spans="4:11">
      <c r="D337"/>
      <c r="F337" t="s">
        <v>562</v>
      </c>
      <c r="G337" s="3">
        <v>1</v>
      </c>
      <c r="H337" s="3">
        <v>1</v>
      </c>
      <c r="I337" s="4">
        <v>1</v>
      </c>
      <c r="J337" s="3">
        <v>0</v>
      </c>
      <c r="K337" s="4">
        <v>0</v>
      </c>
    </row>
    <row r="338" spans="4:11">
      <c r="D338"/>
      <c r="E338" t="s">
        <v>492</v>
      </c>
      <c r="F338" t="s">
        <v>544</v>
      </c>
      <c r="G338" s="3">
        <v>1</v>
      </c>
      <c r="H338" s="3">
        <v>1</v>
      </c>
      <c r="I338" s="4">
        <v>1</v>
      </c>
      <c r="J338" s="3">
        <v>0</v>
      </c>
      <c r="K338" s="4">
        <v>0</v>
      </c>
    </row>
    <row r="339" spans="4:11">
      <c r="D339"/>
      <c r="F339" t="s">
        <v>545</v>
      </c>
      <c r="G339" s="3">
        <v>1</v>
      </c>
      <c r="H339" s="3">
        <v>1</v>
      </c>
      <c r="I339" s="4">
        <v>1</v>
      </c>
      <c r="J339" s="3">
        <v>0</v>
      </c>
      <c r="K339" s="4">
        <v>0</v>
      </c>
    </row>
    <row r="340" spans="4:11">
      <c r="D340"/>
      <c r="F340" t="s">
        <v>566</v>
      </c>
      <c r="G340" s="3">
        <v>1</v>
      </c>
      <c r="H340" s="3">
        <v>1</v>
      </c>
      <c r="I340" s="4">
        <v>1</v>
      </c>
      <c r="J340" s="3">
        <v>0</v>
      </c>
      <c r="K340" s="4">
        <v>0</v>
      </c>
    </row>
    <row r="341" spans="4:11">
      <c r="D341"/>
      <c r="F341" t="s">
        <v>567</v>
      </c>
      <c r="G341" s="3">
        <v>1</v>
      </c>
      <c r="H341" s="3">
        <v>1</v>
      </c>
      <c r="I341" s="4">
        <v>1</v>
      </c>
      <c r="J341" s="3">
        <v>0</v>
      </c>
      <c r="K341" s="4">
        <v>0</v>
      </c>
    </row>
    <row r="342" spans="4:11">
      <c r="D342"/>
      <c r="F342" t="s">
        <v>561</v>
      </c>
      <c r="G342" s="3">
        <v>1</v>
      </c>
      <c r="H342" s="3">
        <v>1</v>
      </c>
      <c r="I342" s="4">
        <v>1</v>
      </c>
      <c r="J342" s="3">
        <v>0</v>
      </c>
      <c r="K342" s="4">
        <v>0</v>
      </c>
    </row>
    <row r="343" spans="4:11">
      <c r="D343"/>
      <c r="F343" t="s">
        <v>562</v>
      </c>
      <c r="G343" s="3">
        <v>1</v>
      </c>
      <c r="H343" s="3">
        <v>1</v>
      </c>
      <c r="I343" s="4">
        <v>1</v>
      </c>
      <c r="J343" s="3">
        <v>0</v>
      </c>
      <c r="K343" s="4">
        <v>0</v>
      </c>
    </row>
    <row r="344" spans="4:11">
      <c r="D344"/>
      <c r="E344" t="s">
        <v>493</v>
      </c>
      <c r="F344" t="s">
        <v>544</v>
      </c>
      <c r="G344" s="3">
        <v>1</v>
      </c>
      <c r="H344" s="3">
        <v>1</v>
      </c>
      <c r="I344" s="4">
        <v>1</v>
      </c>
      <c r="J344" s="3">
        <v>0</v>
      </c>
      <c r="K344" s="4">
        <v>0</v>
      </c>
    </row>
    <row r="345" spans="4:11">
      <c r="D345"/>
      <c r="F345" t="s">
        <v>545</v>
      </c>
      <c r="G345" s="3">
        <v>1</v>
      </c>
      <c r="H345" s="3">
        <v>1</v>
      </c>
      <c r="I345" s="4">
        <v>1</v>
      </c>
      <c r="J345" s="3">
        <v>0</v>
      </c>
      <c r="K345" s="4">
        <v>0</v>
      </c>
    </row>
    <row r="346" spans="4:11">
      <c r="D346"/>
      <c r="F346" t="s">
        <v>566</v>
      </c>
      <c r="G346" s="3">
        <v>1</v>
      </c>
      <c r="H346" s="3">
        <v>1</v>
      </c>
      <c r="I346" s="4">
        <v>1</v>
      </c>
      <c r="J346" s="3">
        <v>0</v>
      </c>
      <c r="K346" s="4">
        <v>0</v>
      </c>
    </row>
    <row r="347" spans="4:11">
      <c r="D347"/>
      <c r="F347" t="s">
        <v>567</v>
      </c>
      <c r="G347" s="3">
        <v>1</v>
      </c>
      <c r="H347" s="3">
        <v>1</v>
      </c>
      <c r="I347" s="4">
        <v>1</v>
      </c>
      <c r="J347" s="3">
        <v>0</v>
      </c>
      <c r="K347" s="4">
        <v>0</v>
      </c>
    </row>
    <row r="348" spans="4:11">
      <c r="D348"/>
      <c r="F348" t="s">
        <v>561</v>
      </c>
      <c r="G348" s="3">
        <v>1</v>
      </c>
      <c r="H348" s="3">
        <v>1</v>
      </c>
      <c r="I348" s="4">
        <v>1</v>
      </c>
      <c r="J348" s="3">
        <v>0</v>
      </c>
      <c r="K348" s="4">
        <v>0</v>
      </c>
    </row>
    <row r="349" spans="4:11">
      <c r="D349"/>
      <c r="F349" t="s">
        <v>562</v>
      </c>
      <c r="G349" s="3">
        <v>1</v>
      </c>
      <c r="H349" s="3">
        <v>1</v>
      </c>
      <c r="I349" s="4">
        <v>1</v>
      </c>
      <c r="J349" s="3">
        <v>0</v>
      </c>
      <c r="K349" s="4">
        <v>0</v>
      </c>
    </row>
    <row r="350" spans="4:11">
      <c r="D350"/>
      <c r="E350" t="s">
        <v>494</v>
      </c>
      <c r="F350" t="s">
        <v>544</v>
      </c>
      <c r="G350" s="3">
        <v>1</v>
      </c>
      <c r="H350" s="3">
        <v>1</v>
      </c>
      <c r="I350" s="4">
        <v>1</v>
      </c>
      <c r="J350" s="3">
        <v>0</v>
      </c>
      <c r="K350" s="4">
        <v>0</v>
      </c>
    </row>
    <row r="351" spans="4:11">
      <c r="D351"/>
      <c r="F351" t="s">
        <v>545</v>
      </c>
      <c r="G351" s="3">
        <v>1</v>
      </c>
      <c r="H351" s="3">
        <v>1</v>
      </c>
      <c r="I351" s="4">
        <v>1</v>
      </c>
      <c r="J351" s="3">
        <v>0</v>
      </c>
      <c r="K351" s="4">
        <v>0</v>
      </c>
    </row>
    <row r="352" spans="4:11">
      <c r="D352"/>
      <c r="F352" t="s">
        <v>566</v>
      </c>
      <c r="G352" s="3">
        <v>1</v>
      </c>
      <c r="H352" s="3">
        <v>1</v>
      </c>
      <c r="I352" s="4">
        <v>1</v>
      </c>
      <c r="J352" s="3">
        <v>0</v>
      </c>
      <c r="K352" s="4">
        <v>0</v>
      </c>
    </row>
    <row r="353" spans="4:11">
      <c r="D353"/>
      <c r="F353" t="s">
        <v>567</v>
      </c>
      <c r="G353" s="3">
        <v>1</v>
      </c>
      <c r="H353" s="3">
        <v>1</v>
      </c>
      <c r="I353" s="4">
        <v>1</v>
      </c>
      <c r="J353" s="3">
        <v>0</v>
      </c>
      <c r="K353" s="4">
        <v>0</v>
      </c>
    </row>
    <row r="354" spans="4:11">
      <c r="D354"/>
      <c r="F354" t="s">
        <v>561</v>
      </c>
      <c r="G354" s="3">
        <v>1</v>
      </c>
      <c r="H354" s="3">
        <v>1</v>
      </c>
      <c r="I354" s="4">
        <v>1</v>
      </c>
      <c r="J354" s="3">
        <v>0</v>
      </c>
      <c r="K354" s="4">
        <v>0</v>
      </c>
    </row>
    <row r="355" spans="4:11">
      <c r="D355"/>
      <c r="F355" t="s">
        <v>562</v>
      </c>
      <c r="G355" s="3">
        <v>1</v>
      </c>
      <c r="H355" s="3">
        <v>1</v>
      </c>
      <c r="I355" s="4">
        <v>1</v>
      </c>
      <c r="J355" s="3">
        <v>0</v>
      </c>
      <c r="K355" s="4">
        <v>0</v>
      </c>
    </row>
    <row r="356" spans="4:11">
      <c r="D356"/>
      <c r="E356" t="s">
        <v>495</v>
      </c>
      <c r="F356" t="s">
        <v>544</v>
      </c>
      <c r="G356" s="3">
        <v>1</v>
      </c>
      <c r="H356" s="3">
        <v>0.81666666666666665</v>
      </c>
      <c r="I356" s="4">
        <v>0.81666666666666665</v>
      </c>
      <c r="J356" s="3">
        <v>0.18333333333333332</v>
      </c>
      <c r="K356" s="4">
        <v>0.18333333333333332</v>
      </c>
    </row>
    <row r="357" spans="4:11">
      <c r="D357"/>
      <c r="F357" t="s">
        <v>545</v>
      </c>
      <c r="G357" s="3">
        <v>1</v>
      </c>
      <c r="H357" s="3">
        <v>1</v>
      </c>
      <c r="I357" s="4">
        <v>1</v>
      </c>
      <c r="J357" s="3">
        <v>0</v>
      </c>
      <c r="K357" s="4">
        <v>0</v>
      </c>
    </row>
    <row r="358" spans="4:11">
      <c r="D358"/>
      <c r="F358" t="s">
        <v>566</v>
      </c>
      <c r="G358" s="3">
        <v>1</v>
      </c>
      <c r="H358" s="3">
        <v>1</v>
      </c>
      <c r="I358" s="4">
        <v>1</v>
      </c>
      <c r="J358" s="3">
        <v>0</v>
      </c>
      <c r="K358" s="4">
        <v>0</v>
      </c>
    </row>
    <row r="359" spans="4:11">
      <c r="D359"/>
      <c r="F359" t="s">
        <v>567</v>
      </c>
      <c r="G359" s="3">
        <v>1</v>
      </c>
      <c r="H359" s="3">
        <v>1</v>
      </c>
      <c r="I359" s="4">
        <v>1</v>
      </c>
      <c r="J359" s="3">
        <v>0</v>
      </c>
      <c r="K359" s="4">
        <v>0</v>
      </c>
    </row>
    <row r="360" spans="4:11">
      <c r="D360"/>
      <c r="F360" t="s">
        <v>561</v>
      </c>
      <c r="G360" s="3">
        <v>1</v>
      </c>
      <c r="H360" s="3">
        <v>1</v>
      </c>
      <c r="I360" s="4">
        <v>1</v>
      </c>
      <c r="J360" s="3">
        <v>0</v>
      </c>
      <c r="K360" s="4">
        <v>0</v>
      </c>
    </row>
    <row r="361" spans="4:11">
      <c r="D361"/>
      <c r="F361" t="s">
        <v>562</v>
      </c>
      <c r="G361" s="3">
        <v>1</v>
      </c>
      <c r="H361" s="3">
        <v>1</v>
      </c>
      <c r="I361" s="4">
        <v>1</v>
      </c>
      <c r="J361" s="3">
        <v>0</v>
      </c>
      <c r="K361" s="4">
        <v>0</v>
      </c>
    </row>
    <row r="362" spans="4:11">
      <c r="D362"/>
      <c r="E362" t="s">
        <v>496</v>
      </c>
      <c r="F362" t="s">
        <v>544</v>
      </c>
      <c r="G362" s="3">
        <v>1</v>
      </c>
      <c r="H362" s="3">
        <v>1</v>
      </c>
      <c r="I362" s="4">
        <v>1</v>
      </c>
      <c r="J362" s="3">
        <v>0</v>
      </c>
      <c r="K362" s="4">
        <v>0</v>
      </c>
    </row>
    <row r="363" spans="4:11">
      <c r="D363"/>
      <c r="F363" t="s">
        <v>545</v>
      </c>
      <c r="G363" s="3">
        <v>1</v>
      </c>
      <c r="H363" s="3">
        <v>1</v>
      </c>
      <c r="I363" s="4">
        <v>1</v>
      </c>
      <c r="J363" s="3">
        <v>0</v>
      </c>
      <c r="K363" s="4">
        <v>0</v>
      </c>
    </row>
    <row r="364" spans="4:11">
      <c r="D364"/>
      <c r="F364" t="s">
        <v>566</v>
      </c>
      <c r="G364" s="3">
        <v>1</v>
      </c>
      <c r="H364" s="3">
        <v>1</v>
      </c>
      <c r="I364" s="4">
        <v>1</v>
      </c>
      <c r="J364" s="3">
        <v>0</v>
      </c>
      <c r="K364" s="4">
        <v>0</v>
      </c>
    </row>
    <row r="365" spans="4:11">
      <c r="D365"/>
      <c r="F365" t="s">
        <v>567</v>
      </c>
      <c r="G365" s="3">
        <v>1</v>
      </c>
      <c r="H365" s="3">
        <v>1</v>
      </c>
      <c r="I365" s="4">
        <v>1</v>
      </c>
      <c r="J365" s="3">
        <v>0</v>
      </c>
      <c r="K365" s="4">
        <v>0</v>
      </c>
    </row>
    <row r="366" spans="4:11">
      <c r="D366"/>
      <c r="F366" t="s">
        <v>561</v>
      </c>
      <c r="G366" s="3">
        <v>1</v>
      </c>
      <c r="H366" s="3">
        <v>1</v>
      </c>
      <c r="I366" s="4">
        <v>1</v>
      </c>
      <c r="J366" s="3">
        <v>0</v>
      </c>
      <c r="K366" s="4">
        <v>0</v>
      </c>
    </row>
    <row r="367" spans="4:11">
      <c r="D367"/>
      <c r="F367" t="s">
        <v>562</v>
      </c>
      <c r="G367" s="3">
        <v>1</v>
      </c>
      <c r="H367" s="3">
        <v>1</v>
      </c>
      <c r="I367" s="4">
        <v>1</v>
      </c>
      <c r="J367" s="3">
        <v>0</v>
      </c>
      <c r="K367" s="4">
        <v>0</v>
      </c>
    </row>
    <row r="368" spans="4:11">
      <c r="D368"/>
      <c r="E368" t="s">
        <v>497</v>
      </c>
      <c r="F368" t="s">
        <v>544</v>
      </c>
      <c r="G368" s="3">
        <v>1</v>
      </c>
      <c r="H368" s="3">
        <v>1</v>
      </c>
      <c r="I368" s="4">
        <v>1</v>
      </c>
      <c r="J368" s="3">
        <v>0</v>
      </c>
      <c r="K368" s="4">
        <v>0</v>
      </c>
    </row>
    <row r="369" spans="4:11">
      <c r="D369"/>
      <c r="F369" t="s">
        <v>545</v>
      </c>
      <c r="G369" s="3">
        <v>1</v>
      </c>
      <c r="H369" s="3">
        <v>1</v>
      </c>
      <c r="I369" s="4">
        <v>1</v>
      </c>
      <c r="J369" s="3">
        <v>0</v>
      </c>
      <c r="K369" s="4">
        <v>0</v>
      </c>
    </row>
    <row r="370" spans="4:11">
      <c r="D370"/>
      <c r="F370" t="s">
        <v>566</v>
      </c>
      <c r="G370" s="3">
        <v>1</v>
      </c>
      <c r="H370" s="3">
        <v>1</v>
      </c>
      <c r="I370" s="4">
        <v>1</v>
      </c>
      <c r="J370" s="3">
        <v>0</v>
      </c>
      <c r="K370" s="4">
        <v>0</v>
      </c>
    </row>
    <row r="371" spans="4:11">
      <c r="D371"/>
      <c r="F371" t="s">
        <v>567</v>
      </c>
      <c r="G371" s="3">
        <v>1</v>
      </c>
      <c r="H371" s="3">
        <v>1</v>
      </c>
      <c r="I371" s="4">
        <v>1</v>
      </c>
      <c r="J371" s="3">
        <v>0</v>
      </c>
      <c r="K371" s="4">
        <v>0</v>
      </c>
    </row>
    <row r="372" spans="4:11">
      <c r="D372"/>
      <c r="F372" t="s">
        <v>561</v>
      </c>
      <c r="G372" s="3">
        <v>1</v>
      </c>
      <c r="H372" s="3">
        <v>1</v>
      </c>
      <c r="I372" s="4">
        <v>1</v>
      </c>
      <c r="J372" s="3">
        <v>0</v>
      </c>
      <c r="K372" s="4">
        <v>0</v>
      </c>
    </row>
    <row r="373" spans="4:11">
      <c r="D373"/>
      <c r="F373" t="s">
        <v>562</v>
      </c>
      <c r="G373" s="3">
        <v>1</v>
      </c>
      <c r="H373" s="3">
        <v>1</v>
      </c>
      <c r="I373" s="4">
        <v>1</v>
      </c>
      <c r="J373" s="3">
        <v>0</v>
      </c>
      <c r="K373" s="4">
        <v>0</v>
      </c>
    </row>
    <row r="374" spans="4:11">
      <c r="D374"/>
      <c r="E374" t="s">
        <v>498</v>
      </c>
      <c r="F374" t="s">
        <v>544</v>
      </c>
      <c r="G374" s="3">
        <v>1</v>
      </c>
      <c r="H374" s="3">
        <v>1</v>
      </c>
      <c r="I374" s="4">
        <v>1</v>
      </c>
      <c r="J374" s="3">
        <v>0</v>
      </c>
      <c r="K374" s="4">
        <v>0</v>
      </c>
    </row>
    <row r="375" spans="4:11">
      <c r="D375"/>
      <c r="F375" t="s">
        <v>545</v>
      </c>
      <c r="G375" s="3">
        <v>1</v>
      </c>
      <c r="H375" s="3">
        <v>1</v>
      </c>
      <c r="I375" s="4">
        <v>1</v>
      </c>
      <c r="J375" s="3">
        <v>0</v>
      </c>
      <c r="K375" s="4">
        <v>0</v>
      </c>
    </row>
    <row r="376" spans="4:11">
      <c r="D376"/>
      <c r="F376" t="s">
        <v>566</v>
      </c>
      <c r="G376" s="3">
        <v>1</v>
      </c>
      <c r="H376" s="3">
        <v>1</v>
      </c>
      <c r="I376" s="4">
        <v>1</v>
      </c>
      <c r="J376" s="3">
        <v>0</v>
      </c>
      <c r="K376" s="4">
        <v>0</v>
      </c>
    </row>
    <row r="377" spans="4:11">
      <c r="D377"/>
      <c r="F377" t="s">
        <v>567</v>
      </c>
      <c r="G377" s="3">
        <v>1</v>
      </c>
      <c r="H377" s="3">
        <v>1</v>
      </c>
      <c r="I377" s="4">
        <v>1</v>
      </c>
      <c r="J377" s="3">
        <v>0</v>
      </c>
      <c r="K377" s="4">
        <v>0</v>
      </c>
    </row>
    <row r="378" spans="4:11">
      <c r="D378"/>
      <c r="F378" t="s">
        <v>561</v>
      </c>
      <c r="G378" s="3">
        <v>1</v>
      </c>
      <c r="H378" s="3">
        <v>1</v>
      </c>
      <c r="I378" s="4">
        <v>1</v>
      </c>
      <c r="J378" s="3">
        <v>0</v>
      </c>
      <c r="K378" s="4">
        <v>0</v>
      </c>
    </row>
    <row r="379" spans="4:11">
      <c r="D379"/>
      <c r="F379" t="s">
        <v>562</v>
      </c>
      <c r="G379" s="3">
        <v>1</v>
      </c>
      <c r="H379" s="3">
        <v>1</v>
      </c>
      <c r="I379" s="4">
        <v>1</v>
      </c>
      <c r="J379" s="3">
        <v>0</v>
      </c>
      <c r="K379" s="4">
        <v>0</v>
      </c>
    </row>
    <row r="380" spans="4:11">
      <c r="D380"/>
      <c r="E380" t="s">
        <v>499</v>
      </c>
      <c r="F380" t="s">
        <v>544</v>
      </c>
      <c r="G380" s="3">
        <v>1</v>
      </c>
      <c r="H380" s="3">
        <v>1</v>
      </c>
      <c r="I380" s="4">
        <v>1</v>
      </c>
      <c r="J380" s="3">
        <v>0</v>
      </c>
      <c r="K380" s="4">
        <v>0</v>
      </c>
    </row>
    <row r="381" spans="4:11">
      <c r="D381"/>
      <c r="F381" t="s">
        <v>545</v>
      </c>
      <c r="G381" s="3">
        <v>1</v>
      </c>
      <c r="H381" s="3">
        <v>1</v>
      </c>
      <c r="I381" s="4">
        <v>1</v>
      </c>
      <c r="J381" s="3">
        <v>0</v>
      </c>
      <c r="K381" s="4">
        <v>0</v>
      </c>
    </row>
    <row r="382" spans="4:11">
      <c r="D382"/>
      <c r="F382" t="s">
        <v>566</v>
      </c>
      <c r="G382" s="3">
        <v>1</v>
      </c>
      <c r="H382" s="3">
        <v>1</v>
      </c>
      <c r="I382" s="4">
        <v>1</v>
      </c>
      <c r="J382" s="3">
        <v>0</v>
      </c>
      <c r="K382" s="4">
        <v>0</v>
      </c>
    </row>
    <row r="383" spans="4:11">
      <c r="D383"/>
      <c r="F383" t="s">
        <v>567</v>
      </c>
      <c r="G383" s="3">
        <v>1</v>
      </c>
      <c r="H383" s="3">
        <v>1</v>
      </c>
      <c r="I383" s="4">
        <v>1</v>
      </c>
      <c r="J383" s="3">
        <v>0</v>
      </c>
      <c r="K383" s="4">
        <v>0</v>
      </c>
    </row>
    <row r="384" spans="4:11">
      <c r="D384"/>
      <c r="F384" t="s">
        <v>561</v>
      </c>
      <c r="G384" s="3">
        <v>1</v>
      </c>
      <c r="H384" s="3">
        <v>1</v>
      </c>
      <c r="I384" s="4">
        <v>1</v>
      </c>
      <c r="J384" s="3">
        <v>0</v>
      </c>
      <c r="K384" s="4">
        <v>0</v>
      </c>
    </row>
    <row r="385" spans="4:11">
      <c r="D385"/>
      <c r="F385" t="s">
        <v>562</v>
      </c>
      <c r="G385" s="3">
        <v>1</v>
      </c>
      <c r="H385" s="3">
        <v>1</v>
      </c>
      <c r="I385" s="4">
        <v>1</v>
      </c>
      <c r="J385" s="3">
        <v>0</v>
      </c>
      <c r="K385" s="4">
        <v>0</v>
      </c>
    </row>
    <row r="386" spans="4:11">
      <c r="D386"/>
      <c r="E386" t="s">
        <v>500</v>
      </c>
      <c r="F386" t="s">
        <v>544</v>
      </c>
      <c r="G386" s="3">
        <v>1</v>
      </c>
      <c r="H386" s="3">
        <v>1</v>
      </c>
      <c r="I386" s="4">
        <v>1</v>
      </c>
      <c r="J386" s="3">
        <v>0</v>
      </c>
      <c r="K386" s="4">
        <v>0</v>
      </c>
    </row>
    <row r="387" spans="4:11">
      <c r="D387"/>
      <c r="F387" t="s">
        <v>545</v>
      </c>
      <c r="G387" s="3">
        <v>1</v>
      </c>
      <c r="H387" s="3">
        <v>1</v>
      </c>
      <c r="I387" s="4">
        <v>1</v>
      </c>
      <c r="J387" s="3">
        <v>0</v>
      </c>
      <c r="K387" s="4">
        <v>0</v>
      </c>
    </row>
    <row r="388" spans="4:11">
      <c r="D388"/>
      <c r="F388" t="s">
        <v>566</v>
      </c>
      <c r="G388" s="3">
        <v>1</v>
      </c>
      <c r="H388" s="3">
        <v>1</v>
      </c>
      <c r="I388" s="4">
        <v>1</v>
      </c>
      <c r="J388" s="3">
        <v>0</v>
      </c>
      <c r="K388" s="4">
        <v>0</v>
      </c>
    </row>
    <row r="389" spans="4:11">
      <c r="D389"/>
      <c r="F389" t="s">
        <v>567</v>
      </c>
      <c r="G389" s="3">
        <v>1</v>
      </c>
      <c r="H389" s="3">
        <v>1</v>
      </c>
      <c r="I389" s="4">
        <v>1</v>
      </c>
      <c r="J389" s="3">
        <v>0</v>
      </c>
      <c r="K389" s="4">
        <v>0</v>
      </c>
    </row>
    <row r="390" spans="4:11">
      <c r="D390"/>
      <c r="F390" t="s">
        <v>561</v>
      </c>
      <c r="G390" s="3">
        <v>1</v>
      </c>
      <c r="H390" s="3">
        <v>1</v>
      </c>
      <c r="I390" s="4">
        <v>1</v>
      </c>
      <c r="J390" s="3">
        <v>0</v>
      </c>
      <c r="K390" s="4">
        <v>0</v>
      </c>
    </row>
    <row r="391" spans="4:11">
      <c r="D391"/>
      <c r="F391" t="s">
        <v>562</v>
      </c>
      <c r="G391" s="3">
        <v>1</v>
      </c>
      <c r="H391" s="3">
        <v>1</v>
      </c>
      <c r="I391" s="4">
        <v>1</v>
      </c>
      <c r="J391" s="3">
        <v>0</v>
      </c>
      <c r="K391" s="4">
        <v>0</v>
      </c>
    </row>
    <row r="392" spans="4:11">
      <c r="D392"/>
      <c r="E392" t="s">
        <v>501</v>
      </c>
      <c r="F392" t="s">
        <v>544</v>
      </c>
      <c r="G392" s="3">
        <v>1</v>
      </c>
      <c r="H392" s="3">
        <v>1</v>
      </c>
      <c r="I392" s="4">
        <v>1</v>
      </c>
      <c r="J392" s="3">
        <v>0</v>
      </c>
      <c r="K392" s="4">
        <v>0</v>
      </c>
    </row>
    <row r="393" spans="4:11">
      <c r="D393"/>
      <c r="F393" t="s">
        <v>545</v>
      </c>
      <c r="G393" s="3">
        <v>1</v>
      </c>
      <c r="H393" s="3">
        <v>1</v>
      </c>
      <c r="I393" s="4">
        <v>1</v>
      </c>
      <c r="J393" s="3">
        <v>0</v>
      </c>
      <c r="K393" s="4">
        <v>0</v>
      </c>
    </row>
    <row r="394" spans="4:11">
      <c r="D394"/>
      <c r="F394" t="s">
        <v>566</v>
      </c>
      <c r="G394" s="3">
        <v>1</v>
      </c>
      <c r="H394" s="3">
        <v>1</v>
      </c>
      <c r="I394" s="4">
        <v>1</v>
      </c>
      <c r="J394" s="3">
        <v>0</v>
      </c>
      <c r="K394" s="4">
        <v>0</v>
      </c>
    </row>
    <row r="395" spans="4:11">
      <c r="D395"/>
      <c r="F395" t="s">
        <v>567</v>
      </c>
      <c r="G395" s="3">
        <v>1</v>
      </c>
      <c r="H395" s="3">
        <v>1</v>
      </c>
      <c r="I395" s="4">
        <v>1</v>
      </c>
      <c r="J395" s="3">
        <v>0</v>
      </c>
      <c r="K395" s="4">
        <v>0</v>
      </c>
    </row>
    <row r="396" spans="4:11">
      <c r="D396"/>
      <c r="F396" t="s">
        <v>561</v>
      </c>
      <c r="G396" s="3">
        <v>1</v>
      </c>
      <c r="H396" s="3">
        <v>1</v>
      </c>
      <c r="I396" s="4">
        <v>1</v>
      </c>
      <c r="J396" s="3">
        <v>0</v>
      </c>
      <c r="K396" s="4">
        <v>0</v>
      </c>
    </row>
    <row r="397" spans="4:11">
      <c r="D397"/>
      <c r="F397" t="s">
        <v>562</v>
      </c>
      <c r="G397" s="3">
        <v>1</v>
      </c>
      <c r="H397" s="3">
        <v>1</v>
      </c>
      <c r="I397" s="4">
        <v>1</v>
      </c>
      <c r="J397" s="3">
        <v>0</v>
      </c>
      <c r="K397" s="4">
        <v>0</v>
      </c>
    </row>
    <row r="398" spans="4:11">
      <c r="D398"/>
      <c r="E398" t="s">
        <v>502</v>
      </c>
      <c r="F398" t="s">
        <v>544</v>
      </c>
      <c r="G398" s="3">
        <v>1</v>
      </c>
      <c r="H398" s="3">
        <v>1</v>
      </c>
      <c r="I398" s="4">
        <v>1</v>
      </c>
      <c r="J398" s="3">
        <v>0</v>
      </c>
      <c r="K398" s="4">
        <v>0</v>
      </c>
    </row>
    <row r="399" spans="4:11">
      <c r="D399"/>
      <c r="F399" t="s">
        <v>545</v>
      </c>
      <c r="G399" s="3">
        <v>1</v>
      </c>
      <c r="H399" s="3">
        <v>1</v>
      </c>
      <c r="I399" s="4">
        <v>1</v>
      </c>
      <c r="J399" s="3">
        <v>0</v>
      </c>
      <c r="K399" s="4">
        <v>0</v>
      </c>
    </row>
    <row r="400" spans="4:11">
      <c r="D400"/>
      <c r="F400" t="s">
        <v>566</v>
      </c>
      <c r="G400" s="3">
        <v>1</v>
      </c>
      <c r="H400" s="3">
        <v>1</v>
      </c>
      <c r="I400" s="4">
        <v>1</v>
      </c>
      <c r="J400" s="3">
        <v>0</v>
      </c>
      <c r="K400" s="4">
        <v>0</v>
      </c>
    </row>
    <row r="401" spans="4:11">
      <c r="D401"/>
      <c r="F401" t="s">
        <v>567</v>
      </c>
      <c r="G401" s="3">
        <v>1</v>
      </c>
      <c r="H401" s="3">
        <v>1</v>
      </c>
      <c r="I401" s="4">
        <v>1</v>
      </c>
      <c r="J401" s="3">
        <v>0</v>
      </c>
      <c r="K401" s="4">
        <v>0</v>
      </c>
    </row>
    <row r="402" spans="4:11">
      <c r="D402"/>
      <c r="F402" t="s">
        <v>561</v>
      </c>
      <c r="G402" s="3">
        <v>1</v>
      </c>
      <c r="H402" s="3">
        <v>1</v>
      </c>
      <c r="I402" s="4">
        <v>1</v>
      </c>
      <c r="J402" s="3">
        <v>0</v>
      </c>
      <c r="K402" s="4">
        <v>0</v>
      </c>
    </row>
    <row r="403" spans="4:11">
      <c r="D403"/>
      <c r="F403" t="s">
        <v>562</v>
      </c>
      <c r="G403" s="3">
        <v>1</v>
      </c>
      <c r="H403" s="3">
        <v>1</v>
      </c>
      <c r="I403" s="4">
        <v>1</v>
      </c>
      <c r="J403" s="3">
        <v>0</v>
      </c>
      <c r="K403" s="4">
        <v>0</v>
      </c>
    </row>
    <row r="404" spans="4:11">
      <c r="D404"/>
      <c r="E404" t="s">
        <v>503</v>
      </c>
      <c r="F404" t="s">
        <v>544</v>
      </c>
      <c r="G404" s="3">
        <v>1</v>
      </c>
      <c r="H404" s="3">
        <v>1</v>
      </c>
      <c r="I404" s="4">
        <v>1</v>
      </c>
      <c r="J404" s="3">
        <v>0</v>
      </c>
      <c r="K404" s="4">
        <v>0</v>
      </c>
    </row>
    <row r="405" spans="4:11">
      <c r="D405"/>
      <c r="F405" t="s">
        <v>545</v>
      </c>
      <c r="G405" s="3">
        <v>1</v>
      </c>
      <c r="H405" s="3">
        <v>1</v>
      </c>
      <c r="I405" s="4">
        <v>1</v>
      </c>
      <c r="J405" s="3">
        <v>0</v>
      </c>
      <c r="K405" s="4">
        <v>0</v>
      </c>
    </row>
    <row r="406" spans="4:11">
      <c r="D406"/>
      <c r="F406" t="s">
        <v>566</v>
      </c>
      <c r="G406" s="3">
        <v>1</v>
      </c>
      <c r="H406" s="3">
        <v>1</v>
      </c>
      <c r="I406" s="4">
        <v>1</v>
      </c>
      <c r="J406" s="3">
        <v>0</v>
      </c>
      <c r="K406" s="4">
        <v>0</v>
      </c>
    </row>
    <row r="407" spans="4:11">
      <c r="D407"/>
      <c r="F407" t="s">
        <v>567</v>
      </c>
      <c r="G407" s="3">
        <v>1</v>
      </c>
      <c r="H407" s="3">
        <v>1</v>
      </c>
      <c r="I407" s="4">
        <v>1</v>
      </c>
      <c r="J407" s="3">
        <v>0</v>
      </c>
      <c r="K407" s="4">
        <v>0</v>
      </c>
    </row>
    <row r="408" spans="4:11">
      <c r="D408"/>
      <c r="F408" t="s">
        <v>561</v>
      </c>
      <c r="G408" s="3">
        <v>1</v>
      </c>
      <c r="H408" s="3">
        <v>1</v>
      </c>
      <c r="I408" s="4">
        <v>1</v>
      </c>
      <c r="J408" s="3">
        <v>0</v>
      </c>
      <c r="K408" s="4">
        <v>0</v>
      </c>
    </row>
    <row r="409" spans="4:11">
      <c r="D409"/>
      <c r="F409" t="s">
        <v>562</v>
      </c>
      <c r="G409" s="3">
        <v>1</v>
      </c>
      <c r="H409" s="3">
        <v>1</v>
      </c>
      <c r="I409" s="4">
        <v>1</v>
      </c>
      <c r="J409" s="3">
        <v>0</v>
      </c>
      <c r="K409" s="4">
        <v>0</v>
      </c>
    </row>
    <row r="410" spans="4:11">
      <c r="D410"/>
      <c r="E410" t="s">
        <v>504</v>
      </c>
      <c r="F410" t="s">
        <v>544</v>
      </c>
      <c r="G410" s="3">
        <v>1</v>
      </c>
      <c r="H410" s="3">
        <v>1</v>
      </c>
      <c r="I410" s="4">
        <v>1</v>
      </c>
      <c r="J410" s="3">
        <v>0</v>
      </c>
      <c r="K410" s="4">
        <v>0</v>
      </c>
    </row>
    <row r="411" spans="4:11">
      <c r="D411"/>
      <c r="F411" t="s">
        <v>545</v>
      </c>
      <c r="G411" s="3">
        <v>1</v>
      </c>
      <c r="H411" s="3">
        <v>1</v>
      </c>
      <c r="I411" s="4">
        <v>1</v>
      </c>
      <c r="J411" s="3">
        <v>0</v>
      </c>
      <c r="K411" s="4">
        <v>0</v>
      </c>
    </row>
    <row r="412" spans="4:11">
      <c r="D412"/>
      <c r="F412" t="s">
        <v>566</v>
      </c>
      <c r="G412" s="3">
        <v>1</v>
      </c>
      <c r="H412" s="3">
        <v>1</v>
      </c>
      <c r="I412" s="4">
        <v>1</v>
      </c>
      <c r="J412" s="3">
        <v>0</v>
      </c>
      <c r="K412" s="4">
        <v>0</v>
      </c>
    </row>
    <row r="413" spans="4:11">
      <c r="D413"/>
      <c r="F413" t="s">
        <v>567</v>
      </c>
      <c r="G413" s="3">
        <v>1</v>
      </c>
      <c r="H413" s="3">
        <v>1</v>
      </c>
      <c r="I413" s="4">
        <v>1</v>
      </c>
      <c r="J413" s="3">
        <v>0</v>
      </c>
      <c r="K413" s="4">
        <v>0</v>
      </c>
    </row>
    <row r="414" spans="4:11">
      <c r="D414"/>
      <c r="F414" t="s">
        <v>561</v>
      </c>
      <c r="G414" s="3">
        <v>1</v>
      </c>
      <c r="H414" s="3">
        <v>1</v>
      </c>
      <c r="I414" s="4">
        <v>1</v>
      </c>
      <c r="J414" s="3">
        <v>0</v>
      </c>
      <c r="K414" s="4">
        <v>0</v>
      </c>
    </row>
    <row r="415" spans="4:11">
      <c r="D415"/>
      <c r="F415" t="s">
        <v>562</v>
      </c>
      <c r="G415" s="3">
        <v>1</v>
      </c>
      <c r="H415" s="3">
        <v>1</v>
      </c>
      <c r="I415" s="4">
        <v>1</v>
      </c>
      <c r="J415" s="3">
        <v>0</v>
      </c>
      <c r="K415" s="4">
        <v>0</v>
      </c>
    </row>
    <row r="416" spans="4:11">
      <c r="D416"/>
      <c r="E416" t="s">
        <v>505</v>
      </c>
      <c r="F416" t="s">
        <v>544</v>
      </c>
      <c r="G416" s="3">
        <v>1</v>
      </c>
      <c r="H416" s="3">
        <v>1</v>
      </c>
      <c r="I416" s="4">
        <v>1</v>
      </c>
      <c r="J416" s="3">
        <v>0</v>
      </c>
      <c r="K416" s="4">
        <v>0</v>
      </c>
    </row>
    <row r="417" spans="4:11">
      <c r="D417"/>
      <c r="F417" t="s">
        <v>545</v>
      </c>
      <c r="G417" s="3">
        <v>1</v>
      </c>
      <c r="H417" s="3">
        <v>1</v>
      </c>
      <c r="I417" s="4">
        <v>1</v>
      </c>
      <c r="J417" s="3">
        <v>0</v>
      </c>
      <c r="K417" s="4">
        <v>0</v>
      </c>
    </row>
    <row r="418" spans="4:11">
      <c r="D418"/>
      <c r="F418" t="s">
        <v>566</v>
      </c>
      <c r="G418" s="3">
        <v>1</v>
      </c>
      <c r="H418" s="3">
        <v>1</v>
      </c>
      <c r="I418" s="4">
        <v>1</v>
      </c>
      <c r="J418" s="3">
        <v>0</v>
      </c>
      <c r="K418" s="4">
        <v>0</v>
      </c>
    </row>
    <row r="419" spans="4:11">
      <c r="D419"/>
      <c r="F419" t="s">
        <v>567</v>
      </c>
      <c r="G419" s="3">
        <v>1</v>
      </c>
      <c r="H419" s="3">
        <v>1</v>
      </c>
      <c r="I419" s="4">
        <v>1</v>
      </c>
      <c r="J419" s="3">
        <v>0</v>
      </c>
      <c r="K419" s="4">
        <v>0</v>
      </c>
    </row>
    <row r="420" spans="4:11">
      <c r="D420"/>
      <c r="F420" t="s">
        <v>561</v>
      </c>
      <c r="G420" s="3">
        <v>1</v>
      </c>
      <c r="H420" s="3">
        <v>0</v>
      </c>
      <c r="I420" s="4">
        <v>0</v>
      </c>
      <c r="J420" s="3">
        <v>1</v>
      </c>
      <c r="K420" s="4">
        <v>1</v>
      </c>
    </row>
    <row r="421" spans="4:11">
      <c r="D421"/>
      <c r="F421" t="s">
        <v>562</v>
      </c>
      <c r="G421" s="3">
        <v>1</v>
      </c>
      <c r="H421" s="3">
        <v>0</v>
      </c>
      <c r="I421" s="4">
        <v>0</v>
      </c>
      <c r="J421" s="3">
        <v>1</v>
      </c>
      <c r="K421" s="4">
        <v>1</v>
      </c>
    </row>
    <row r="422" spans="4:11">
      <c r="D422" t="s">
        <v>455</v>
      </c>
      <c r="E422" t="s">
        <v>527</v>
      </c>
      <c r="F422" t="s">
        <v>544</v>
      </c>
      <c r="G422" s="3">
        <v>1</v>
      </c>
      <c r="H422" s="3">
        <v>1</v>
      </c>
      <c r="I422" s="4">
        <v>1</v>
      </c>
      <c r="J422" s="3">
        <v>0</v>
      </c>
      <c r="K422" s="4">
        <v>0</v>
      </c>
    </row>
    <row r="423" spans="4:11">
      <c r="D423"/>
      <c r="F423" t="s">
        <v>545</v>
      </c>
      <c r="G423" s="3">
        <v>1</v>
      </c>
      <c r="H423" s="3">
        <v>1</v>
      </c>
      <c r="I423" s="4">
        <v>1</v>
      </c>
      <c r="J423" s="3">
        <v>0</v>
      </c>
      <c r="K423" s="4">
        <v>0</v>
      </c>
    </row>
    <row r="424" spans="4:11">
      <c r="D424"/>
      <c r="F424" t="s">
        <v>566</v>
      </c>
      <c r="G424" s="3">
        <v>1</v>
      </c>
      <c r="H424" s="3">
        <v>1</v>
      </c>
      <c r="I424" s="4">
        <v>1</v>
      </c>
      <c r="J424" s="3">
        <v>0</v>
      </c>
      <c r="K424" s="4">
        <v>0</v>
      </c>
    </row>
    <row r="425" spans="4:11">
      <c r="D425"/>
      <c r="F425" t="s">
        <v>568</v>
      </c>
      <c r="G425" s="3">
        <v>1</v>
      </c>
      <c r="H425" s="3">
        <v>1</v>
      </c>
      <c r="I425" s="4">
        <v>1</v>
      </c>
      <c r="J425" s="3">
        <v>0</v>
      </c>
      <c r="K425" s="4">
        <v>0</v>
      </c>
    </row>
    <row r="426" spans="4:11">
      <c r="D426"/>
      <c r="F426" t="s">
        <v>569</v>
      </c>
      <c r="G426" s="3">
        <v>1</v>
      </c>
      <c r="H426" s="3">
        <v>1</v>
      </c>
      <c r="I426" s="4">
        <v>1</v>
      </c>
      <c r="J426" s="3">
        <v>0</v>
      </c>
      <c r="K426" s="4">
        <v>0</v>
      </c>
    </row>
    <row r="427" spans="4:11">
      <c r="D427"/>
      <c r="F427" t="s">
        <v>567</v>
      </c>
      <c r="G427" s="3">
        <v>1</v>
      </c>
      <c r="H427" s="3">
        <v>1</v>
      </c>
      <c r="I427" s="4">
        <v>1</v>
      </c>
      <c r="J427" s="3">
        <v>0</v>
      </c>
      <c r="K427" s="4">
        <v>0</v>
      </c>
    </row>
    <row r="428" spans="4:11">
      <c r="D428"/>
      <c r="E428" t="s">
        <v>528</v>
      </c>
      <c r="F428" t="s">
        <v>544</v>
      </c>
      <c r="G428" s="3">
        <v>1</v>
      </c>
      <c r="H428" s="3">
        <v>1</v>
      </c>
      <c r="I428" s="4">
        <v>1</v>
      </c>
      <c r="J428" s="3">
        <v>0</v>
      </c>
      <c r="K428" s="4">
        <v>0</v>
      </c>
    </row>
    <row r="429" spans="4:11">
      <c r="D429"/>
      <c r="F429" t="s">
        <v>545</v>
      </c>
      <c r="G429" s="3">
        <v>1</v>
      </c>
      <c r="H429" s="3">
        <v>1</v>
      </c>
      <c r="I429" s="4">
        <v>1</v>
      </c>
      <c r="J429" s="3">
        <v>0</v>
      </c>
      <c r="K429" s="4">
        <v>0</v>
      </c>
    </row>
    <row r="430" spans="4:11">
      <c r="D430"/>
      <c r="F430" t="s">
        <v>566</v>
      </c>
      <c r="G430" s="3">
        <v>1</v>
      </c>
      <c r="H430" s="3">
        <v>1</v>
      </c>
      <c r="I430" s="4">
        <v>1</v>
      </c>
      <c r="J430" s="3">
        <v>0</v>
      </c>
      <c r="K430" s="4">
        <v>0</v>
      </c>
    </row>
    <row r="431" spans="4:11">
      <c r="D431"/>
      <c r="F431" t="s">
        <v>568</v>
      </c>
      <c r="G431" s="3">
        <v>1</v>
      </c>
      <c r="H431" s="3">
        <v>1</v>
      </c>
      <c r="I431" s="4">
        <v>1</v>
      </c>
      <c r="J431" s="3">
        <v>0</v>
      </c>
      <c r="K431" s="4">
        <v>0</v>
      </c>
    </row>
    <row r="432" spans="4:11">
      <c r="D432"/>
      <c r="F432" t="s">
        <v>569</v>
      </c>
      <c r="G432" s="3">
        <v>1</v>
      </c>
      <c r="H432" s="3">
        <v>1</v>
      </c>
      <c r="I432" s="4">
        <v>1</v>
      </c>
      <c r="J432" s="3">
        <v>0</v>
      </c>
      <c r="K432" s="4">
        <v>0</v>
      </c>
    </row>
    <row r="433" spans="4:11">
      <c r="D433"/>
      <c r="F433" t="s">
        <v>567</v>
      </c>
      <c r="G433" s="3">
        <v>1</v>
      </c>
      <c r="H433" s="3">
        <v>1</v>
      </c>
      <c r="I433" s="4">
        <v>1</v>
      </c>
      <c r="J433" s="3">
        <v>0</v>
      </c>
      <c r="K433" s="4">
        <v>0</v>
      </c>
    </row>
    <row r="434" spans="4:11">
      <c r="D434"/>
      <c r="E434" t="s">
        <v>529</v>
      </c>
      <c r="F434" t="s">
        <v>544</v>
      </c>
      <c r="G434" s="3">
        <v>1</v>
      </c>
      <c r="H434" s="3">
        <v>1</v>
      </c>
      <c r="I434" s="4">
        <v>1</v>
      </c>
      <c r="J434" s="3">
        <v>0</v>
      </c>
      <c r="K434" s="4">
        <v>0</v>
      </c>
    </row>
    <row r="435" spans="4:11">
      <c r="D435"/>
      <c r="F435" t="s">
        <v>545</v>
      </c>
      <c r="G435" s="3">
        <v>1</v>
      </c>
      <c r="H435" s="3">
        <v>1</v>
      </c>
      <c r="I435" s="4">
        <v>1</v>
      </c>
      <c r="J435" s="3">
        <v>0</v>
      </c>
      <c r="K435" s="4">
        <v>0</v>
      </c>
    </row>
    <row r="436" spans="4:11">
      <c r="D436"/>
      <c r="F436" t="s">
        <v>566</v>
      </c>
      <c r="G436" s="3">
        <v>1</v>
      </c>
      <c r="H436" s="3">
        <v>1</v>
      </c>
      <c r="I436" s="4">
        <v>1</v>
      </c>
      <c r="J436" s="3">
        <v>0</v>
      </c>
      <c r="K436" s="4">
        <v>0</v>
      </c>
    </row>
    <row r="437" spans="4:11">
      <c r="D437"/>
      <c r="F437" t="s">
        <v>568</v>
      </c>
      <c r="G437" s="3">
        <v>1</v>
      </c>
      <c r="H437" s="3">
        <v>1</v>
      </c>
      <c r="I437" s="4">
        <v>1</v>
      </c>
      <c r="J437" s="3">
        <v>0</v>
      </c>
      <c r="K437" s="4">
        <v>0</v>
      </c>
    </row>
    <row r="438" spans="4:11">
      <c r="D438"/>
      <c r="F438" t="s">
        <v>569</v>
      </c>
      <c r="G438" s="3">
        <v>1</v>
      </c>
      <c r="H438" s="3">
        <v>1</v>
      </c>
      <c r="I438" s="4">
        <v>1</v>
      </c>
      <c r="J438" s="3">
        <v>0</v>
      </c>
      <c r="K438" s="4">
        <v>0</v>
      </c>
    </row>
    <row r="439" spans="4:11">
      <c r="D439"/>
      <c r="F439" t="s">
        <v>567</v>
      </c>
      <c r="G439" s="3">
        <v>1</v>
      </c>
      <c r="H439" s="3">
        <v>1</v>
      </c>
      <c r="I439" s="4">
        <v>1</v>
      </c>
      <c r="J439" s="3">
        <v>0</v>
      </c>
      <c r="K439" s="4">
        <v>0</v>
      </c>
    </row>
    <row r="440" spans="4:11">
      <c r="D440"/>
      <c r="E440" t="s">
        <v>530</v>
      </c>
      <c r="F440" t="s">
        <v>544</v>
      </c>
      <c r="G440" s="3">
        <v>1</v>
      </c>
      <c r="H440" s="3">
        <v>1</v>
      </c>
      <c r="I440" s="4">
        <v>1</v>
      </c>
      <c r="J440" s="3">
        <v>0</v>
      </c>
      <c r="K440" s="4">
        <v>0</v>
      </c>
    </row>
    <row r="441" spans="4:11">
      <c r="D441"/>
      <c r="F441" t="s">
        <v>545</v>
      </c>
      <c r="G441" s="3">
        <v>1</v>
      </c>
      <c r="H441" s="3">
        <v>1</v>
      </c>
      <c r="I441" s="4">
        <v>1</v>
      </c>
      <c r="J441" s="3">
        <v>0</v>
      </c>
      <c r="K441" s="4">
        <v>0</v>
      </c>
    </row>
    <row r="442" spans="4:11">
      <c r="D442"/>
      <c r="F442" t="s">
        <v>566</v>
      </c>
      <c r="G442" s="3">
        <v>1</v>
      </c>
      <c r="H442" s="3">
        <v>1</v>
      </c>
      <c r="I442" s="4">
        <v>1</v>
      </c>
      <c r="J442" s="3">
        <v>0</v>
      </c>
      <c r="K442" s="4">
        <v>0</v>
      </c>
    </row>
    <row r="443" spans="4:11">
      <c r="D443"/>
      <c r="F443" t="s">
        <v>568</v>
      </c>
      <c r="G443" s="3">
        <v>1</v>
      </c>
      <c r="H443" s="3">
        <v>1</v>
      </c>
      <c r="I443" s="4">
        <v>1</v>
      </c>
      <c r="J443" s="3">
        <v>0</v>
      </c>
      <c r="K443" s="4">
        <v>0</v>
      </c>
    </row>
    <row r="444" spans="4:11">
      <c r="D444"/>
      <c r="F444" t="s">
        <v>569</v>
      </c>
      <c r="G444" s="3">
        <v>1</v>
      </c>
      <c r="H444" s="3">
        <v>1</v>
      </c>
      <c r="I444" s="4">
        <v>1</v>
      </c>
      <c r="J444" s="3">
        <v>0</v>
      </c>
      <c r="K444" s="4">
        <v>0</v>
      </c>
    </row>
    <row r="445" spans="4:11">
      <c r="D445"/>
      <c r="F445" t="s">
        <v>567</v>
      </c>
      <c r="G445" s="3">
        <v>1</v>
      </c>
      <c r="H445" s="3">
        <v>1</v>
      </c>
      <c r="I445" s="4">
        <v>1</v>
      </c>
      <c r="J445" s="3">
        <v>0</v>
      </c>
      <c r="K445" s="4">
        <v>0</v>
      </c>
    </row>
    <row r="446" spans="4:11">
      <c r="D446"/>
      <c r="E446" t="s">
        <v>531</v>
      </c>
      <c r="F446" t="s">
        <v>544</v>
      </c>
      <c r="G446" s="3">
        <v>1</v>
      </c>
      <c r="H446" s="3">
        <v>1</v>
      </c>
      <c r="I446" s="4">
        <v>1</v>
      </c>
      <c r="J446" s="3">
        <v>0</v>
      </c>
      <c r="K446" s="4">
        <v>0</v>
      </c>
    </row>
    <row r="447" spans="4:11">
      <c r="D447"/>
      <c r="F447" t="s">
        <v>545</v>
      </c>
      <c r="G447" s="3">
        <v>1</v>
      </c>
      <c r="H447" s="3">
        <v>1</v>
      </c>
      <c r="I447" s="4">
        <v>1</v>
      </c>
      <c r="J447" s="3">
        <v>0</v>
      </c>
      <c r="K447" s="4">
        <v>0</v>
      </c>
    </row>
    <row r="448" spans="4:11">
      <c r="D448"/>
      <c r="F448" t="s">
        <v>566</v>
      </c>
      <c r="G448" s="3">
        <v>1</v>
      </c>
      <c r="H448" s="3">
        <v>1</v>
      </c>
      <c r="I448" s="4">
        <v>1</v>
      </c>
      <c r="J448" s="3">
        <v>0</v>
      </c>
      <c r="K448" s="4">
        <v>0</v>
      </c>
    </row>
    <row r="449" spans="4:11">
      <c r="D449"/>
      <c r="F449" t="s">
        <v>568</v>
      </c>
      <c r="G449" s="3">
        <v>1</v>
      </c>
      <c r="H449" s="3">
        <v>1</v>
      </c>
      <c r="I449" s="4">
        <v>1</v>
      </c>
      <c r="J449" s="3">
        <v>0</v>
      </c>
      <c r="K449" s="4">
        <v>0</v>
      </c>
    </row>
    <row r="450" spans="4:11">
      <c r="D450"/>
      <c r="F450" t="s">
        <v>569</v>
      </c>
      <c r="G450" s="3">
        <v>1</v>
      </c>
      <c r="H450" s="3">
        <v>1</v>
      </c>
      <c r="I450" s="4">
        <v>1</v>
      </c>
      <c r="J450" s="3">
        <v>0</v>
      </c>
      <c r="K450" s="4">
        <v>0</v>
      </c>
    </row>
    <row r="451" spans="4:11">
      <c r="D451"/>
      <c r="F451" t="s">
        <v>567</v>
      </c>
      <c r="G451" s="3">
        <v>1</v>
      </c>
      <c r="H451" s="3">
        <v>1</v>
      </c>
      <c r="I451" s="4">
        <v>1</v>
      </c>
      <c r="J451" s="3">
        <v>0</v>
      </c>
      <c r="K451" s="4">
        <v>0</v>
      </c>
    </row>
    <row r="452" spans="4:11">
      <c r="D452"/>
      <c r="E452" t="s">
        <v>532</v>
      </c>
      <c r="F452" t="s">
        <v>544</v>
      </c>
      <c r="G452" s="3">
        <v>1</v>
      </c>
      <c r="H452" s="3">
        <v>1</v>
      </c>
      <c r="I452" s="4">
        <v>1</v>
      </c>
      <c r="J452" s="3">
        <v>0</v>
      </c>
      <c r="K452" s="4">
        <v>0</v>
      </c>
    </row>
    <row r="453" spans="4:11">
      <c r="D453"/>
      <c r="F453" t="s">
        <v>545</v>
      </c>
      <c r="G453" s="3">
        <v>1</v>
      </c>
      <c r="H453" s="3">
        <v>1</v>
      </c>
      <c r="I453" s="4">
        <v>1</v>
      </c>
      <c r="J453" s="3">
        <v>0</v>
      </c>
      <c r="K453" s="4">
        <v>0</v>
      </c>
    </row>
    <row r="454" spans="4:11">
      <c r="D454"/>
      <c r="F454" t="s">
        <v>566</v>
      </c>
      <c r="G454" s="3">
        <v>1</v>
      </c>
      <c r="H454" s="3">
        <v>1</v>
      </c>
      <c r="I454" s="4">
        <v>1</v>
      </c>
      <c r="J454" s="3">
        <v>0</v>
      </c>
      <c r="K454" s="4">
        <v>0</v>
      </c>
    </row>
    <row r="455" spans="4:11">
      <c r="D455"/>
      <c r="F455" t="s">
        <v>568</v>
      </c>
      <c r="G455" s="3">
        <v>1</v>
      </c>
      <c r="H455" s="3">
        <v>1</v>
      </c>
      <c r="I455" s="4">
        <v>1</v>
      </c>
      <c r="J455" s="3">
        <v>0</v>
      </c>
      <c r="K455" s="4">
        <v>0</v>
      </c>
    </row>
    <row r="456" spans="4:11">
      <c r="D456"/>
      <c r="F456" t="s">
        <v>569</v>
      </c>
      <c r="G456" s="3">
        <v>1</v>
      </c>
      <c r="H456" s="3">
        <v>1</v>
      </c>
      <c r="I456" s="4">
        <v>1</v>
      </c>
      <c r="J456" s="3">
        <v>0</v>
      </c>
      <c r="K456" s="4">
        <v>0</v>
      </c>
    </row>
    <row r="457" spans="4:11">
      <c r="D457"/>
      <c r="F457" t="s">
        <v>567</v>
      </c>
      <c r="G457" s="3">
        <v>1</v>
      </c>
      <c r="H457" s="3">
        <v>1</v>
      </c>
      <c r="I457" s="4">
        <v>1</v>
      </c>
      <c r="J457" s="3">
        <v>0</v>
      </c>
      <c r="K457" s="4">
        <v>0</v>
      </c>
    </row>
    <row r="458" spans="4:11">
      <c r="D458"/>
      <c r="E458" t="s">
        <v>533</v>
      </c>
      <c r="F458" t="s">
        <v>544</v>
      </c>
      <c r="G458" s="3">
        <v>1</v>
      </c>
      <c r="H458" s="3">
        <v>1</v>
      </c>
      <c r="I458" s="4">
        <v>1</v>
      </c>
      <c r="J458" s="3">
        <v>0</v>
      </c>
      <c r="K458" s="4">
        <v>0</v>
      </c>
    </row>
    <row r="459" spans="4:11">
      <c r="D459"/>
      <c r="F459" t="s">
        <v>545</v>
      </c>
      <c r="G459" s="3">
        <v>1</v>
      </c>
      <c r="H459" s="3">
        <v>1</v>
      </c>
      <c r="I459" s="4">
        <v>1</v>
      </c>
      <c r="J459" s="3">
        <v>0</v>
      </c>
      <c r="K459" s="4">
        <v>0</v>
      </c>
    </row>
    <row r="460" spans="4:11">
      <c r="D460"/>
      <c r="F460" t="s">
        <v>566</v>
      </c>
      <c r="G460" s="3">
        <v>1</v>
      </c>
      <c r="H460" s="3">
        <v>1</v>
      </c>
      <c r="I460" s="4">
        <v>1</v>
      </c>
      <c r="J460" s="3">
        <v>0</v>
      </c>
      <c r="K460" s="4">
        <v>0</v>
      </c>
    </row>
    <row r="461" spans="4:11">
      <c r="D461"/>
      <c r="F461" t="s">
        <v>568</v>
      </c>
      <c r="G461" s="3">
        <v>1</v>
      </c>
      <c r="H461" s="3">
        <v>1</v>
      </c>
      <c r="I461" s="4">
        <v>1</v>
      </c>
      <c r="J461" s="3">
        <v>0</v>
      </c>
      <c r="K461" s="4">
        <v>0</v>
      </c>
    </row>
    <row r="462" spans="4:11">
      <c r="D462"/>
      <c r="F462" t="s">
        <v>569</v>
      </c>
      <c r="G462" s="3">
        <v>1</v>
      </c>
      <c r="H462" s="3">
        <v>1</v>
      </c>
      <c r="I462" s="4">
        <v>1</v>
      </c>
      <c r="J462" s="3">
        <v>0</v>
      </c>
      <c r="K462" s="4">
        <v>0</v>
      </c>
    </row>
    <row r="463" spans="4:11">
      <c r="D463"/>
      <c r="F463" t="s">
        <v>567</v>
      </c>
      <c r="G463" s="3">
        <v>1</v>
      </c>
      <c r="H463" s="3">
        <v>1</v>
      </c>
      <c r="I463" s="4">
        <v>1</v>
      </c>
      <c r="J463" s="3">
        <v>0</v>
      </c>
      <c r="K463" s="4">
        <v>0</v>
      </c>
    </row>
    <row r="464" spans="4:11">
      <c r="D464"/>
      <c r="E464" t="s">
        <v>534</v>
      </c>
      <c r="F464" t="s">
        <v>544</v>
      </c>
      <c r="G464" s="3">
        <v>1</v>
      </c>
      <c r="H464" s="3">
        <v>1</v>
      </c>
      <c r="I464" s="4">
        <v>1</v>
      </c>
      <c r="J464" s="3">
        <v>0</v>
      </c>
      <c r="K464" s="4">
        <v>0</v>
      </c>
    </row>
    <row r="465" spans="4:11">
      <c r="D465"/>
      <c r="F465" t="s">
        <v>545</v>
      </c>
      <c r="G465" s="3">
        <v>1</v>
      </c>
      <c r="H465" s="3">
        <v>1</v>
      </c>
      <c r="I465" s="4">
        <v>1</v>
      </c>
      <c r="J465" s="3">
        <v>0</v>
      </c>
      <c r="K465" s="4">
        <v>0</v>
      </c>
    </row>
    <row r="466" spans="4:11">
      <c r="D466"/>
      <c r="F466" t="s">
        <v>566</v>
      </c>
      <c r="G466" s="3">
        <v>1</v>
      </c>
      <c r="H466" s="3">
        <v>1</v>
      </c>
      <c r="I466" s="4">
        <v>1</v>
      </c>
      <c r="J466" s="3">
        <v>0</v>
      </c>
      <c r="K466" s="4">
        <v>0</v>
      </c>
    </row>
    <row r="467" spans="4:11">
      <c r="D467"/>
      <c r="F467" t="s">
        <v>568</v>
      </c>
      <c r="G467" s="3">
        <v>1</v>
      </c>
      <c r="H467" s="3">
        <v>1</v>
      </c>
      <c r="I467" s="4">
        <v>1</v>
      </c>
      <c r="J467" s="3">
        <v>0</v>
      </c>
      <c r="K467" s="4">
        <v>0</v>
      </c>
    </row>
    <row r="468" spans="4:11">
      <c r="D468"/>
      <c r="F468" t="s">
        <v>569</v>
      </c>
      <c r="G468" s="3">
        <v>1</v>
      </c>
      <c r="H468" s="3">
        <v>1</v>
      </c>
      <c r="I468" s="4">
        <v>1</v>
      </c>
      <c r="J468" s="3">
        <v>0</v>
      </c>
      <c r="K468" s="4">
        <v>0</v>
      </c>
    </row>
    <row r="469" spans="4:11">
      <c r="D469"/>
      <c r="F469" t="s">
        <v>567</v>
      </c>
      <c r="G469" s="3">
        <v>1</v>
      </c>
      <c r="H469" s="3">
        <v>1</v>
      </c>
      <c r="I469" s="4">
        <v>1</v>
      </c>
      <c r="J469" s="3">
        <v>0</v>
      </c>
      <c r="K469" s="4">
        <v>0</v>
      </c>
    </row>
    <row r="470" spans="4:11">
      <c r="D470"/>
      <c r="E470" t="s">
        <v>535</v>
      </c>
      <c r="F470" t="s">
        <v>544</v>
      </c>
      <c r="G470" s="3">
        <v>1</v>
      </c>
      <c r="H470" s="3">
        <v>1</v>
      </c>
      <c r="I470" s="4">
        <v>1</v>
      </c>
      <c r="J470" s="3">
        <v>0</v>
      </c>
      <c r="K470" s="4">
        <v>0</v>
      </c>
    </row>
    <row r="471" spans="4:11">
      <c r="D471"/>
      <c r="F471" t="s">
        <v>545</v>
      </c>
      <c r="G471" s="3">
        <v>1</v>
      </c>
      <c r="H471" s="3">
        <v>1</v>
      </c>
      <c r="I471" s="4">
        <v>1</v>
      </c>
      <c r="J471" s="3">
        <v>0</v>
      </c>
      <c r="K471" s="4">
        <v>0</v>
      </c>
    </row>
    <row r="472" spans="4:11">
      <c r="D472"/>
      <c r="F472" t="s">
        <v>566</v>
      </c>
      <c r="G472" s="3">
        <v>1</v>
      </c>
      <c r="H472" s="3">
        <v>1</v>
      </c>
      <c r="I472" s="4">
        <v>1</v>
      </c>
      <c r="J472" s="3">
        <v>0</v>
      </c>
      <c r="K472" s="4">
        <v>0</v>
      </c>
    </row>
    <row r="473" spans="4:11">
      <c r="D473"/>
      <c r="F473" t="s">
        <v>568</v>
      </c>
      <c r="G473" s="3">
        <v>1</v>
      </c>
      <c r="H473" s="3">
        <v>1</v>
      </c>
      <c r="I473" s="4">
        <v>1</v>
      </c>
      <c r="J473" s="3">
        <v>0</v>
      </c>
      <c r="K473" s="4">
        <v>0</v>
      </c>
    </row>
    <row r="474" spans="4:11">
      <c r="D474"/>
      <c r="F474" t="s">
        <v>569</v>
      </c>
      <c r="G474" s="3">
        <v>1</v>
      </c>
      <c r="H474" s="3">
        <v>1</v>
      </c>
      <c r="I474" s="4">
        <v>1</v>
      </c>
      <c r="J474" s="3">
        <v>0</v>
      </c>
      <c r="K474" s="4">
        <v>0</v>
      </c>
    </row>
    <row r="475" spans="4:11">
      <c r="D475"/>
      <c r="F475" t="s">
        <v>567</v>
      </c>
      <c r="G475" s="3">
        <v>1</v>
      </c>
      <c r="H475" s="3">
        <v>1</v>
      </c>
      <c r="I475" s="4">
        <v>1</v>
      </c>
      <c r="J475" s="3">
        <v>0</v>
      </c>
      <c r="K475" s="4">
        <v>0</v>
      </c>
    </row>
    <row r="476" spans="4:11">
      <c r="D476"/>
      <c r="E476" t="s">
        <v>536</v>
      </c>
      <c r="F476" t="s">
        <v>544</v>
      </c>
      <c r="G476" s="3">
        <v>1</v>
      </c>
      <c r="H476" s="3">
        <v>1</v>
      </c>
      <c r="I476" s="4">
        <v>1</v>
      </c>
      <c r="J476" s="3">
        <v>0</v>
      </c>
      <c r="K476" s="4">
        <v>0</v>
      </c>
    </row>
    <row r="477" spans="4:11">
      <c r="D477"/>
      <c r="F477" t="s">
        <v>545</v>
      </c>
      <c r="G477" s="3">
        <v>1</v>
      </c>
      <c r="H477" s="3">
        <v>1</v>
      </c>
      <c r="I477" s="4">
        <v>1</v>
      </c>
      <c r="J477" s="3">
        <v>0</v>
      </c>
      <c r="K477" s="4">
        <v>0</v>
      </c>
    </row>
    <row r="478" spans="4:11">
      <c r="D478"/>
      <c r="F478" t="s">
        <v>566</v>
      </c>
      <c r="G478" s="3">
        <v>1</v>
      </c>
      <c r="H478" s="3">
        <v>1</v>
      </c>
      <c r="I478" s="4">
        <v>1</v>
      </c>
      <c r="J478" s="3">
        <v>0</v>
      </c>
      <c r="K478" s="4">
        <v>0</v>
      </c>
    </row>
    <row r="479" spans="4:11">
      <c r="D479"/>
      <c r="F479" t="s">
        <v>568</v>
      </c>
      <c r="G479" s="3">
        <v>1</v>
      </c>
      <c r="H479" s="3">
        <v>1</v>
      </c>
      <c r="I479" s="4">
        <v>1</v>
      </c>
      <c r="J479" s="3">
        <v>0</v>
      </c>
      <c r="K479" s="4">
        <v>0</v>
      </c>
    </row>
    <row r="480" spans="4:11">
      <c r="D480"/>
      <c r="F480" t="s">
        <v>569</v>
      </c>
      <c r="G480" s="3">
        <v>1</v>
      </c>
      <c r="H480" s="3">
        <v>1</v>
      </c>
      <c r="I480" s="4">
        <v>1</v>
      </c>
      <c r="J480" s="3">
        <v>0</v>
      </c>
      <c r="K480" s="4">
        <v>0</v>
      </c>
    </row>
    <row r="481" spans="4:11">
      <c r="D481"/>
      <c r="F481" t="s">
        <v>567</v>
      </c>
      <c r="G481" s="3">
        <v>1</v>
      </c>
      <c r="H481" s="3">
        <v>1</v>
      </c>
      <c r="I481" s="4">
        <v>1</v>
      </c>
      <c r="J481" s="3">
        <v>0</v>
      </c>
      <c r="K481" s="4">
        <v>0</v>
      </c>
    </row>
    <row r="482" spans="4:11">
      <c r="D482"/>
      <c r="E482" t="s">
        <v>537</v>
      </c>
      <c r="F482" t="s">
        <v>544</v>
      </c>
      <c r="G482" s="3">
        <v>1</v>
      </c>
      <c r="H482" s="3">
        <v>0.8</v>
      </c>
      <c r="I482" s="4">
        <v>0.8</v>
      </c>
      <c r="J482" s="3">
        <v>0.2</v>
      </c>
      <c r="K482" s="4">
        <v>0.2</v>
      </c>
    </row>
    <row r="483" spans="4:11">
      <c r="D483"/>
      <c r="F483" t="s">
        <v>545</v>
      </c>
      <c r="G483" s="3">
        <v>1</v>
      </c>
      <c r="H483" s="3">
        <v>1</v>
      </c>
      <c r="I483" s="4">
        <v>1</v>
      </c>
      <c r="J483" s="3">
        <v>0</v>
      </c>
      <c r="K483" s="4">
        <v>0</v>
      </c>
    </row>
    <row r="484" spans="4:11">
      <c r="D484"/>
      <c r="F484" t="s">
        <v>566</v>
      </c>
      <c r="G484" s="3">
        <v>1</v>
      </c>
      <c r="H484" s="3">
        <v>1</v>
      </c>
      <c r="I484" s="4">
        <v>1</v>
      </c>
      <c r="J484" s="3">
        <v>0</v>
      </c>
      <c r="K484" s="4">
        <v>0</v>
      </c>
    </row>
    <row r="485" spans="4:11">
      <c r="D485"/>
      <c r="F485" t="s">
        <v>568</v>
      </c>
      <c r="G485" s="3">
        <v>1</v>
      </c>
      <c r="H485" s="3">
        <v>0.8</v>
      </c>
      <c r="I485" s="4">
        <v>0.8</v>
      </c>
      <c r="J485" s="3">
        <v>0.2</v>
      </c>
      <c r="K485" s="4">
        <v>0.2</v>
      </c>
    </row>
    <row r="486" spans="4:11">
      <c r="D486"/>
      <c r="F486" t="s">
        <v>569</v>
      </c>
      <c r="G486" s="3">
        <v>1</v>
      </c>
      <c r="H486" s="3">
        <v>1</v>
      </c>
      <c r="I486" s="4">
        <v>1</v>
      </c>
      <c r="J486" s="3">
        <v>0</v>
      </c>
      <c r="K486" s="4">
        <v>0</v>
      </c>
    </row>
    <row r="487" spans="4:11">
      <c r="D487"/>
      <c r="F487" t="s">
        <v>567</v>
      </c>
      <c r="G487" s="3">
        <v>1</v>
      </c>
      <c r="H487" s="3">
        <v>1</v>
      </c>
      <c r="I487" s="4">
        <v>1</v>
      </c>
      <c r="J487" s="3">
        <v>0</v>
      </c>
      <c r="K487" s="4">
        <v>0</v>
      </c>
    </row>
    <row r="488" spans="4:11">
      <c r="D488"/>
      <c r="E488" t="s">
        <v>538</v>
      </c>
      <c r="F488" t="s">
        <v>544</v>
      </c>
      <c r="G488" s="3">
        <v>1</v>
      </c>
      <c r="H488" s="3">
        <v>1</v>
      </c>
      <c r="I488" s="4">
        <v>1</v>
      </c>
      <c r="J488" s="3">
        <v>0</v>
      </c>
      <c r="K488" s="4">
        <v>0</v>
      </c>
    </row>
    <row r="489" spans="4:11">
      <c r="D489"/>
      <c r="F489" t="s">
        <v>545</v>
      </c>
      <c r="G489" s="3">
        <v>1</v>
      </c>
      <c r="H489" s="3">
        <v>1</v>
      </c>
      <c r="I489" s="4">
        <v>1</v>
      </c>
      <c r="J489" s="3">
        <v>0</v>
      </c>
      <c r="K489" s="4">
        <v>0</v>
      </c>
    </row>
    <row r="490" spans="4:11">
      <c r="D490"/>
      <c r="F490" t="s">
        <v>566</v>
      </c>
      <c r="G490" s="3">
        <v>1</v>
      </c>
      <c r="H490" s="3">
        <v>1</v>
      </c>
      <c r="I490" s="4">
        <v>1</v>
      </c>
      <c r="J490" s="3">
        <v>0</v>
      </c>
      <c r="K490" s="4">
        <v>0</v>
      </c>
    </row>
    <row r="491" spans="4:11">
      <c r="D491"/>
      <c r="F491" t="s">
        <v>568</v>
      </c>
      <c r="G491" s="3">
        <v>1</v>
      </c>
      <c r="H491" s="3">
        <v>1</v>
      </c>
      <c r="I491" s="4">
        <v>1</v>
      </c>
      <c r="J491" s="3">
        <v>0</v>
      </c>
      <c r="K491" s="4">
        <v>0</v>
      </c>
    </row>
    <row r="492" spans="4:11">
      <c r="D492"/>
      <c r="F492" t="s">
        <v>569</v>
      </c>
      <c r="G492" s="3">
        <v>1</v>
      </c>
      <c r="H492" s="3">
        <v>1</v>
      </c>
      <c r="I492" s="4">
        <v>1</v>
      </c>
      <c r="J492" s="3">
        <v>0</v>
      </c>
      <c r="K492" s="4">
        <v>0</v>
      </c>
    </row>
    <row r="493" spans="4:11">
      <c r="D493"/>
      <c r="F493" t="s">
        <v>567</v>
      </c>
      <c r="G493" s="3">
        <v>1</v>
      </c>
      <c r="H493" s="3">
        <v>1</v>
      </c>
      <c r="I493" s="4">
        <v>1</v>
      </c>
      <c r="J493" s="3">
        <v>0</v>
      </c>
      <c r="K493" s="4">
        <v>0</v>
      </c>
    </row>
    <row r="494" spans="4:11">
      <c r="D494"/>
      <c r="E494" t="s">
        <v>539</v>
      </c>
      <c r="F494" t="s">
        <v>544</v>
      </c>
      <c r="G494" s="3">
        <v>1</v>
      </c>
      <c r="H494" s="3">
        <v>1</v>
      </c>
      <c r="I494" s="4">
        <v>1</v>
      </c>
      <c r="J494" s="3">
        <v>0</v>
      </c>
      <c r="K494" s="4">
        <v>0</v>
      </c>
    </row>
    <row r="495" spans="4:11">
      <c r="D495"/>
      <c r="F495" t="s">
        <v>545</v>
      </c>
      <c r="G495" s="3">
        <v>1</v>
      </c>
      <c r="H495" s="3">
        <v>1</v>
      </c>
      <c r="I495" s="4">
        <v>1</v>
      </c>
      <c r="J495" s="3">
        <v>0</v>
      </c>
      <c r="K495" s="4">
        <v>0</v>
      </c>
    </row>
    <row r="496" spans="4:11">
      <c r="D496"/>
      <c r="F496" t="s">
        <v>566</v>
      </c>
      <c r="G496" s="3">
        <v>1</v>
      </c>
      <c r="H496" s="3">
        <v>1</v>
      </c>
      <c r="I496" s="4">
        <v>1</v>
      </c>
      <c r="J496" s="3">
        <v>0</v>
      </c>
      <c r="K496" s="4">
        <v>0</v>
      </c>
    </row>
    <row r="497" spans="4:11">
      <c r="D497"/>
      <c r="F497" t="s">
        <v>568</v>
      </c>
      <c r="G497" s="3">
        <v>1</v>
      </c>
      <c r="H497" s="3">
        <v>0.71666666666666667</v>
      </c>
      <c r="I497" s="4">
        <v>0.71666666666666667</v>
      </c>
      <c r="J497" s="3">
        <v>0.28333333333333333</v>
      </c>
      <c r="K497" s="4">
        <v>0.28333333333333333</v>
      </c>
    </row>
    <row r="498" spans="4:11">
      <c r="D498"/>
      <c r="F498" t="s">
        <v>569</v>
      </c>
      <c r="G498" s="3">
        <v>1</v>
      </c>
      <c r="H498" s="3">
        <v>1</v>
      </c>
      <c r="I498" s="4">
        <v>1</v>
      </c>
      <c r="J498" s="3">
        <v>0</v>
      </c>
      <c r="K498" s="4">
        <v>0</v>
      </c>
    </row>
    <row r="499" spans="4:11">
      <c r="D499"/>
      <c r="F499" t="s">
        <v>567</v>
      </c>
      <c r="G499" s="3">
        <v>1</v>
      </c>
      <c r="H499" s="3">
        <v>1</v>
      </c>
      <c r="I499" s="4">
        <v>1</v>
      </c>
      <c r="J499" s="3">
        <v>0</v>
      </c>
      <c r="K499" s="4">
        <v>0</v>
      </c>
    </row>
    <row r="500" spans="4:11">
      <c r="D500"/>
      <c r="E500" t="s">
        <v>540</v>
      </c>
      <c r="F500" t="s">
        <v>544</v>
      </c>
      <c r="G500" s="3">
        <v>1</v>
      </c>
      <c r="H500" s="3">
        <v>1</v>
      </c>
      <c r="I500" s="4">
        <v>1</v>
      </c>
      <c r="J500" s="3">
        <v>0</v>
      </c>
      <c r="K500" s="4">
        <v>0</v>
      </c>
    </row>
    <row r="501" spans="4:11">
      <c r="D501"/>
      <c r="F501" t="s">
        <v>545</v>
      </c>
      <c r="G501" s="3">
        <v>1</v>
      </c>
      <c r="H501" s="3">
        <v>1</v>
      </c>
      <c r="I501" s="4">
        <v>1</v>
      </c>
      <c r="J501" s="3">
        <v>0</v>
      </c>
      <c r="K501" s="4">
        <v>0</v>
      </c>
    </row>
    <row r="502" spans="4:11">
      <c r="D502"/>
      <c r="F502" t="s">
        <v>566</v>
      </c>
      <c r="G502" s="3">
        <v>1</v>
      </c>
      <c r="H502" s="3">
        <v>1</v>
      </c>
      <c r="I502" s="4">
        <v>1</v>
      </c>
      <c r="J502" s="3">
        <v>0</v>
      </c>
      <c r="K502" s="4">
        <v>0</v>
      </c>
    </row>
    <row r="503" spans="4:11">
      <c r="D503"/>
      <c r="F503" t="s">
        <v>568</v>
      </c>
      <c r="G503" s="3">
        <v>1</v>
      </c>
      <c r="H503" s="3">
        <v>1</v>
      </c>
      <c r="I503" s="4">
        <v>1</v>
      </c>
      <c r="J503" s="3">
        <v>0</v>
      </c>
      <c r="K503" s="4">
        <v>0</v>
      </c>
    </row>
    <row r="504" spans="4:11">
      <c r="D504"/>
      <c r="F504" t="s">
        <v>569</v>
      </c>
      <c r="G504" s="3">
        <v>1</v>
      </c>
      <c r="H504" s="3">
        <v>1</v>
      </c>
      <c r="I504" s="4">
        <v>1</v>
      </c>
      <c r="J504" s="3">
        <v>0</v>
      </c>
      <c r="K504" s="4">
        <v>0</v>
      </c>
    </row>
    <row r="505" spans="4:11">
      <c r="D505"/>
      <c r="F505" t="s">
        <v>567</v>
      </c>
      <c r="G505" s="3">
        <v>1</v>
      </c>
      <c r="H505" s="3">
        <v>1</v>
      </c>
      <c r="I505" s="4">
        <v>1</v>
      </c>
      <c r="J505" s="3">
        <v>0</v>
      </c>
      <c r="K505" s="4">
        <v>0</v>
      </c>
    </row>
    <row r="506" spans="4:11">
      <c r="D506"/>
      <c r="E506" t="s">
        <v>541</v>
      </c>
      <c r="F506" t="s">
        <v>544</v>
      </c>
      <c r="G506" s="3">
        <v>1</v>
      </c>
      <c r="H506" s="3">
        <v>1</v>
      </c>
      <c r="I506" s="4">
        <v>1</v>
      </c>
      <c r="J506" s="3">
        <v>0</v>
      </c>
      <c r="K506" s="4">
        <v>0</v>
      </c>
    </row>
    <row r="507" spans="4:11">
      <c r="D507"/>
      <c r="F507" t="s">
        <v>545</v>
      </c>
      <c r="G507" s="3">
        <v>1</v>
      </c>
      <c r="H507" s="3">
        <v>1</v>
      </c>
      <c r="I507" s="4">
        <v>1</v>
      </c>
      <c r="J507" s="3">
        <v>0</v>
      </c>
      <c r="K507" s="4">
        <v>0</v>
      </c>
    </row>
    <row r="508" spans="4:11">
      <c r="D508"/>
      <c r="F508" t="s">
        <v>566</v>
      </c>
      <c r="G508" s="3">
        <v>1</v>
      </c>
      <c r="H508" s="3">
        <v>1</v>
      </c>
      <c r="I508" s="4">
        <v>1</v>
      </c>
      <c r="J508" s="3">
        <v>0</v>
      </c>
      <c r="K508" s="4">
        <v>0</v>
      </c>
    </row>
    <row r="509" spans="4:11">
      <c r="D509"/>
      <c r="F509" t="s">
        <v>568</v>
      </c>
      <c r="G509" s="3">
        <v>1</v>
      </c>
      <c r="H509" s="3">
        <v>1</v>
      </c>
      <c r="I509" s="4">
        <v>1</v>
      </c>
      <c r="J509" s="3">
        <v>0</v>
      </c>
      <c r="K509" s="4">
        <v>0</v>
      </c>
    </row>
    <row r="510" spans="4:11">
      <c r="D510"/>
      <c r="F510" t="s">
        <v>569</v>
      </c>
      <c r="G510" s="3">
        <v>1</v>
      </c>
      <c r="H510" s="3">
        <v>1</v>
      </c>
      <c r="I510" s="4">
        <v>1</v>
      </c>
      <c r="J510" s="3">
        <v>0</v>
      </c>
      <c r="K510" s="4">
        <v>0</v>
      </c>
    </row>
    <row r="511" spans="4:11">
      <c r="D511"/>
      <c r="F511" t="s">
        <v>567</v>
      </c>
      <c r="G511" s="3">
        <v>1</v>
      </c>
      <c r="H511" s="3">
        <v>1</v>
      </c>
      <c r="I511" s="4">
        <v>1</v>
      </c>
      <c r="J511" s="3">
        <v>0</v>
      </c>
      <c r="K511" s="4">
        <v>0</v>
      </c>
    </row>
    <row r="512" spans="4:11">
      <c r="D512"/>
      <c r="E512" t="s">
        <v>542</v>
      </c>
      <c r="F512" t="s">
        <v>544</v>
      </c>
      <c r="G512" s="3">
        <v>1</v>
      </c>
      <c r="H512" s="3">
        <v>1</v>
      </c>
      <c r="I512" s="4">
        <v>1</v>
      </c>
      <c r="J512" s="3">
        <v>0</v>
      </c>
      <c r="K512" s="4">
        <v>0</v>
      </c>
    </row>
    <row r="513" spans="2:11">
      <c r="D513"/>
      <c r="F513" t="s">
        <v>545</v>
      </c>
      <c r="G513" s="3">
        <v>1</v>
      </c>
      <c r="H513" s="3">
        <v>1</v>
      </c>
      <c r="I513" s="4">
        <v>1</v>
      </c>
      <c r="J513" s="3">
        <v>0</v>
      </c>
      <c r="K513" s="4">
        <v>0</v>
      </c>
    </row>
    <row r="514" spans="2:11">
      <c r="D514"/>
      <c r="F514" t="s">
        <v>566</v>
      </c>
      <c r="G514" s="3">
        <v>1</v>
      </c>
      <c r="H514" s="3">
        <v>1</v>
      </c>
      <c r="I514" s="4">
        <v>1</v>
      </c>
      <c r="J514" s="3">
        <v>0</v>
      </c>
      <c r="K514" s="4">
        <v>0</v>
      </c>
    </row>
    <row r="515" spans="2:11">
      <c r="D515"/>
      <c r="F515" t="s">
        <v>568</v>
      </c>
      <c r="G515" s="3">
        <v>1</v>
      </c>
      <c r="H515" s="3">
        <v>1</v>
      </c>
      <c r="I515" s="4">
        <v>1</v>
      </c>
      <c r="J515" s="3">
        <v>0</v>
      </c>
      <c r="K515" s="4">
        <v>0</v>
      </c>
    </row>
    <row r="516" spans="2:11">
      <c r="D516"/>
      <c r="F516" t="s">
        <v>569</v>
      </c>
      <c r="G516" s="3">
        <v>1</v>
      </c>
      <c r="H516" s="3">
        <v>1</v>
      </c>
      <c r="I516" s="4">
        <v>1</v>
      </c>
      <c r="J516" s="3">
        <v>0</v>
      </c>
      <c r="K516" s="4">
        <v>0</v>
      </c>
    </row>
    <row r="517" spans="2:11">
      <c r="D517"/>
      <c r="F517" t="s">
        <v>567</v>
      </c>
      <c r="G517" s="3">
        <v>1</v>
      </c>
      <c r="H517" s="3">
        <v>1</v>
      </c>
      <c r="I517" s="4">
        <v>1</v>
      </c>
      <c r="J517" s="3">
        <v>0</v>
      </c>
      <c r="K517" s="4">
        <v>0</v>
      </c>
    </row>
    <row r="518" spans="2:11">
      <c r="C518" t="s">
        <v>523</v>
      </c>
      <c r="D518"/>
      <c r="G518" s="3">
        <v>320</v>
      </c>
      <c r="H518" s="3">
        <v>314.23333333333335</v>
      </c>
      <c r="I518" s="4">
        <v>0.98197916666666674</v>
      </c>
      <c r="J518" s="3">
        <v>5.7666666666666675</v>
      </c>
      <c r="K518" s="4">
        <v>1.8020833333333337E-2</v>
      </c>
    </row>
    <row r="519" spans="2:11">
      <c r="B519" t="s">
        <v>104</v>
      </c>
      <c r="C519" t="s">
        <v>17</v>
      </c>
      <c r="D519" t="s">
        <v>352</v>
      </c>
      <c r="E519" t="s">
        <v>489</v>
      </c>
      <c r="F519" t="s">
        <v>561</v>
      </c>
      <c r="G519" s="3">
        <v>1</v>
      </c>
      <c r="H519" s="3">
        <v>1</v>
      </c>
      <c r="I519" s="4">
        <v>1</v>
      </c>
      <c r="J519" s="3">
        <v>0</v>
      </c>
      <c r="K519" s="4">
        <v>0</v>
      </c>
    </row>
    <row r="520" spans="2:11">
      <c r="D520"/>
      <c r="F520" t="s">
        <v>562</v>
      </c>
      <c r="G520" s="3">
        <v>1</v>
      </c>
      <c r="H520" s="3">
        <v>1</v>
      </c>
      <c r="I520" s="4">
        <v>1</v>
      </c>
      <c r="J520" s="3">
        <v>0</v>
      </c>
      <c r="K520" s="4">
        <v>0</v>
      </c>
    </row>
    <row r="521" spans="2:11">
      <c r="D521"/>
      <c r="F521" t="s">
        <v>524</v>
      </c>
      <c r="G521" s="3">
        <v>1</v>
      </c>
      <c r="H521" s="3">
        <v>1</v>
      </c>
      <c r="I521" s="4">
        <v>1</v>
      </c>
      <c r="J521" s="3">
        <v>0</v>
      </c>
      <c r="K521" s="4">
        <v>0</v>
      </c>
    </row>
    <row r="522" spans="2:11">
      <c r="D522"/>
      <c r="E522" t="s">
        <v>491</v>
      </c>
      <c r="F522" t="s">
        <v>561</v>
      </c>
      <c r="G522" s="3">
        <v>1</v>
      </c>
      <c r="H522" s="3">
        <v>1</v>
      </c>
      <c r="I522" s="4">
        <v>1</v>
      </c>
      <c r="J522" s="3">
        <v>0</v>
      </c>
      <c r="K522" s="4">
        <v>0</v>
      </c>
    </row>
    <row r="523" spans="2:11">
      <c r="D523"/>
      <c r="F523" t="s">
        <v>562</v>
      </c>
      <c r="G523" s="3">
        <v>1</v>
      </c>
      <c r="H523" s="3">
        <v>1</v>
      </c>
      <c r="I523" s="4">
        <v>1</v>
      </c>
      <c r="J523" s="3">
        <v>0</v>
      </c>
      <c r="K523" s="4">
        <v>0</v>
      </c>
    </row>
    <row r="524" spans="2:11">
      <c r="D524"/>
      <c r="F524" t="s">
        <v>524</v>
      </c>
      <c r="G524" s="3">
        <v>1</v>
      </c>
      <c r="H524" s="3">
        <v>1</v>
      </c>
      <c r="I524" s="4">
        <v>1</v>
      </c>
      <c r="J524" s="3">
        <v>0</v>
      </c>
      <c r="K524" s="4">
        <v>0</v>
      </c>
    </row>
    <row r="525" spans="2:11">
      <c r="D525"/>
      <c r="E525" t="s">
        <v>492</v>
      </c>
      <c r="F525" t="s">
        <v>561</v>
      </c>
      <c r="G525" s="3">
        <v>1</v>
      </c>
      <c r="H525" s="3">
        <v>1</v>
      </c>
      <c r="I525" s="4">
        <v>1</v>
      </c>
      <c r="J525" s="3">
        <v>0</v>
      </c>
      <c r="K525" s="4">
        <v>0</v>
      </c>
    </row>
    <row r="526" spans="2:11">
      <c r="D526"/>
      <c r="F526" t="s">
        <v>562</v>
      </c>
      <c r="G526" s="3">
        <v>1</v>
      </c>
      <c r="H526" s="3">
        <v>1</v>
      </c>
      <c r="I526" s="4">
        <v>1</v>
      </c>
      <c r="J526" s="3">
        <v>0</v>
      </c>
      <c r="K526" s="4">
        <v>0</v>
      </c>
    </row>
    <row r="527" spans="2:11">
      <c r="D527"/>
      <c r="F527" t="s">
        <v>524</v>
      </c>
      <c r="G527" s="3">
        <v>1</v>
      </c>
      <c r="H527" s="3">
        <v>1</v>
      </c>
      <c r="I527" s="4">
        <v>1</v>
      </c>
      <c r="J527" s="3">
        <v>0</v>
      </c>
      <c r="K527" s="4">
        <v>0</v>
      </c>
    </row>
    <row r="528" spans="2:11">
      <c r="D528"/>
      <c r="E528" t="s">
        <v>493</v>
      </c>
      <c r="F528" t="s">
        <v>561</v>
      </c>
      <c r="G528" s="3">
        <v>1</v>
      </c>
      <c r="H528" s="3">
        <v>1</v>
      </c>
      <c r="I528" s="4">
        <v>1</v>
      </c>
      <c r="J528" s="3">
        <v>0</v>
      </c>
      <c r="K528" s="4">
        <v>0</v>
      </c>
    </row>
    <row r="529" spans="4:11">
      <c r="D529"/>
      <c r="F529" t="s">
        <v>562</v>
      </c>
      <c r="G529" s="3">
        <v>1</v>
      </c>
      <c r="H529" s="3">
        <v>1</v>
      </c>
      <c r="I529" s="4">
        <v>1</v>
      </c>
      <c r="J529" s="3">
        <v>0</v>
      </c>
      <c r="K529" s="4">
        <v>0</v>
      </c>
    </row>
    <row r="530" spans="4:11">
      <c r="D530"/>
      <c r="F530" t="s">
        <v>524</v>
      </c>
      <c r="G530" s="3">
        <v>1</v>
      </c>
      <c r="H530" s="3">
        <v>1</v>
      </c>
      <c r="I530" s="4">
        <v>1</v>
      </c>
      <c r="J530" s="3">
        <v>0</v>
      </c>
      <c r="K530" s="4">
        <v>0</v>
      </c>
    </row>
    <row r="531" spans="4:11">
      <c r="D531"/>
      <c r="E531" t="s">
        <v>494</v>
      </c>
      <c r="F531" t="s">
        <v>561</v>
      </c>
      <c r="G531" s="3">
        <v>1</v>
      </c>
      <c r="H531" s="3">
        <v>1</v>
      </c>
      <c r="I531" s="4">
        <v>1</v>
      </c>
      <c r="J531" s="3">
        <v>0</v>
      </c>
      <c r="K531" s="4">
        <v>0</v>
      </c>
    </row>
    <row r="532" spans="4:11">
      <c r="D532"/>
      <c r="F532" t="s">
        <v>562</v>
      </c>
      <c r="G532" s="3">
        <v>1</v>
      </c>
      <c r="H532" s="3">
        <v>1</v>
      </c>
      <c r="I532" s="4">
        <v>1</v>
      </c>
      <c r="J532" s="3">
        <v>0</v>
      </c>
      <c r="K532" s="4">
        <v>0</v>
      </c>
    </row>
    <row r="533" spans="4:11">
      <c r="D533"/>
      <c r="F533" t="s">
        <v>524</v>
      </c>
      <c r="G533" s="3">
        <v>1</v>
      </c>
      <c r="H533" s="3">
        <v>1</v>
      </c>
      <c r="I533" s="4">
        <v>1</v>
      </c>
      <c r="J533" s="3">
        <v>0</v>
      </c>
      <c r="K533" s="4">
        <v>0</v>
      </c>
    </row>
    <row r="534" spans="4:11">
      <c r="D534"/>
      <c r="E534" t="s">
        <v>495</v>
      </c>
      <c r="F534" t="s">
        <v>561</v>
      </c>
      <c r="G534" s="3">
        <v>1</v>
      </c>
      <c r="H534" s="3">
        <v>1</v>
      </c>
      <c r="I534" s="4">
        <v>1</v>
      </c>
      <c r="J534" s="3">
        <v>0</v>
      </c>
      <c r="K534" s="4">
        <v>0</v>
      </c>
    </row>
    <row r="535" spans="4:11">
      <c r="D535"/>
      <c r="F535" t="s">
        <v>562</v>
      </c>
      <c r="G535" s="3">
        <v>1</v>
      </c>
      <c r="H535" s="3">
        <v>1</v>
      </c>
      <c r="I535" s="4">
        <v>1</v>
      </c>
      <c r="J535" s="3">
        <v>0</v>
      </c>
      <c r="K535" s="4">
        <v>0</v>
      </c>
    </row>
    <row r="536" spans="4:11">
      <c r="D536"/>
      <c r="F536" t="s">
        <v>524</v>
      </c>
      <c r="G536" s="3">
        <v>1</v>
      </c>
      <c r="H536" s="3">
        <v>1</v>
      </c>
      <c r="I536" s="4">
        <v>1</v>
      </c>
      <c r="J536" s="3">
        <v>0</v>
      </c>
      <c r="K536" s="4">
        <v>0</v>
      </c>
    </row>
    <row r="537" spans="4:11">
      <c r="D537"/>
      <c r="E537" t="s">
        <v>496</v>
      </c>
      <c r="F537" t="s">
        <v>561</v>
      </c>
      <c r="G537" s="3">
        <v>1</v>
      </c>
      <c r="H537" s="3">
        <v>1</v>
      </c>
      <c r="I537" s="4">
        <v>1</v>
      </c>
      <c r="J537" s="3">
        <v>0</v>
      </c>
      <c r="K537" s="4">
        <v>0</v>
      </c>
    </row>
    <row r="538" spans="4:11">
      <c r="D538"/>
      <c r="F538" t="s">
        <v>562</v>
      </c>
      <c r="G538" s="3">
        <v>1</v>
      </c>
      <c r="H538" s="3">
        <v>1</v>
      </c>
      <c r="I538" s="4">
        <v>1</v>
      </c>
      <c r="J538" s="3">
        <v>0</v>
      </c>
      <c r="K538" s="4">
        <v>0</v>
      </c>
    </row>
    <row r="539" spans="4:11">
      <c r="D539"/>
      <c r="F539" t="s">
        <v>524</v>
      </c>
      <c r="G539" s="3">
        <v>1</v>
      </c>
      <c r="H539" s="3">
        <v>1</v>
      </c>
      <c r="I539" s="4">
        <v>1</v>
      </c>
      <c r="J539" s="3">
        <v>0</v>
      </c>
      <c r="K539" s="4">
        <v>0</v>
      </c>
    </row>
    <row r="540" spans="4:11">
      <c r="D540"/>
      <c r="E540" t="s">
        <v>497</v>
      </c>
      <c r="F540" t="s">
        <v>561</v>
      </c>
      <c r="G540" s="3">
        <v>1</v>
      </c>
      <c r="H540" s="3">
        <v>1</v>
      </c>
      <c r="I540" s="4">
        <v>1</v>
      </c>
      <c r="J540" s="3">
        <v>0</v>
      </c>
      <c r="K540" s="4">
        <v>0</v>
      </c>
    </row>
    <row r="541" spans="4:11">
      <c r="D541"/>
      <c r="F541" t="s">
        <v>562</v>
      </c>
      <c r="G541" s="3">
        <v>1</v>
      </c>
      <c r="H541" s="3">
        <v>1</v>
      </c>
      <c r="I541" s="4">
        <v>1</v>
      </c>
      <c r="J541" s="3">
        <v>0</v>
      </c>
      <c r="K541" s="4">
        <v>0</v>
      </c>
    </row>
    <row r="542" spans="4:11">
      <c r="D542"/>
      <c r="F542" t="s">
        <v>524</v>
      </c>
      <c r="G542" s="3">
        <v>1</v>
      </c>
      <c r="H542" s="3">
        <v>1</v>
      </c>
      <c r="I542" s="4">
        <v>1</v>
      </c>
      <c r="J542" s="3">
        <v>0</v>
      </c>
      <c r="K542" s="4">
        <v>0</v>
      </c>
    </row>
    <row r="543" spans="4:11">
      <c r="D543"/>
      <c r="E543" t="s">
        <v>498</v>
      </c>
      <c r="F543" t="s">
        <v>561</v>
      </c>
      <c r="G543" s="3">
        <v>1</v>
      </c>
      <c r="H543" s="3">
        <v>1</v>
      </c>
      <c r="I543" s="4">
        <v>1</v>
      </c>
      <c r="J543" s="3">
        <v>0</v>
      </c>
      <c r="K543" s="4">
        <v>0</v>
      </c>
    </row>
    <row r="544" spans="4:11">
      <c r="D544"/>
      <c r="F544" t="s">
        <v>562</v>
      </c>
      <c r="G544" s="3">
        <v>1</v>
      </c>
      <c r="H544" s="3">
        <v>1</v>
      </c>
      <c r="I544" s="4">
        <v>1</v>
      </c>
      <c r="J544" s="3">
        <v>0</v>
      </c>
      <c r="K544" s="4">
        <v>0</v>
      </c>
    </row>
    <row r="545" spans="4:11">
      <c r="D545"/>
      <c r="F545" t="s">
        <v>524</v>
      </c>
      <c r="G545" s="3">
        <v>1</v>
      </c>
      <c r="H545" s="3">
        <v>1</v>
      </c>
      <c r="I545" s="4">
        <v>1</v>
      </c>
      <c r="J545" s="3">
        <v>0</v>
      </c>
      <c r="K545" s="4">
        <v>0</v>
      </c>
    </row>
    <row r="546" spans="4:11">
      <c r="D546"/>
      <c r="E546" t="s">
        <v>499</v>
      </c>
      <c r="F546" t="s">
        <v>561</v>
      </c>
      <c r="G546" s="3">
        <v>1</v>
      </c>
      <c r="H546" s="3">
        <v>1</v>
      </c>
      <c r="I546" s="4">
        <v>1</v>
      </c>
      <c r="J546" s="3">
        <v>0</v>
      </c>
      <c r="K546" s="4">
        <v>0</v>
      </c>
    </row>
    <row r="547" spans="4:11">
      <c r="D547"/>
      <c r="F547" t="s">
        <v>562</v>
      </c>
      <c r="G547" s="3">
        <v>1</v>
      </c>
      <c r="H547" s="3">
        <v>1</v>
      </c>
      <c r="I547" s="4">
        <v>1</v>
      </c>
      <c r="J547" s="3">
        <v>0</v>
      </c>
      <c r="K547" s="4">
        <v>0</v>
      </c>
    </row>
    <row r="548" spans="4:11">
      <c r="D548"/>
      <c r="F548" t="s">
        <v>524</v>
      </c>
      <c r="G548" s="3">
        <v>1</v>
      </c>
      <c r="H548" s="3">
        <v>1</v>
      </c>
      <c r="I548" s="4">
        <v>1</v>
      </c>
      <c r="J548" s="3">
        <v>0</v>
      </c>
      <c r="K548" s="4">
        <v>0</v>
      </c>
    </row>
    <row r="549" spans="4:11">
      <c r="D549"/>
      <c r="E549" t="s">
        <v>500</v>
      </c>
      <c r="F549" t="s">
        <v>561</v>
      </c>
      <c r="G549" s="3">
        <v>1</v>
      </c>
      <c r="H549" s="3">
        <v>1</v>
      </c>
      <c r="I549" s="4">
        <v>1</v>
      </c>
      <c r="J549" s="3">
        <v>0</v>
      </c>
      <c r="K549" s="4">
        <v>0</v>
      </c>
    </row>
    <row r="550" spans="4:11">
      <c r="D550"/>
      <c r="F550" t="s">
        <v>562</v>
      </c>
      <c r="G550" s="3">
        <v>1</v>
      </c>
      <c r="H550" s="3">
        <v>1</v>
      </c>
      <c r="I550" s="4">
        <v>1</v>
      </c>
      <c r="J550" s="3">
        <v>0</v>
      </c>
      <c r="K550" s="4">
        <v>0</v>
      </c>
    </row>
    <row r="551" spans="4:11">
      <c r="D551"/>
      <c r="F551" t="s">
        <v>524</v>
      </c>
      <c r="G551" s="3">
        <v>1</v>
      </c>
      <c r="H551" s="3">
        <v>1</v>
      </c>
      <c r="I551" s="4">
        <v>1</v>
      </c>
      <c r="J551" s="3">
        <v>0</v>
      </c>
      <c r="K551" s="4">
        <v>0</v>
      </c>
    </row>
    <row r="552" spans="4:11">
      <c r="D552"/>
      <c r="E552" t="s">
        <v>501</v>
      </c>
      <c r="F552" t="s">
        <v>561</v>
      </c>
      <c r="G552" s="3">
        <v>1</v>
      </c>
      <c r="H552" s="3">
        <v>1</v>
      </c>
      <c r="I552" s="4">
        <v>1</v>
      </c>
      <c r="J552" s="3">
        <v>0</v>
      </c>
      <c r="K552" s="4">
        <v>0</v>
      </c>
    </row>
    <row r="553" spans="4:11">
      <c r="D553"/>
      <c r="F553" t="s">
        <v>562</v>
      </c>
      <c r="G553" s="3">
        <v>1</v>
      </c>
      <c r="H553" s="3">
        <v>1</v>
      </c>
      <c r="I553" s="4">
        <v>1</v>
      </c>
      <c r="J553" s="3">
        <v>0</v>
      </c>
      <c r="K553" s="4">
        <v>0</v>
      </c>
    </row>
    <row r="554" spans="4:11">
      <c r="D554"/>
      <c r="F554" t="s">
        <v>524</v>
      </c>
      <c r="G554" s="3">
        <v>1</v>
      </c>
      <c r="H554" s="3">
        <v>1</v>
      </c>
      <c r="I554" s="4">
        <v>1</v>
      </c>
      <c r="J554" s="3">
        <v>0</v>
      </c>
      <c r="K554" s="4">
        <v>0</v>
      </c>
    </row>
    <row r="555" spans="4:11">
      <c r="D555"/>
      <c r="E555" t="s">
        <v>502</v>
      </c>
      <c r="F555" t="s">
        <v>561</v>
      </c>
      <c r="G555" s="3">
        <v>1</v>
      </c>
      <c r="H555" s="3">
        <v>1</v>
      </c>
      <c r="I555" s="4">
        <v>1</v>
      </c>
      <c r="J555" s="3">
        <v>0</v>
      </c>
      <c r="K555" s="4">
        <v>0</v>
      </c>
    </row>
    <row r="556" spans="4:11">
      <c r="D556"/>
      <c r="F556" t="s">
        <v>562</v>
      </c>
      <c r="G556" s="3">
        <v>1</v>
      </c>
      <c r="H556" s="3">
        <v>1</v>
      </c>
      <c r="I556" s="4">
        <v>1</v>
      </c>
      <c r="J556" s="3">
        <v>0</v>
      </c>
      <c r="K556" s="4">
        <v>0</v>
      </c>
    </row>
    <row r="557" spans="4:11">
      <c r="D557"/>
      <c r="F557" t="s">
        <v>524</v>
      </c>
      <c r="G557" s="3">
        <v>1</v>
      </c>
      <c r="H557" s="3">
        <v>1</v>
      </c>
      <c r="I557" s="4">
        <v>1</v>
      </c>
      <c r="J557" s="3">
        <v>0</v>
      </c>
      <c r="K557" s="4">
        <v>0</v>
      </c>
    </row>
    <row r="558" spans="4:11">
      <c r="D558"/>
      <c r="E558" t="s">
        <v>503</v>
      </c>
      <c r="F558" t="s">
        <v>561</v>
      </c>
      <c r="G558" s="3">
        <v>1</v>
      </c>
      <c r="H558" s="3">
        <v>1</v>
      </c>
      <c r="I558" s="4">
        <v>1</v>
      </c>
      <c r="J558" s="3">
        <v>0</v>
      </c>
      <c r="K558" s="4">
        <v>0</v>
      </c>
    </row>
    <row r="559" spans="4:11">
      <c r="D559"/>
      <c r="F559" t="s">
        <v>562</v>
      </c>
      <c r="G559" s="3">
        <v>1</v>
      </c>
      <c r="H559" s="3">
        <v>1</v>
      </c>
      <c r="I559" s="4">
        <v>1</v>
      </c>
      <c r="J559" s="3">
        <v>0</v>
      </c>
      <c r="K559" s="4">
        <v>0</v>
      </c>
    </row>
    <row r="560" spans="4:11">
      <c r="D560"/>
      <c r="F560" t="s">
        <v>524</v>
      </c>
      <c r="G560" s="3">
        <v>1</v>
      </c>
      <c r="H560" s="3">
        <v>1</v>
      </c>
      <c r="I560" s="4">
        <v>1</v>
      </c>
      <c r="J560" s="3">
        <v>0</v>
      </c>
      <c r="K560" s="4">
        <v>0</v>
      </c>
    </row>
    <row r="561" spans="4:11">
      <c r="D561"/>
      <c r="E561" t="s">
        <v>504</v>
      </c>
      <c r="F561" t="s">
        <v>561</v>
      </c>
      <c r="G561" s="3">
        <v>1</v>
      </c>
      <c r="H561" s="3">
        <v>1</v>
      </c>
      <c r="I561" s="4">
        <v>1</v>
      </c>
      <c r="J561" s="3">
        <v>0</v>
      </c>
      <c r="K561" s="4">
        <v>0</v>
      </c>
    </row>
    <row r="562" spans="4:11">
      <c r="D562"/>
      <c r="F562" t="s">
        <v>562</v>
      </c>
      <c r="G562" s="3">
        <v>1</v>
      </c>
      <c r="H562" s="3">
        <v>1</v>
      </c>
      <c r="I562" s="4">
        <v>1</v>
      </c>
      <c r="J562" s="3">
        <v>0</v>
      </c>
      <c r="K562" s="4">
        <v>0</v>
      </c>
    </row>
    <row r="563" spans="4:11">
      <c r="D563"/>
      <c r="F563" t="s">
        <v>524</v>
      </c>
      <c r="G563" s="3">
        <v>1</v>
      </c>
      <c r="H563" s="3">
        <v>1</v>
      </c>
      <c r="I563" s="4">
        <v>1</v>
      </c>
      <c r="J563" s="3">
        <v>0</v>
      </c>
      <c r="K563" s="4">
        <v>0</v>
      </c>
    </row>
    <row r="564" spans="4:11">
      <c r="D564"/>
      <c r="E564" t="s">
        <v>505</v>
      </c>
      <c r="F564" t="s">
        <v>561</v>
      </c>
      <c r="G564" s="3">
        <v>1</v>
      </c>
      <c r="H564" s="3">
        <v>1</v>
      </c>
      <c r="I564" s="4">
        <v>1</v>
      </c>
      <c r="J564" s="3">
        <v>0</v>
      </c>
      <c r="K564" s="4">
        <v>0</v>
      </c>
    </row>
    <row r="565" spans="4:11">
      <c r="D565"/>
      <c r="F565" t="s">
        <v>562</v>
      </c>
      <c r="G565" s="3">
        <v>1</v>
      </c>
      <c r="H565" s="3">
        <v>1</v>
      </c>
      <c r="I565" s="4">
        <v>1</v>
      </c>
      <c r="J565" s="3">
        <v>0</v>
      </c>
      <c r="K565" s="4">
        <v>0</v>
      </c>
    </row>
    <row r="566" spans="4:11">
      <c r="D566"/>
      <c r="F566" t="s">
        <v>524</v>
      </c>
      <c r="G566" s="3">
        <v>1</v>
      </c>
      <c r="H566" s="3">
        <v>1</v>
      </c>
      <c r="I566" s="4">
        <v>1</v>
      </c>
      <c r="J566" s="3">
        <v>0</v>
      </c>
      <c r="K566" s="4">
        <v>0</v>
      </c>
    </row>
    <row r="567" spans="4:11">
      <c r="D567" t="s">
        <v>353</v>
      </c>
      <c r="E567" t="s">
        <v>507</v>
      </c>
      <c r="F567" t="s">
        <v>561</v>
      </c>
      <c r="G567" s="3">
        <v>1</v>
      </c>
      <c r="H567" s="3">
        <v>1</v>
      </c>
      <c r="I567" s="4">
        <v>1</v>
      </c>
      <c r="J567" s="3">
        <v>0</v>
      </c>
      <c r="K567" s="4">
        <v>0</v>
      </c>
    </row>
    <row r="568" spans="4:11">
      <c r="D568"/>
      <c r="F568" t="s">
        <v>562</v>
      </c>
      <c r="G568" s="3">
        <v>1</v>
      </c>
      <c r="H568" s="3">
        <v>1</v>
      </c>
      <c r="I568" s="4">
        <v>1</v>
      </c>
      <c r="J568" s="3">
        <v>0</v>
      </c>
      <c r="K568" s="4">
        <v>0</v>
      </c>
    </row>
    <row r="569" spans="4:11">
      <c r="D569"/>
      <c r="F569" t="s">
        <v>524</v>
      </c>
      <c r="G569" s="3">
        <v>1</v>
      </c>
      <c r="H569" s="3">
        <v>1</v>
      </c>
      <c r="I569" s="4">
        <v>1</v>
      </c>
      <c r="J569" s="3">
        <v>0</v>
      </c>
      <c r="K569" s="4">
        <v>0</v>
      </c>
    </row>
    <row r="570" spans="4:11">
      <c r="D570"/>
      <c r="E570" t="s">
        <v>508</v>
      </c>
      <c r="F570" t="s">
        <v>561</v>
      </c>
      <c r="G570" s="3">
        <v>1</v>
      </c>
      <c r="H570" s="3">
        <v>1</v>
      </c>
      <c r="I570" s="4">
        <v>1</v>
      </c>
      <c r="J570" s="3">
        <v>0</v>
      </c>
      <c r="K570" s="4">
        <v>0</v>
      </c>
    </row>
    <row r="571" spans="4:11">
      <c r="D571"/>
      <c r="F571" t="s">
        <v>562</v>
      </c>
      <c r="G571" s="3">
        <v>1</v>
      </c>
      <c r="H571" s="3">
        <v>1</v>
      </c>
      <c r="I571" s="4">
        <v>1</v>
      </c>
      <c r="J571" s="3">
        <v>0</v>
      </c>
      <c r="K571" s="4">
        <v>0</v>
      </c>
    </row>
    <row r="572" spans="4:11">
      <c r="D572"/>
      <c r="F572" t="s">
        <v>524</v>
      </c>
      <c r="G572" s="3">
        <v>1</v>
      </c>
      <c r="H572" s="3">
        <v>1</v>
      </c>
      <c r="I572" s="4">
        <v>1</v>
      </c>
      <c r="J572" s="3">
        <v>0</v>
      </c>
      <c r="K572" s="4">
        <v>0</v>
      </c>
    </row>
    <row r="573" spans="4:11">
      <c r="D573"/>
      <c r="E573" t="s">
        <v>509</v>
      </c>
      <c r="F573" t="s">
        <v>561</v>
      </c>
      <c r="G573" s="3">
        <v>1</v>
      </c>
      <c r="H573" s="3">
        <v>1</v>
      </c>
      <c r="I573" s="4">
        <v>1</v>
      </c>
      <c r="J573" s="3">
        <v>0</v>
      </c>
      <c r="K573" s="4">
        <v>0</v>
      </c>
    </row>
    <row r="574" spans="4:11">
      <c r="D574"/>
      <c r="F574" t="s">
        <v>562</v>
      </c>
      <c r="G574" s="3">
        <v>1</v>
      </c>
      <c r="H574" s="3">
        <v>1</v>
      </c>
      <c r="I574" s="4">
        <v>1</v>
      </c>
      <c r="J574" s="3">
        <v>0</v>
      </c>
      <c r="K574" s="4">
        <v>0</v>
      </c>
    </row>
    <row r="575" spans="4:11">
      <c r="D575"/>
      <c r="F575" t="s">
        <v>524</v>
      </c>
      <c r="G575" s="3">
        <v>1</v>
      </c>
      <c r="H575" s="3">
        <v>1</v>
      </c>
      <c r="I575" s="4">
        <v>1</v>
      </c>
      <c r="J575" s="3">
        <v>0</v>
      </c>
      <c r="K575" s="4">
        <v>0</v>
      </c>
    </row>
    <row r="576" spans="4:11">
      <c r="D576"/>
      <c r="E576" t="s">
        <v>510</v>
      </c>
      <c r="F576" t="s">
        <v>561</v>
      </c>
      <c r="G576" s="3">
        <v>1</v>
      </c>
      <c r="H576" s="3">
        <v>1</v>
      </c>
      <c r="I576" s="4">
        <v>1</v>
      </c>
      <c r="J576" s="3">
        <v>0</v>
      </c>
      <c r="K576" s="4">
        <v>0</v>
      </c>
    </row>
    <row r="577" spans="4:11">
      <c r="D577"/>
      <c r="F577" t="s">
        <v>562</v>
      </c>
      <c r="G577" s="3">
        <v>1</v>
      </c>
      <c r="H577" s="3">
        <v>1</v>
      </c>
      <c r="I577" s="4">
        <v>1</v>
      </c>
      <c r="J577" s="3">
        <v>0</v>
      </c>
      <c r="K577" s="4">
        <v>0</v>
      </c>
    </row>
    <row r="578" spans="4:11">
      <c r="D578"/>
      <c r="F578" t="s">
        <v>524</v>
      </c>
      <c r="G578" s="3">
        <v>1</v>
      </c>
      <c r="H578" s="3">
        <v>1</v>
      </c>
      <c r="I578" s="4">
        <v>1</v>
      </c>
      <c r="J578" s="3">
        <v>0</v>
      </c>
      <c r="K578" s="4">
        <v>0</v>
      </c>
    </row>
    <row r="579" spans="4:11">
      <c r="D579"/>
      <c r="E579" t="s">
        <v>511</v>
      </c>
      <c r="F579" t="s">
        <v>561</v>
      </c>
      <c r="G579" s="3">
        <v>1</v>
      </c>
      <c r="H579" s="3">
        <v>1</v>
      </c>
      <c r="I579" s="4">
        <v>1</v>
      </c>
      <c r="J579" s="3">
        <v>0</v>
      </c>
      <c r="K579" s="4">
        <v>0</v>
      </c>
    </row>
    <row r="580" spans="4:11">
      <c r="D580"/>
      <c r="F580" t="s">
        <v>562</v>
      </c>
      <c r="G580" s="3">
        <v>1</v>
      </c>
      <c r="H580" s="3">
        <v>1</v>
      </c>
      <c r="I580" s="4">
        <v>1</v>
      </c>
      <c r="J580" s="3">
        <v>0</v>
      </c>
      <c r="K580" s="4">
        <v>0</v>
      </c>
    </row>
    <row r="581" spans="4:11">
      <c r="D581"/>
      <c r="F581" t="s">
        <v>524</v>
      </c>
      <c r="G581" s="3">
        <v>1</v>
      </c>
      <c r="H581" s="3">
        <v>1</v>
      </c>
      <c r="I581" s="4">
        <v>1</v>
      </c>
      <c r="J581" s="3">
        <v>0</v>
      </c>
      <c r="K581" s="4">
        <v>0</v>
      </c>
    </row>
    <row r="582" spans="4:11">
      <c r="D582"/>
      <c r="E582" t="s">
        <v>512</v>
      </c>
      <c r="F582" t="s">
        <v>561</v>
      </c>
      <c r="G582" s="3">
        <v>1</v>
      </c>
      <c r="H582" s="3">
        <v>1</v>
      </c>
      <c r="I582" s="4">
        <v>1</v>
      </c>
      <c r="J582" s="3">
        <v>0</v>
      </c>
      <c r="K582" s="4">
        <v>0</v>
      </c>
    </row>
    <row r="583" spans="4:11">
      <c r="D583"/>
      <c r="F583" t="s">
        <v>562</v>
      </c>
      <c r="G583" s="3">
        <v>1</v>
      </c>
      <c r="H583" s="3">
        <v>1</v>
      </c>
      <c r="I583" s="4">
        <v>1</v>
      </c>
      <c r="J583" s="3">
        <v>0</v>
      </c>
      <c r="K583" s="4">
        <v>0</v>
      </c>
    </row>
    <row r="584" spans="4:11">
      <c r="D584"/>
      <c r="F584" t="s">
        <v>524</v>
      </c>
      <c r="G584" s="3">
        <v>1</v>
      </c>
      <c r="H584" s="3">
        <v>1</v>
      </c>
      <c r="I584" s="4">
        <v>1</v>
      </c>
      <c r="J584" s="3">
        <v>0</v>
      </c>
      <c r="K584" s="4">
        <v>0</v>
      </c>
    </row>
    <row r="585" spans="4:11">
      <c r="D585"/>
      <c r="E585" t="s">
        <v>513</v>
      </c>
      <c r="F585" t="s">
        <v>561</v>
      </c>
      <c r="G585" s="3">
        <v>1</v>
      </c>
      <c r="H585" s="3">
        <v>1</v>
      </c>
      <c r="I585" s="4">
        <v>1</v>
      </c>
      <c r="J585" s="3">
        <v>0</v>
      </c>
      <c r="K585" s="4">
        <v>0</v>
      </c>
    </row>
    <row r="586" spans="4:11">
      <c r="D586"/>
      <c r="F586" t="s">
        <v>562</v>
      </c>
      <c r="G586" s="3">
        <v>1</v>
      </c>
      <c r="H586" s="3">
        <v>1</v>
      </c>
      <c r="I586" s="4">
        <v>1</v>
      </c>
      <c r="J586" s="3">
        <v>0</v>
      </c>
      <c r="K586" s="4">
        <v>0</v>
      </c>
    </row>
    <row r="587" spans="4:11">
      <c r="D587"/>
      <c r="F587" t="s">
        <v>524</v>
      </c>
      <c r="G587" s="3">
        <v>1</v>
      </c>
      <c r="H587" s="3">
        <v>1</v>
      </c>
      <c r="I587" s="4">
        <v>1</v>
      </c>
      <c r="J587" s="3">
        <v>0</v>
      </c>
      <c r="K587" s="4">
        <v>0</v>
      </c>
    </row>
    <row r="588" spans="4:11">
      <c r="D588"/>
      <c r="E588" t="s">
        <v>514</v>
      </c>
      <c r="F588" t="s">
        <v>561</v>
      </c>
      <c r="G588" s="3">
        <v>1</v>
      </c>
      <c r="H588" s="3">
        <v>1</v>
      </c>
      <c r="I588" s="4">
        <v>1</v>
      </c>
      <c r="J588" s="3">
        <v>0</v>
      </c>
      <c r="K588" s="4">
        <v>0</v>
      </c>
    </row>
    <row r="589" spans="4:11">
      <c r="D589"/>
      <c r="F589" t="s">
        <v>562</v>
      </c>
      <c r="G589" s="3">
        <v>1</v>
      </c>
      <c r="H589" s="3">
        <v>1</v>
      </c>
      <c r="I589" s="4">
        <v>1</v>
      </c>
      <c r="J589" s="3">
        <v>0</v>
      </c>
      <c r="K589" s="4">
        <v>0</v>
      </c>
    </row>
    <row r="590" spans="4:11">
      <c r="D590"/>
      <c r="F590" t="s">
        <v>524</v>
      </c>
      <c r="G590" s="3">
        <v>1</v>
      </c>
      <c r="H590" s="3">
        <v>1</v>
      </c>
      <c r="I590" s="4">
        <v>1</v>
      </c>
      <c r="J590" s="3">
        <v>0</v>
      </c>
      <c r="K590" s="4">
        <v>0</v>
      </c>
    </row>
    <row r="591" spans="4:11">
      <c r="D591"/>
      <c r="E591" t="s">
        <v>515</v>
      </c>
      <c r="F591" t="s">
        <v>561</v>
      </c>
      <c r="G591" s="3">
        <v>1</v>
      </c>
      <c r="H591" s="3">
        <v>1</v>
      </c>
      <c r="I591" s="4">
        <v>1</v>
      </c>
      <c r="J591" s="3">
        <v>0</v>
      </c>
      <c r="K591" s="4">
        <v>0</v>
      </c>
    </row>
    <row r="592" spans="4:11">
      <c r="D592"/>
      <c r="F592" t="s">
        <v>562</v>
      </c>
      <c r="G592" s="3">
        <v>1</v>
      </c>
      <c r="H592" s="3">
        <v>1</v>
      </c>
      <c r="I592" s="4">
        <v>1</v>
      </c>
      <c r="J592" s="3">
        <v>0</v>
      </c>
      <c r="K592" s="4">
        <v>0</v>
      </c>
    </row>
    <row r="593" spans="4:11">
      <c r="D593"/>
      <c r="F593" t="s">
        <v>524</v>
      </c>
      <c r="G593" s="3">
        <v>1</v>
      </c>
      <c r="H593" s="3">
        <v>1</v>
      </c>
      <c r="I593" s="4">
        <v>1</v>
      </c>
      <c r="J593" s="3">
        <v>0</v>
      </c>
      <c r="K593" s="4">
        <v>0</v>
      </c>
    </row>
    <row r="594" spans="4:11">
      <c r="D594"/>
      <c r="E594" t="s">
        <v>516</v>
      </c>
      <c r="F594" t="s">
        <v>561</v>
      </c>
      <c r="G594" s="3">
        <v>1</v>
      </c>
      <c r="H594" s="3">
        <v>1</v>
      </c>
      <c r="I594" s="4">
        <v>1</v>
      </c>
      <c r="J594" s="3">
        <v>0</v>
      </c>
      <c r="K594" s="4">
        <v>0</v>
      </c>
    </row>
    <row r="595" spans="4:11">
      <c r="D595"/>
      <c r="F595" t="s">
        <v>562</v>
      </c>
      <c r="G595" s="3">
        <v>1</v>
      </c>
      <c r="H595" s="3">
        <v>1</v>
      </c>
      <c r="I595" s="4">
        <v>1</v>
      </c>
      <c r="J595" s="3">
        <v>0</v>
      </c>
      <c r="K595" s="4">
        <v>0</v>
      </c>
    </row>
    <row r="596" spans="4:11">
      <c r="D596"/>
      <c r="F596" t="s">
        <v>524</v>
      </c>
      <c r="G596" s="3">
        <v>1</v>
      </c>
      <c r="H596" s="3">
        <v>1</v>
      </c>
      <c r="I596" s="4">
        <v>1</v>
      </c>
      <c r="J596" s="3">
        <v>0</v>
      </c>
      <c r="K596" s="4">
        <v>0</v>
      </c>
    </row>
    <row r="597" spans="4:11">
      <c r="D597"/>
      <c r="E597" t="s">
        <v>517</v>
      </c>
      <c r="F597" t="s">
        <v>561</v>
      </c>
      <c r="G597" s="3">
        <v>1</v>
      </c>
      <c r="H597" s="3">
        <v>1</v>
      </c>
      <c r="I597" s="4">
        <v>1</v>
      </c>
      <c r="J597" s="3">
        <v>0</v>
      </c>
      <c r="K597" s="4">
        <v>0</v>
      </c>
    </row>
    <row r="598" spans="4:11">
      <c r="D598"/>
      <c r="F598" t="s">
        <v>562</v>
      </c>
      <c r="G598" s="3">
        <v>1</v>
      </c>
      <c r="H598" s="3">
        <v>1</v>
      </c>
      <c r="I598" s="4">
        <v>1</v>
      </c>
      <c r="J598" s="3">
        <v>0</v>
      </c>
      <c r="K598" s="4">
        <v>0</v>
      </c>
    </row>
    <row r="599" spans="4:11">
      <c r="D599"/>
      <c r="F599" t="s">
        <v>524</v>
      </c>
      <c r="G599" s="3">
        <v>1</v>
      </c>
      <c r="H599" s="3">
        <v>1</v>
      </c>
      <c r="I599" s="4">
        <v>1</v>
      </c>
      <c r="J599" s="3">
        <v>0</v>
      </c>
      <c r="K599" s="4">
        <v>0</v>
      </c>
    </row>
    <row r="600" spans="4:11">
      <c r="D600"/>
      <c r="E600" t="s">
        <v>518</v>
      </c>
      <c r="F600" t="s">
        <v>561</v>
      </c>
      <c r="G600" s="3">
        <v>1</v>
      </c>
      <c r="H600" s="3">
        <v>1</v>
      </c>
      <c r="I600" s="4">
        <v>1</v>
      </c>
      <c r="J600" s="3">
        <v>0</v>
      </c>
      <c r="K600" s="4">
        <v>0</v>
      </c>
    </row>
    <row r="601" spans="4:11">
      <c r="D601"/>
      <c r="F601" t="s">
        <v>562</v>
      </c>
      <c r="G601" s="3">
        <v>1</v>
      </c>
      <c r="H601" s="3">
        <v>1</v>
      </c>
      <c r="I601" s="4">
        <v>1</v>
      </c>
      <c r="J601" s="3">
        <v>0</v>
      </c>
      <c r="K601" s="4">
        <v>0</v>
      </c>
    </row>
    <row r="602" spans="4:11">
      <c r="D602"/>
      <c r="F602" t="s">
        <v>524</v>
      </c>
      <c r="G602" s="3">
        <v>1</v>
      </c>
      <c r="H602" s="3">
        <v>1</v>
      </c>
      <c r="I602" s="4">
        <v>1</v>
      </c>
      <c r="J602" s="3">
        <v>0</v>
      </c>
      <c r="K602" s="4">
        <v>0</v>
      </c>
    </row>
    <row r="603" spans="4:11">
      <c r="D603"/>
      <c r="E603" t="s">
        <v>519</v>
      </c>
      <c r="F603" t="s">
        <v>561</v>
      </c>
      <c r="G603" s="3">
        <v>1</v>
      </c>
      <c r="H603" s="3">
        <v>1</v>
      </c>
      <c r="I603" s="4">
        <v>1</v>
      </c>
      <c r="J603" s="3">
        <v>0</v>
      </c>
      <c r="K603" s="4">
        <v>0</v>
      </c>
    </row>
    <row r="604" spans="4:11">
      <c r="D604"/>
      <c r="F604" t="s">
        <v>562</v>
      </c>
      <c r="G604" s="3">
        <v>1</v>
      </c>
      <c r="H604" s="3">
        <v>1</v>
      </c>
      <c r="I604" s="4">
        <v>1</v>
      </c>
      <c r="J604" s="3">
        <v>0</v>
      </c>
      <c r="K604" s="4">
        <v>0</v>
      </c>
    </row>
    <row r="605" spans="4:11">
      <c r="D605"/>
      <c r="F605" t="s">
        <v>524</v>
      </c>
      <c r="G605" s="3">
        <v>1</v>
      </c>
      <c r="H605" s="3">
        <v>1</v>
      </c>
      <c r="I605" s="4">
        <v>1</v>
      </c>
      <c r="J605" s="3">
        <v>0</v>
      </c>
      <c r="K605" s="4">
        <v>0</v>
      </c>
    </row>
    <row r="606" spans="4:11">
      <c r="D606"/>
      <c r="E606" t="s">
        <v>520</v>
      </c>
      <c r="F606" t="s">
        <v>561</v>
      </c>
      <c r="G606" s="3">
        <v>1</v>
      </c>
      <c r="H606" s="3">
        <v>1</v>
      </c>
      <c r="I606" s="4">
        <v>1</v>
      </c>
      <c r="J606" s="3">
        <v>0</v>
      </c>
      <c r="K606" s="4">
        <v>0</v>
      </c>
    </row>
    <row r="607" spans="4:11">
      <c r="D607"/>
      <c r="F607" t="s">
        <v>562</v>
      </c>
      <c r="G607" s="3">
        <v>1</v>
      </c>
      <c r="H607" s="3">
        <v>1</v>
      </c>
      <c r="I607" s="4">
        <v>1</v>
      </c>
      <c r="J607" s="3">
        <v>0</v>
      </c>
      <c r="K607" s="4">
        <v>0</v>
      </c>
    </row>
    <row r="608" spans="4:11">
      <c r="D608"/>
      <c r="F608" t="s">
        <v>524</v>
      </c>
      <c r="G608" s="3">
        <v>1</v>
      </c>
      <c r="H608" s="3">
        <v>1</v>
      </c>
      <c r="I608" s="4">
        <v>1</v>
      </c>
      <c r="J608" s="3">
        <v>0</v>
      </c>
      <c r="K608" s="4">
        <v>0</v>
      </c>
    </row>
    <row r="609" spans="2:11">
      <c r="D609"/>
      <c r="E609" t="s">
        <v>521</v>
      </c>
      <c r="F609" t="s">
        <v>561</v>
      </c>
      <c r="G609" s="3">
        <v>1</v>
      </c>
      <c r="H609" s="3">
        <v>1</v>
      </c>
      <c r="I609" s="4">
        <v>1</v>
      </c>
      <c r="J609" s="3">
        <v>0</v>
      </c>
      <c r="K609" s="4">
        <v>0</v>
      </c>
    </row>
    <row r="610" spans="2:11">
      <c r="D610"/>
      <c r="F610" t="s">
        <v>562</v>
      </c>
      <c r="G610" s="3">
        <v>1</v>
      </c>
      <c r="H610" s="3">
        <v>1</v>
      </c>
      <c r="I610" s="4">
        <v>1</v>
      </c>
      <c r="J610" s="3">
        <v>0</v>
      </c>
      <c r="K610" s="4">
        <v>0</v>
      </c>
    </row>
    <row r="611" spans="2:11">
      <c r="D611"/>
      <c r="F611" t="s">
        <v>524</v>
      </c>
      <c r="G611" s="3">
        <v>1</v>
      </c>
      <c r="H611" s="3">
        <v>1</v>
      </c>
      <c r="I611" s="4">
        <v>1</v>
      </c>
      <c r="J611" s="3">
        <v>0</v>
      </c>
      <c r="K611" s="4">
        <v>0</v>
      </c>
    </row>
    <row r="612" spans="2:11">
      <c r="D612"/>
      <c r="E612" t="s">
        <v>522</v>
      </c>
      <c r="F612" t="s">
        <v>561</v>
      </c>
      <c r="G612" s="3">
        <v>1</v>
      </c>
      <c r="H612" s="3">
        <v>1</v>
      </c>
      <c r="I612" s="4">
        <v>1</v>
      </c>
      <c r="J612" s="3">
        <v>0</v>
      </c>
      <c r="K612" s="4">
        <v>0</v>
      </c>
    </row>
    <row r="613" spans="2:11">
      <c r="D613"/>
      <c r="F613" t="s">
        <v>562</v>
      </c>
      <c r="G613" s="3">
        <v>1</v>
      </c>
      <c r="H613" s="3">
        <v>1</v>
      </c>
      <c r="I613" s="4">
        <v>1</v>
      </c>
      <c r="J613" s="3">
        <v>0</v>
      </c>
      <c r="K613" s="4">
        <v>0</v>
      </c>
    </row>
    <row r="614" spans="2:11">
      <c r="D614"/>
      <c r="F614" t="s">
        <v>524</v>
      </c>
      <c r="G614" s="3">
        <v>1</v>
      </c>
      <c r="H614" s="3">
        <v>1</v>
      </c>
      <c r="I614" s="4">
        <v>1</v>
      </c>
      <c r="J614" s="3">
        <v>0</v>
      </c>
      <c r="K614" s="4">
        <v>0</v>
      </c>
    </row>
    <row r="615" spans="2:11">
      <c r="C615" t="s">
        <v>523</v>
      </c>
      <c r="D615"/>
      <c r="G615" s="3">
        <v>96</v>
      </c>
      <c r="H615" s="3">
        <v>96</v>
      </c>
      <c r="I615" s="4">
        <v>1</v>
      </c>
      <c r="J615" s="3">
        <v>0</v>
      </c>
      <c r="K615" s="4">
        <v>0</v>
      </c>
    </row>
    <row r="616" spans="2:11">
      <c r="B616" t="s">
        <v>116</v>
      </c>
      <c r="C616" t="s">
        <v>17</v>
      </c>
      <c r="D616" t="s">
        <v>377</v>
      </c>
      <c r="E616" t="s">
        <v>527</v>
      </c>
      <c r="F616" t="s">
        <v>570</v>
      </c>
      <c r="G616" s="3">
        <v>1</v>
      </c>
      <c r="H616" s="3">
        <v>0.75</v>
      </c>
      <c r="I616" s="4">
        <v>0.75</v>
      </c>
      <c r="J616" s="3">
        <v>0.25</v>
      </c>
      <c r="K616" s="4">
        <v>0.25</v>
      </c>
    </row>
    <row r="617" spans="2:11">
      <c r="D617"/>
      <c r="F617" t="s">
        <v>544</v>
      </c>
      <c r="G617" s="3">
        <v>1</v>
      </c>
      <c r="H617" s="3">
        <v>1</v>
      </c>
      <c r="I617" s="4">
        <v>1</v>
      </c>
      <c r="J617" s="3">
        <v>0</v>
      </c>
      <c r="K617" s="4">
        <v>0</v>
      </c>
    </row>
    <row r="618" spans="2:11">
      <c r="D618"/>
      <c r="F618" t="s">
        <v>545</v>
      </c>
      <c r="G618" s="3">
        <v>1</v>
      </c>
      <c r="H618" s="3">
        <v>1</v>
      </c>
      <c r="I618" s="4">
        <v>1</v>
      </c>
      <c r="J618" s="3">
        <v>0</v>
      </c>
      <c r="K618" s="4">
        <v>0</v>
      </c>
    </row>
    <row r="619" spans="2:11">
      <c r="D619"/>
      <c r="F619" t="s">
        <v>566</v>
      </c>
      <c r="G619" s="3">
        <v>1</v>
      </c>
      <c r="H619" s="3">
        <v>1</v>
      </c>
      <c r="I619" s="4">
        <v>1</v>
      </c>
      <c r="J619" s="3">
        <v>0</v>
      </c>
      <c r="K619" s="4">
        <v>0</v>
      </c>
    </row>
    <row r="620" spans="2:11">
      <c r="D620"/>
      <c r="F620" t="s">
        <v>571</v>
      </c>
      <c r="G620" s="3">
        <v>1</v>
      </c>
      <c r="H620" s="3">
        <v>1</v>
      </c>
      <c r="I620" s="4">
        <v>1</v>
      </c>
      <c r="J620" s="3">
        <v>0</v>
      </c>
      <c r="K620" s="4">
        <v>0</v>
      </c>
    </row>
    <row r="621" spans="2:11">
      <c r="D621"/>
      <c r="F621" t="s">
        <v>572</v>
      </c>
      <c r="G621" s="3">
        <v>1</v>
      </c>
      <c r="H621" s="3">
        <v>1</v>
      </c>
      <c r="I621" s="4">
        <v>1</v>
      </c>
      <c r="J621" s="3">
        <v>0</v>
      </c>
      <c r="K621" s="4">
        <v>0</v>
      </c>
    </row>
    <row r="622" spans="2:11">
      <c r="D622"/>
      <c r="E622" t="s">
        <v>543</v>
      </c>
      <c r="F622" t="s">
        <v>570</v>
      </c>
      <c r="G622" s="3">
        <v>1</v>
      </c>
      <c r="H622" s="3">
        <v>1</v>
      </c>
      <c r="I622" s="4">
        <v>1</v>
      </c>
      <c r="J622" s="3">
        <v>0</v>
      </c>
      <c r="K622" s="4">
        <v>0</v>
      </c>
    </row>
    <row r="623" spans="2:11">
      <c r="D623"/>
      <c r="F623" t="s">
        <v>544</v>
      </c>
      <c r="G623" s="3">
        <v>1</v>
      </c>
      <c r="H623" s="3">
        <v>1</v>
      </c>
      <c r="I623" s="4">
        <v>1</v>
      </c>
      <c r="J623" s="3">
        <v>0</v>
      </c>
      <c r="K623" s="4">
        <v>0</v>
      </c>
    </row>
    <row r="624" spans="2:11">
      <c r="D624"/>
      <c r="F624" t="s">
        <v>545</v>
      </c>
      <c r="G624" s="3">
        <v>1</v>
      </c>
      <c r="H624" s="3">
        <v>1</v>
      </c>
      <c r="I624" s="4">
        <v>1</v>
      </c>
      <c r="J624" s="3">
        <v>0</v>
      </c>
      <c r="K624" s="4">
        <v>0</v>
      </c>
    </row>
    <row r="625" spans="4:11">
      <c r="D625"/>
      <c r="E625" t="s">
        <v>528</v>
      </c>
      <c r="F625" t="s">
        <v>570</v>
      </c>
      <c r="G625" s="3">
        <v>1</v>
      </c>
      <c r="H625" s="3">
        <v>1</v>
      </c>
      <c r="I625" s="4">
        <v>1</v>
      </c>
      <c r="J625" s="3">
        <v>0</v>
      </c>
      <c r="K625" s="4">
        <v>0</v>
      </c>
    </row>
    <row r="626" spans="4:11">
      <c r="D626"/>
      <c r="F626" t="s">
        <v>544</v>
      </c>
      <c r="G626" s="3">
        <v>1</v>
      </c>
      <c r="H626" s="3">
        <v>1</v>
      </c>
      <c r="I626" s="4">
        <v>1</v>
      </c>
      <c r="J626" s="3">
        <v>0</v>
      </c>
      <c r="K626" s="4">
        <v>0</v>
      </c>
    </row>
    <row r="627" spans="4:11">
      <c r="D627"/>
      <c r="F627" t="s">
        <v>545</v>
      </c>
      <c r="G627" s="3">
        <v>1</v>
      </c>
      <c r="H627" s="3">
        <v>1</v>
      </c>
      <c r="I627" s="4">
        <v>1</v>
      </c>
      <c r="J627" s="3">
        <v>0</v>
      </c>
      <c r="K627" s="4">
        <v>0</v>
      </c>
    </row>
    <row r="628" spans="4:11">
      <c r="D628"/>
      <c r="F628" t="s">
        <v>566</v>
      </c>
      <c r="G628" s="3">
        <v>1</v>
      </c>
      <c r="H628" s="3">
        <v>1</v>
      </c>
      <c r="I628" s="4">
        <v>1</v>
      </c>
      <c r="J628" s="3">
        <v>0</v>
      </c>
      <c r="K628" s="4">
        <v>0</v>
      </c>
    </row>
    <row r="629" spans="4:11">
      <c r="D629"/>
      <c r="F629" t="s">
        <v>571</v>
      </c>
      <c r="G629" s="3">
        <v>1</v>
      </c>
      <c r="H629" s="3">
        <v>1</v>
      </c>
      <c r="I629" s="4">
        <v>1</v>
      </c>
      <c r="J629" s="3">
        <v>0</v>
      </c>
      <c r="K629" s="4">
        <v>0</v>
      </c>
    </row>
    <row r="630" spans="4:11">
      <c r="D630"/>
      <c r="F630" t="s">
        <v>572</v>
      </c>
      <c r="G630" s="3">
        <v>1</v>
      </c>
      <c r="H630" s="3">
        <v>1</v>
      </c>
      <c r="I630" s="4">
        <v>1</v>
      </c>
      <c r="J630" s="3">
        <v>0</v>
      </c>
      <c r="K630" s="4">
        <v>0</v>
      </c>
    </row>
    <row r="631" spans="4:11">
      <c r="D631"/>
      <c r="E631" t="s">
        <v>546</v>
      </c>
      <c r="F631" t="s">
        <v>570</v>
      </c>
      <c r="G631" s="3">
        <v>1</v>
      </c>
      <c r="H631" s="3">
        <v>1</v>
      </c>
      <c r="I631" s="4">
        <v>1</v>
      </c>
      <c r="J631" s="3">
        <v>0</v>
      </c>
      <c r="K631" s="4">
        <v>0</v>
      </c>
    </row>
    <row r="632" spans="4:11">
      <c r="D632"/>
      <c r="F632" t="s">
        <v>544</v>
      </c>
      <c r="G632" s="3">
        <v>1</v>
      </c>
      <c r="H632" s="3">
        <v>1</v>
      </c>
      <c r="I632" s="4">
        <v>1</v>
      </c>
      <c r="J632" s="3">
        <v>0</v>
      </c>
      <c r="K632" s="4">
        <v>0</v>
      </c>
    </row>
    <row r="633" spans="4:11">
      <c r="D633"/>
      <c r="F633" t="s">
        <v>545</v>
      </c>
      <c r="G633" s="3">
        <v>1</v>
      </c>
      <c r="H633" s="3">
        <v>1</v>
      </c>
      <c r="I633" s="4">
        <v>1</v>
      </c>
      <c r="J633" s="3">
        <v>0</v>
      </c>
      <c r="K633" s="4">
        <v>0</v>
      </c>
    </row>
    <row r="634" spans="4:11">
      <c r="D634"/>
      <c r="E634" t="s">
        <v>529</v>
      </c>
      <c r="F634" t="s">
        <v>570</v>
      </c>
      <c r="G634" s="3">
        <v>1</v>
      </c>
      <c r="H634" s="3">
        <v>1</v>
      </c>
      <c r="I634" s="4">
        <v>1</v>
      </c>
      <c r="J634" s="3">
        <v>0</v>
      </c>
      <c r="K634" s="4">
        <v>0</v>
      </c>
    </row>
    <row r="635" spans="4:11">
      <c r="D635"/>
      <c r="F635" t="s">
        <v>544</v>
      </c>
      <c r="G635" s="3">
        <v>1</v>
      </c>
      <c r="H635" s="3">
        <v>1</v>
      </c>
      <c r="I635" s="4">
        <v>1</v>
      </c>
      <c r="J635" s="3">
        <v>0</v>
      </c>
      <c r="K635" s="4">
        <v>0</v>
      </c>
    </row>
    <row r="636" spans="4:11">
      <c r="D636"/>
      <c r="F636" t="s">
        <v>545</v>
      </c>
      <c r="G636" s="3">
        <v>1</v>
      </c>
      <c r="H636" s="3">
        <v>1</v>
      </c>
      <c r="I636" s="4">
        <v>1</v>
      </c>
      <c r="J636" s="3">
        <v>0</v>
      </c>
      <c r="K636" s="4">
        <v>0</v>
      </c>
    </row>
    <row r="637" spans="4:11">
      <c r="D637"/>
      <c r="F637" t="s">
        <v>566</v>
      </c>
      <c r="G637" s="3">
        <v>1</v>
      </c>
      <c r="H637" s="3">
        <v>1</v>
      </c>
      <c r="I637" s="4">
        <v>1</v>
      </c>
      <c r="J637" s="3">
        <v>0</v>
      </c>
      <c r="K637" s="4">
        <v>0</v>
      </c>
    </row>
    <row r="638" spans="4:11">
      <c r="D638"/>
      <c r="F638" t="s">
        <v>571</v>
      </c>
      <c r="G638" s="3">
        <v>1</v>
      </c>
      <c r="H638" s="3">
        <v>1</v>
      </c>
      <c r="I638" s="4">
        <v>1</v>
      </c>
      <c r="J638" s="3">
        <v>0</v>
      </c>
      <c r="K638" s="4">
        <v>0</v>
      </c>
    </row>
    <row r="639" spans="4:11">
      <c r="D639"/>
      <c r="F639" t="s">
        <v>572</v>
      </c>
      <c r="G639" s="3">
        <v>1</v>
      </c>
      <c r="H639" s="3">
        <v>1</v>
      </c>
      <c r="I639" s="4">
        <v>1</v>
      </c>
      <c r="J639" s="3">
        <v>0</v>
      </c>
      <c r="K639" s="4">
        <v>0</v>
      </c>
    </row>
    <row r="640" spans="4:11">
      <c r="D640"/>
      <c r="E640" t="s">
        <v>547</v>
      </c>
      <c r="F640" t="s">
        <v>570</v>
      </c>
      <c r="G640" s="3">
        <v>1</v>
      </c>
      <c r="H640" s="3">
        <v>1</v>
      </c>
      <c r="I640" s="4">
        <v>1</v>
      </c>
      <c r="J640" s="3">
        <v>0</v>
      </c>
      <c r="K640" s="4">
        <v>0</v>
      </c>
    </row>
    <row r="641" spans="4:11">
      <c r="D641"/>
      <c r="F641" t="s">
        <v>544</v>
      </c>
      <c r="G641" s="3">
        <v>1</v>
      </c>
      <c r="H641" s="3">
        <v>1</v>
      </c>
      <c r="I641" s="4">
        <v>1</v>
      </c>
      <c r="J641" s="3">
        <v>0</v>
      </c>
      <c r="K641" s="4">
        <v>0</v>
      </c>
    </row>
    <row r="642" spans="4:11">
      <c r="D642"/>
      <c r="F642" t="s">
        <v>545</v>
      </c>
      <c r="G642" s="3">
        <v>1</v>
      </c>
      <c r="H642" s="3">
        <v>1</v>
      </c>
      <c r="I642" s="4">
        <v>1</v>
      </c>
      <c r="J642" s="3">
        <v>0</v>
      </c>
      <c r="K642" s="4">
        <v>0</v>
      </c>
    </row>
    <row r="643" spans="4:11">
      <c r="D643"/>
      <c r="E643" t="s">
        <v>530</v>
      </c>
      <c r="F643" t="s">
        <v>570</v>
      </c>
      <c r="G643" s="3">
        <v>1</v>
      </c>
      <c r="H643" s="3">
        <v>1</v>
      </c>
      <c r="I643" s="4">
        <v>1</v>
      </c>
      <c r="J643" s="3">
        <v>0</v>
      </c>
      <c r="K643" s="4">
        <v>0</v>
      </c>
    </row>
    <row r="644" spans="4:11">
      <c r="D644"/>
      <c r="F644" t="s">
        <v>544</v>
      </c>
      <c r="G644" s="3">
        <v>1</v>
      </c>
      <c r="H644" s="3">
        <v>1</v>
      </c>
      <c r="I644" s="4">
        <v>1</v>
      </c>
      <c r="J644" s="3">
        <v>0</v>
      </c>
      <c r="K644" s="4">
        <v>0</v>
      </c>
    </row>
    <row r="645" spans="4:11">
      <c r="D645"/>
      <c r="F645" t="s">
        <v>545</v>
      </c>
      <c r="G645" s="3">
        <v>1</v>
      </c>
      <c r="H645" s="3">
        <v>1</v>
      </c>
      <c r="I645" s="4">
        <v>1</v>
      </c>
      <c r="J645" s="3">
        <v>0</v>
      </c>
      <c r="K645" s="4">
        <v>0</v>
      </c>
    </row>
    <row r="646" spans="4:11">
      <c r="D646"/>
      <c r="F646" t="s">
        <v>566</v>
      </c>
      <c r="G646" s="3">
        <v>1</v>
      </c>
      <c r="H646" s="3">
        <v>1</v>
      </c>
      <c r="I646" s="4">
        <v>1</v>
      </c>
      <c r="J646" s="3">
        <v>0</v>
      </c>
      <c r="K646" s="4">
        <v>0</v>
      </c>
    </row>
    <row r="647" spans="4:11">
      <c r="D647"/>
      <c r="F647" t="s">
        <v>571</v>
      </c>
      <c r="G647" s="3">
        <v>1</v>
      </c>
      <c r="H647" s="3">
        <v>1</v>
      </c>
      <c r="I647" s="4">
        <v>1</v>
      </c>
      <c r="J647" s="3">
        <v>0</v>
      </c>
      <c r="K647" s="4">
        <v>0</v>
      </c>
    </row>
    <row r="648" spans="4:11">
      <c r="D648"/>
      <c r="F648" t="s">
        <v>572</v>
      </c>
      <c r="G648" s="3">
        <v>1</v>
      </c>
      <c r="H648" s="3">
        <v>1</v>
      </c>
      <c r="I648" s="4">
        <v>1</v>
      </c>
      <c r="J648" s="3">
        <v>0</v>
      </c>
      <c r="K648" s="4">
        <v>0</v>
      </c>
    </row>
    <row r="649" spans="4:11">
      <c r="D649"/>
      <c r="E649" t="s">
        <v>548</v>
      </c>
      <c r="F649" t="s">
        <v>570</v>
      </c>
      <c r="G649" s="3">
        <v>1</v>
      </c>
      <c r="H649" s="3">
        <v>1</v>
      </c>
      <c r="I649" s="4">
        <v>1</v>
      </c>
      <c r="J649" s="3">
        <v>0</v>
      </c>
      <c r="K649" s="4">
        <v>0</v>
      </c>
    </row>
    <row r="650" spans="4:11">
      <c r="D650"/>
      <c r="F650" t="s">
        <v>544</v>
      </c>
      <c r="G650" s="3">
        <v>1</v>
      </c>
      <c r="H650" s="3">
        <v>1</v>
      </c>
      <c r="I650" s="4">
        <v>1</v>
      </c>
      <c r="J650" s="3">
        <v>0</v>
      </c>
      <c r="K650" s="4">
        <v>0</v>
      </c>
    </row>
    <row r="651" spans="4:11">
      <c r="D651"/>
      <c r="F651" t="s">
        <v>545</v>
      </c>
      <c r="G651" s="3">
        <v>1</v>
      </c>
      <c r="H651" s="3">
        <v>1</v>
      </c>
      <c r="I651" s="4">
        <v>1</v>
      </c>
      <c r="J651" s="3">
        <v>0</v>
      </c>
      <c r="K651" s="4">
        <v>0</v>
      </c>
    </row>
    <row r="652" spans="4:11">
      <c r="D652"/>
      <c r="E652" t="s">
        <v>531</v>
      </c>
      <c r="F652" t="s">
        <v>570</v>
      </c>
      <c r="G652" s="3">
        <v>1</v>
      </c>
      <c r="H652" s="3">
        <v>1</v>
      </c>
      <c r="I652" s="4">
        <v>1</v>
      </c>
      <c r="J652" s="3">
        <v>0</v>
      </c>
      <c r="K652" s="4">
        <v>0</v>
      </c>
    </row>
    <row r="653" spans="4:11">
      <c r="D653"/>
      <c r="F653" t="s">
        <v>544</v>
      </c>
      <c r="G653" s="3">
        <v>1</v>
      </c>
      <c r="H653" s="3">
        <v>1</v>
      </c>
      <c r="I653" s="4">
        <v>1</v>
      </c>
      <c r="J653" s="3">
        <v>0</v>
      </c>
      <c r="K653" s="4">
        <v>0</v>
      </c>
    </row>
    <row r="654" spans="4:11">
      <c r="D654"/>
      <c r="F654" t="s">
        <v>545</v>
      </c>
      <c r="G654" s="3">
        <v>1</v>
      </c>
      <c r="H654" s="3">
        <v>1</v>
      </c>
      <c r="I654" s="4">
        <v>1</v>
      </c>
      <c r="J654" s="3">
        <v>0</v>
      </c>
      <c r="K654" s="4">
        <v>0</v>
      </c>
    </row>
    <row r="655" spans="4:11">
      <c r="D655"/>
      <c r="F655" t="s">
        <v>566</v>
      </c>
      <c r="G655" s="3">
        <v>1</v>
      </c>
      <c r="H655" s="3">
        <v>1</v>
      </c>
      <c r="I655" s="4">
        <v>1</v>
      </c>
      <c r="J655" s="3">
        <v>0</v>
      </c>
      <c r="K655" s="4">
        <v>0</v>
      </c>
    </row>
    <row r="656" spans="4:11">
      <c r="D656"/>
      <c r="F656" t="s">
        <v>571</v>
      </c>
      <c r="G656" s="3">
        <v>1</v>
      </c>
      <c r="H656" s="3">
        <v>1</v>
      </c>
      <c r="I656" s="4">
        <v>1</v>
      </c>
      <c r="J656" s="3">
        <v>0</v>
      </c>
      <c r="K656" s="4">
        <v>0</v>
      </c>
    </row>
    <row r="657" spans="4:11">
      <c r="D657"/>
      <c r="F657" t="s">
        <v>572</v>
      </c>
      <c r="G657" s="3">
        <v>1</v>
      </c>
      <c r="H657" s="3">
        <v>1</v>
      </c>
      <c r="I657" s="4">
        <v>1</v>
      </c>
      <c r="J657" s="3">
        <v>0</v>
      </c>
      <c r="K657" s="4">
        <v>0</v>
      </c>
    </row>
    <row r="658" spans="4:11">
      <c r="D658"/>
      <c r="E658" t="s">
        <v>549</v>
      </c>
      <c r="F658" t="s">
        <v>570</v>
      </c>
      <c r="G658" s="3">
        <v>1</v>
      </c>
      <c r="H658" s="3">
        <v>1</v>
      </c>
      <c r="I658" s="4">
        <v>1</v>
      </c>
      <c r="J658" s="3">
        <v>0</v>
      </c>
      <c r="K658" s="4">
        <v>0</v>
      </c>
    </row>
    <row r="659" spans="4:11">
      <c r="D659"/>
      <c r="F659" t="s">
        <v>544</v>
      </c>
      <c r="G659" s="3">
        <v>1</v>
      </c>
      <c r="H659" s="3">
        <v>1</v>
      </c>
      <c r="I659" s="4">
        <v>1</v>
      </c>
      <c r="J659" s="3">
        <v>0</v>
      </c>
      <c r="K659" s="4">
        <v>0</v>
      </c>
    </row>
    <row r="660" spans="4:11">
      <c r="D660"/>
      <c r="F660" t="s">
        <v>545</v>
      </c>
      <c r="G660" s="3">
        <v>1</v>
      </c>
      <c r="H660" s="3">
        <v>1</v>
      </c>
      <c r="I660" s="4">
        <v>1</v>
      </c>
      <c r="J660" s="3">
        <v>0</v>
      </c>
      <c r="K660" s="4">
        <v>0</v>
      </c>
    </row>
    <row r="661" spans="4:11">
      <c r="D661"/>
      <c r="E661" t="s">
        <v>532</v>
      </c>
      <c r="F661" t="s">
        <v>570</v>
      </c>
      <c r="G661" s="3">
        <v>1</v>
      </c>
      <c r="H661" s="3">
        <v>1</v>
      </c>
      <c r="I661" s="4">
        <v>1</v>
      </c>
      <c r="J661" s="3">
        <v>0</v>
      </c>
      <c r="K661" s="4">
        <v>0</v>
      </c>
    </row>
    <row r="662" spans="4:11">
      <c r="D662"/>
      <c r="F662" t="s">
        <v>544</v>
      </c>
      <c r="G662" s="3">
        <v>1</v>
      </c>
      <c r="H662" s="3">
        <v>1</v>
      </c>
      <c r="I662" s="4">
        <v>1</v>
      </c>
      <c r="J662" s="3">
        <v>0</v>
      </c>
      <c r="K662" s="4">
        <v>0</v>
      </c>
    </row>
    <row r="663" spans="4:11">
      <c r="D663"/>
      <c r="F663" t="s">
        <v>545</v>
      </c>
      <c r="G663" s="3">
        <v>1</v>
      </c>
      <c r="H663" s="3">
        <v>1</v>
      </c>
      <c r="I663" s="4">
        <v>1</v>
      </c>
      <c r="J663" s="3">
        <v>0</v>
      </c>
      <c r="K663" s="4">
        <v>0</v>
      </c>
    </row>
    <row r="664" spans="4:11">
      <c r="D664"/>
      <c r="F664" t="s">
        <v>566</v>
      </c>
      <c r="G664" s="3">
        <v>1</v>
      </c>
      <c r="H664" s="3">
        <v>1</v>
      </c>
      <c r="I664" s="4">
        <v>1</v>
      </c>
      <c r="J664" s="3">
        <v>0</v>
      </c>
      <c r="K664" s="4">
        <v>0</v>
      </c>
    </row>
    <row r="665" spans="4:11">
      <c r="D665"/>
      <c r="F665" t="s">
        <v>571</v>
      </c>
      <c r="G665" s="3">
        <v>1</v>
      </c>
      <c r="H665" s="3">
        <v>1</v>
      </c>
      <c r="I665" s="4">
        <v>1</v>
      </c>
      <c r="J665" s="3">
        <v>0</v>
      </c>
      <c r="K665" s="4">
        <v>0</v>
      </c>
    </row>
    <row r="666" spans="4:11">
      <c r="D666"/>
      <c r="F666" t="s">
        <v>572</v>
      </c>
      <c r="G666" s="3">
        <v>1</v>
      </c>
      <c r="H666" s="3">
        <v>1</v>
      </c>
      <c r="I666" s="4">
        <v>1</v>
      </c>
      <c r="J666" s="3">
        <v>0</v>
      </c>
      <c r="K666" s="4">
        <v>0</v>
      </c>
    </row>
    <row r="667" spans="4:11">
      <c r="D667"/>
      <c r="E667" t="s">
        <v>550</v>
      </c>
      <c r="F667" t="s">
        <v>570</v>
      </c>
      <c r="G667" s="3">
        <v>1</v>
      </c>
      <c r="H667" s="3">
        <v>1</v>
      </c>
      <c r="I667" s="4">
        <v>1</v>
      </c>
      <c r="J667" s="3">
        <v>0</v>
      </c>
      <c r="K667" s="4">
        <v>0</v>
      </c>
    </row>
    <row r="668" spans="4:11">
      <c r="D668"/>
      <c r="F668" t="s">
        <v>544</v>
      </c>
      <c r="G668" s="3">
        <v>1</v>
      </c>
      <c r="H668" s="3">
        <v>1</v>
      </c>
      <c r="I668" s="4">
        <v>1</v>
      </c>
      <c r="J668" s="3">
        <v>0</v>
      </c>
      <c r="K668" s="4">
        <v>0</v>
      </c>
    </row>
    <row r="669" spans="4:11">
      <c r="D669"/>
      <c r="F669" t="s">
        <v>545</v>
      </c>
      <c r="G669" s="3">
        <v>1</v>
      </c>
      <c r="H669" s="3">
        <v>1</v>
      </c>
      <c r="I669" s="4">
        <v>1</v>
      </c>
      <c r="J669" s="3">
        <v>0</v>
      </c>
      <c r="K669" s="4">
        <v>0</v>
      </c>
    </row>
    <row r="670" spans="4:11">
      <c r="D670"/>
      <c r="E670" t="s">
        <v>533</v>
      </c>
      <c r="F670" t="s">
        <v>570</v>
      </c>
      <c r="G670" s="3">
        <v>1</v>
      </c>
      <c r="H670" s="3">
        <v>1</v>
      </c>
      <c r="I670" s="4">
        <v>1</v>
      </c>
      <c r="J670" s="3">
        <v>0</v>
      </c>
      <c r="K670" s="4">
        <v>0</v>
      </c>
    </row>
    <row r="671" spans="4:11">
      <c r="D671"/>
      <c r="F671" t="s">
        <v>544</v>
      </c>
      <c r="G671" s="3">
        <v>1</v>
      </c>
      <c r="H671" s="3">
        <v>1</v>
      </c>
      <c r="I671" s="4">
        <v>1</v>
      </c>
      <c r="J671" s="3">
        <v>0</v>
      </c>
      <c r="K671" s="4">
        <v>0</v>
      </c>
    </row>
    <row r="672" spans="4:11">
      <c r="D672"/>
      <c r="F672" t="s">
        <v>545</v>
      </c>
      <c r="G672" s="3">
        <v>1</v>
      </c>
      <c r="H672" s="3">
        <v>1</v>
      </c>
      <c r="I672" s="4">
        <v>1</v>
      </c>
      <c r="J672" s="3">
        <v>0</v>
      </c>
      <c r="K672" s="4">
        <v>0</v>
      </c>
    </row>
    <row r="673" spans="4:11">
      <c r="D673"/>
      <c r="F673" t="s">
        <v>566</v>
      </c>
      <c r="G673" s="3">
        <v>1</v>
      </c>
      <c r="H673" s="3">
        <v>1</v>
      </c>
      <c r="I673" s="4">
        <v>1</v>
      </c>
      <c r="J673" s="3">
        <v>0</v>
      </c>
      <c r="K673" s="4">
        <v>0</v>
      </c>
    </row>
    <row r="674" spans="4:11">
      <c r="D674"/>
      <c r="F674" t="s">
        <v>571</v>
      </c>
      <c r="G674" s="3">
        <v>1</v>
      </c>
      <c r="H674" s="3">
        <v>1</v>
      </c>
      <c r="I674" s="4">
        <v>1</v>
      </c>
      <c r="J674" s="3">
        <v>0</v>
      </c>
      <c r="K674" s="4">
        <v>0</v>
      </c>
    </row>
    <row r="675" spans="4:11">
      <c r="D675"/>
      <c r="F675" t="s">
        <v>572</v>
      </c>
      <c r="G675" s="3">
        <v>1</v>
      </c>
      <c r="H675" s="3">
        <v>1</v>
      </c>
      <c r="I675" s="4">
        <v>1</v>
      </c>
      <c r="J675" s="3">
        <v>0</v>
      </c>
      <c r="K675" s="4">
        <v>0</v>
      </c>
    </row>
    <row r="676" spans="4:11">
      <c r="D676"/>
      <c r="E676" t="s">
        <v>551</v>
      </c>
      <c r="F676" t="s">
        <v>570</v>
      </c>
      <c r="G676" s="3">
        <v>1</v>
      </c>
      <c r="H676" s="3">
        <v>1</v>
      </c>
      <c r="I676" s="4">
        <v>1</v>
      </c>
      <c r="J676" s="3">
        <v>0</v>
      </c>
      <c r="K676" s="4">
        <v>0</v>
      </c>
    </row>
    <row r="677" spans="4:11">
      <c r="D677"/>
      <c r="F677" t="s">
        <v>544</v>
      </c>
      <c r="G677" s="3">
        <v>1</v>
      </c>
      <c r="H677" s="3">
        <v>1</v>
      </c>
      <c r="I677" s="4">
        <v>1</v>
      </c>
      <c r="J677" s="3">
        <v>0</v>
      </c>
      <c r="K677" s="4">
        <v>0</v>
      </c>
    </row>
    <row r="678" spans="4:11">
      <c r="D678"/>
      <c r="F678" t="s">
        <v>545</v>
      </c>
      <c r="G678" s="3">
        <v>1</v>
      </c>
      <c r="H678" s="3">
        <v>1</v>
      </c>
      <c r="I678" s="4">
        <v>1</v>
      </c>
      <c r="J678" s="3">
        <v>0</v>
      </c>
      <c r="K678" s="4">
        <v>0</v>
      </c>
    </row>
    <row r="679" spans="4:11">
      <c r="D679"/>
      <c r="E679" t="s">
        <v>534</v>
      </c>
      <c r="F679" t="s">
        <v>570</v>
      </c>
      <c r="G679" s="3">
        <v>1</v>
      </c>
      <c r="H679" s="3">
        <v>1</v>
      </c>
      <c r="I679" s="4">
        <v>1</v>
      </c>
      <c r="J679" s="3">
        <v>0</v>
      </c>
      <c r="K679" s="4">
        <v>0</v>
      </c>
    </row>
    <row r="680" spans="4:11">
      <c r="D680"/>
      <c r="F680" t="s">
        <v>544</v>
      </c>
      <c r="G680" s="3">
        <v>1</v>
      </c>
      <c r="H680" s="3">
        <v>1</v>
      </c>
      <c r="I680" s="4">
        <v>1</v>
      </c>
      <c r="J680" s="3">
        <v>0</v>
      </c>
      <c r="K680" s="4">
        <v>0</v>
      </c>
    </row>
    <row r="681" spans="4:11">
      <c r="D681"/>
      <c r="F681" t="s">
        <v>545</v>
      </c>
      <c r="G681" s="3">
        <v>1</v>
      </c>
      <c r="H681" s="3">
        <v>1</v>
      </c>
      <c r="I681" s="4">
        <v>1</v>
      </c>
      <c r="J681" s="3">
        <v>0</v>
      </c>
      <c r="K681" s="4">
        <v>0</v>
      </c>
    </row>
    <row r="682" spans="4:11">
      <c r="D682"/>
      <c r="F682" t="s">
        <v>566</v>
      </c>
      <c r="G682" s="3">
        <v>1</v>
      </c>
      <c r="H682" s="3">
        <v>1</v>
      </c>
      <c r="I682" s="4">
        <v>1</v>
      </c>
      <c r="J682" s="3">
        <v>0</v>
      </c>
      <c r="K682" s="4">
        <v>0</v>
      </c>
    </row>
    <row r="683" spans="4:11">
      <c r="D683"/>
      <c r="F683" t="s">
        <v>571</v>
      </c>
      <c r="G683" s="3">
        <v>1</v>
      </c>
      <c r="H683" s="3">
        <v>1</v>
      </c>
      <c r="I683" s="4">
        <v>1</v>
      </c>
      <c r="J683" s="3">
        <v>0</v>
      </c>
      <c r="K683" s="4">
        <v>0</v>
      </c>
    </row>
    <row r="684" spans="4:11">
      <c r="D684"/>
      <c r="F684" t="s">
        <v>572</v>
      </c>
      <c r="G684" s="3">
        <v>1</v>
      </c>
      <c r="H684" s="3">
        <v>1</v>
      </c>
      <c r="I684" s="4">
        <v>1</v>
      </c>
      <c r="J684" s="3">
        <v>0</v>
      </c>
      <c r="K684" s="4">
        <v>0</v>
      </c>
    </row>
    <row r="685" spans="4:11">
      <c r="D685"/>
      <c r="E685" t="s">
        <v>552</v>
      </c>
      <c r="F685" t="s">
        <v>570</v>
      </c>
      <c r="G685" s="3">
        <v>1</v>
      </c>
      <c r="H685" s="3">
        <v>1</v>
      </c>
      <c r="I685" s="4">
        <v>1</v>
      </c>
      <c r="J685" s="3">
        <v>0</v>
      </c>
      <c r="K685" s="4">
        <v>0</v>
      </c>
    </row>
    <row r="686" spans="4:11">
      <c r="D686"/>
      <c r="F686" t="s">
        <v>544</v>
      </c>
      <c r="G686" s="3">
        <v>1</v>
      </c>
      <c r="H686" s="3">
        <v>1</v>
      </c>
      <c r="I686" s="4">
        <v>1</v>
      </c>
      <c r="J686" s="3">
        <v>0</v>
      </c>
      <c r="K686" s="4">
        <v>0</v>
      </c>
    </row>
    <row r="687" spans="4:11">
      <c r="D687"/>
      <c r="F687" t="s">
        <v>545</v>
      </c>
      <c r="G687" s="3">
        <v>1</v>
      </c>
      <c r="H687" s="3">
        <v>1</v>
      </c>
      <c r="I687" s="4">
        <v>1</v>
      </c>
      <c r="J687" s="3">
        <v>0</v>
      </c>
      <c r="K687" s="4">
        <v>0</v>
      </c>
    </row>
    <row r="688" spans="4:11">
      <c r="D688"/>
      <c r="E688" t="s">
        <v>535</v>
      </c>
      <c r="F688" t="s">
        <v>570</v>
      </c>
      <c r="G688" s="3">
        <v>1</v>
      </c>
      <c r="H688" s="3">
        <v>1</v>
      </c>
      <c r="I688" s="4">
        <v>1</v>
      </c>
      <c r="J688" s="3">
        <v>0</v>
      </c>
      <c r="K688" s="4">
        <v>0</v>
      </c>
    </row>
    <row r="689" spans="4:11">
      <c r="D689"/>
      <c r="F689" t="s">
        <v>544</v>
      </c>
      <c r="G689" s="3">
        <v>1</v>
      </c>
      <c r="H689" s="3">
        <v>1</v>
      </c>
      <c r="I689" s="4">
        <v>1</v>
      </c>
      <c r="J689" s="3">
        <v>0</v>
      </c>
      <c r="K689" s="4">
        <v>0</v>
      </c>
    </row>
    <row r="690" spans="4:11">
      <c r="D690"/>
      <c r="F690" t="s">
        <v>545</v>
      </c>
      <c r="G690" s="3">
        <v>1</v>
      </c>
      <c r="H690" s="3">
        <v>1</v>
      </c>
      <c r="I690" s="4">
        <v>1</v>
      </c>
      <c r="J690" s="3">
        <v>0</v>
      </c>
      <c r="K690" s="4">
        <v>0</v>
      </c>
    </row>
    <row r="691" spans="4:11">
      <c r="D691"/>
      <c r="F691" t="s">
        <v>566</v>
      </c>
      <c r="G691" s="3">
        <v>1</v>
      </c>
      <c r="H691" s="3">
        <v>1</v>
      </c>
      <c r="I691" s="4">
        <v>1</v>
      </c>
      <c r="J691" s="3">
        <v>0</v>
      </c>
      <c r="K691" s="4">
        <v>0</v>
      </c>
    </row>
    <row r="692" spans="4:11">
      <c r="D692"/>
      <c r="F692" t="s">
        <v>571</v>
      </c>
      <c r="G692" s="3">
        <v>1</v>
      </c>
      <c r="H692" s="3">
        <v>1</v>
      </c>
      <c r="I692" s="4">
        <v>1</v>
      </c>
      <c r="J692" s="3">
        <v>0</v>
      </c>
      <c r="K692" s="4">
        <v>0</v>
      </c>
    </row>
    <row r="693" spans="4:11">
      <c r="D693"/>
      <c r="F693" t="s">
        <v>572</v>
      </c>
      <c r="G693" s="3">
        <v>1</v>
      </c>
      <c r="H693" s="3">
        <v>1</v>
      </c>
      <c r="I693" s="4">
        <v>1</v>
      </c>
      <c r="J693" s="3">
        <v>0</v>
      </c>
      <c r="K693" s="4">
        <v>0</v>
      </c>
    </row>
    <row r="694" spans="4:11">
      <c r="D694"/>
      <c r="E694" t="s">
        <v>553</v>
      </c>
      <c r="F694" t="s">
        <v>570</v>
      </c>
      <c r="G694" s="3">
        <v>1</v>
      </c>
      <c r="H694" s="3">
        <v>1</v>
      </c>
      <c r="I694" s="4">
        <v>1</v>
      </c>
      <c r="J694" s="3">
        <v>0</v>
      </c>
      <c r="K694" s="4">
        <v>0</v>
      </c>
    </row>
    <row r="695" spans="4:11">
      <c r="D695"/>
      <c r="F695" t="s">
        <v>544</v>
      </c>
      <c r="G695" s="3">
        <v>1</v>
      </c>
      <c r="H695" s="3">
        <v>1</v>
      </c>
      <c r="I695" s="4">
        <v>1</v>
      </c>
      <c r="J695" s="3">
        <v>0</v>
      </c>
      <c r="K695" s="4">
        <v>0</v>
      </c>
    </row>
    <row r="696" spans="4:11">
      <c r="D696"/>
      <c r="F696" t="s">
        <v>545</v>
      </c>
      <c r="G696" s="3">
        <v>1</v>
      </c>
      <c r="H696" s="3">
        <v>1</v>
      </c>
      <c r="I696" s="4">
        <v>1</v>
      </c>
      <c r="J696" s="3">
        <v>0</v>
      </c>
      <c r="K696" s="4">
        <v>0</v>
      </c>
    </row>
    <row r="697" spans="4:11">
      <c r="D697"/>
      <c r="E697" t="s">
        <v>536</v>
      </c>
      <c r="F697" t="s">
        <v>570</v>
      </c>
      <c r="G697" s="3">
        <v>1</v>
      </c>
      <c r="H697" s="3">
        <v>1</v>
      </c>
      <c r="I697" s="4">
        <v>1</v>
      </c>
      <c r="J697" s="3">
        <v>0</v>
      </c>
      <c r="K697" s="4">
        <v>0</v>
      </c>
    </row>
    <row r="698" spans="4:11">
      <c r="D698"/>
      <c r="F698" t="s">
        <v>544</v>
      </c>
      <c r="G698" s="3">
        <v>1</v>
      </c>
      <c r="H698" s="3">
        <v>1</v>
      </c>
      <c r="I698" s="4">
        <v>1</v>
      </c>
      <c r="J698" s="3">
        <v>0</v>
      </c>
      <c r="K698" s="4">
        <v>0</v>
      </c>
    </row>
    <row r="699" spans="4:11">
      <c r="D699"/>
      <c r="F699" t="s">
        <v>545</v>
      </c>
      <c r="G699" s="3">
        <v>1</v>
      </c>
      <c r="H699" s="3">
        <v>1</v>
      </c>
      <c r="I699" s="4">
        <v>1</v>
      </c>
      <c r="J699" s="3">
        <v>0</v>
      </c>
      <c r="K699" s="4">
        <v>0</v>
      </c>
    </row>
    <row r="700" spans="4:11">
      <c r="D700"/>
      <c r="F700" t="s">
        <v>566</v>
      </c>
      <c r="G700" s="3">
        <v>1</v>
      </c>
      <c r="H700" s="3">
        <v>1</v>
      </c>
      <c r="I700" s="4">
        <v>1</v>
      </c>
      <c r="J700" s="3">
        <v>0</v>
      </c>
      <c r="K700" s="4">
        <v>0</v>
      </c>
    </row>
    <row r="701" spans="4:11">
      <c r="D701"/>
      <c r="F701" t="s">
        <v>571</v>
      </c>
      <c r="G701" s="3">
        <v>1</v>
      </c>
      <c r="H701" s="3">
        <v>1</v>
      </c>
      <c r="I701" s="4">
        <v>1</v>
      </c>
      <c r="J701" s="3">
        <v>0</v>
      </c>
      <c r="K701" s="4">
        <v>0</v>
      </c>
    </row>
    <row r="702" spans="4:11">
      <c r="D702"/>
      <c r="F702" t="s">
        <v>572</v>
      </c>
      <c r="G702" s="3">
        <v>1</v>
      </c>
      <c r="H702" s="3">
        <v>1</v>
      </c>
      <c r="I702" s="4">
        <v>1</v>
      </c>
      <c r="J702" s="3">
        <v>0</v>
      </c>
      <c r="K702" s="4">
        <v>0</v>
      </c>
    </row>
    <row r="703" spans="4:11">
      <c r="D703"/>
      <c r="E703" t="s">
        <v>554</v>
      </c>
      <c r="F703" t="s">
        <v>570</v>
      </c>
      <c r="G703" s="3">
        <v>1</v>
      </c>
      <c r="H703" s="3">
        <v>1</v>
      </c>
      <c r="I703" s="4">
        <v>1</v>
      </c>
      <c r="J703" s="3">
        <v>0</v>
      </c>
      <c r="K703" s="4">
        <v>0</v>
      </c>
    </row>
    <row r="704" spans="4:11">
      <c r="D704"/>
      <c r="F704" t="s">
        <v>544</v>
      </c>
      <c r="G704" s="3">
        <v>1</v>
      </c>
      <c r="H704" s="3">
        <v>1</v>
      </c>
      <c r="I704" s="4">
        <v>1</v>
      </c>
      <c r="J704" s="3">
        <v>0</v>
      </c>
      <c r="K704" s="4">
        <v>0</v>
      </c>
    </row>
    <row r="705" spans="4:11">
      <c r="D705"/>
      <c r="F705" t="s">
        <v>545</v>
      </c>
      <c r="G705" s="3">
        <v>1</v>
      </c>
      <c r="H705" s="3">
        <v>1</v>
      </c>
      <c r="I705" s="4">
        <v>1</v>
      </c>
      <c r="J705" s="3">
        <v>0</v>
      </c>
      <c r="K705" s="4">
        <v>0</v>
      </c>
    </row>
    <row r="706" spans="4:11">
      <c r="D706"/>
      <c r="E706" t="s">
        <v>537</v>
      </c>
      <c r="F706" t="s">
        <v>570</v>
      </c>
      <c r="G706" s="3">
        <v>1</v>
      </c>
      <c r="H706" s="3">
        <v>1</v>
      </c>
      <c r="I706" s="4">
        <v>1</v>
      </c>
      <c r="J706" s="3">
        <v>0</v>
      </c>
      <c r="K706" s="4">
        <v>0</v>
      </c>
    </row>
    <row r="707" spans="4:11">
      <c r="D707"/>
      <c r="F707" t="s">
        <v>544</v>
      </c>
      <c r="G707" s="3">
        <v>1</v>
      </c>
      <c r="H707" s="3">
        <v>1</v>
      </c>
      <c r="I707" s="4">
        <v>1</v>
      </c>
      <c r="J707" s="3">
        <v>0</v>
      </c>
      <c r="K707" s="4">
        <v>0</v>
      </c>
    </row>
    <row r="708" spans="4:11">
      <c r="D708"/>
      <c r="F708" t="s">
        <v>545</v>
      </c>
      <c r="G708" s="3">
        <v>1</v>
      </c>
      <c r="H708" s="3">
        <v>1</v>
      </c>
      <c r="I708" s="4">
        <v>1</v>
      </c>
      <c r="J708" s="3">
        <v>0</v>
      </c>
      <c r="K708" s="4">
        <v>0</v>
      </c>
    </row>
    <row r="709" spans="4:11">
      <c r="D709"/>
      <c r="F709" t="s">
        <v>566</v>
      </c>
      <c r="G709" s="3">
        <v>1</v>
      </c>
      <c r="H709" s="3">
        <v>1</v>
      </c>
      <c r="I709" s="4">
        <v>1</v>
      </c>
      <c r="J709" s="3">
        <v>0</v>
      </c>
      <c r="K709" s="4">
        <v>0</v>
      </c>
    </row>
    <row r="710" spans="4:11">
      <c r="D710"/>
      <c r="F710" t="s">
        <v>571</v>
      </c>
      <c r="G710" s="3">
        <v>1</v>
      </c>
      <c r="H710" s="3">
        <v>1</v>
      </c>
      <c r="I710" s="4">
        <v>1</v>
      </c>
      <c r="J710" s="3">
        <v>0</v>
      </c>
      <c r="K710" s="4">
        <v>0</v>
      </c>
    </row>
    <row r="711" spans="4:11">
      <c r="D711"/>
      <c r="F711" t="s">
        <v>572</v>
      </c>
      <c r="G711" s="3">
        <v>1</v>
      </c>
      <c r="H711" s="3">
        <v>1</v>
      </c>
      <c r="I711" s="4">
        <v>1</v>
      </c>
      <c r="J711" s="3">
        <v>0</v>
      </c>
      <c r="K711" s="4">
        <v>0</v>
      </c>
    </row>
    <row r="712" spans="4:11">
      <c r="D712"/>
      <c r="E712" t="s">
        <v>555</v>
      </c>
      <c r="F712" t="s">
        <v>570</v>
      </c>
      <c r="G712" s="3">
        <v>1</v>
      </c>
      <c r="H712" s="3">
        <v>1</v>
      </c>
      <c r="I712" s="4">
        <v>1</v>
      </c>
      <c r="J712" s="3">
        <v>0</v>
      </c>
      <c r="K712" s="4">
        <v>0</v>
      </c>
    </row>
    <row r="713" spans="4:11">
      <c r="D713"/>
      <c r="F713" t="s">
        <v>544</v>
      </c>
      <c r="G713" s="3">
        <v>1</v>
      </c>
      <c r="H713" s="3">
        <v>1</v>
      </c>
      <c r="I713" s="4">
        <v>1</v>
      </c>
      <c r="J713" s="3">
        <v>0</v>
      </c>
      <c r="K713" s="4">
        <v>0</v>
      </c>
    </row>
    <row r="714" spans="4:11">
      <c r="D714"/>
      <c r="F714" t="s">
        <v>545</v>
      </c>
      <c r="G714" s="3">
        <v>1</v>
      </c>
      <c r="H714" s="3">
        <v>1</v>
      </c>
      <c r="I714" s="4">
        <v>1</v>
      </c>
      <c r="J714" s="3">
        <v>0</v>
      </c>
      <c r="K714" s="4">
        <v>0</v>
      </c>
    </row>
    <row r="715" spans="4:11">
      <c r="D715"/>
      <c r="E715" t="s">
        <v>538</v>
      </c>
      <c r="F715" t="s">
        <v>570</v>
      </c>
      <c r="G715" s="3">
        <v>1</v>
      </c>
      <c r="H715" s="3">
        <v>1</v>
      </c>
      <c r="I715" s="4">
        <v>1</v>
      </c>
      <c r="J715" s="3">
        <v>0</v>
      </c>
      <c r="K715" s="4">
        <v>0</v>
      </c>
    </row>
    <row r="716" spans="4:11">
      <c r="D716"/>
      <c r="F716" t="s">
        <v>544</v>
      </c>
      <c r="G716" s="3">
        <v>1</v>
      </c>
      <c r="H716" s="3">
        <v>1</v>
      </c>
      <c r="I716" s="4">
        <v>1</v>
      </c>
      <c r="J716" s="3">
        <v>0</v>
      </c>
      <c r="K716" s="4">
        <v>0</v>
      </c>
    </row>
    <row r="717" spans="4:11">
      <c r="D717"/>
      <c r="F717" t="s">
        <v>545</v>
      </c>
      <c r="G717" s="3">
        <v>1</v>
      </c>
      <c r="H717" s="3">
        <v>1</v>
      </c>
      <c r="I717" s="4">
        <v>1</v>
      </c>
      <c r="J717" s="3">
        <v>0</v>
      </c>
      <c r="K717" s="4">
        <v>0</v>
      </c>
    </row>
    <row r="718" spans="4:11">
      <c r="D718"/>
      <c r="F718" t="s">
        <v>566</v>
      </c>
      <c r="G718" s="3">
        <v>1</v>
      </c>
      <c r="H718" s="3">
        <v>1</v>
      </c>
      <c r="I718" s="4">
        <v>1</v>
      </c>
      <c r="J718" s="3">
        <v>0</v>
      </c>
      <c r="K718" s="4">
        <v>0</v>
      </c>
    </row>
    <row r="719" spans="4:11">
      <c r="D719"/>
      <c r="F719" t="s">
        <v>571</v>
      </c>
      <c r="G719" s="3">
        <v>1</v>
      </c>
      <c r="H719" s="3">
        <v>1</v>
      </c>
      <c r="I719" s="4">
        <v>1</v>
      </c>
      <c r="J719" s="3">
        <v>0</v>
      </c>
      <c r="K719" s="4">
        <v>0</v>
      </c>
    </row>
    <row r="720" spans="4:11">
      <c r="D720"/>
      <c r="F720" t="s">
        <v>572</v>
      </c>
      <c r="G720" s="3">
        <v>1</v>
      </c>
      <c r="H720" s="3">
        <v>1</v>
      </c>
      <c r="I720" s="4">
        <v>1</v>
      </c>
      <c r="J720" s="3">
        <v>0</v>
      </c>
      <c r="K720" s="4">
        <v>0</v>
      </c>
    </row>
    <row r="721" spans="4:11">
      <c r="D721"/>
      <c r="E721" t="s">
        <v>556</v>
      </c>
      <c r="F721" t="s">
        <v>570</v>
      </c>
      <c r="G721" s="3">
        <v>1</v>
      </c>
      <c r="H721" s="3">
        <v>1</v>
      </c>
      <c r="I721" s="4">
        <v>1</v>
      </c>
      <c r="J721" s="3">
        <v>0</v>
      </c>
      <c r="K721" s="4">
        <v>0</v>
      </c>
    </row>
    <row r="722" spans="4:11">
      <c r="D722"/>
      <c r="F722" t="s">
        <v>544</v>
      </c>
      <c r="G722" s="3">
        <v>1</v>
      </c>
      <c r="H722" s="3">
        <v>1</v>
      </c>
      <c r="I722" s="4">
        <v>1</v>
      </c>
      <c r="J722" s="3">
        <v>0</v>
      </c>
      <c r="K722" s="4">
        <v>0</v>
      </c>
    </row>
    <row r="723" spans="4:11">
      <c r="D723"/>
      <c r="F723" t="s">
        <v>545</v>
      </c>
      <c r="G723" s="3">
        <v>1</v>
      </c>
      <c r="H723" s="3">
        <v>1</v>
      </c>
      <c r="I723" s="4">
        <v>1</v>
      </c>
      <c r="J723" s="3">
        <v>0</v>
      </c>
      <c r="K723" s="4">
        <v>0</v>
      </c>
    </row>
    <row r="724" spans="4:11">
      <c r="D724"/>
      <c r="E724" t="s">
        <v>539</v>
      </c>
      <c r="F724" t="s">
        <v>570</v>
      </c>
      <c r="G724" s="3">
        <v>1</v>
      </c>
      <c r="H724" s="3">
        <v>1</v>
      </c>
      <c r="I724" s="4">
        <v>1</v>
      </c>
      <c r="J724" s="3">
        <v>0</v>
      </c>
      <c r="K724" s="4">
        <v>0</v>
      </c>
    </row>
    <row r="725" spans="4:11">
      <c r="D725"/>
      <c r="F725" t="s">
        <v>544</v>
      </c>
      <c r="G725" s="3">
        <v>1</v>
      </c>
      <c r="H725" s="3">
        <v>1</v>
      </c>
      <c r="I725" s="4">
        <v>1</v>
      </c>
      <c r="J725" s="3">
        <v>0</v>
      </c>
      <c r="K725" s="4">
        <v>0</v>
      </c>
    </row>
    <row r="726" spans="4:11">
      <c r="D726"/>
      <c r="F726" t="s">
        <v>545</v>
      </c>
      <c r="G726" s="3">
        <v>1</v>
      </c>
      <c r="H726" s="3">
        <v>1</v>
      </c>
      <c r="I726" s="4">
        <v>1</v>
      </c>
      <c r="J726" s="3">
        <v>0</v>
      </c>
      <c r="K726" s="4">
        <v>0</v>
      </c>
    </row>
    <row r="727" spans="4:11">
      <c r="D727"/>
      <c r="F727" t="s">
        <v>566</v>
      </c>
      <c r="G727" s="3">
        <v>1</v>
      </c>
      <c r="H727" s="3">
        <v>1</v>
      </c>
      <c r="I727" s="4">
        <v>1</v>
      </c>
      <c r="J727" s="3">
        <v>0</v>
      </c>
      <c r="K727" s="4">
        <v>0</v>
      </c>
    </row>
    <row r="728" spans="4:11">
      <c r="D728"/>
      <c r="F728" t="s">
        <v>571</v>
      </c>
      <c r="G728" s="3">
        <v>1</v>
      </c>
      <c r="H728" s="3">
        <v>1</v>
      </c>
      <c r="I728" s="4">
        <v>1</v>
      </c>
      <c r="J728" s="3">
        <v>0</v>
      </c>
      <c r="K728" s="4">
        <v>0</v>
      </c>
    </row>
    <row r="729" spans="4:11">
      <c r="D729"/>
      <c r="F729" t="s">
        <v>572</v>
      </c>
      <c r="G729" s="3">
        <v>1</v>
      </c>
      <c r="H729" s="3">
        <v>1</v>
      </c>
      <c r="I729" s="4">
        <v>1</v>
      </c>
      <c r="J729" s="3">
        <v>0</v>
      </c>
      <c r="K729" s="4">
        <v>0</v>
      </c>
    </row>
    <row r="730" spans="4:11">
      <c r="D730"/>
      <c r="E730" t="s">
        <v>557</v>
      </c>
      <c r="F730" t="s">
        <v>570</v>
      </c>
      <c r="G730" s="3">
        <v>1</v>
      </c>
      <c r="H730" s="3">
        <v>1</v>
      </c>
      <c r="I730" s="4">
        <v>1</v>
      </c>
      <c r="J730" s="3">
        <v>0</v>
      </c>
      <c r="K730" s="4">
        <v>0</v>
      </c>
    </row>
    <row r="731" spans="4:11">
      <c r="D731"/>
      <c r="F731" t="s">
        <v>544</v>
      </c>
      <c r="G731" s="3">
        <v>1</v>
      </c>
      <c r="H731" s="3">
        <v>1</v>
      </c>
      <c r="I731" s="4">
        <v>1</v>
      </c>
      <c r="J731" s="3">
        <v>0</v>
      </c>
      <c r="K731" s="4">
        <v>0</v>
      </c>
    </row>
    <row r="732" spans="4:11">
      <c r="D732"/>
      <c r="F732" t="s">
        <v>545</v>
      </c>
      <c r="G732" s="3">
        <v>1</v>
      </c>
      <c r="H732" s="3">
        <v>1</v>
      </c>
      <c r="I732" s="4">
        <v>1</v>
      </c>
      <c r="J732" s="3">
        <v>0</v>
      </c>
      <c r="K732" s="4">
        <v>0</v>
      </c>
    </row>
    <row r="733" spans="4:11">
      <c r="D733"/>
      <c r="E733" t="s">
        <v>540</v>
      </c>
      <c r="F733" t="s">
        <v>570</v>
      </c>
      <c r="G733" s="3">
        <v>1</v>
      </c>
      <c r="H733" s="3">
        <v>1</v>
      </c>
      <c r="I733" s="4">
        <v>1</v>
      </c>
      <c r="J733" s="3">
        <v>0</v>
      </c>
      <c r="K733" s="4">
        <v>0</v>
      </c>
    </row>
    <row r="734" spans="4:11">
      <c r="D734"/>
      <c r="F734" t="s">
        <v>544</v>
      </c>
      <c r="G734" s="3">
        <v>1</v>
      </c>
      <c r="H734" s="3">
        <v>1</v>
      </c>
      <c r="I734" s="4">
        <v>1</v>
      </c>
      <c r="J734" s="3">
        <v>0</v>
      </c>
      <c r="K734" s="4">
        <v>0</v>
      </c>
    </row>
    <row r="735" spans="4:11">
      <c r="D735"/>
      <c r="F735" t="s">
        <v>545</v>
      </c>
      <c r="G735" s="3">
        <v>1</v>
      </c>
      <c r="H735" s="3">
        <v>1</v>
      </c>
      <c r="I735" s="4">
        <v>1</v>
      </c>
      <c r="J735" s="3">
        <v>0</v>
      </c>
      <c r="K735" s="4">
        <v>0</v>
      </c>
    </row>
    <row r="736" spans="4:11">
      <c r="D736"/>
      <c r="F736" t="s">
        <v>566</v>
      </c>
      <c r="G736" s="3">
        <v>1</v>
      </c>
      <c r="H736" s="3">
        <v>1</v>
      </c>
      <c r="I736" s="4">
        <v>1</v>
      </c>
      <c r="J736" s="3">
        <v>0</v>
      </c>
      <c r="K736" s="4">
        <v>0</v>
      </c>
    </row>
    <row r="737" spans="4:11">
      <c r="D737"/>
      <c r="F737" t="s">
        <v>571</v>
      </c>
      <c r="G737" s="3">
        <v>1</v>
      </c>
      <c r="H737" s="3">
        <v>1</v>
      </c>
      <c r="I737" s="4">
        <v>1</v>
      </c>
      <c r="J737" s="3">
        <v>0</v>
      </c>
      <c r="K737" s="4">
        <v>0</v>
      </c>
    </row>
    <row r="738" spans="4:11">
      <c r="D738"/>
      <c r="F738" t="s">
        <v>572</v>
      </c>
      <c r="G738" s="3">
        <v>1</v>
      </c>
      <c r="H738" s="3">
        <v>1</v>
      </c>
      <c r="I738" s="4">
        <v>1</v>
      </c>
      <c r="J738" s="3">
        <v>0</v>
      </c>
      <c r="K738" s="4">
        <v>0</v>
      </c>
    </row>
    <row r="739" spans="4:11">
      <c r="D739"/>
      <c r="E739" t="s">
        <v>558</v>
      </c>
      <c r="F739" t="s">
        <v>570</v>
      </c>
      <c r="G739" s="3">
        <v>1</v>
      </c>
      <c r="H739" s="3">
        <v>1</v>
      </c>
      <c r="I739" s="4">
        <v>1</v>
      </c>
      <c r="J739" s="3">
        <v>0</v>
      </c>
      <c r="K739" s="4">
        <v>0</v>
      </c>
    </row>
    <row r="740" spans="4:11">
      <c r="D740"/>
      <c r="F740" t="s">
        <v>544</v>
      </c>
      <c r="G740" s="3">
        <v>1</v>
      </c>
      <c r="H740" s="3">
        <v>1</v>
      </c>
      <c r="I740" s="4">
        <v>1</v>
      </c>
      <c r="J740" s="3">
        <v>0</v>
      </c>
      <c r="K740" s="4">
        <v>0</v>
      </c>
    </row>
    <row r="741" spans="4:11">
      <c r="D741"/>
      <c r="F741" t="s">
        <v>545</v>
      </c>
      <c r="G741" s="3">
        <v>1</v>
      </c>
      <c r="H741" s="3">
        <v>1</v>
      </c>
      <c r="I741" s="4">
        <v>1</v>
      </c>
      <c r="J741" s="3">
        <v>0</v>
      </c>
      <c r="K741" s="4">
        <v>0</v>
      </c>
    </row>
    <row r="742" spans="4:11">
      <c r="D742"/>
      <c r="E742" t="s">
        <v>541</v>
      </c>
      <c r="F742" t="s">
        <v>570</v>
      </c>
      <c r="G742" s="3">
        <v>1</v>
      </c>
      <c r="H742" s="3">
        <v>1</v>
      </c>
      <c r="I742" s="4">
        <v>1</v>
      </c>
      <c r="J742" s="3">
        <v>0</v>
      </c>
      <c r="K742" s="4">
        <v>0</v>
      </c>
    </row>
    <row r="743" spans="4:11">
      <c r="D743"/>
      <c r="F743" t="s">
        <v>544</v>
      </c>
      <c r="G743" s="3">
        <v>1</v>
      </c>
      <c r="H743" s="3">
        <v>1</v>
      </c>
      <c r="I743" s="4">
        <v>1</v>
      </c>
      <c r="J743" s="3">
        <v>0</v>
      </c>
      <c r="K743" s="4">
        <v>0</v>
      </c>
    </row>
    <row r="744" spans="4:11">
      <c r="D744"/>
      <c r="F744" t="s">
        <v>545</v>
      </c>
      <c r="G744" s="3">
        <v>1</v>
      </c>
      <c r="H744" s="3">
        <v>1</v>
      </c>
      <c r="I744" s="4">
        <v>1</v>
      </c>
      <c r="J744" s="3">
        <v>0</v>
      </c>
      <c r="K744" s="4">
        <v>0</v>
      </c>
    </row>
    <row r="745" spans="4:11">
      <c r="D745"/>
      <c r="F745" t="s">
        <v>566</v>
      </c>
      <c r="G745" s="3">
        <v>1</v>
      </c>
      <c r="H745" s="3">
        <v>1</v>
      </c>
      <c r="I745" s="4">
        <v>1</v>
      </c>
      <c r="J745" s="3">
        <v>0</v>
      </c>
      <c r="K745" s="4">
        <v>0</v>
      </c>
    </row>
    <row r="746" spans="4:11">
      <c r="D746"/>
      <c r="F746" t="s">
        <v>571</v>
      </c>
      <c r="G746" s="3">
        <v>1</v>
      </c>
      <c r="H746" s="3">
        <v>1</v>
      </c>
      <c r="I746" s="4">
        <v>1</v>
      </c>
      <c r="J746" s="3">
        <v>0</v>
      </c>
      <c r="K746" s="4">
        <v>0</v>
      </c>
    </row>
    <row r="747" spans="4:11">
      <c r="D747"/>
      <c r="F747" t="s">
        <v>572</v>
      </c>
      <c r="G747" s="3">
        <v>1</v>
      </c>
      <c r="H747" s="3">
        <v>1</v>
      </c>
      <c r="I747" s="4">
        <v>1</v>
      </c>
      <c r="J747" s="3">
        <v>0</v>
      </c>
      <c r="K747" s="4">
        <v>0</v>
      </c>
    </row>
    <row r="748" spans="4:11">
      <c r="D748"/>
      <c r="E748" t="s">
        <v>559</v>
      </c>
      <c r="F748" t="s">
        <v>570</v>
      </c>
      <c r="G748" s="3">
        <v>1</v>
      </c>
      <c r="H748" s="3">
        <v>1</v>
      </c>
      <c r="I748" s="4">
        <v>1</v>
      </c>
      <c r="J748" s="3">
        <v>0</v>
      </c>
      <c r="K748" s="4">
        <v>0</v>
      </c>
    </row>
    <row r="749" spans="4:11">
      <c r="D749"/>
      <c r="F749" t="s">
        <v>544</v>
      </c>
      <c r="G749" s="3">
        <v>1</v>
      </c>
      <c r="H749" s="3">
        <v>1</v>
      </c>
      <c r="I749" s="4">
        <v>1</v>
      </c>
      <c r="J749" s="3">
        <v>0</v>
      </c>
      <c r="K749" s="4">
        <v>0</v>
      </c>
    </row>
    <row r="750" spans="4:11">
      <c r="D750"/>
      <c r="F750" t="s">
        <v>545</v>
      </c>
      <c r="G750" s="3">
        <v>1</v>
      </c>
      <c r="H750" s="3">
        <v>1</v>
      </c>
      <c r="I750" s="4">
        <v>1</v>
      </c>
      <c r="J750" s="3">
        <v>0</v>
      </c>
      <c r="K750" s="4">
        <v>0</v>
      </c>
    </row>
    <row r="751" spans="4:11">
      <c r="D751"/>
      <c r="E751" t="s">
        <v>542</v>
      </c>
      <c r="F751" t="s">
        <v>570</v>
      </c>
      <c r="G751" s="3">
        <v>1</v>
      </c>
      <c r="H751" s="3">
        <v>1</v>
      </c>
      <c r="I751" s="4">
        <v>1</v>
      </c>
      <c r="J751" s="3">
        <v>0</v>
      </c>
      <c r="K751" s="4">
        <v>0</v>
      </c>
    </row>
    <row r="752" spans="4:11">
      <c r="D752"/>
      <c r="F752" t="s">
        <v>544</v>
      </c>
      <c r="G752" s="3">
        <v>1</v>
      </c>
      <c r="H752" s="3">
        <v>1</v>
      </c>
      <c r="I752" s="4">
        <v>1</v>
      </c>
      <c r="J752" s="3">
        <v>0</v>
      </c>
      <c r="K752" s="4">
        <v>0</v>
      </c>
    </row>
    <row r="753" spans="4:11">
      <c r="D753"/>
      <c r="F753" t="s">
        <v>545</v>
      </c>
      <c r="G753" s="3">
        <v>1</v>
      </c>
      <c r="H753" s="3">
        <v>1</v>
      </c>
      <c r="I753" s="4">
        <v>1</v>
      </c>
      <c r="J753" s="3">
        <v>0</v>
      </c>
      <c r="K753" s="4">
        <v>0</v>
      </c>
    </row>
    <row r="754" spans="4:11">
      <c r="D754"/>
      <c r="F754" t="s">
        <v>566</v>
      </c>
      <c r="G754" s="3">
        <v>1</v>
      </c>
      <c r="H754" s="3">
        <v>1</v>
      </c>
      <c r="I754" s="4">
        <v>1</v>
      </c>
      <c r="J754" s="3">
        <v>0</v>
      </c>
      <c r="K754" s="4">
        <v>0</v>
      </c>
    </row>
    <row r="755" spans="4:11">
      <c r="D755"/>
      <c r="F755" t="s">
        <v>571</v>
      </c>
      <c r="G755" s="3">
        <v>1</v>
      </c>
      <c r="H755" s="3">
        <v>1</v>
      </c>
      <c r="I755" s="4">
        <v>1</v>
      </c>
      <c r="J755" s="3">
        <v>0</v>
      </c>
      <c r="K755" s="4">
        <v>0</v>
      </c>
    </row>
    <row r="756" spans="4:11">
      <c r="D756"/>
      <c r="F756" t="s">
        <v>572</v>
      </c>
      <c r="G756" s="3">
        <v>1</v>
      </c>
      <c r="H756" s="3">
        <v>1</v>
      </c>
      <c r="I756" s="4">
        <v>1</v>
      </c>
      <c r="J756" s="3">
        <v>0</v>
      </c>
      <c r="K756" s="4">
        <v>0</v>
      </c>
    </row>
    <row r="757" spans="4:11">
      <c r="D757"/>
      <c r="E757" t="s">
        <v>560</v>
      </c>
      <c r="F757" t="s">
        <v>570</v>
      </c>
      <c r="G757" s="3">
        <v>1</v>
      </c>
      <c r="H757" s="3">
        <v>1</v>
      </c>
      <c r="I757" s="4">
        <v>1</v>
      </c>
      <c r="J757" s="3">
        <v>0</v>
      </c>
      <c r="K757" s="4">
        <v>0</v>
      </c>
    </row>
    <row r="758" spans="4:11">
      <c r="D758"/>
      <c r="F758" t="s">
        <v>544</v>
      </c>
      <c r="G758" s="3">
        <v>1</v>
      </c>
      <c r="H758" s="3">
        <v>1</v>
      </c>
      <c r="I758" s="4">
        <v>1</v>
      </c>
      <c r="J758" s="3">
        <v>0</v>
      </c>
      <c r="K758" s="4">
        <v>0</v>
      </c>
    </row>
    <row r="759" spans="4:11">
      <c r="D759"/>
      <c r="F759" t="s">
        <v>545</v>
      </c>
      <c r="G759" s="3">
        <v>1</v>
      </c>
      <c r="H759" s="3">
        <v>1</v>
      </c>
      <c r="I759" s="4">
        <v>1</v>
      </c>
      <c r="J759" s="3">
        <v>0</v>
      </c>
      <c r="K759" s="4">
        <v>0</v>
      </c>
    </row>
    <row r="760" spans="4:11">
      <c r="D760" t="s">
        <v>378</v>
      </c>
      <c r="E760" t="s">
        <v>527</v>
      </c>
      <c r="F760" t="s">
        <v>569</v>
      </c>
      <c r="G760" s="3">
        <v>1</v>
      </c>
      <c r="H760" s="3">
        <v>1</v>
      </c>
      <c r="I760" s="4">
        <v>1</v>
      </c>
      <c r="J760" s="3">
        <v>0</v>
      </c>
      <c r="K760" s="4">
        <v>0</v>
      </c>
    </row>
    <row r="761" spans="4:11">
      <c r="D761"/>
      <c r="F761" t="s">
        <v>567</v>
      </c>
      <c r="G761" s="3">
        <v>1</v>
      </c>
      <c r="H761" s="3">
        <v>1</v>
      </c>
      <c r="I761" s="4">
        <v>1</v>
      </c>
      <c r="J761" s="3">
        <v>0</v>
      </c>
      <c r="K761" s="4">
        <v>0</v>
      </c>
    </row>
    <row r="762" spans="4:11">
      <c r="D762"/>
      <c r="E762" t="s">
        <v>489</v>
      </c>
      <c r="F762" t="s">
        <v>568</v>
      </c>
      <c r="G762" s="3">
        <v>1</v>
      </c>
      <c r="H762" s="3">
        <v>1</v>
      </c>
      <c r="I762" s="4">
        <v>1</v>
      </c>
      <c r="J762" s="3">
        <v>0</v>
      </c>
      <c r="K762" s="4">
        <v>0</v>
      </c>
    </row>
    <row r="763" spans="4:11">
      <c r="D763"/>
      <c r="F763" t="s">
        <v>569</v>
      </c>
      <c r="G763" s="3">
        <v>1</v>
      </c>
      <c r="H763" s="3">
        <v>1</v>
      </c>
      <c r="I763" s="4">
        <v>1</v>
      </c>
      <c r="J763" s="3">
        <v>0</v>
      </c>
      <c r="K763" s="4">
        <v>0</v>
      </c>
    </row>
    <row r="764" spans="4:11">
      <c r="D764"/>
      <c r="F764" t="s">
        <v>567</v>
      </c>
      <c r="G764" s="3">
        <v>1</v>
      </c>
      <c r="H764" s="3">
        <v>1</v>
      </c>
      <c r="I764" s="4">
        <v>1</v>
      </c>
      <c r="J764" s="3">
        <v>0</v>
      </c>
      <c r="K764" s="4">
        <v>0</v>
      </c>
    </row>
    <row r="765" spans="4:11">
      <c r="D765"/>
      <c r="F765" t="s">
        <v>561</v>
      </c>
      <c r="G765" s="3">
        <v>1</v>
      </c>
      <c r="H765" s="3">
        <v>1</v>
      </c>
      <c r="I765" s="4">
        <v>1</v>
      </c>
      <c r="J765" s="3">
        <v>0</v>
      </c>
      <c r="K765" s="4">
        <v>0</v>
      </c>
    </row>
    <row r="766" spans="4:11">
      <c r="D766"/>
      <c r="F766" t="s">
        <v>562</v>
      </c>
      <c r="G766" s="3">
        <v>1</v>
      </c>
      <c r="H766" s="3">
        <v>1</v>
      </c>
      <c r="I766" s="4">
        <v>1</v>
      </c>
      <c r="J766" s="3">
        <v>0</v>
      </c>
      <c r="K766" s="4">
        <v>0</v>
      </c>
    </row>
    <row r="767" spans="4:11">
      <c r="D767"/>
      <c r="E767" t="s">
        <v>507</v>
      </c>
      <c r="F767" t="s">
        <v>568</v>
      </c>
      <c r="G767" s="3">
        <v>1</v>
      </c>
      <c r="H767" s="3">
        <v>1</v>
      </c>
      <c r="I767" s="4">
        <v>1</v>
      </c>
      <c r="J767" s="3">
        <v>0</v>
      </c>
      <c r="K767" s="4">
        <v>0</v>
      </c>
    </row>
    <row r="768" spans="4:11">
      <c r="D768"/>
      <c r="F768" t="s">
        <v>569</v>
      </c>
      <c r="G768" s="3">
        <v>1</v>
      </c>
      <c r="H768" s="3">
        <v>1</v>
      </c>
      <c r="I768" s="4">
        <v>1</v>
      </c>
      <c r="J768" s="3">
        <v>0</v>
      </c>
      <c r="K768" s="4">
        <v>0</v>
      </c>
    </row>
    <row r="769" spans="4:11">
      <c r="D769"/>
      <c r="E769" t="s">
        <v>528</v>
      </c>
      <c r="F769" t="s">
        <v>569</v>
      </c>
      <c r="G769" s="3">
        <v>1</v>
      </c>
      <c r="H769" s="3">
        <v>1</v>
      </c>
      <c r="I769" s="4">
        <v>1</v>
      </c>
      <c r="J769" s="3">
        <v>0</v>
      </c>
      <c r="K769" s="4">
        <v>0</v>
      </c>
    </row>
    <row r="770" spans="4:11">
      <c r="D770"/>
      <c r="F770" t="s">
        <v>567</v>
      </c>
      <c r="G770" s="3">
        <v>1</v>
      </c>
      <c r="H770" s="3">
        <v>1</v>
      </c>
      <c r="I770" s="4">
        <v>1</v>
      </c>
      <c r="J770" s="3">
        <v>0</v>
      </c>
      <c r="K770" s="4">
        <v>0</v>
      </c>
    </row>
    <row r="771" spans="4:11">
      <c r="D771"/>
      <c r="E771" t="s">
        <v>491</v>
      </c>
      <c r="F771" t="s">
        <v>568</v>
      </c>
      <c r="G771" s="3">
        <v>1</v>
      </c>
      <c r="H771" s="3">
        <v>1</v>
      </c>
      <c r="I771" s="4">
        <v>1</v>
      </c>
      <c r="J771" s="3">
        <v>0</v>
      </c>
      <c r="K771" s="4">
        <v>0</v>
      </c>
    </row>
    <row r="772" spans="4:11">
      <c r="D772"/>
      <c r="F772" t="s">
        <v>569</v>
      </c>
      <c r="G772" s="3">
        <v>1</v>
      </c>
      <c r="H772" s="3">
        <v>1</v>
      </c>
      <c r="I772" s="4">
        <v>1</v>
      </c>
      <c r="J772" s="3">
        <v>0</v>
      </c>
      <c r="K772" s="4">
        <v>0</v>
      </c>
    </row>
    <row r="773" spans="4:11">
      <c r="D773"/>
      <c r="F773" t="s">
        <v>567</v>
      </c>
      <c r="G773" s="3">
        <v>1</v>
      </c>
      <c r="H773" s="3">
        <v>1</v>
      </c>
      <c r="I773" s="4">
        <v>1</v>
      </c>
      <c r="J773" s="3">
        <v>0</v>
      </c>
      <c r="K773" s="4">
        <v>0</v>
      </c>
    </row>
    <row r="774" spans="4:11">
      <c r="D774"/>
      <c r="F774" t="s">
        <v>561</v>
      </c>
      <c r="G774" s="3">
        <v>1</v>
      </c>
      <c r="H774" s="3">
        <v>1</v>
      </c>
      <c r="I774" s="4">
        <v>1</v>
      </c>
      <c r="J774" s="3">
        <v>0</v>
      </c>
      <c r="K774" s="4">
        <v>0</v>
      </c>
    </row>
    <row r="775" spans="4:11">
      <c r="D775"/>
      <c r="F775" t="s">
        <v>562</v>
      </c>
      <c r="G775" s="3">
        <v>1</v>
      </c>
      <c r="H775" s="3">
        <v>1</v>
      </c>
      <c r="I775" s="4">
        <v>1</v>
      </c>
      <c r="J775" s="3">
        <v>0</v>
      </c>
      <c r="K775" s="4">
        <v>0</v>
      </c>
    </row>
    <row r="776" spans="4:11">
      <c r="D776"/>
      <c r="E776" t="s">
        <v>508</v>
      </c>
      <c r="F776" t="s">
        <v>568</v>
      </c>
      <c r="G776" s="3">
        <v>1</v>
      </c>
      <c r="H776" s="3">
        <v>1</v>
      </c>
      <c r="I776" s="4">
        <v>1</v>
      </c>
      <c r="J776" s="3">
        <v>0</v>
      </c>
      <c r="K776" s="4">
        <v>0</v>
      </c>
    </row>
    <row r="777" spans="4:11">
      <c r="D777"/>
      <c r="F777" t="s">
        <v>569</v>
      </c>
      <c r="G777" s="3">
        <v>1</v>
      </c>
      <c r="H777" s="3">
        <v>1</v>
      </c>
      <c r="I777" s="4">
        <v>1</v>
      </c>
      <c r="J777" s="3">
        <v>0</v>
      </c>
      <c r="K777" s="4">
        <v>0</v>
      </c>
    </row>
    <row r="778" spans="4:11">
      <c r="D778"/>
      <c r="E778" t="s">
        <v>529</v>
      </c>
      <c r="F778" t="s">
        <v>569</v>
      </c>
      <c r="G778" s="3">
        <v>1</v>
      </c>
      <c r="H778" s="3">
        <v>1</v>
      </c>
      <c r="I778" s="4">
        <v>1</v>
      </c>
      <c r="J778" s="3">
        <v>0</v>
      </c>
      <c r="K778" s="4">
        <v>0</v>
      </c>
    </row>
    <row r="779" spans="4:11">
      <c r="D779"/>
      <c r="F779" t="s">
        <v>567</v>
      </c>
      <c r="G779" s="3">
        <v>1</v>
      </c>
      <c r="H779" s="3">
        <v>1</v>
      </c>
      <c r="I779" s="4">
        <v>1</v>
      </c>
      <c r="J779" s="3">
        <v>0</v>
      </c>
      <c r="K779" s="4">
        <v>0</v>
      </c>
    </row>
    <row r="780" spans="4:11">
      <c r="D780"/>
      <c r="E780" t="s">
        <v>492</v>
      </c>
      <c r="F780" t="s">
        <v>568</v>
      </c>
      <c r="G780" s="3">
        <v>1</v>
      </c>
      <c r="H780" s="3">
        <v>1</v>
      </c>
      <c r="I780" s="4">
        <v>1</v>
      </c>
      <c r="J780" s="3">
        <v>0</v>
      </c>
      <c r="K780" s="4">
        <v>0</v>
      </c>
    </row>
    <row r="781" spans="4:11">
      <c r="D781"/>
      <c r="F781" t="s">
        <v>569</v>
      </c>
      <c r="G781" s="3">
        <v>1</v>
      </c>
      <c r="H781" s="3">
        <v>1</v>
      </c>
      <c r="I781" s="4">
        <v>1</v>
      </c>
      <c r="J781" s="3">
        <v>0</v>
      </c>
      <c r="K781" s="4">
        <v>0</v>
      </c>
    </row>
    <row r="782" spans="4:11">
      <c r="D782"/>
      <c r="F782" t="s">
        <v>567</v>
      </c>
      <c r="G782" s="3">
        <v>1</v>
      </c>
      <c r="H782" s="3">
        <v>1</v>
      </c>
      <c r="I782" s="4">
        <v>1</v>
      </c>
      <c r="J782" s="3">
        <v>0</v>
      </c>
      <c r="K782" s="4">
        <v>0</v>
      </c>
    </row>
    <row r="783" spans="4:11">
      <c r="D783"/>
      <c r="F783" t="s">
        <v>561</v>
      </c>
      <c r="G783" s="3">
        <v>1</v>
      </c>
      <c r="H783" s="3">
        <v>1</v>
      </c>
      <c r="I783" s="4">
        <v>1</v>
      </c>
      <c r="J783" s="3">
        <v>0</v>
      </c>
      <c r="K783" s="4">
        <v>0</v>
      </c>
    </row>
    <row r="784" spans="4:11">
      <c r="D784"/>
      <c r="F784" t="s">
        <v>562</v>
      </c>
      <c r="G784" s="3">
        <v>1</v>
      </c>
      <c r="H784" s="3">
        <v>1</v>
      </c>
      <c r="I784" s="4">
        <v>1</v>
      </c>
      <c r="J784" s="3">
        <v>0</v>
      </c>
      <c r="K784" s="4">
        <v>0</v>
      </c>
    </row>
    <row r="785" spans="4:11">
      <c r="D785"/>
      <c r="E785" t="s">
        <v>509</v>
      </c>
      <c r="F785" t="s">
        <v>568</v>
      </c>
      <c r="G785" s="3">
        <v>1</v>
      </c>
      <c r="H785" s="3">
        <v>1</v>
      </c>
      <c r="I785" s="4">
        <v>1</v>
      </c>
      <c r="J785" s="3">
        <v>0</v>
      </c>
      <c r="K785" s="4">
        <v>0</v>
      </c>
    </row>
    <row r="786" spans="4:11">
      <c r="D786"/>
      <c r="F786" t="s">
        <v>569</v>
      </c>
      <c r="G786" s="3">
        <v>1</v>
      </c>
      <c r="H786" s="3">
        <v>1</v>
      </c>
      <c r="I786" s="4">
        <v>1</v>
      </c>
      <c r="J786" s="3">
        <v>0</v>
      </c>
      <c r="K786" s="4">
        <v>0</v>
      </c>
    </row>
    <row r="787" spans="4:11">
      <c r="D787"/>
      <c r="E787" t="s">
        <v>530</v>
      </c>
      <c r="F787" t="s">
        <v>569</v>
      </c>
      <c r="G787" s="3">
        <v>1</v>
      </c>
      <c r="H787" s="3">
        <v>1</v>
      </c>
      <c r="I787" s="4">
        <v>1</v>
      </c>
      <c r="J787" s="3">
        <v>0</v>
      </c>
      <c r="K787" s="4">
        <v>0</v>
      </c>
    </row>
    <row r="788" spans="4:11">
      <c r="D788"/>
      <c r="F788" t="s">
        <v>567</v>
      </c>
      <c r="G788" s="3">
        <v>1</v>
      </c>
      <c r="H788" s="3">
        <v>1</v>
      </c>
      <c r="I788" s="4">
        <v>1</v>
      </c>
      <c r="J788" s="3">
        <v>0</v>
      </c>
      <c r="K788" s="4">
        <v>0</v>
      </c>
    </row>
    <row r="789" spans="4:11">
      <c r="D789"/>
      <c r="E789" t="s">
        <v>493</v>
      </c>
      <c r="F789" t="s">
        <v>568</v>
      </c>
      <c r="G789" s="3">
        <v>1</v>
      </c>
      <c r="H789" s="3">
        <v>1</v>
      </c>
      <c r="I789" s="4">
        <v>1</v>
      </c>
      <c r="J789" s="3">
        <v>0</v>
      </c>
      <c r="K789" s="4">
        <v>0</v>
      </c>
    </row>
    <row r="790" spans="4:11">
      <c r="D790"/>
      <c r="F790" t="s">
        <v>569</v>
      </c>
      <c r="G790" s="3">
        <v>1</v>
      </c>
      <c r="H790" s="3">
        <v>1</v>
      </c>
      <c r="I790" s="4">
        <v>1</v>
      </c>
      <c r="J790" s="3">
        <v>0</v>
      </c>
      <c r="K790" s="4">
        <v>0</v>
      </c>
    </row>
    <row r="791" spans="4:11">
      <c r="D791"/>
      <c r="F791" t="s">
        <v>567</v>
      </c>
      <c r="G791" s="3">
        <v>1</v>
      </c>
      <c r="H791" s="3">
        <v>1</v>
      </c>
      <c r="I791" s="4">
        <v>1</v>
      </c>
      <c r="J791" s="3">
        <v>0</v>
      </c>
      <c r="K791" s="4">
        <v>0</v>
      </c>
    </row>
    <row r="792" spans="4:11">
      <c r="D792"/>
      <c r="F792" t="s">
        <v>561</v>
      </c>
      <c r="G792" s="3">
        <v>1</v>
      </c>
      <c r="H792" s="3">
        <v>1</v>
      </c>
      <c r="I792" s="4">
        <v>1</v>
      </c>
      <c r="J792" s="3">
        <v>0</v>
      </c>
      <c r="K792" s="4">
        <v>0</v>
      </c>
    </row>
    <row r="793" spans="4:11">
      <c r="D793"/>
      <c r="F793" t="s">
        <v>562</v>
      </c>
      <c r="G793" s="3">
        <v>1</v>
      </c>
      <c r="H793" s="3">
        <v>1</v>
      </c>
      <c r="I793" s="4">
        <v>1</v>
      </c>
      <c r="J793" s="3">
        <v>0</v>
      </c>
      <c r="K793" s="4">
        <v>0</v>
      </c>
    </row>
    <row r="794" spans="4:11">
      <c r="D794"/>
      <c r="E794" t="s">
        <v>510</v>
      </c>
      <c r="F794" t="s">
        <v>568</v>
      </c>
      <c r="G794" s="3">
        <v>1</v>
      </c>
      <c r="H794" s="3">
        <v>1</v>
      </c>
      <c r="I794" s="4">
        <v>1</v>
      </c>
      <c r="J794" s="3">
        <v>0</v>
      </c>
      <c r="K794" s="4">
        <v>0</v>
      </c>
    </row>
    <row r="795" spans="4:11">
      <c r="D795"/>
      <c r="F795" t="s">
        <v>569</v>
      </c>
      <c r="G795" s="3">
        <v>1</v>
      </c>
      <c r="H795" s="3">
        <v>1</v>
      </c>
      <c r="I795" s="4">
        <v>1</v>
      </c>
      <c r="J795" s="3">
        <v>0</v>
      </c>
      <c r="K795" s="4">
        <v>0</v>
      </c>
    </row>
    <row r="796" spans="4:11">
      <c r="D796"/>
      <c r="E796" t="s">
        <v>531</v>
      </c>
      <c r="F796" t="s">
        <v>569</v>
      </c>
      <c r="G796" s="3">
        <v>1</v>
      </c>
      <c r="H796" s="3">
        <v>1</v>
      </c>
      <c r="I796" s="4">
        <v>1</v>
      </c>
      <c r="J796" s="3">
        <v>0</v>
      </c>
      <c r="K796" s="4">
        <v>0</v>
      </c>
    </row>
    <row r="797" spans="4:11">
      <c r="D797"/>
      <c r="F797" t="s">
        <v>567</v>
      </c>
      <c r="G797" s="3">
        <v>1</v>
      </c>
      <c r="H797" s="3">
        <v>1</v>
      </c>
      <c r="I797" s="4">
        <v>1</v>
      </c>
      <c r="J797" s="3">
        <v>0</v>
      </c>
      <c r="K797" s="4">
        <v>0</v>
      </c>
    </row>
    <row r="798" spans="4:11">
      <c r="D798"/>
      <c r="E798" t="s">
        <v>494</v>
      </c>
      <c r="F798" t="s">
        <v>568</v>
      </c>
      <c r="G798" s="3">
        <v>1</v>
      </c>
      <c r="H798" s="3">
        <v>1</v>
      </c>
      <c r="I798" s="4">
        <v>1</v>
      </c>
      <c r="J798" s="3">
        <v>0</v>
      </c>
      <c r="K798" s="4">
        <v>0</v>
      </c>
    </row>
    <row r="799" spans="4:11">
      <c r="D799"/>
      <c r="F799" t="s">
        <v>569</v>
      </c>
      <c r="G799" s="3">
        <v>1</v>
      </c>
      <c r="H799" s="3">
        <v>1</v>
      </c>
      <c r="I799" s="4">
        <v>1</v>
      </c>
      <c r="J799" s="3">
        <v>0</v>
      </c>
      <c r="K799" s="4">
        <v>0</v>
      </c>
    </row>
    <row r="800" spans="4:11">
      <c r="D800"/>
      <c r="F800" t="s">
        <v>567</v>
      </c>
      <c r="G800" s="3">
        <v>1</v>
      </c>
      <c r="H800" s="3">
        <v>1</v>
      </c>
      <c r="I800" s="4">
        <v>1</v>
      </c>
      <c r="J800" s="3">
        <v>0</v>
      </c>
      <c r="K800" s="4">
        <v>0</v>
      </c>
    </row>
    <row r="801" spans="4:11">
      <c r="D801"/>
      <c r="F801" t="s">
        <v>561</v>
      </c>
      <c r="G801" s="3">
        <v>1</v>
      </c>
      <c r="H801" s="3">
        <v>1</v>
      </c>
      <c r="I801" s="4">
        <v>1</v>
      </c>
      <c r="J801" s="3">
        <v>0</v>
      </c>
      <c r="K801" s="4">
        <v>0</v>
      </c>
    </row>
    <row r="802" spans="4:11">
      <c r="D802"/>
      <c r="F802" t="s">
        <v>562</v>
      </c>
      <c r="G802" s="3">
        <v>1</v>
      </c>
      <c r="H802" s="3">
        <v>1</v>
      </c>
      <c r="I802" s="4">
        <v>1</v>
      </c>
      <c r="J802" s="3">
        <v>0</v>
      </c>
      <c r="K802" s="4">
        <v>0</v>
      </c>
    </row>
    <row r="803" spans="4:11">
      <c r="D803"/>
      <c r="E803" t="s">
        <v>511</v>
      </c>
      <c r="F803" t="s">
        <v>568</v>
      </c>
      <c r="G803" s="3">
        <v>1</v>
      </c>
      <c r="H803" s="3">
        <v>1</v>
      </c>
      <c r="I803" s="4">
        <v>1</v>
      </c>
      <c r="J803" s="3">
        <v>0</v>
      </c>
      <c r="K803" s="4">
        <v>0</v>
      </c>
    </row>
    <row r="804" spans="4:11">
      <c r="D804"/>
      <c r="F804" t="s">
        <v>569</v>
      </c>
      <c r="G804" s="3">
        <v>1</v>
      </c>
      <c r="H804" s="3">
        <v>1</v>
      </c>
      <c r="I804" s="4">
        <v>1</v>
      </c>
      <c r="J804" s="3">
        <v>0</v>
      </c>
      <c r="K804" s="4">
        <v>0</v>
      </c>
    </row>
    <row r="805" spans="4:11">
      <c r="D805"/>
      <c r="E805" t="s">
        <v>532</v>
      </c>
      <c r="F805" t="s">
        <v>569</v>
      </c>
      <c r="G805" s="3">
        <v>1</v>
      </c>
      <c r="H805" s="3">
        <v>1</v>
      </c>
      <c r="I805" s="4">
        <v>1</v>
      </c>
      <c r="J805" s="3">
        <v>0</v>
      </c>
      <c r="K805" s="4">
        <v>0</v>
      </c>
    </row>
    <row r="806" spans="4:11">
      <c r="D806"/>
      <c r="F806" t="s">
        <v>567</v>
      </c>
      <c r="G806" s="3">
        <v>1</v>
      </c>
      <c r="H806" s="3">
        <v>1</v>
      </c>
      <c r="I806" s="4">
        <v>1</v>
      </c>
      <c r="J806" s="3">
        <v>0</v>
      </c>
      <c r="K806" s="4">
        <v>0</v>
      </c>
    </row>
    <row r="807" spans="4:11">
      <c r="D807"/>
      <c r="E807" t="s">
        <v>495</v>
      </c>
      <c r="F807" t="s">
        <v>568</v>
      </c>
      <c r="G807" s="3">
        <v>1</v>
      </c>
      <c r="H807" s="3">
        <v>1</v>
      </c>
      <c r="I807" s="4">
        <v>1</v>
      </c>
      <c r="J807" s="3">
        <v>0</v>
      </c>
      <c r="K807" s="4">
        <v>0</v>
      </c>
    </row>
    <row r="808" spans="4:11">
      <c r="D808"/>
      <c r="F808" t="s">
        <v>569</v>
      </c>
      <c r="G808" s="3">
        <v>1</v>
      </c>
      <c r="H808" s="3">
        <v>1</v>
      </c>
      <c r="I808" s="4">
        <v>1</v>
      </c>
      <c r="J808" s="3">
        <v>0</v>
      </c>
      <c r="K808" s="4">
        <v>0</v>
      </c>
    </row>
    <row r="809" spans="4:11">
      <c r="D809"/>
      <c r="F809" t="s">
        <v>567</v>
      </c>
      <c r="G809" s="3">
        <v>1</v>
      </c>
      <c r="H809" s="3">
        <v>1</v>
      </c>
      <c r="I809" s="4">
        <v>1</v>
      </c>
      <c r="J809" s="3">
        <v>0</v>
      </c>
      <c r="K809" s="4">
        <v>0</v>
      </c>
    </row>
    <row r="810" spans="4:11">
      <c r="D810"/>
      <c r="F810" t="s">
        <v>561</v>
      </c>
      <c r="G810" s="3">
        <v>1</v>
      </c>
      <c r="H810" s="3">
        <v>1</v>
      </c>
      <c r="I810" s="4">
        <v>1</v>
      </c>
      <c r="J810" s="3">
        <v>0</v>
      </c>
      <c r="K810" s="4">
        <v>0</v>
      </c>
    </row>
    <row r="811" spans="4:11">
      <c r="D811"/>
      <c r="F811" t="s">
        <v>562</v>
      </c>
      <c r="G811" s="3">
        <v>1</v>
      </c>
      <c r="H811" s="3">
        <v>1</v>
      </c>
      <c r="I811" s="4">
        <v>1</v>
      </c>
      <c r="J811" s="3">
        <v>0</v>
      </c>
      <c r="K811" s="4">
        <v>0</v>
      </c>
    </row>
    <row r="812" spans="4:11">
      <c r="D812"/>
      <c r="E812" t="s">
        <v>512</v>
      </c>
      <c r="F812" t="s">
        <v>568</v>
      </c>
      <c r="G812" s="3">
        <v>1</v>
      </c>
      <c r="H812" s="3">
        <v>1</v>
      </c>
      <c r="I812" s="4">
        <v>1</v>
      </c>
      <c r="J812" s="3">
        <v>0</v>
      </c>
      <c r="K812" s="4">
        <v>0</v>
      </c>
    </row>
    <row r="813" spans="4:11">
      <c r="D813"/>
      <c r="F813" t="s">
        <v>569</v>
      </c>
      <c r="G813" s="3">
        <v>1</v>
      </c>
      <c r="H813" s="3">
        <v>1</v>
      </c>
      <c r="I813" s="4">
        <v>1</v>
      </c>
      <c r="J813" s="3">
        <v>0</v>
      </c>
      <c r="K813" s="4">
        <v>0</v>
      </c>
    </row>
    <row r="814" spans="4:11">
      <c r="D814"/>
      <c r="E814" t="s">
        <v>533</v>
      </c>
      <c r="F814" t="s">
        <v>569</v>
      </c>
      <c r="G814" s="3">
        <v>1</v>
      </c>
      <c r="H814" s="3">
        <v>1</v>
      </c>
      <c r="I814" s="4">
        <v>1</v>
      </c>
      <c r="J814" s="3">
        <v>0</v>
      </c>
      <c r="K814" s="4">
        <v>0</v>
      </c>
    </row>
    <row r="815" spans="4:11">
      <c r="D815"/>
      <c r="F815" t="s">
        <v>567</v>
      </c>
      <c r="G815" s="3">
        <v>1</v>
      </c>
      <c r="H815" s="3">
        <v>1</v>
      </c>
      <c r="I815" s="4">
        <v>1</v>
      </c>
      <c r="J815" s="3">
        <v>0</v>
      </c>
      <c r="K815" s="4">
        <v>0</v>
      </c>
    </row>
    <row r="816" spans="4:11">
      <c r="D816"/>
      <c r="E816" t="s">
        <v>496</v>
      </c>
      <c r="F816" t="s">
        <v>568</v>
      </c>
      <c r="G816" s="3">
        <v>1</v>
      </c>
      <c r="H816" s="3">
        <v>1</v>
      </c>
      <c r="I816" s="4">
        <v>1</v>
      </c>
      <c r="J816" s="3">
        <v>0</v>
      </c>
      <c r="K816" s="4">
        <v>0</v>
      </c>
    </row>
    <row r="817" spans="4:11">
      <c r="D817"/>
      <c r="F817" t="s">
        <v>569</v>
      </c>
      <c r="G817" s="3">
        <v>1</v>
      </c>
      <c r="H817" s="3">
        <v>1</v>
      </c>
      <c r="I817" s="4">
        <v>1</v>
      </c>
      <c r="J817" s="3">
        <v>0</v>
      </c>
      <c r="K817" s="4">
        <v>0</v>
      </c>
    </row>
    <row r="818" spans="4:11">
      <c r="D818"/>
      <c r="F818" t="s">
        <v>567</v>
      </c>
      <c r="G818" s="3">
        <v>1</v>
      </c>
      <c r="H818" s="3">
        <v>1</v>
      </c>
      <c r="I818" s="4">
        <v>1</v>
      </c>
      <c r="J818" s="3">
        <v>0</v>
      </c>
      <c r="K818" s="4">
        <v>0</v>
      </c>
    </row>
    <row r="819" spans="4:11">
      <c r="D819"/>
      <c r="F819" t="s">
        <v>561</v>
      </c>
      <c r="G819" s="3">
        <v>1</v>
      </c>
      <c r="H819" s="3">
        <v>1</v>
      </c>
      <c r="I819" s="4">
        <v>1</v>
      </c>
      <c r="J819" s="3">
        <v>0</v>
      </c>
      <c r="K819" s="4">
        <v>0</v>
      </c>
    </row>
    <row r="820" spans="4:11">
      <c r="D820"/>
      <c r="F820" t="s">
        <v>562</v>
      </c>
      <c r="G820" s="3">
        <v>1</v>
      </c>
      <c r="H820" s="3">
        <v>1</v>
      </c>
      <c r="I820" s="4">
        <v>1</v>
      </c>
      <c r="J820" s="3">
        <v>0</v>
      </c>
      <c r="K820" s="4">
        <v>0</v>
      </c>
    </row>
    <row r="821" spans="4:11">
      <c r="D821"/>
      <c r="E821" t="s">
        <v>513</v>
      </c>
      <c r="F821" t="s">
        <v>568</v>
      </c>
      <c r="G821" s="3">
        <v>1</v>
      </c>
      <c r="H821" s="3">
        <v>1</v>
      </c>
      <c r="I821" s="4">
        <v>1</v>
      </c>
      <c r="J821" s="3">
        <v>0</v>
      </c>
      <c r="K821" s="4">
        <v>0</v>
      </c>
    </row>
    <row r="822" spans="4:11">
      <c r="D822"/>
      <c r="F822" t="s">
        <v>569</v>
      </c>
      <c r="G822" s="3">
        <v>1</v>
      </c>
      <c r="H822" s="3">
        <v>1</v>
      </c>
      <c r="I822" s="4">
        <v>1</v>
      </c>
      <c r="J822" s="3">
        <v>0</v>
      </c>
      <c r="K822" s="4">
        <v>0</v>
      </c>
    </row>
    <row r="823" spans="4:11">
      <c r="D823"/>
      <c r="E823" t="s">
        <v>534</v>
      </c>
      <c r="F823" t="s">
        <v>569</v>
      </c>
      <c r="G823" s="3">
        <v>1</v>
      </c>
      <c r="H823" s="3">
        <v>1</v>
      </c>
      <c r="I823" s="4">
        <v>1</v>
      </c>
      <c r="J823" s="3">
        <v>0</v>
      </c>
      <c r="K823" s="4">
        <v>0</v>
      </c>
    </row>
    <row r="824" spans="4:11">
      <c r="D824"/>
      <c r="F824" t="s">
        <v>567</v>
      </c>
      <c r="G824" s="3">
        <v>1</v>
      </c>
      <c r="H824" s="3">
        <v>1</v>
      </c>
      <c r="I824" s="4">
        <v>1</v>
      </c>
      <c r="J824" s="3">
        <v>0</v>
      </c>
      <c r="K824" s="4">
        <v>0</v>
      </c>
    </row>
    <row r="825" spans="4:11">
      <c r="D825"/>
      <c r="E825" t="s">
        <v>497</v>
      </c>
      <c r="F825" t="s">
        <v>568</v>
      </c>
      <c r="G825" s="3">
        <v>1</v>
      </c>
      <c r="H825" s="3">
        <v>1</v>
      </c>
      <c r="I825" s="4">
        <v>1</v>
      </c>
      <c r="J825" s="3">
        <v>0</v>
      </c>
      <c r="K825" s="4">
        <v>0</v>
      </c>
    </row>
    <row r="826" spans="4:11">
      <c r="D826"/>
      <c r="F826" t="s">
        <v>569</v>
      </c>
      <c r="G826" s="3">
        <v>1</v>
      </c>
      <c r="H826" s="3">
        <v>1</v>
      </c>
      <c r="I826" s="4">
        <v>1</v>
      </c>
      <c r="J826" s="3">
        <v>0</v>
      </c>
      <c r="K826" s="4">
        <v>0</v>
      </c>
    </row>
    <row r="827" spans="4:11">
      <c r="D827"/>
      <c r="F827" t="s">
        <v>567</v>
      </c>
      <c r="G827" s="3">
        <v>1</v>
      </c>
      <c r="H827" s="3">
        <v>1</v>
      </c>
      <c r="I827" s="4">
        <v>1</v>
      </c>
      <c r="J827" s="3">
        <v>0</v>
      </c>
      <c r="K827" s="4">
        <v>0</v>
      </c>
    </row>
    <row r="828" spans="4:11">
      <c r="D828"/>
      <c r="F828" t="s">
        <v>561</v>
      </c>
      <c r="G828" s="3">
        <v>1</v>
      </c>
      <c r="H828" s="3">
        <v>1</v>
      </c>
      <c r="I828" s="4">
        <v>1</v>
      </c>
      <c r="J828" s="3">
        <v>0</v>
      </c>
      <c r="K828" s="4">
        <v>0</v>
      </c>
    </row>
    <row r="829" spans="4:11">
      <c r="D829"/>
      <c r="F829" t="s">
        <v>562</v>
      </c>
      <c r="G829" s="3">
        <v>1</v>
      </c>
      <c r="H829" s="3">
        <v>1</v>
      </c>
      <c r="I829" s="4">
        <v>1</v>
      </c>
      <c r="J829" s="3">
        <v>0</v>
      </c>
      <c r="K829" s="4">
        <v>0</v>
      </c>
    </row>
    <row r="830" spans="4:11">
      <c r="D830"/>
      <c r="E830" t="s">
        <v>514</v>
      </c>
      <c r="F830" t="s">
        <v>568</v>
      </c>
      <c r="G830" s="3">
        <v>1</v>
      </c>
      <c r="H830" s="3">
        <v>1</v>
      </c>
      <c r="I830" s="4">
        <v>1</v>
      </c>
      <c r="J830" s="3">
        <v>0</v>
      </c>
      <c r="K830" s="4">
        <v>0</v>
      </c>
    </row>
    <row r="831" spans="4:11">
      <c r="D831"/>
      <c r="F831" t="s">
        <v>569</v>
      </c>
      <c r="G831" s="3">
        <v>1</v>
      </c>
      <c r="H831" s="3">
        <v>1</v>
      </c>
      <c r="I831" s="4">
        <v>1</v>
      </c>
      <c r="J831" s="3">
        <v>0</v>
      </c>
      <c r="K831" s="4">
        <v>0</v>
      </c>
    </row>
    <row r="832" spans="4:11">
      <c r="D832"/>
      <c r="E832" t="s">
        <v>535</v>
      </c>
      <c r="F832" t="s">
        <v>569</v>
      </c>
      <c r="G832" s="3">
        <v>1</v>
      </c>
      <c r="H832" s="3">
        <v>1</v>
      </c>
      <c r="I832" s="4">
        <v>1</v>
      </c>
      <c r="J832" s="3">
        <v>0</v>
      </c>
      <c r="K832" s="4">
        <v>0</v>
      </c>
    </row>
    <row r="833" spans="4:11">
      <c r="D833"/>
      <c r="F833" t="s">
        <v>567</v>
      </c>
      <c r="G833" s="3">
        <v>1</v>
      </c>
      <c r="H833" s="3">
        <v>1</v>
      </c>
      <c r="I833" s="4">
        <v>1</v>
      </c>
      <c r="J833" s="3">
        <v>0</v>
      </c>
      <c r="K833" s="4">
        <v>0</v>
      </c>
    </row>
    <row r="834" spans="4:11">
      <c r="D834"/>
      <c r="E834" t="s">
        <v>498</v>
      </c>
      <c r="F834" t="s">
        <v>568</v>
      </c>
      <c r="G834" s="3">
        <v>1</v>
      </c>
      <c r="H834" s="3">
        <v>1</v>
      </c>
      <c r="I834" s="4">
        <v>1</v>
      </c>
      <c r="J834" s="3">
        <v>0</v>
      </c>
      <c r="K834" s="4">
        <v>0</v>
      </c>
    </row>
    <row r="835" spans="4:11">
      <c r="D835"/>
      <c r="F835" t="s">
        <v>569</v>
      </c>
      <c r="G835" s="3">
        <v>1</v>
      </c>
      <c r="H835" s="3">
        <v>1</v>
      </c>
      <c r="I835" s="4">
        <v>1</v>
      </c>
      <c r="J835" s="3">
        <v>0</v>
      </c>
      <c r="K835" s="4">
        <v>0</v>
      </c>
    </row>
    <row r="836" spans="4:11">
      <c r="D836"/>
      <c r="F836" t="s">
        <v>567</v>
      </c>
      <c r="G836" s="3">
        <v>1</v>
      </c>
      <c r="H836" s="3">
        <v>1</v>
      </c>
      <c r="I836" s="4">
        <v>1</v>
      </c>
      <c r="J836" s="3">
        <v>0</v>
      </c>
      <c r="K836" s="4">
        <v>0</v>
      </c>
    </row>
    <row r="837" spans="4:11">
      <c r="D837"/>
      <c r="F837" t="s">
        <v>561</v>
      </c>
      <c r="G837" s="3">
        <v>1</v>
      </c>
      <c r="H837" s="3">
        <v>1</v>
      </c>
      <c r="I837" s="4">
        <v>1</v>
      </c>
      <c r="J837" s="3">
        <v>0</v>
      </c>
      <c r="K837" s="4">
        <v>0</v>
      </c>
    </row>
    <row r="838" spans="4:11">
      <c r="D838"/>
      <c r="F838" t="s">
        <v>562</v>
      </c>
      <c r="G838" s="3">
        <v>1</v>
      </c>
      <c r="H838" s="3">
        <v>1</v>
      </c>
      <c r="I838" s="4">
        <v>1</v>
      </c>
      <c r="J838" s="3">
        <v>0</v>
      </c>
      <c r="K838" s="4">
        <v>0</v>
      </c>
    </row>
    <row r="839" spans="4:11">
      <c r="D839"/>
      <c r="E839" t="s">
        <v>515</v>
      </c>
      <c r="F839" t="s">
        <v>568</v>
      </c>
      <c r="G839" s="3">
        <v>1</v>
      </c>
      <c r="H839" s="3">
        <v>1</v>
      </c>
      <c r="I839" s="4">
        <v>1</v>
      </c>
      <c r="J839" s="3">
        <v>0</v>
      </c>
      <c r="K839" s="4">
        <v>0</v>
      </c>
    </row>
    <row r="840" spans="4:11">
      <c r="D840"/>
      <c r="F840" t="s">
        <v>569</v>
      </c>
      <c r="G840" s="3">
        <v>1</v>
      </c>
      <c r="H840" s="3">
        <v>1</v>
      </c>
      <c r="I840" s="4">
        <v>1</v>
      </c>
      <c r="J840" s="3">
        <v>0</v>
      </c>
      <c r="K840" s="4">
        <v>0</v>
      </c>
    </row>
    <row r="841" spans="4:11">
      <c r="D841"/>
      <c r="E841" t="s">
        <v>536</v>
      </c>
      <c r="F841" t="s">
        <v>569</v>
      </c>
      <c r="G841" s="3">
        <v>1</v>
      </c>
      <c r="H841" s="3">
        <v>1</v>
      </c>
      <c r="I841" s="4">
        <v>1</v>
      </c>
      <c r="J841" s="3">
        <v>0</v>
      </c>
      <c r="K841" s="4">
        <v>0</v>
      </c>
    </row>
    <row r="842" spans="4:11">
      <c r="D842"/>
      <c r="F842" t="s">
        <v>567</v>
      </c>
      <c r="G842" s="3">
        <v>1</v>
      </c>
      <c r="H842" s="3">
        <v>1</v>
      </c>
      <c r="I842" s="4">
        <v>1</v>
      </c>
      <c r="J842" s="3">
        <v>0</v>
      </c>
      <c r="K842" s="4">
        <v>0</v>
      </c>
    </row>
    <row r="843" spans="4:11">
      <c r="D843"/>
      <c r="E843" t="s">
        <v>499</v>
      </c>
      <c r="F843" t="s">
        <v>568</v>
      </c>
      <c r="G843" s="3">
        <v>1</v>
      </c>
      <c r="H843" s="3">
        <v>1</v>
      </c>
      <c r="I843" s="4">
        <v>1</v>
      </c>
      <c r="J843" s="3">
        <v>0</v>
      </c>
      <c r="K843" s="4">
        <v>0</v>
      </c>
    </row>
    <row r="844" spans="4:11">
      <c r="D844"/>
      <c r="F844" t="s">
        <v>569</v>
      </c>
      <c r="G844" s="3">
        <v>1</v>
      </c>
      <c r="H844" s="3">
        <v>1</v>
      </c>
      <c r="I844" s="4">
        <v>1</v>
      </c>
      <c r="J844" s="3">
        <v>0</v>
      </c>
      <c r="K844" s="4">
        <v>0</v>
      </c>
    </row>
    <row r="845" spans="4:11">
      <c r="D845"/>
      <c r="F845" t="s">
        <v>567</v>
      </c>
      <c r="G845" s="3">
        <v>1</v>
      </c>
      <c r="H845" s="3">
        <v>1</v>
      </c>
      <c r="I845" s="4">
        <v>1</v>
      </c>
      <c r="J845" s="3">
        <v>0</v>
      </c>
      <c r="K845" s="4">
        <v>0</v>
      </c>
    </row>
    <row r="846" spans="4:11">
      <c r="D846"/>
      <c r="F846" t="s">
        <v>561</v>
      </c>
      <c r="G846" s="3">
        <v>1</v>
      </c>
      <c r="H846" s="3">
        <v>1</v>
      </c>
      <c r="I846" s="4">
        <v>1</v>
      </c>
      <c r="J846" s="3">
        <v>0</v>
      </c>
      <c r="K846" s="4">
        <v>0</v>
      </c>
    </row>
    <row r="847" spans="4:11">
      <c r="D847"/>
      <c r="F847" t="s">
        <v>562</v>
      </c>
      <c r="G847" s="3">
        <v>1</v>
      </c>
      <c r="H847" s="3">
        <v>1</v>
      </c>
      <c r="I847" s="4">
        <v>1</v>
      </c>
      <c r="J847" s="3">
        <v>0</v>
      </c>
      <c r="K847" s="4">
        <v>0</v>
      </c>
    </row>
    <row r="848" spans="4:11">
      <c r="D848"/>
      <c r="E848" t="s">
        <v>516</v>
      </c>
      <c r="F848" t="s">
        <v>568</v>
      </c>
      <c r="G848" s="3">
        <v>1</v>
      </c>
      <c r="H848" s="3">
        <v>1</v>
      </c>
      <c r="I848" s="4">
        <v>1</v>
      </c>
      <c r="J848" s="3">
        <v>0</v>
      </c>
      <c r="K848" s="4">
        <v>0</v>
      </c>
    </row>
    <row r="849" spans="4:11">
      <c r="D849"/>
      <c r="F849" t="s">
        <v>569</v>
      </c>
      <c r="G849" s="3">
        <v>1</v>
      </c>
      <c r="H849" s="3">
        <v>1</v>
      </c>
      <c r="I849" s="4">
        <v>1</v>
      </c>
      <c r="J849" s="3">
        <v>0</v>
      </c>
      <c r="K849" s="4">
        <v>0</v>
      </c>
    </row>
    <row r="850" spans="4:11">
      <c r="D850"/>
      <c r="E850" t="s">
        <v>537</v>
      </c>
      <c r="F850" t="s">
        <v>569</v>
      </c>
      <c r="G850" s="3">
        <v>1</v>
      </c>
      <c r="H850" s="3">
        <v>1</v>
      </c>
      <c r="I850" s="4">
        <v>1</v>
      </c>
      <c r="J850" s="3">
        <v>0</v>
      </c>
      <c r="K850" s="4">
        <v>0</v>
      </c>
    </row>
    <row r="851" spans="4:11">
      <c r="D851"/>
      <c r="F851" t="s">
        <v>567</v>
      </c>
      <c r="G851" s="3">
        <v>1</v>
      </c>
      <c r="H851" s="3">
        <v>1</v>
      </c>
      <c r="I851" s="4">
        <v>1</v>
      </c>
      <c r="J851" s="3">
        <v>0</v>
      </c>
      <c r="K851" s="4">
        <v>0</v>
      </c>
    </row>
    <row r="852" spans="4:11">
      <c r="D852"/>
      <c r="E852" t="s">
        <v>500</v>
      </c>
      <c r="F852" t="s">
        <v>568</v>
      </c>
      <c r="G852" s="3">
        <v>1</v>
      </c>
      <c r="H852" s="3">
        <v>1</v>
      </c>
      <c r="I852" s="4">
        <v>1</v>
      </c>
      <c r="J852" s="3">
        <v>0</v>
      </c>
      <c r="K852" s="4">
        <v>0</v>
      </c>
    </row>
    <row r="853" spans="4:11">
      <c r="D853"/>
      <c r="F853" t="s">
        <v>569</v>
      </c>
      <c r="G853" s="3">
        <v>1</v>
      </c>
      <c r="H853" s="3">
        <v>1</v>
      </c>
      <c r="I853" s="4">
        <v>1</v>
      </c>
      <c r="J853" s="3">
        <v>0</v>
      </c>
      <c r="K853" s="4">
        <v>0</v>
      </c>
    </row>
    <row r="854" spans="4:11">
      <c r="D854"/>
      <c r="F854" t="s">
        <v>567</v>
      </c>
      <c r="G854" s="3">
        <v>1</v>
      </c>
      <c r="H854" s="3">
        <v>1</v>
      </c>
      <c r="I854" s="4">
        <v>1</v>
      </c>
      <c r="J854" s="3">
        <v>0</v>
      </c>
      <c r="K854" s="4">
        <v>0</v>
      </c>
    </row>
    <row r="855" spans="4:11">
      <c r="D855"/>
      <c r="F855" t="s">
        <v>561</v>
      </c>
      <c r="G855" s="3">
        <v>1</v>
      </c>
      <c r="H855" s="3">
        <v>1</v>
      </c>
      <c r="I855" s="4">
        <v>1</v>
      </c>
      <c r="J855" s="3">
        <v>0</v>
      </c>
      <c r="K855" s="4">
        <v>0</v>
      </c>
    </row>
    <row r="856" spans="4:11">
      <c r="D856"/>
      <c r="F856" t="s">
        <v>562</v>
      </c>
      <c r="G856" s="3">
        <v>1</v>
      </c>
      <c r="H856" s="3">
        <v>1</v>
      </c>
      <c r="I856" s="4">
        <v>1</v>
      </c>
      <c r="J856" s="3">
        <v>0</v>
      </c>
      <c r="K856" s="4">
        <v>0</v>
      </c>
    </row>
    <row r="857" spans="4:11">
      <c r="D857"/>
      <c r="E857" t="s">
        <v>517</v>
      </c>
      <c r="F857" t="s">
        <v>568</v>
      </c>
      <c r="G857" s="3">
        <v>1</v>
      </c>
      <c r="H857" s="3">
        <v>1</v>
      </c>
      <c r="I857" s="4">
        <v>1</v>
      </c>
      <c r="J857" s="3">
        <v>0</v>
      </c>
      <c r="K857" s="4">
        <v>0</v>
      </c>
    </row>
    <row r="858" spans="4:11">
      <c r="D858"/>
      <c r="F858" t="s">
        <v>569</v>
      </c>
      <c r="G858" s="3">
        <v>1</v>
      </c>
      <c r="H858" s="3">
        <v>1</v>
      </c>
      <c r="I858" s="4">
        <v>1</v>
      </c>
      <c r="J858" s="3">
        <v>0</v>
      </c>
      <c r="K858" s="4">
        <v>0</v>
      </c>
    </row>
    <row r="859" spans="4:11">
      <c r="D859"/>
      <c r="E859" t="s">
        <v>538</v>
      </c>
      <c r="F859" t="s">
        <v>569</v>
      </c>
      <c r="G859" s="3">
        <v>1</v>
      </c>
      <c r="H859" s="3">
        <v>1</v>
      </c>
      <c r="I859" s="4">
        <v>1</v>
      </c>
      <c r="J859" s="3">
        <v>0</v>
      </c>
      <c r="K859" s="4">
        <v>0</v>
      </c>
    </row>
    <row r="860" spans="4:11">
      <c r="D860"/>
      <c r="F860" t="s">
        <v>567</v>
      </c>
      <c r="G860" s="3">
        <v>1</v>
      </c>
      <c r="H860" s="3">
        <v>1</v>
      </c>
      <c r="I860" s="4">
        <v>1</v>
      </c>
      <c r="J860" s="3">
        <v>0</v>
      </c>
      <c r="K860" s="4">
        <v>0</v>
      </c>
    </row>
    <row r="861" spans="4:11">
      <c r="D861"/>
      <c r="E861" t="s">
        <v>501</v>
      </c>
      <c r="F861" t="s">
        <v>568</v>
      </c>
      <c r="G861" s="3">
        <v>1</v>
      </c>
      <c r="H861" s="3">
        <v>1</v>
      </c>
      <c r="I861" s="4">
        <v>1</v>
      </c>
      <c r="J861" s="3">
        <v>0</v>
      </c>
      <c r="K861" s="4">
        <v>0</v>
      </c>
    </row>
    <row r="862" spans="4:11">
      <c r="D862"/>
      <c r="F862" t="s">
        <v>569</v>
      </c>
      <c r="G862" s="3">
        <v>1</v>
      </c>
      <c r="H862" s="3">
        <v>1</v>
      </c>
      <c r="I862" s="4">
        <v>1</v>
      </c>
      <c r="J862" s="3">
        <v>0</v>
      </c>
      <c r="K862" s="4">
        <v>0</v>
      </c>
    </row>
    <row r="863" spans="4:11">
      <c r="D863"/>
      <c r="F863" t="s">
        <v>567</v>
      </c>
      <c r="G863" s="3">
        <v>1</v>
      </c>
      <c r="H863" s="3">
        <v>1</v>
      </c>
      <c r="I863" s="4">
        <v>1</v>
      </c>
      <c r="J863" s="3">
        <v>0</v>
      </c>
      <c r="K863" s="4">
        <v>0</v>
      </c>
    </row>
    <row r="864" spans="4:11">
      <c r="D864"/>
      <c r="F864" t="s">
        <v>561</v>
      </c>
      <c r="G864" s="3">
        <v>1</v>
      </c>
      <c r="H864" s="3">
        <v>1</v>
      </c>
      <c r="I864" s="4">
        <v>1</v>
      </c>
      <c r="J864" s="3">
        <v>0</v>
      </c>
      <c r="K864" s="4">
        <v>0</v>
      </c>
    </row>
    <row r="865" spans="4:11">
      <c r="D865"/>
      <c r="F865" t="s">
        <v>562</v>
      </c>
      <c r="G865" s="3">
        <v>1</v>
      </c>
      <c r="H865" s="3">
        <v>1</v>
      </c>
      <c r="I865" s="4">
        <v>1</v>
      </c>
      <c r="J865" s="3">
        <v>0</v>
      </c>
      <c r="K865" s="4">
        <v>0</v>
      </c>
    </row>
    <row r="866" spans="4:11">
      <c r="D866"/>
      <c r="E866" t="s">
        <v>518</v>
      </c>
      <c r="F866" t="s">
        <v>568</v>
      </c>
      <c r="G866" s="3">
        <v>1</v>
      </c>
      <c r="H866" s="3">
        <v>1</v>
      </c>
      <c r="I866" s="4">
        <v>1</v>
      </c>
      <c r="J866" s="3">
        <v>0</v>
      </c>
      <c r="K866" s="4">
        <v>0</v>
      </c>
    </row>
    <row r="867" spans="4:11">
      <c r="D867"/>
      <c r="F867" t="s">
        <v>569</v>
      </c>
      <c r="G867" s="3">
        <v>1</v>
      </c>
      <c r="H867" s="3">
        <v>1</v>
      </c>
      <c r="I867" s="4">
        <v>1</v>
      </c>
      <c r="J867" s="3">
        <v>0</v>
      </c>
      <c r="K867" s="4">
        <v>0</v>
      </c>
    </row>
    <row r="868" spans="4:11">
      <c r="D868"/>
      <c r="E868" t="s">
        <v>539</v>
      </c>
      <c r="F868" t="s">
        <v>569</v>
      </c>
      <c r="G868" s="3">
        <v>1</v>
      </c>
      <c r="H868" s="3">
        <v>1</v>
      </c>
      <c r="I868" s="4">
        <v>1</v>
      </c>
      <c r="J868" s="3">
        <v>0</v>
      </c>
      <c r="K868" s="4">
        <v>0</v>
      </c>
    </row>
    <row r="869" spans="4:11">
      <c r="D869"/>
      <c r="F869" t="s">
        <v>567</v>
      </c>
      <c r="G869" s="3">
        <v>1</v>
      </c>
      <c r="H869" s="3">
        <v>1</v>
      </c>
      <c r="I869" s="4">
        <v>1</v>
      </c>
      <c r="J869" s="3">
        <v>0</v>
      </c>
      <c r="K869" s="4">
        <v>0</v>
      </c>
    </row>
    <row r="870" spans="4:11">
      <c r="D870"/>
      <c r="E870" t="s">
        <v>502</v>
      </c>
      <c r="F870" t="s">
        <v>568</v>
      </c>
      <c r="G870" s="3">
        <v>1</v>
      </c>
      <c r="H870" s="3">
        <v>1</v>
      </c>
      <c r="I870" s="4">
        <v>1</v>
      </c>
      <c r="J870" s="3">
        <v>0</v>
      </c>
      <c r="K870" s="4">
        <v>0</v>
      </c>
    </row>
    <row r="871" spans="4:11">
      <c r="D871"/>
      <c r="F871" t="s">
        <v>569</v>
      </c>
      <c r="G871" s="3">
        <v>1</v>
      </c>
      <c r="H871" s="3">
        <v>1</v>
      </c>
      <c r="I871" s="4">
        <v>1</v>
      </c>
      <c r="J871" s="3">
        <v>0</v>
      </c>
      <c r="K871" s="4">
        <v>0</v>
      </c>
    </row>
    <row r="872" spans="4:11">
      <c r="D872"/>
      <c r="F872" t="s">
        <v>567</v>
      </c>
      <c r="G872" s="3">
        <v>1</v>
      </c>
      <c r="H872" s="3">
        <v>1</v>
      </c>
      <c r="I872" s="4">
        <v>1</v>
      </c>
      <c r="J872" s="3">
        <v>0</v>
      </c>
      <c r="K872" s="4">
        <v>0</v>
      </c>
    </row>
    <row r="873" spans="4:11">
      <c r="D873"/>
      <c r="F873" t="s">
        <v>561</v>
      </c>
      <c r="G873" s="3">
        <v>1</v>
      </c>
      <c r="H873" s="3">
        <v>1</v>
      </c>
      <c r="I873" s="4">
        <v>1</v>
      </c>
      <c r="J873" s="3">
        <v>0</v>
      </c>
      <c r="K873" s="4">
        <v>0</v>
      </c>
    </row>
    <row r="874" spans="4:11">
      <c r="D874"/>
      <c r="F874" t="s">
        <v>562</v>
      </c>
      <c r="G874" s="3">
        <v>1</v>
      </c>
      <c r="H874" s="3">
        <v>1</v>
      </c>
      <c r="I874" s="4">
        <v>1</v>
      </c>
      <c r="J874" s="3">
        <v>0</v>
      </c>
      <c r="K874" s="4">
        <v>0</v>
      </c>
    </row>
    <row r="875" spans="4:11">
      <c r="D875"/>
      <c r="E875" t="s">
        <v>519</v>
      </c>
      <c r="F875" t="s">
        <v>568</v>
      </c>
      <c r="G875" s="3">
        <v>1</v>
      </c>
      <c r="H875" s="3">
        <v>1</v>
      </c>
      <c r="I875" s="4">
        <v>1</v>
      </c>
      <c r="J875" s="3">
        <v>0</v>
      </c>
      <c r="K875" s="4">
        <v>0</v>
      </c>
    </row>
    <row r="876" spans="4:11">
      <c r="D876"/>
      <c r="F876" t="s">
        <v>569</v>
      </c>
      <c r="G876" s="3">
        <v>1</v>
      </c>
      <c r="H876" s="3">
        <v>1</v>
      </c>
      <c r="I876" s="4">
        <v>1</v>
      </c>
      <c r="J876" s="3">
        <v>0</v>
      </c>
      <c r="K876" s="4">
        <v>0</v>
      </c>
    </row>
    <row r="877" spans="4:11">
      <c r="D877"/>
      <c r="E877" t="s">
        <v>540</v>
      </c>
      <c r="F877" t="s">
        <v>569</v>
      </c>
      <c r="G877" s="3">
        <v>1</v>
      </c>
      <c r="H877" s="3">
        <v>1</v>
      </c>
      <c r="I877" s="4">
        <v>1</v>
      </c>
      <c r="J877" s="3">
        <v>0</v>
      </c>
      <c r="K877" s="4">
        <v>0</v>
      </c>
    </row>
    <row r="878" spans="4:11">
      <c r="D878"/>
      <c r="F878" t="s">
        <v>567</v>
      </c>
      <c r="G878" s="3">
        <v>1</v>
      </c>
      <c r="H878" s="3">
        <v>1</v>
      </c>
      <c r="I878" s="4">
        <v>1</v>
      </c>
      <c r="J878" s="3">
        <v>0</v>
      </c>
      <c r="K878" s="4">
        <v>0</v>
      </c>
    </row>
    <row r="879" spans="4:11">
      <c r="D879"/>
      <c r="E879" t="s">
        <v>503</v>
      </c>
      <c r="F879" t="s">
        <v>568</v>
      </c>
      <c r="G879" s="3">
        <v>1</v>
      </c>
      <c r="H879" s="3">
        <v>1</v>
      </c>
      <c r="I879" s="4">
        <v>1</v>
      </c>
      <c r="J879" s="3">
        <v>0</v>
      </c>
      <c r="K879" s="4">
        <v>0</v>
      </c>
    </row>
    <row r="880" spans="4:11">
      <c r="D880"/>
      <c r="F880" t="s">
        <v>569</v>
      </c>
      <c r="G880" s="3">
        <v>1</v>
      </c>
      <c r="H880" s="3">
        <v>1</v>
      </c>
      <c r="I880" s="4">
        <v>1</v>
      </c>
      <c r="J880" s="3">
        <v>0</v>
      </c>
      <c r="K880" s="4">
        <v>0</v>
      </c>
    </row>
    <row r="881" spans="4:11">
      <c r="D881"/>
      <c r="F881" t="s">
        <v>567</v>
      </c>
      <c r="G881" s="3">
        <v>1</v>
      </c>
      <c r="H881" s="3">
        <v>1</v>
      </c>
      <c r="I881" s="4">
        <v>1</v>
      </c>
      <c r="J881" s="3">
        <v>0</v>
      </c>
      <c r="K881" s="4">
        <v>0</v>
      </c>
    </row>
    <row r="882" spans="4:11">
      <c r="D882"/>
      <c r="F882" t="s">
        <v>561</v>
      </c>
      <c r="G882" s="3">
        <v>1</v>
      </c>
      <c r="H882" s="3">
        <v>1</v>
      </c>
      <c r="I882" s="4">
        <v>1</v>
      </c>
      <c r="J882" s="3">
        <v>0</v>
      </c>
      <c r="K882" s="4">
        <v>0</v>
      </c>
    </row>
    <row r="883" spans="4:11">
      <c r="D883"/>
      <c r="F883" t="s">
        <v>562</v>
      </c>
      <c r="G883" s="3">
        <v>1</v>
      </c>
      <c r="H883" s="3">
        <v>1</v>
      </c>
      <c r="I883" s="4">
        <v>1</v>
      </c>
      <c r="J883" s="3">
        <v>0</v>
      </c>
      <c r="K883" s="4">
        <v>0</v>
      </c>
    </row>
    <row r="884" spans="4:11">
      <c r="D884"/>
      <c r="E884" t="s">
        <v>520</v>
      </c>
      <c r="F884" t="s">
        <v>568</v>
      </c>
      <c r="G884" s="3">
        <v>1</v>
      </c>
      <c r="H884" s="3">
        <v>1</v>
      </c>
      <c r="I884" s="4">
        <v>1</v>
      </c>
      <c r="J884" s="3">
        <v>0</v>
      </c>
      <c r="K884" s="4">
        <v>0</v>
      </c>
    </row>
    <row r="885" spans="4:11">
      <c r="D885"/>
      <c r="F885" t="s">
        <v>569</v>
      </c>
      <c r="G885" s="3">
        <v>1</v>
      </c>
      <c r="H885" s="3">
        <v>1</v>
      </c>
      <c r="I885" s="4">
        <v>1</v>
      </c>
      <c r="J885" s="3">
        <v>0</v>
      </c>
      <c r="K885" s="4">
        <v>0</v>
      </c>
    </row>
    <row r="886" spans="4:11">
      <c r="D886"/>
      <c r="E886" t="s">
        <v>541</v>
      </c>
      <c r="F886" t="s">
        <v>569</v>
      </c>
      <c r="G886" s="3">
        <v>1</v>
      </c>
      <c r="H886" s="3">
        <v>1</v>
      </c>
      <c r="I886" s="4">
        <v>1</v>
      </c>
      <c r="J886" s="3">
        <v>0</v>
      </c>
      <c r="K886" s="4">
        <v>0</v>
      </c>
    </row>
    <row r="887" spans="4:11">
      <c r="D887"/>
      <c r="F887" t="s">
        <v>567</v>
      </c>
      <c r="G887" s="3">
        <v>1</v>
      </c>
      <c r="H887" s="3">
        <v>1</v>
      </c>
      <c r="I887" s="4">
        <v>1</v>
      </c>
      <c r="J887" s="3">
        <v>0</v>
      </c>
      <c r="K887" s="4">
        <v>0</v>
      </c>
    </row>
    <row r="888" spans="4:11">
      <c r="D888"/>
      <c r="E888" t="s">
        <v>504</v>
      </c>
      <c r="F888" t="s">
        <v>568</v>
      </c>
      <c r="G888" s="3">
        <v>1</v>
      </c>
      <c r="H888" s="3">
        <v>1</v>
      </c>
      <c r="I888" s="4">
        <v>1</v>
      </c>
      <c r="J888" s="3">
        <v>0</v>
      </c>
      <c r="K888" s="4">
        <v>0</v>
      </c>
    </row>
    <row r="889" spans="4:11">
      <c r="D889"/>
      <c r="F889" t="s">
        <v>569</v>
      </c>
      <c r="G889" s="3">
        <v>1</v>
      </c>
      <c r="H889" s="3">
        <v>1</v>
      </c>
      <c r="I889" s="4">
        <v>1</v>
      </c>
      <c r="J889" s="3">
        <v>0</v>
      </c>
      <c r="K889" s="4">
        <v>0</v>
      </c>
    </row>
    <row r="890" spans="4:11">
      <c r="D890"/>
      <c r="F890" t="s">
        <v>567</v>
      </c>
      <c r="G890" s="3">
        <v>1</v>
      </c>
      <c r="H890" s="3">
        <v>1</v>
      </c>
      <c r="I890" s="4">
        <v>1</v>
      </c>
      <c r="J890" s="3">
        <v>0</v>
      </c>
      <c r="K890" s="4">
        <v>0</v>
      </c>
    </row>
    <row r="891" spans="4:11">
      <c r="D891"/>
      <c r="F891" t="s">
        <v>561</v>
      </c>
      <c r="G891" s="3">
        <v>1</v>
      </c>
      <c r="H891" s="3">
        <v>1</v>
      </c>
      <c r="I891" s="4">
        <v>1</v>
      </c>
      <c r="J891" s="3">
        <v>0</v>
      </c>
      <c r="K891" s="4">
        <v>0</v>
      </c>
    </row>
    <row r="892" spans="4:11">
      <c r="D892"/>
      <c r="F892" t="s">
        <v>562</v>
      </c>
      <c r="G892" s="3">
        <v>1</v>
      </c>
      <c r="H892" s="3">
        <v>1</v>
      </c>
      <c r="I892" s="4">
        <v>1</v>
      </c>
      <c r="J892" s="3">
        <v>0</v>
      </c>
      <c r="K892" s="4">
        <v>0</v>
      </c>
    </row>
    <row r="893" spans="4:11">
      <c r="D893"/>
      <c r="E893" t="s">
        <v>521</v>
      </c>
      <c r="F893" t="s">
        <v>568</v>
      </c>
      <c r="G893" s="3">
        <v>1</v>
      </c>
      <c r="H893" s="3">
        <v>1</v>
      </c>
      <c r="I893" s="4">
        <v>1</v>
      </c>
      <c r="J893" s="3">
        <v>0</v>
      </c>
      <c r="K893" s="4">
        <v>0</v>
      </c>
    </row>
    <row r="894" spans="4:11">
      <c r="D894"/>
      <c r="F894" t="s">
        <v>569</v>
      </c>
      <c r="G894" s="3">
        <v>1</v>
      </c>
      <c r="H894" s="3">
        <v>1</v>
      </c>
      <c r="I894" s="4">
        <v>1</v>
      </c>
      <c r="J894" s="3">
        <v>0</v>
      </c>
      <c r="K894" s="4">
        <v>0</v>
      </c>
    </row>
    <row r="895" spans="4:11">
      <c r="D895"/>
      <c r="E895" t="s">
        <v>542</v>
      </c>
      <c r="F895" t="s">
        <v>569</v>
      </c>
      <c r="G895" s="3">
        <v>1</v>
      </c>
      <c r="H895" s="3">
        <v>1</v>
      </c>
      <c r="I895" s="4">
        <v>1</v>
      </c>
      <c r="J895" s="3">
        <v>0</v>
      </c>
      <c r="K895" s="4">
        <v>0</v>
      </c>
    </row>
    <row r="896" spans="4:11">
      <c r="D896"/>
      <c r="F896" t="s">
        <v>567</v>
      </c>
      <c r="G896" s="3">
        <v>1</v>
      </c>
      <c r="H896" s="3">
        <v>1</v>
      </c>
      <c r="I896" s="4">
        <v>1</v>
      </c>
      <c r="J896" s="3">
        <v>0</v>
      </c>
      <c r="K896" s="4">
        <v>0</v>
      </c>
    </row>
    <row r="897" spans="4:11">
      <c r="D897"/>
      <c r="E897" t="s">
        <v>505</v>
      </c>
      <c r="F897" t="s">
        <v>568</v>
      </c>
      <c r="G897" s="3">
        <v>1</v>
      </c>
      <c r="H897" s="3">
        <v>1</v>
      </c>
      <c r="I897" s="4">
        <v>1</v>
      </c>
      <c r="J897" s="3">
        <v>0</v>
      </c>
      <c r="K897" s="4">
        <v>0</v>
      </c>
    </row>
    <row r="898" spans="4:11">
      <c r="D898"/>
      <c r="F898" t="s">
        <v>569</v>
      </c>
      <c r="G898" s="3">
        <v>1</v>
      </c>
      <c r="H898" s="3">
        <v>1</v>
      </c>
      <c r="I898" s="4">
        <v>1</v>
      </c>
      <c r="J898" s="3">
        <v>0</v>
      </c>
      <c r="K898" s="4">
        <v>0</v>
      </c>
    </row>
    <row r="899" spans="4:11">
      <c r="D899"/>
      <c r="F899" t="s">
        <v>567</v>
      </c>
      <c r="G899" s="3">
        <v>1</v>
      </c>
      <c r="H899" s="3">
        <v>1</v>
      </c>
      <c r="I899" s="4">
        <v>1</v>
      </c>
      <c r="J899" s="3">
        <v>0</v>
      </c>
      <c r="K899" s="4">
        <v>0</v>
      </c>
    </row>
    <row r="900" spans="4:11">
      <c r="D900"/>
      <c r="F900" t="s">
        <v>561</v>
      </c>
      <c r="G900" s="3">
        <v>1</v>
      </c>
      <c r="H900" s="3">
        <v>1</v>
      </c>
      <c r="I900" s="4">
        <v>1</v>
      </c>
      <c r="J900" s="3">
        <v>0</v>
      </c>
      <c r="K900" s="4">
        <v>0</v>
      </c>
    </row>
    <row r="901" spans="4:11">
      <c r="D901"/>
      <c r="F901" t="s">
        <v>562</v>
      </c>
      <c r="G901" s="3">
        <v>1</v>
      </c>
      <c r="H901" s="3">
        <v>1</v>
      </c>
      <c r="I901" s="4">
        <v>1</v>
      </c>
      <c r="J901" s="3">
        <v>0</v>
      </c>
      <c r="K901" s="4">
        <v>0</v>
      </c>
    </row>
    <row r="902" spans="4:11">
      <c r="D902"/>
      <c r="E902" t="s">
        <v>522</v>
      </c>
      <c r="F902" t="s">
        <v>568</v>
      </c>
      <c r="G902" s="3">
        <v>1</v>
      </c>
      <c r="H902" s="3">
        <v>1</v>
      </c>
      <c r="I902" s="4">
        <v>1</v>
      </c>
      <c r="J902" s="3">
        <v>0</v>
      </c>
      <c r="K902" s="4">
        <v>0</v>
      </c>
    </row>
    <row r="903" spans="4:11">
      <c r="D903"/>
      <c r="F903" t="s">
        <v>569</v>
      </c>
      <c r="G903" s="3">
        <v>1</v>
      </c>
      <c r="H903" s="3">
        <v>1</v>
      </c>
      <c r="I903" s="4">
        <v>1</v>
      </c>
      <c r="J903" s="3">
        <v>0</v>
      </c>
      <c r="K903" s="4">
        <v>0</v>
      </c>
    </row>
    <row r="904" spans="4:11">
      <c r="D904" t="s">
        <v>379</v>
      </c>
      <c r="E904" t="s">
        <v>513</v>
      </c>
      <c r="F904" t="s">
        <v>566</v>
      </c>
      <c r="G904" s="3">
        <v>1</v>
      </c>
      <c r="H904" s="3">
        <v>1</v>
      </c>
      <c r="I904" s="4">
        <v>1</v>
      </c>
      <c r="J904" s="3">
        <v>0</v>
      </c>
      <c r="K904" s="4">
        <v>0</v>
      </c>
    </row>
    <row r="905" spans="4:11">
      <c r="D905"/>
      <c r="F905" t="s">
        <v>571</v>
      </c>
      <c r="G905" s="3">
        <v>1</v>
      </c>
      <c r="H905" s="3">
        <v>1</v>
      </c>
      <c r="I905" s="4">
        <v>1</v>
      </c>
      <c r="J905" s="3">
        <v>0</v>
      </c>
      <c r="K905" s="4">
        <v>0</v>
      </c>
    </row>
    <row r="906" spans="4:11">
      <c r="D906"/>
      <c r="F906" t="s">
        <v>572</v>
      </c>
      <c r="G906" s="3">
        <v>1</v>
      </c>
      <c r="H906" s="3">
        <v>1</v>
      </c>
      <c r="I906" s="4">
        <v>1</v>
      </c>
      <c r="J906" s="3">
        <v>0</v>
      </c>
      <c r="K906" s="4">
        <v>0</v>
      </c>
    </row>
    <row r="907" spans="4:11">
      <c r="D907"/>
      <c r="E907" t="s">
        <v>514</v>
      </c>
      <c r="F907" t="s">
        <v>566</v>
      </c>
      <c r="G907" s="3">
        <v>1</v>
      </c>
      <c r="H907" s="3">
        <v>1</v>
      </c>
      <c r="I907" s="4">
        <v>1</v>
      </c>
      <c r="J907" s="3">
        <v>0</v>
      </c>
      <c r="K907" s="4">
        <v>0</v>
      </c>
    </row>
    <row r="908" spans="4:11">
      <c r="D908"/>
      <c r="F908" t="s">
        <v>571</v>
      </c>
      <c r="G908" s="3">
        <v>1</v>
      </c>
      <c r="H908" s="3">
        <v>1</v>
      </c>
      <c r="I908" s="4">
        <v>1</v>
      </c>
      <c r="J908" s="3">
        <v>0</v>
      </c>
      <c r="K908" s="4">
        <v>0</v>
      </c>
    </row>
    <row r="909" spans="4:11">
      <c r="D909"/>
      <c r="F909" t="s">
        <v>572</v>
      </c>
      <c r="G909" s="3">
        <v>1</v>
      </c>
      <c r="H909" s="3">
        <v>1</v>
      </c>
      <c r="I909" s="4">
        <v>1</v>
      </c>
      <c r="J909" s="3">
        <v>0</v>
      </c>
      <c r="K909" s="4">
        <v>0</v>
      </c>
    </row>
    <row r="910" spans="4:11">
      <c r="D910"/>
      <c r="E910" t="s">
        <v>515</v>
      </c>
      <c r="F910" t="s">
        <v>566</v>
      </c>
      <c r="G910" s="3">
        <v>1</v>
      </c>
      <c r="H910" s="3">
        <v>1</v>
      </c>
      <c r="I910" s="4">
        <v>1</v>
      </c>
      <c r="J910" s="3">
        <v>0</v>
      </c>
      <c r="K910" s="4">
        <v>0</v>
      </c>
    </row>
    <row r="911" spans="4:11">
      <c r="D911"/>
      <c r="F911" t="s">
        <v>571</v>
      </c>
      <c r="G911" s="3">
        <v>1</v>
      </c>
      <c r="H911" s="3">
        <v>1</v>
      </c>
      <c r="I911" s="4">
        <v>1</v>
      </c>
      <c r="J911" s="3">
        <v>0</v>
      </c>
      <c r="K911" s="4">
        <v>0</v>
      </c>
    </row>
    <row r="912" spans="4:11">
      <c r="D912"/>
      <c r="F912" t="s">
        <v>572</v>
      </c>
      <c r="G912" s="3">
        <v>1</v>
      </c>
      <c r="H912" s="3">
        <v>1</v>
      </c>
      <c r="I912" s="4">
        <v>1</v>
      </c>
      <c r="J912" s="3">
        <v>0</v>
      </c>
      <c r="K912" s="4">
        <v>0</v>
      </c>
    </row>
    <row r="913" spans="4:11">
      <c r="D913"/>
      <c r="E913" t="s">
        <v>516</v>
      </c>
      <c r="F913" t="s">
        <v>566</v>
      </c>
      <c r="G913" s="3">
        <v>1</v>
      </c>
      <c r="H913" s="3">
        <v>1</v>
      </c>
      <c r="I913" s="4">
        <v>1</v>
      </c>
      <c r="J913" s="3">
        <v>0</v>
      </c>
      <c r="K913" s="4">
        <v>0</v>
      </c>
    </row>
    <row r="914" spans="4:11">
      <c r="D914"/>
      <c r="F914" t="s">
        <v>571</v>
      </c>
      <c r="G914" s="3">
        <v>1</v>
      </c>
      <c r="H914" s="3">
        <v>1</v>
      </c>
      <c r="I914" s="4">
        <v>1</v>
      </c>
      <c r="J914" s="3">
        <v>0</v>
      </c>
      <c r="K914" s="4">
        <v>0</v>
      </c>
    </row>
    <row r="915" spans="4:11">
      <c r="D915"/>
      <c r="F915" t="s">
        <v>572</v>
      </c>
      <c r="G915" s="3">
        <v>1</v>
      </c>
      <c r="H915" s="3">
        <v>1</v>
      </c>
      <c r="I915" s="4">
        <v>1</v>
      </c>
      <c r="J915" s="3">
        <v>0</v>
      </c>
      <c r="K915" s="4">
        <v>0</v>
      </c>
    </row>
    <row r="916" spans="4:11">
      <c r="D916"/>
      <c r="E916" t="s">
        <v>517</v>
      </c>
      <c r="F916" t="s">
        <v>566</v>
      </c>
      <c r="G916" s="3">
        <v>1</v>
      </c>
      <c r="H916" s="3">
        <v>1</v>
      </c>
      <c r="I916" s="4">
        <v>1</v>
      </c>
      <c r="J916" s="3">
        <v>0</v>
      </c>
      <c r="K916" s="4">
        <v>0</v>
      </c>
    </row>
    <row r="917" spans="4:11">
      <c r="D917"/>
      <c r="F917" t="s">
        <v>571</v>
      </c>
      <c r="G917" s="3">
        <v>1</v>
      </c>
      <c r="H917" s="3">
        <v>1</v>
      </c>
      <c r="I917" s="4">
        <v>1</v>
      </c>
      <c r="J917" s="3">
        <v>0</v>
      </c>
      <c r="K917" s="4">
        <v>0</v>
      </c>
    </row>
    <row r="918" spans="4:11">
      <c r="D918"/>
      <c r="F918" t="s">
        <v>572</v>
      </c>
      <c r="G918" s="3">
        <v>1</v>
      </c>
      <c r="H918" s="3">
        <v>1</v>
      </c>
      <c r="I918" s="4">
        <v>1</v>
      </c>
      <c r="J918" s="3">
        <v>0</v>
      </c>
      <c r="K918" s="4">
        <v>0</v>
      </c>
    </row>
    <row r="919" spans="4:11">
      <c r="D919"/>
      <c r="E919" t="s">
        <v>518</v>
      </c>
      <c r="F919" t="s">
        <v>566</v>
      </c>
      <c r="G919" s="3">
        <v>1</v>
      </c>
      <c r="H919" s="3">
        <v>1</v>
      </c>
      <c r="I919" s="4">
        <v>1</v>
      </c>
      <c r="J919" s="3">
        <v>0</v>
      </c>
      <c r="K919" s="4">
        <v>0</v>
      </c>
    </row>
    <row r="920" spans="4:11">
      <c r="D920"/>
      <c r="F920" t="s">
        <v>571</v>
      </c>
      <c r="G920" s="3">
        <v>1</v>
      </c>
      <c r="H920" s="3">
        <v>1</v>
      </c>
      <c r="I920" s="4">
        <v>1</v>
      </c>
      <c r="J920" s="3">
        <v>0</v>
      </c>
      <c r="K920" s="4">
        <v>0</v>
      </c>
    </row>
    <row r="921" spans="4:11">
      <c r="D921"/>
      <c r="F921" t="s">
        <v>572</v>
      </c>
      <c r="G921" s="3">
        <v>1</v>
      </c>
      <c r="H921" s="3">
        <v>1</v>
      </c>
      <c r="I921" s="4">
        <v>1</v>
      </c>
      <c r="J921" s="3">
        <v>0</v>
      </c>
      <c r="K921" s="4">
        <v>0</v>
      </c>
    </row>
    <row r="922" spans="4:11">
      <c r="D922"/>
      <c r="E922" t="s">
        <v>519</v>
      </c>
      <c r="F922" t="s">
        <v>566</v>
      </c>
      <c r="G922" s="3">
        <v>1</v>
      </c>
      <c r="H922" s="3">
        <v>1</v>
      </c>
      <c r="I922" s="4">
        <v>1</v>
      </c>
      <c r="J922" s="3">
        <v>0</v>
      </c>
      <c r="K922" s="4">
        <v>0</v>
      </c>
    </row>
    <row r="923" spans="4:11">
      <c r="D923"/>
      <c r="F923" t="s">
        <v>571</v>
      </c>
      <c r="G923" s="3">
        <v>1</v>
      </c>
      <c r="H923" s="3">
        <v>1</v>
      </c>
      <c r="I923" s="4">
        <v>1</v>
      </c>
      <c r="J923" s="3">
        <v>0</v>
      </c>
      <c r="K923" s="4">
        <v>0</v>
      </c>
    </row>
    <row r="924" spans="4:11">
      <c r="D924"/>
      <c r="F924" t="s">
        <v>572</v>
      </c>
      <c r="G924" s="3">
        <v>1</v>
      </c>
      <c r="H924" s="3">
        <v>1</v>
      </c>
      <c r="I924" s="4">
        <v>1</v>
      </c>
      <c r="J924" s="3">
        <v>0</v>
      </c>
      <c r="K924" s="4">
        <v>0</v>
      </c>
    </row>
    <row r="925" spans="4:11">
      <c r="D925"/>
      <c r="E925" t="s">
        <v>520</v>
      </c>
      <c r="F925" t="s">
        <v>566</v>
      </c>
      <c r="G925" s="3">
        <v>1</v>
      </c>
      <c r="H925" s="3">
        <v>1</v>
      </c>
      <c r="I925" s="4">
        <v>1</v>
      </c>
      <c r="J925" s="3">
        <v>0</v>
      </c>
      <c r="K925" s="4">
        <v>0</v>
      </c>
    </row>
    <row r="926" spans="4:11">
      <c r="D926"/>
      <c r="F926" t="s">
        <v>571</v>
      </c>
      <c r="G926" s="3">
        <v>1</v>
      </c>
      <c r="H926" s="3">
        <v>1</v>
      </c>
      <c r="I926" s="4">
        <v>1</v>
      </c>
      <c r="J926" s="3">
        <v>0</v>
      </c>
      <c r="K926" s="4">
        <v>0</v>
      </c>
    </row>
    <row r="927" spans="4:11">
      <c r="D927"/>
      <c r="F927" t="s">
        <v>572</v>
      </c>
      <c r="G927" s="3">
        <v>1</v>
      </c>
      <c r="H927" s="3">
        <v>1</v>
      </c>
      <c r="I927" s="4">
        <v>1</v>
      </c>
      <c r="J927" s="3">
        <v>0</v>
      </c>
      <c r="K927" s="4">
        <v>0</v>
      </c>
    </row>
    <row r="928" spans="4:11">
      <c r="D928"/>
      <c r="E928" t="s">
        <v>521</v>
      </c>
      <c r="F928" t="s">
        <v>566</v>
      </c>
      <c r="G928" s="3">
        <v>1</v>
      </c>
      <c r="H928" s="3">
        <v>1</v>
      </c>
      <c r="I928" s="4">
        <v>1</v>
      </c>
      <c r="J928" s="3">
        <v>0</v>
      </c>
      <c r="K928" s="4">
        <v>0</v>
      </c>
    </row>
    <row r="929" spans="2:11">
      <c r="D929"/>
      <c r="F929" t="s">
        <v>571</v>
      </c>
      <c r="G929" s="3">
        <v>1</v>
      </c>
      <c r="H929" s="3">
        <v>1</v>
      </c>
      <c r="I929" s="4">
        <v>1</v>
      </c>
      <c r="J929" s="3">
        <v>0</v>
      </c>
      <c r="K929" s="4">
        <v>0</v>
      </c>
    </row>
    <row r="930" spans="2:11">
      <c r="D930"/>
      <c r="F930" t="s">
        <v>572</v>
      </c>
      <c r="G930" s="3">
        <v>1</v>
      </c>
      <c r="H930" s="3">
        <v>1</v>
      </c>
      <c r="I930" s="4">
        <v>1</v>
      </c>
      <c r="J930" s="3">
        <v>0</v>
      </c>
      <c r="K930" s="4">
        <v>0</v>
      </c>
    </row>
    <row r="931" spans="2:11">
      <c r="D931"/>
      <c r="E931" t="s">
        <v>522</v>
      </c>
      <c r="F931" t="s">
        <v>566</v>
      </c>
      <c r="G931" s="3">
        <v>1</v>
      </c>
      <c r="H931" s="3">
        <v>1</v>
      </c>
      <c r="I931" s="4">
        <v>1</v>
      </c>
      <c r="J931" s="3">
        <v>0</v>
      </c>
      <c r="K931" s="4">
        <v>0</v>
      </c>
    </row>
    <row r="932" spans="2:11">
      <c r="D932"/>
      <c r="F932" t="s">
        <v>571</v>
      </c>
      <c r="G932" s="3">
        <v>1</v>
      </c>
      <c r="H932" s="3">
        <v>1</v>
      </c>
      <c r="I932" s="4">
        <v>1</v>
      </c>
      <c r="J932" s="3">
        <v>0</v>
      </c>
      <c r="K932" s="4">
        <v>0</v>
      </c>
    </row>
    <row r="933" spans="2:11">
      <c r="D933"/>
      <c r="F933" t="s">
        <v>572</v>
      </c>
      <c r="G933" s="3">
        <v>1</v>
      </c>
      <c r="H933" s="3">
        <v>1</v>
      </c>
      <c r="I933" s="4">
        <v>1</v>
      </c>
      <c r="J933" s="3">
        <v>0</v>
      </c>
      <c r="K933" s="4">
        <v>0</v>
      </c>
    </row>
    <row r="934" spans="2:11">
      <c r="C934" t="s">
        <v>523</v>
      </c>
      <c r="D934"/>
      <c r="G934" s="3">
        <v>318</v>
      </c>
      <c r="H934" s="3">
        <v>317.75</v>
      </c>
      <c r="I934" s="4">
        <v>0.99921383647798745</v>
      </c>
      <c r="J934" s="3">
        <v>0.25</v>
      </c>
      <c r="K934" s="4">
        <v>7.8616352201257866E-4</v>
      </c>
    </row>
    <row r="935" spans="2:11">
      <c r="B935" t="s">
        <v>131</v>
      </c>
      <c r="C935" t="s">
        <v>17</v>
      </c>
      <c r="D935" t="s">
        <v>411</v>
      </c>
      <c r="E935" t="s">
        <v>489</v>
      </c>
      <c r="F935" t="s">
        <v>568</v>
      </c>
      <c r="G935" s="3">
        <v>1</v>
      </c>
      <c r="H935" s="3">
        <v>1</v>
      </c>
      <c r="I935" s="4">
        <v>1</v>
      </c>
      <c r="J935" s="3">
        <v>0</v>
      </c>
      <c r="K935" s="4">
        <v>0</v>
      </c>
    </row>
    <row r="936" spans="2:11">
      <c r="D936"/>
      <c r="F936" t="s">
        <v>569</v>
      </c>
      <c r="G936" s="3">
        <v>1</v>
      </c>
      <c r="H936" s="3">
        <v>1</v>
      </c>
      <c r="I936" s="4">
        <v>1</v>
      </c>
      <c r="J936" s="3">
        <v>0</v>
      </c>
      <c r="K936" s="4">
        <v>0</v>
      </c>
    </row>
    <row r="937" spans="2:11">
      <c r="D937"/>
      <c r="E937" t="s">
        <v>491</v>
      </c>
      <c r="F937" t="s">
        <v>568</v>
      </c>
      <c r="G937" s="3">
        <v>1</v>
      </c>
      <c r="H937" s="3">
        <v>1</v>
      </c>
      <c r="I937" s="4">
        <v>1</v>
      </c>
      <c r="J937" s="3">
        <v>0</v>
      </c>
      <c r="K937" s="4">
        <v>0</v>
      </c>
    </row>
    <row r="938" spans="2:11">
      <c r="D938"/>
      <c r="F938" t="s">
        <v>569</v>
      </c>
      <c r="G938" s="3">
        <v>1</v>
      </c>
      <c r="H938" s="3">
        <v>1</v>
      </c>
      <c r="I938" s="4">
        <v>1</v>
      </c>
      <c r="J938" s="3">
        <v>0</v>
      </c>
      <c r="K938" s="4">
        <v>0</v>
      </c>
    </row>
    <row r="939" spans="2:11">
      <c r="D939"/>
      <c r="E939" t="s">
        <v>492</v>
      </c>
      <c r="F939" t="s">
        <v>568</v>
      </c>
      <c r="G939" s="3">
        <v>1</v>
      </c>
      <c r="H939" s="3">
        <v>1</v>
      </c>
      <c r="I939" s="4">
        <v>1</v>
      </c>
      <c r="J939" s="3">
        <v>0</v>
      </c>
      <c r="K939" s="4">
        <v>0</v>
      </c>
    </row>
    <row r="940" spans="2:11">
      <c r="D940"/>
      <c r="F940" t="s">
        <v>569</v>
      </c>
      <c r="G940" s="3">
        <v>1</v>
      </c>
      <c r="H940" s="3">
        <v>1</v>
      </c>
      <c r="I940" s="4">
        <v>1</v>
      </c>
      <c r="J940" s="3">
        <v>0</v>
      </c>
      <c r="K940" s="4">
        <v>0</v>
      </c>
    </row>
    <row r="941" spans="2:11">
      <c r="D941"/>
      <c r="E941" t="s">
        <v>493</v>
      </c>
      <c r="F941" t="s">
        <v>568</v>
      </c>
      <c r="G941" s="3">
        <v>1</v>
      </c>
      <c r="H941" s="3">
        <v>1</v>
      </c>
      <c r="I941" s="4">
        <v>1</v>
      </c>
      <c r="J941" s="3">
        <v>0</v>
      </c>
      <c r="K941" s="4">
        <v>0</v>
      </c>
    </row>
    <row r="942" spans="2:11">
      <c r="D942"/>
      <c r="F942" t="s">
        <v>569</v>
      </c>
      <c r="G942" s="3">
        <v>1</v>
      </c>
      <c r="H942" s="3">
        <v>1</v>
      </c>
      <c r="I942" s="4">
        <v>1</v>
      </c>
      <c r="J942" s="3">
        <v>0</v>
      </c>
      <c r="K942" s="4">
        <v>0</v>
      </c>
    </row>
    <row r="943" spans="2:11">
      <c r="D943"/>
      <c r="E943" t="s">
        <v>494</v>
      </c>
      <c r="F943" t="s">
        <v>568</v>
      </c>
      <c r="G943" s="3">
        <v>1</v>
      </c>
      <c r="H943" s="3">
        <v>1</v>
      </c>
      <c r="I943" s="4">
        <v>1</v>
      </c>
      <c r="J943" s="3">
        <v>0</v>
      </c>
      <c r="K943" s="4">
        <v>0</v>
      </c>
    </row>
    <row r="944" spans="2:11">
      <c r="D944"/>
      <c r="F944" t="s">
        <v>569</v>
      </c>
      <c r="G944" s="3">
        <v>1</v>
      </c>
      <c r="H944" s="3">
        <v>1</v>
      </c>
      <c r="I944" s="4">
        <v>1</v>
      </c>
      <c r="J944" s="3">
        <v>0</v>
      </c>
      <c r="K944" s="4">
        <v>0</v>
      </c>
    </row>
    <row r="945" spans="4:11">
      <c r="D945"/>
      <c r="E945" t="s">
        <v>495</v>
      </c>
      <c r="F945" t="s">
        <v>568</v>
      </c>
      <c r="G945" s="3">
        <v>1</v>
      </c>
      <c r="H945" s="3">
        <v>1</v>
      </c>
      <c r="I945" s="4">
        <v>1</v>
      </c>
      <c r="J945" s="3">
        <v>0</v>
      </c>
      <c r="K945" s="4">
        <v>0</v>
      </c>
    </row>
    <row r="946" spans="4:11">
      <c r="D946"/>
      <c r="F946" t="s">
        <v>569</v>
      </c>
      <c r="G946" s="3">
        <v>1</v>
      </c>
      <c r="H946" s="3">
        <v>1</v>
      </c>
      <c r="I946" s="4">
        <v>1</v>
      </c>
      <c r="J946" s="3">
        <v>0</v>
      </c>
      <c r="K946" s="4">
        <v>0</v>
      </c>
    </row>
    <row r="947" spans="4:11">
      <c r="D947"/>
      <c r="E947" t="s">
        <v>496</v>
      </c>
      <c r="F947" t="s">
        <v>568</v>
      </c>
      <c r="G947" s="3">
        <v>1</v>
      </c>
      <c r="H947" s="3">
        <v>1</v>
      </c>
      <c r="I947" s="4">
        <v>1</v>
      </c>
      <c r="J947" s="3">
        <v>0</v>
      </c>
      <c r="K947" s="4">
        <v>0</v>
      </c>
    </row>
    <row r="948" spans="4:11">
      <c r="D948"/>
      <c r="F948" t="s">
        <v>569</v>
      </c>
      <c r="G948" s="3">
        <v>1</v>
      </c>
      <c r="H948" s="3">
        <v>1</v>
      </c>
      <c r="I948" s="4">
        <v>1</v>
      </c>
      <c r="J948" s="3">
        <v>0</v>
      </c>
      <c r="K948" s="4">
        <v>0</v>
      </c>
    </row>
    <row r="949" spans="4:11">
      <c r="D949"/>
      <c r="E949" t="s">
        <v>497</v>
      </c>
      <c r="F949" t="s">
        <v>568</v>
      </c>
      <c r="G949" s="3">
        <v>1</v>
      </c>
      <c r="H949" s="3">
        <v>1</v>
      </c>
      <c r="I949" s="4">
        <v>1</v>
      </c>
      <c r="J949" s="3">
        <v>0</v>
      </c>
      <c r="K949" s="4">
        <v>0</v>
      </c>
    </row>
    <row r="950" spans="4:11">
      <c r="D950"/>
      <c r="F950" t="s">
        <v>569</v>
      </c>
      <c r="G950" s="3">
        <v>1</v>
      </c>
      <c r="H950" s="3">
        <v>1</v>
      </c>
      <c r="I950" s="4">
        <v>1</v>
      </c>
      <c r="J950" s="3">
        <v>0</v>
      </c>
      <c r="K950" s="4">
        <v>0</v>
      </c>
    </row>
    <row r="951" spans="4:11">
      <c r="D951"/>
      <c r="E951" t="s">
        <v>498</v>
      </c>
      <c r="F951" t="s">
        <v>568</v>
      </c>
      <c r="G951" s="3">
        <v>1</v>
      </c>
      <c r="H951" s="3">
        <v>1</v>
      </c>
      <c r="I951" s="4">
        <v>1</v>
      </c>
      <c r="J951" s="3">
        <v>0</v>
      </c>
      <c r="K951" s="4">
        <v>0</v>
      </c>
    </row>
    <row r="952" spans="4:11">
      <c r="D952"/>
      <c r="F952" t="s">
        <v>569</v>
      </c>
      <c r="G952" s="3">
        <v>1</v>
      </c>
      <c r="H952" s="3">
        <v>1</v>
      </c>
      <c r="I952" s="4">
        <v>1</v>
      </c>
      <c r="J952" s="3">
        <v>0</v>
      </c>
      <c r="K952" s="4">
        <v>0</v>
      </c>
    </row>
    <row r="953" spans="4:11">
      <c r="D953"/>
      <c r="E953" t="s">
        <v>499</v>
      </c>
      <c r="F953" t="s">
        <v>568</v>
      </c>
      <c r="G953" s="3">
        <v>1</v>
      </c>
      <c r="H953" s="3">
        <v>1</v>
      </c>
      <c r="I953" s="4">
        <v>1</v>
      </c>
      <c r="J953" s="3">
        <v>0</v>
      </c>
      <c r="K953" s="4">
        <v>0</v>
      </c>
    </row>
    <row r="954" spans="4:11">
      <c r="D954"/>
      <c r="F954" t="s">
        <v>569</v>
      </c>
      <c r="G954" s="3">
        <v>1</v>
      </c>
      <c r="H954" s="3">
        <v>1</v>
      </c>
      <c r="I954" s="4">
        <v>1</v>
      </c>
      <c r="J954" s="3">
        <v>0</v>
      </c>
      <c r="K954" s="4">
        <v>0</v>
      </c>
    </row>
    <row r="955" spans="4:11">
      <c r="D955"/>
      <c r="E955" t="s">
        <v>500</v>
      </c>
      <c r="F955" t="s">
        <v>568</v>
      </c>
      <c r="G955" s="3">
        <v>1</v>
      </c>
      <c r="H955" s="3">
        <v>1</v>
      </c>
      <c r="I955" s="4">
        <v>1</v>
      </c>
      <c r="J955" s="3">
        <v>0</v>
      </c>
      <c r="K955" s="4">
        <v>0</v>
      </c>
    </row>
    <row r="956" spans="4:11">
      <c r="D956"/>
      <c r="F956" t="s">
        <v>569</v>
      </c>
      <c r="G956" s="3">
        <v>1</v>
      </c>
      <c r="H956" s="3">
        <v>1</v>
      </c>
      <c r="I956" s="4">
        <v>1</v>
      </c>
      <c r="J956" s="3">
        <v>0</v>
      </c>
      <c r="K956" s="4">
        <v>0</v>
      </c>
    </row>
    <row r="957" spans="4:11">
      <c r="D957"/>
      <c r="E957" t="s">
        <v>501</v>
      </c>
      <c r="F957" t="s">
        <v>568</v>
      </c>
      <c r="G957" s="3">
        <v>1</v>
      </c>
      <c r="H957" s="3">
        <v>1</v>
      </c>
      <c r="I957" s="4">
        <v>1</v>
      </c>
      <c r="J957" s="3">
        <v>0</v>
      </c>
      <c r="K957" s="4">
        <v>0</v>
      </c>
    </row>
    <row r="958" spans="4:11">
      <c r="D958"/>
      <c r="F958" t="s">
        <v>569</v>
      </c>
      <c r="G958" s="3">
        <v>1</v>
      </c>
      <c r="H958" s="3">
        <v>1</v>
      </c>
      <c r="I958" s="4">
        <v>1</v>
      </c>
      <c r="J958" s="3">
        <v>0</v>
      </c>
      <c r="K958" s="4">
        <v>0</v>
      </c>
    </row>
    <row r="959" spans="4:11">
      <c r="D959"/>
      <c r="E959" t="s">
        <v>502</v>
      </c>
      <c r="F959" t="s">
        <v>568</v>
      </c>
      <c r="G959" s="3">
        <v>1</v>
      </c>
      <c r="H959" s="3">
        <v>1</v>
      </c>
      <c r="I959" s="4">
        <v>1</v>
      </c>
      <c r="J959" s="3">
        <v>0</v>
      </c>
      <c r="K959" s="4">
        <v>0</v>
      </c>
    </row>
    <row r="960" spans="4:11">
      <c r="D960"/>
      <c r="F960" t="s">
        <v>569</v>
      </c>
      <c r="G960" s="3">
        <v>1</v>
      </c>
      <c r="H960" s="3">
        <v>1</v>
      </c>
      <c r="I960" s="4">
        <v>1</v>
      </c>
      <c r="J960" s="3">
        <v>0</v>
      </c>
      <c r="K960" s="4">
        <v>0</v>
      </c>
    </row>
    <row r="961" spans="4:11">
      <c r="D961"/>
      <c r="E961" t="s">
        <v>503</v>
      </c>
      <c r="F961" t="s">
        <v>568</v>
      </c>
      <c r="G961" s="3">
        <v>1</v>
      </c>
      <c r="H961" s="3">
        <v>1</v>
      </c>
      <c r="I961" s="4">
        <v>1</v>
      </c>
      <c r="J961" s="3">
        <v>0</v>
      </c>
      <c r="K961" s="4">
        <v>0</v>
      </c>
    </row>
    <row r="962" spans="4:11">
      <c r="D962"/>
      <c r="F962" t="s">
        <v>569</v>
      </c>
      <c r="G962" s="3">
        <v>1</v>
      </c>
      <c r="H962" s="3">
        <v>1</v>
      </c>
      <c r="I962" s="4">
        <v>1</v>
      </c>
      <c r="J962" s="3">
        <v>0</v>
      </c>
      <c r="K962" s="4">
        <v>0</v>
      </c>
    </row>
    <row r="963" spans="4:11">
      <c r="D963"/>
      <c r="E963" t="s">
        <v>504</v>
      </c>
      <c r="F963" t="s">
        <v>568</v>
      </c>
      <c r="G963" s="3">
        <v>1</v>
      </c>
      <c r="H963" s="3">
        <v>1</v>
      </c>
      <c r="I963" s="4">
        <v>1</v>
      </c>
      <c r="J963" s="3">
        <v>0</v>
      </c>
      <c r="K963" s="4">
        <v>0</v>
      </c>
    </row>
    <row r="964" spans="4:11">
      <c r="D964"/>
      <c r="F964" t="s">
        <v>569</v>
      </c>
      <c r="G964" s="3">
        <v>1</v>
      </c>
      <c r="H964" s="3">
        <v>1</v>
      </c>
      <c r="I964" s="4">
        <v>1</v>
      </c>
      <c r="J964" s="3">
        <v>0</v>
      </c>
      <c r="K964" s="4">
        <v>0</v>
      </c>
    </row>
    <row r="965" spans="4:11">
      <c r="D965"/>
      <c r="E965" t="s">
        <v>505</v>
      </c>
      <c r="F965" t="s">
        <v>568</v>
      </c>
      <c r="G965" s="3">
        <v>1</v>
      </c>
      <c r="H965" s="3">
        <v>1</v>
      </c>
      <c r="I965" s="4">
        <v>1</v>
      </c>
      <c r="J965" s="3">
        <v>0</v>
      </c>
      <c r="K965" s="4">
        <v>0</v>
      </c>
    </row>
    <row r="966" spans="4:11">
      <c r="D966"/>
      <c r="F966" t="s">
        <v>569</v>
      </c>
      <c r="G966" s="3">
        <v>1</v>
      </c>
      <c r="H966" s="3">
        <v>1</v>
      </c>
      <c r="I966" s="4">
        <v>1</v>
      </c>
      <c r="J966" s="3">
        <v>0</v>
      </c>
      <c r="K966" s="4">
        <v>0</v>
      </c>
    </row>
    <row r="967" spans="4:11">
      <c r="D967" t="s">
        <v>412</v>
      </c>
      <c r="E967" t="s">
        <v>573</v>
      </c>
      <c r="F967" t="s">
        <v>524</v>
      </c>
      <c r="G967" s="3">
        <v>1</v>
      </c>
      <c r="H967" s="3">
        <v>1</v>
      </c>
      <c r="I967" s="4">
        <v>1</v>
      </c>
      <c r="J967" s="3">
        <v>0</v>
      </c>
      <c r="K967" s="4">
        <v>0</v>
      </c>
    </row>
    <row r="968" spans="4:11">
      <c r="D968"/>
      <c r="F968" t="s">
        <v>525</v>
      </c>
      <c r="G968" s="3">
        <v>1</v>
      </c>
      <c r="H968" s="3">
        <v>1</v>
      </c>
      <c r="I968" s="4">
        <v>1</v>
      </c>
      <c r="J968" s="3">
        <v>0</v>
      </c>
      <c r="K968" s="4">
        <v>0</v>
      </c>
    </row>
    <row r="969" spans="4:11">
      <c r="D969"/>
      <c r="F969" t="s">
        <v>526</v>
      </c>
      <c r="G969" s="3">
        <v>1</v>
      </c>
      <c r="H969" s="3">
        <v>1</v>
      </c>
      <c r="I969" s="4">
        <v>1</v>
      </c>
      <c r="J969" s="3">
        <v>0</v>
      </c>
      <c r="K969" s="4">
        <v>0</v>
      </c>
    </row>
    <row r="970" spans="4:11">
      <c r="D970"/>
      <c r="E970" t="s">
        <v>574</v>
      </c>
      <c r="F970" t="s">
        <v>524</v>
      </c>
      <c r="G970" s="3">
        <v>1</v>
      </c>
      <c r="H970" s="3">
        <v>1</v>
      </c>
      <c r="I970" s="4">
        <v>1</v>
      </c>
      <c r="J970" s="3">
        <v>0</v>
      </c>
      <c r="K970" s="4">
        <v>0</v>
      </c>
    </row>
    <row r="971" spans="4:11">
      <c r="D971"/>
      <c r="F971" t="s">
        <v>525</v>
      </c>
      <c r="G971" s="3">
        <v>1</v>
      </c>
      <c r="H971" s="3">
        <v>1</v>
      </c>
      <c r="I971" s="4">
        <v>1</v>
      </c>
      <c r="J971" s="3">
        <v>0</v>
      </c>
      <c r="K971" s="4">
        <v>0</v>
      </c>
    </row>
    <row r="972" spans="4:11">
      <c r="D972"/>
      <c r="F972" t="s">
        <v>526</v>
      </c>
      <c r="G972" s="3">
        <v>1</v>
      </c>
      <c r="H972" s="3">
        <v>1</v>
      </c>
      <c r="I972" s="4">
        <v>1</v>
      </c>
      <c r="J972" s="3">
        <v>0</v>
      </c>
      <c r="K972" s="4">
        <v>0</v>
      </c>
    </row>
    <row r="973" spans="4:11">
      <c r="D973"/>
      <c r="E973" t="s">
        <v>575</v>
      </c>
      <c r="F973" t="s">
        <v>524</v>
      </c>
      <c r="G973" s="3">
        <v>1</v>
      </c>
      <c r="H973" s="3">
        <v>1</v>
      </c>
      <c r="I973" s="4">
        <v>1</v>
      </c>
      <c r="J973" s="3">
        <v>0</v>
      </c>
      <c r="K973" s="4">
        <v>0</v>
      </c>
    </row>
    <row r="974" spans="4:11">
      <c r="D974"/>
      <c r="F974" t="s">
        <v>525</v>
      </c>
      <c r="G974" s="3">
        <v>1</v>
      </c>
      <c r="H974" s="3">
        <v>1</v>
      </c>
      <c r="I974" s="4">
        <v>1</v>
      </c>
      <c r="J974" s="3">
        <v>0</v>
      </c>
      <c r="K974" s="4">
        <v>0</v>
      </c>
    </row>
    <row r="975" spans="4:11">
      <c r="D975"/>
      <c r="F975" t="s">
        <v>526</v>
      </c>
      <c r="G975" s="3">
        <v>1</v>
      </c>
      <c r="H975" s="3">
        <v>1</v>
      </c>
      <c r="I975" s="4">
        <v>1</v>
      </c>
      <c r="J975" s="3">
        <v>0</v>
      </c>
      <c r="K975" s="4">
        <v>0</v>
      </c>
    </row>
    <row r="976" spans="4:11">
      <c r="D976"/>
      <c r="E976" t="s">
        <v>576</v>
      </c>
      <c r="F976" t="s">
        <v>524</v>
      </c>
      <c r="G976" s="3">
        <v>1</v>
      </c>
      <c r="H976" s="3">
        <v>1</v>
      </c>
      <c r="I976" s="4">
        <v>1</v>
      </c>
      <c r="J976" s="3">
        <v>0</v>
      </c>
      <c r="K976" s="4">
        <v>0</v>
      </c>
    </row>
    <row r="977" spans="4:11">
      <c r="D977"/>
      <c r="F977" t="s">
        <v>525</v>
      </c>
      <c r="G977" s="3">
        <v>1</v>
      </c>
      <c r="H977" s="3">
        <v>1</v>
      </c>
      <c r="I977" s="4">
        <v>1</v>
      </c>
      <c r="J977" s="3">
        <v>0</v>
      </c>
      <c r="K977" s="4">
        <v>0</v>
      </c>
    </row>
    <row r="978" spans="4:11">
      <c r="D978"/>
      <c r="F978" t="s">
        <v>526</v>
      </c>
      <c r="G978" s="3">
        <v>1</v>
      </c>
      <c r="H978" s="3">
        <v>1</v>
      </c>
      <c r="I978" s="4">
        <v>1</v>
      </c>
      <c r="J978" s="3">
        <v>0</v>
      </c>
      <c r="K978" s="4">
        <v>0</v>
      </c>
    </row>
    <row r="979" spans="4:11">
      <c r="D979"/>
      <c r="E979" t="s">
        <v>577</v>
      </c>
      <c r="F979" t="s">
        <v>524</v>
      </c>
      <c r="G979" s="3">
        <v>1</v>
      </c>
      <c r="H979" s="3">
        <v>1</v>
      </c>
      <c r="I979" s="4">
        <v>1</v>
      </c>
      <c r="J979" s="3">
        <v>0</v>
      </c>
      <c r="K979" s="4">
        <v>0</v>
      </c>
    </row>
    <row r="980" spans="4:11">
      <c r="D980"/>
      <c r="F980" t="s">
        <v>525</v>
      </c>
      <c r="G980" s="3">
        <v>1</v>
      </c>
      <c r="H980" s="3">
        <v>1</v>
      </c>
      <c r="I980" s="4">
        <v>1</v>
      </c>
      <c r="J980" s="3">
        <v>0</v>
      </c>
      <c r="K980" s="4">
        <v>0</v>
      </c>
    </row>
    <row r="981" spans="4:11">
      <c r="D981"/>
      <c r="F981" t="s">
        <v>526</v>
      </c>
      <c r="G981" s="3">
        <v>1</v>
      </c>
      <c r="H981" s="3">
        <v>1</v>
      </c>
      <c r="I981" s="4">
        <v>1</v>
      </c>
      <c r="J981" s="3">
        <v>0</v>
      </c>
      <c r="K981" s="4">
        <v>0</v>
      </c>
    </row>
    <row r="982" spans="4:11">
      <c r="D982"/>
      <c r="E982" t="s">
        <v>578</v>
      </c>
      <c r="F982" t="s">
        <v>524</v>
      </c>
      <c r="G982" s="3">
        <v>1</v>
      </c>
      <c r="H982" s="3">
        <v>1</v>
      </c>
      <c r="I982" s="4">
        <v>1</v>
      </c>
      <c r="J982" s="3">
        <v>0</v>
      </c>
      <c r="K982" s="4">
        <v>0</v>
      </c>
    </row>
    <row r="983" spans="4:11">
      <c r="D983"/>
      <c r="F983" t="s">
        <v>525</v>
      </c>
      <c r="G983" s="3">
        <v>1</v>
      </c>
      <c r="H983" s="3">
        <v>1</v>
      </c>
      <c r="I983" s="4">
        <v>1</v>
      </c>
      <c r="J983" s="3">
        <v>0</v>
      </c>
      <c r="K983" s="4">
        <v>0</v>
      </c>
    </row>
    <row r="984" spans="4:11">
      <c r="D984"/>
      <c r="F984" t="s">
        <v>526</v>
      </c>
      <c r="G984" s="3">
        <v>1</v>
      </c>
      <c r="H984" s="3">
        <v>1</v>
      </c>
      <c r="I984" s="4">
        <v>1</v>
      </c>
      <c r="J984" s="3">
        <v>0</v>
      </c>
      <c r="K984" s="4">
        <v>0</v>
      </c>
    </row>
    <row r="985" spans="4:11">
      <c r="D985"/>
      <c r="E985" t="s">
        <v>579</v>
      </c>
      <c r="F985" t="s">
        <v>524</v>
      </c>
      <c r="G985" s="3">
        <v>1</v>
      </c>
      <c r="H985" s="3">
        <v>1</v>
      </c>
      <c r="I985" s="4">
        <v>1</v>
      </c>
      <c r="J985" s="3">
        <v>0</v>
      </c>
      <c r="K985" s="4">
        <v>0</v>
      </c>
    </row>
    <row r="986" spans="4:11">
      <c r="D986"/>
      <c r="F986" t="s">
        <v>525</v>
      </c>
      <c r="G986" s="3">
        <v>1</v>
      </c>
      <c r="H986" s="3">
        <v>1</v>
      </c>
      <c r="I986" s="4">
        <v>1</v>
      </c>
      <c r="J986" s="3">
        <v>0</v>
      </c>
      <c r="K986" s="4">
        <v>0</v>
      </c>
    </row>
    <row r="987" spans="4:11">
      <c r="D987"/>
      <c r="F987" t="s">
        <v>526</v>
      </c>
      <c r="G987" s="3">
        <v>1</v>
      </c>
      <c r="H987" s="3">
        <v>1</v>
      </c>
      <c r="I987" s="4">
        <v>1</v>
      </c>
      <c r="J987" s="3">
        <v>0</v>
      </c>
      <c r="K987" s="4">
        <v>0</v>
      </c>
    </row>
    <row r="988" spans="4:11">
      <c r="D988"/>
      <c r="E988" t="s">
        <v>580</v>
      </c>
      <c r="F988" t="s">
        <v>524</v>
      </c>
      <c r="G988" s="3">
        <v>1</v>
      </c>
      <c r="H988" s="3">
        <v>1</v>
      </c>
      <c r="I988" s="4">
        <v>1</v>
      </c>
      <c r="J988" s="3">
        <v>0</v>
      </c>
      <c r="K988" s="4">
        <v>0</v>
      </c>
    </row>
    <row r="989" spans="4:11">
      <c r="D989"/>
      <c r="F989" t="s">
        <v>525</v>
      </c>
      <c r="G989" s="3">
        <v>1</v>
      </c>
      <c r="H989" s="3">
        <v>1</v>
      </c>
      <c r="I989" s="4">
        <v>1</v>
      </c>
      <c r="J989" s="3">
        <v>0</v>
      </c>
      <c r="K989" s="4">
        <v>0</v>
      </c>
    </row>
    <row r="990" spans="4:11">
      <c r="D990"/>
      <c r="F990" t="s">
        <v>526</v>
      </c>
      <c r="G990" s="3">
        <v>1</v>
      </c>
      <c r="H990" s="3">
        <v>1</v>
      </c>
      <c r="I990" s="4">
        <v>1</v>
      </c>
      <c r="J990" s="3">
        <v>0</v>
      </c>
      <c r="K990" s="4">
        <v>0</v>
      </c>
    </row>
    <row r="991" spans="4:11">
      <c r="D991"/>
      <c r="E991" t="s">
        <v>581</v>
      </c>
      <c r="F991" t="s">
        <v>524</v>
      </c>
      <c r="G991" s="3">
        <v>1</v>
      </c>
      <c r="H991" s="3">
        <v>1</v>
      </c>
      <c r="I991" s="4">
        <v>1</v>
      </c>
      <c r="J991" s="3">
        <v>0</v>
      </c>
      <c r="K991" s="4">
        <v>0</v>
      </c>
    </row>
    <row r="992" spans="4:11">
      <c r="D992"/>
      <c r="F992" t="s">
        <v>525</v>
      </c>
      <c r="G992" s="3">
        <v>1</v>
      </c>
      <c r="H992" s="3">
        <v>1</v>
      </c>
      <c r="I992" s="4">
        <v>1</v>
      </c>
      <c r="J992" s="3">
        <v>0</v>
      </c>
      <c r="K992" s="4">
        <v>0</v>
      </c>
    </row>
    <row r="993" spans="4:11">
      <c r="D993"/>
      <c r="F993" t="s">
        <v>526</v>
      </c>
      <c r="G993" s="3">
        <v>1</v>
      </c>
      <c r="H993" s="3">
        <v>1</v>
      </c>
      <c r="I993" s="4">
        <v>1</v>
      </c>
      <c r="J993" s="3">
        <v>0</v>
      </c>
      <c r="K993" s="4">
        <v>0</v>
      </c>
    </row>
    <row r="994" spans="4:11">
      <c r="D994"/>
      <c r="E994" t="s">
        <v>582</v>
      </c>
      <c r="F994" t="s">
        <v>524</v>
      </c>
      <c r="G994" s="3">
        <v>1</v>
      </c>
      <c r="H994" s="3">
        <v>1</v>
      </c>
      <c r="I994" s="4">
        <v>1</v>
      </c>
      <c r="J994" s="3">
        <v>0</v>
      </c>
      <c r="K994" s="4">
        <v>0</v>
      </c>
    </row>
    <row r="995" spans="4:11">
      <c r="D995"/>
      <c r="F995" t="s">
        <v>525</v>
      </c>
      <c r="G995" s="3">
        <v>1</v>
      </c>
      <c r="H995" s="3">
        <v>1</v>
      </c>
      <c r="I995" s="4">
        <v>1</v>
      </c>
      <c r="J995" s="3">
        <v>0</v>
      </c>
      <c r="K995" s="4">
        <v>0</v>
      </c>
    </row>
    <row r="996" spans="4:11">
      <c r="D996"/>
      <c r="F996" t="s">
        <v>526</v>
      </c>
      <c r="G996" s="3">
        <v>1</v>
      </c>
      <c r="H996" s="3">
        <v>1</v>
      </c>
      <c r="I996" s="4">
        <v>1</v>
      </c>
      <c r="J996" s="3">
        <v>0</v>
      </c>
      <c r="K996" s="4">
        <v>0</v>
      </c>
    </row>
    <row r="997" spans="4:11">
      <c r="D997"/>
      <c r="E997" t="s">
        <v>583</v>
      </c>
      <c r="F997" t="s">
        <v>524</v>
      </c>
      <c r="G997" s="3">
        <v>1</v>
      </c>
      <c r="H997" s="3">
        <v>1</v>
      </c>
      <c r="I997" s="4">
        <v>1</v>
      </c>
      <c r="J997" s="3">
        <v>0</v>
      </c>
      <c r="K997" s="4">
        <v>0</v>
      </c>
    </row>
    <row r="998" spans="4:11">
      <c r="D998"/>
      <c r="F998" t="s">
        <v>525</v>
      </c>
      <c r="G998" s="3">
        <v>1</v>
      </c>
      <c r="H998" s="3">
        <v>1</v>
      </c>
      <c r="I998" s="4">
        <v>1</v>
      </c>
      <c r="J998" s="3">
        <v>0</v>
      </c>
      <c r="K998" s="4">
        <v>0</v>
      </c>
    </row>
    <row r="999" spans="4:11">
      <c r="D999"/>
      <c r="F999" t="s">
        <v>526</v>
      </c>
      <c r="G999" s="3">
        <v>1</v>
      </c>
      <c r="H999" s="3">
        <v>1</v>
      </c>
      <c r="I999" s="4">
        <v>1</v>
      </c>
      <c r="J999" s="3">
        <v>0</v>
      </c>
      <c r="K999" s="4">
        <v>0</v>
      </c>
    </row>
    <row r="1000" spans="4:11">
      <c r="D1000"/>
      <c r="E1000" t="s">
        <v>584</v>
      </c>
      <c r="F1000" t="s">
        <v>524</v>
      </c>
      <c r="G1000" s="3">
        <v>1</v>
      </c>
      <c r="H1000" s="3">
        <v>1</v>
      </c>
      <c r="I1000" s="4">
        <v>1</v>
      </c>
      <c r="J1000" s="3">
        <v>0</v>
      </c>
      <c r="K1000" s="4">
        <v>0</v>
      </c>
    </row>
    <row r="1001" spans="4:11">
      <c r="D1001"/>
      <c r="F1001" t="s">
        <v>525</v>
      </c>
      <c r="G1001" s="3">
        <v>1</v>
      </c>
      <c r="H1001" s="3">
        <v>1</v>
      </c>
      <c r="I1001" s="4">
        <v>1</v>
      </c>
      <c r="J1001" s="3">
        <v>0</v>
      </c>
      <c r="K1001" s="4">
        <v>0</v>
      </c>
    </row>
    <row r="1002" spans="4:11">
      <c r="D1002"/>
      <c r="F1002" t="s">
        <v>526</v>
      </c>
      <c r="G1002" s="3">
        <v>1</v>
      </c>
      <c r="H1002" s="3">
        <v>1</v>
      </c>
      <c r="I1002" s="4">
        <v>1</v>
      </c>
      <c r="J1002" s="3">
        <v>0</v>
      </c>
      <c r="K1002" s="4">
        <v>0</v>
      </c>
    </row>
    <row r="1003" spans="4:11">
      <c r="D1003"/>
      <c r="E1003" t="s">
        <v>585</v>
      </c>
      <c r="F1003" t="s">
        <v>524</v>
      </c>
      <c r="G1003" s="3">
        <v>1</v>
      </c>
      <c r="H1003" s="3">
        <v>1</v>
      </c>
      <c r="I1003" s="4">
        <v>1</v>
      </c>
      <c r="J1003" s="3">
        <v>0</v>
      </c>
      <c r="K1003" s="4">
        <v>0</v>
      </c>
    </row>
    <row r="1004" spans="4:11">
      <c r="D1004"/>
      <c r="F1004" t="s">
        <v>525</v>
      </c>
      <c r="G1004" s="3">
        <v>1</v>
      </c>
      <c r="H1004" s="3">
        <v>1</v>
      </c>
      <c r="I1004" s="4">
        <v>1</v>
      </c>
      <c r="J1004" s="3">
        <v>0</v>
      </c>
      <c r="K1004" s="4">
        <v>0</v>
      </c>
    </row>
    <row r="1005" spans="4:11">
      <c r="D1005"/>
      <c r="F1005" t="s">
        <v>526</v>
      </c>
      <c r="G1005" s="3">
        <v>1</v>
      </c>
      <c r="H1005" s="3">
        <v>1</v>
      </c>
      <c r="I1005" s="4">
        <v>1</v>
      </c>
      <c r="J1005" s="3">
        <v>0</v>
      </c>
      <c r="K1005" s="4">
        <v>0</v>
      </c>
    </row>
    <row r="1006" spans="4:11">
      <c r="D1006"/>
      <c r="E1006" t="s">
        <v>586</v>
      </c>
      <c r="F1006" t="s">
        <v>524</v>
      </c>
      <c r="G1006" s="3">
        <v>1</v>
      </c>
      <c r="H1006" s="3">
        <v>1</v>
      </c>
      <c r="I1006" s="4">
        <v>1</v>
      </c>
      <c r="J1006" s="3">
        <v>0</v>
      </c>
      <c r="K1006" s="4">
        <v>0</v>
      </c>
    </row>
    <row r="1007" spans="4:11">
      <c r="D1007"/>
      <c r="F1007" t="s">
        <v>525</v>
      </c>
      <c r="G1007" s="3">
        <v>1</v>
      </c>
      <c r="H1007" s="3">
        <v>1</v>
      </c>
      <c r="I1007" s="4">
        <v>1</v>
      </c>
      <c r="J1007" s="3">
        <v>0</v>
      </c>
      <c r="K1007" s="4">
        <v>0</v>
      </c>
    </row>
    <row r="1008" spans="4:11">
      <c r="D1008"/>
      <c r="F1008" t="s">
        <v>526</v>
      </c>
      <c r="G1008" s="3">
        <v>1</v>
      </c>
      <c r="H1008" s="3">
        <v>1</v>
      </c>
      <c r="I1008" s="4">
        <v>1</v>
      </c>
      <c r="J1008" s="3">
        <v>0</v>
      </c>
      <c r="K1008" s="4">
        <v>0</v>
      </c>
    </row>
    <row r="1009" spans="4:11">
      <c r="D1009"/>
      <c r="E1009" t="s">
        <v>587</v>
      </c>
      <c r="F1009" t="s">
        <v>524</v>
      </c>
      <c r="G1009" s="3">
        <v>1</v>
      </c>
      <c r="H1009" s="3">
        <v>1</v>
      </c>
      <c r="I1009" s="4">
        <v>1</v>
      </c>
      <c r="J1009" s="3">
        <v>0</v>
      </c>
      <c r="K1009" s="4">
        <v>0</v>
      </c>
    </row>
    <row r="1010" spans="4:11">
      <c r="D1010"/>
      <c r="F1010" t="s">
        <v>525</v>
      </c>
      <c r="G1010" s="3">
        <v>1</v>
      </c>
      <c r="H1010" s="3">
        <v>1</v>
      </c>
      <c r="I1010" s="4">
        <v>1</v>
      </c>
      <c r="J1010" s="3">
        <v>0</v>
      </c>
      <c r="K1010" s="4">
        <v>0</v>
      </c>
    </row>
    <row r="1011" spans="4:11">
      <c r="D1011"/>
      <c r="F1011" t="s">
        <v>526</v>
      </c>
      <c r="G1011" s="3">
        <v>1</v>
      </c>
      <c r="H1011" s="3">
        <v>1</v>
      </c>
      <c r="I1011" s="4">
        <v>1</v>
      </c>
      <c r="J1011" s="3">
        <v>0</v>
      </c>
      <c r="K1011" s="4">
        <v>0</v>
      </c>
    </row>
    <row r="1012" spans="4:11">
      <c r="D1012"/>
      <c r="E1012" t="s">
        <v>588</v>
      </c>
      <c r="F1012" t="s">
        <v>524</v>
      </c>
      <c r="G1012" s="3">
        <v>1</v>
      </c>
      <c r="H1012" s="3">
        <v>1</v>
      </c>
      <c r="I1012" s="4">
        <v>1</v>
      </c>
      <c r="J1012" s="3">
        <v>0</v>
      </c>
      <c r="K1012" s="4">
        <v>0</v>
      </c>
    </row>
    <row r="1013" spans="4:11">
      <c r="D1013"/>
      <c r="F1013" t="s">
        <v>525</v>
      </c>
      <c r="G1013" s="3">
        <v>1</v>
      </c>
      <c r="H1013" s="3">
        <v>1</v>
      </c>
      <c r="I1013" s="4">
        <v>1</v>
      </c>
      <c r="J1013" s="3">
        <v>0</v>
      </c>
      <c r="K1013" s="4">
        <v>0</v>
      </c>
    </row>
    <row r="1014" spans="4:11">
      <c r="D1014"/>
      <c r="F1014" t="s">
        <v>526</v>
      </c>
      <c r="G1014" s="3">
        <v>1</v>
      </c>
      <c r="H1014" s="3">
        <v>1</v>
      </c>
      <c r="I1014" s="4">
        <v>1</v>
      </c>
      <c r="J1014" s="3">
        <v>0</v>
      </c>
      <c r="K1014" s="4">
        <v>0</v>
      </c>
    </row>
    <row r="1015" spans="4:11">
      <c r="D1015" t="s">
        <v>413</v>
      </c>
      <c r="E1015" t="s">
        <v>527</v>
      </c>
      <c r="F1015" t="s">
        <v>524</v>
      </c>
      <c r="G1015" s="3">
        <v>1</v>
      </c>
      <c r="H1015" s="3">
        <v>1</v>
      </c>
      <c r="I1015" s="4">
        <v>1</v>
      </c>
      <c r="J1015" s="3">
        <v>0</v>
      </c>
      <c r="K1015" s="4">
        <v>0</v>
      </c>
    </row>
    <row r="1016" spans="4:11">
      <c r="D1016"/>
      <c r="F1016" t="s">
        <v>525</v>
      </c>
      <c r="G1016" s="3">
        <v>1</v>
      </c>
      <c r="H1016" s="3">
        <v>1</v>
      </c>
      <c r="I1016" s="4">
        <v>1</v>
      </c>
      <c r="J1016" s="3">
        <v>0</v>
      </c>
      <c r="K1016" s="4">
        <v>0</v>
      </c>
    </row>
    <row r="1017" spans="4:11">
      <c r="D1017"/>
      <c r="F1017" t="s">
        <v>526</v>
      </c>
      <c r="G1017" s="3">
        <v>1</v>
      </c>
      <c r="H1017" s="3">
        <v>1</v>
      </c>
      <c r="I1017" s="4">
        <v>1</v>
      </c>
      <c r="J1017" s="3">
        <v>0</v>
      </c>
      <c r="K1017" s="4">
        <v>0</v>
      </c>
    </row>
    <row r="1018" spans="4:11">
      <c r="D1018"/>
      <c r="E1018" t="s">
        <v>507</v>
      </c>
      <c r="F1018" t="s">
        <v>524</v>
      </c>
      <c r="G1018" s="3">
        <v>1</v>
      </c>
      <c r="H1018" s="3">
        <v>1</v>
      </c>
      <c r="I1018" s="4">
        <v>1</v>
      </c>
      <c r="J1018" s="3">
        <v>0</v>
      </c>
      <c r="K1018" s="4">
        <v>0</v>
      </c>
    </row>
    <row r="1019" spans="4:11">
      <c r="D1019"/>
      <c r="F1019" t="s">
        <v>525</v>
      </c>
      <c r="G1019" s="3">
        <v>1</v>
      </c>
      <c r="H1019" s="3">
        <v>1</v>
      </c>
      <c r="I1019" s="4">
        <v>1</v>
      </c>
      <c r="J1019" s="3">
        <v>0</v>
      </c>
      <c r="K1019" s="4">
        <v>0</v>
      </c>
    </row>
    <row r="1020" spans="4:11">
      <c r="D1020"/>
      <c r="E1020" t="s">
        <v>528</v>
      </c>
      <c r="F1020" t="s">
        <v>524</v>
      </c>
      <c r="G1020" s="3">
        <v>1</v>
      </c>
      <c r="H1020" s="3">
        <v>1</v>
      </c>
      <c r="I1020" s="4">
        <v>1</v>
      </c>
      <c r="J1020" s="3">
        <v>0</v>
      </c>
      <c r="K1020" s="4">
        <v>0</v>
      </c>
    </row>
    <row r="1021" spans="4:11">
      <c r="D1021"/>
      <c r="F1021" t="s">
        <v>525</v>
      </c>
      <c r="G1021" s="3">
        <v>1</v>
      </c>
      <c r="H1021" s="3">
        <v>1</v>
      </c>
      <c r="I1021" s="4">
        <v>1</v>
      </c>
      <c r="J1021" s="3">
        <v>0</v>
      </c>
      <c r="K1021" s="4">
        <v>0</v>
      </c>
    </row>
    <row r="1022" spans="4:11">
      <c r="D1022"/>
      <c r="F1022" t="s">
        <v>526</v>
      </c>
      <c r="G1022" s="3">
        <v>1</v>
      </c>
      <c r="H1022" s="3">
        <v>1</v>
      </c>
      <c r="I1022" s="4">
        <v>1</v>
      </c>
      <c r="J1022" s="3">
        <v>0</v>
      </c>
      <c r="K1022" s="4">
        <v>0</v>
      </c>
    </row>
    <row r="1023" spans="4:11">
      <c r="D1023"/>
      <c r="E1023" t="s">
        <v>508</v>
      </c>
      <c r="F1023" t="s">
        <v>524</v>
      </c>
      <c r="G1023" s="3">
        <v>1</v>
      </c>
      <c r="H1023" s="3">
        <v>1</v>
      </c>
      <c r="I1023" s="4">
        <v>1</v>
      </c>
      <c r="J1023" s="3">
        <v>0</v>
      </c>
      <c r="K1023" s="4">
        <v>0</v>
      </c>
    </row>
    <row r="1024" spans="4:11">
      <c r="D1024"/>
      <c r="F1024" t="s">
        <v>525</v>
      </c>
      <c r="G1024" s="3">
        <v>1</v>
      </c>
      <c r="H1024" s="3">
        <v>1</v>
      </c>
      <c r="I1024" s="4">
        <v>1</v>
      </c>
      <c r="J1024" s="3">
        <v>0</v>
      </c>
      <c r="K1024" s="4">
        <v>0</v>
      </c>
    </row>
    <row r="1025" spans="4:11">
      <c r="D1025"/>
      <c r="E1025" t="s">
        <v>529</v>
      </c>
      <c r="F1025" t="s">
        <v>524</v>
      </c>
      <c r="G1025" s="3">
        <v>1</v>
      </c>
      <c r="H1025" s="3">
        <v>1</v>
      </c>
      <c r="I1025" s="4">
        <v>1</v>
      </c>
      <c r="J1025" s="3">
        <v>0</v>
      </c>
      <c r="K1025" s="4">
        <v>0</v>
      </c>
    </row>
    <row r="1026" spans="4:11">
      <c r="D1026"/>
      <c r="F1026" t="s">
        <v>525</v>
      </c>
      <c r="G1026" s="3">
        <v>1</v>
      </c>
      <c r="H1026" s="3">
        <v>1</v>
      </c>
      <c r="I1026" s="4">
        <v>1</v>
      </c>
      <c r="J1026" s="3">
        <v>0</v>
      </c>
      <c r="K1026" s="4">
        <v>0</v>
      </c>
    </row>
    <row r="1027" spans="4:11">
      <c r="D1027"/>
      <c r="F1027" t="s">
        <v>526</v>
      </c>
      <c r="G1027" s="3">
        <v>1</v>
      </c>
      <c r="H1027" s="3">
        <v>1</v>
      </c>
      <c r="I1027" s="4">
        <v>1</v>
      </c>
      <c r="J1027" s="3">
        <v>0</v>
      </c>
      <c r="K1027" s="4">
        <v>0</v>
      </c>
    </row>
    <row r="1028" spans="4:11">
      <c r="D1028"/>
      <c r="E1028" t="s">
        <v>509</v>
      </c>
      <c r="F1028" t="s">
        <v>524</v>
      </c>
      <c r="G1028" s="3">
        <v>1</v>
      </c>
      <c r="H1028" s="3">
        <v>1</v>
      </c>
      <c r="I1028" s="4">
        <v>1</v>
      </c>
      <c r="J1028" s="3">
        <v>0</v>
      </c>
      <c r="K1028" s="4">
        <v>0</v>
      </c>
    </row>
    <row r="1029" spans="4:11">
      <c r="D1029"/>
      <c r="F1029" t="s">
        <v>525</v>
      </c>
      <c r="G1029" s="3">
        <v>1</v>
      </c>
      <c r="H1029" s="3">
        <v>1</v>
      </c>
      <c r="I1029" s="4">
        <v>1</v>
      </c>
      <c r="J1029" s="3">
        <v>0</v>
      </c>
      <c r="K1029" s="4">
        <v>0</v>
      </c>
    </row>
    <row r="1030" spans="4:11">
      <c r="D1030"/>
      <c r="E1030" t="s">
        <v>530</v>
      </c>
      <c r="F1030" t="s">
        <v>524</v>
      </c>
      <c r="G1030" s="3">
        <v>1</v>
      </c>
      <c r="H1030" s="3">
        <v>1</v>
      </c>
      <c r="I1030" s="4">
        <v>1</v>
      </c>
      <c r="J1030" s="3">
        <v>0</v>
      </c>
      <c r="K1030" s="4">
        <v>0</v>
      </c>
    </row>
    <row r="1031" spans="4:11">
      <c r="D1031"/>
      <c r="F1031" t="s">
        <v>525</v>
      </c>
      <c r="G1031" s="3">
        <v>1</v>
      </c>
      <c r="H1031" s="3">
        <v>1</v>
      </c>
      <c r="I1031" s="4">
        <v>1</v>
      </c>
      <c r="J1031" s="3">
        <v>0</v>
      </c>
      <c r="K1031" s="4">
        <v>0</v>
      </c>
    </row>
    <row r="1032" spans="4:11">
      <c r="D1032"/>
      <c r="F1032" t="s">
        <v>526</v>
      </c>
      <c r="G1032" s="3">
        <v>1</v>
      </c>
      <c r="H1032" s="3">
        <v>1</v>
      </c>
      <c r="I1032" s="4">
        <v>1</v>
      </c>
      <c r="J1032" s="3">
        <v>0</v>
      </c>
      <c r="K1032" s="4">
        <v>0</v>
      </c>
    </row>
    <row r="1033" spans="4:11">
      <c r="D1033"/>
      <c r="E1033" t="s">
        <v>510</v>
      </c>
      <c r="F1033" t="s">
        <v>524</v>
      </c>
      <c r="G1033" s="3">
        <v>1</v>
      </c>
      <c r="H1033" s="3">
        <v>1</v>
      </c>
      <c r="I1033" s="4">
        <v>1</v>
      </c>
      <c r="J1033" s="3">
        <v>0</v>
      </c>
      <c r="K1033" s="4">
        <v>0</v>
      </c>
    </row>
    <row r="1034" spans="4:11">
      <c r="D1034"/>
      <c r="F1034" t="s">
        <v>525</v>
      </c>
      <c r="G1034" s="3">
        <v>1</v>
      </c>
      <c r="H1034" s="3">
        <v>1</v>
      </c>
      <c r="I1034" s="4">
        <v>1</v>
      </c>
      <c r="J1034" s="3">
        <v>0</v>
      </c>
      <c r="K1034" s="4">
        <v>0</v>
      </c>
    </row>
    <row r="1035" spans="4:11">
      <c r="D1035"/>
      <c r="E1035" t="s">
        <v>531</v>
      </c>
      <c r="F1035" t="s">
        <v>524</v>
      </c>
      <c r="G1035" s="3">
        <v>1</v>
      </c>
      <c r="H1035" s="3">
        <v>1</v>
      </c>
      <c r="I1035" s="4">
        <v>1</v>
      </c>
      <c r="J1035" s="3">
        <v>0</v>
      </c>
      <c r="K1035" s="4">
        <v>0</v>
      </c>
    </row>
    <row r="1036" spans="4:11">
      <c r="D1036"/>
      <c r="F1036" t="s">
        <v>525</v>
      </c>
      <c r="G1036" s="3">
        <v>1</v>
      </c>
      <c r="H1036" s="3">
        <v>1</v>
      </c>
      <c r="I1036" s="4">
        <v>1</v>
      </c>
      <c r="J1036" s="3">
        <v>0</v>
      </c>
      <c r="K1036" s="4">
        <v>0</v>
      </c>
    </row>
    <row r="1037" spans="4:11">
      <c r="D1037"/>
      <c r="F1037" t="s">
        <v>526</v>
      </c>
      <c r="G1037" s="3">
        <v>1</v>
      </c>
      <c r="H1037" s="3">
        <v>1</v>
      </c>
      <c r="I1037" s="4">
        <v>1</v>
      </c>
      <c r="J1037" s="3">
        <v>0</v>
      </c>
      <c r="K1037" s="4">
        <v>0</v>
      </c>
    </row>
    <row r="1038" spans="4:11">
      <c r="D1038"/>
      <c r="E1038" t="s">
        <v>511</v>
      </c>
      <c r="F1038" t="s">
        <v>524</v>
      </c>
      <c r="G1038" s="3">
        <v>1</v>
      </c>
      <c r="H1038" s="3">
        <v>1</v>
      </c>
      <c r="I1038" s="4">
        <v>1</v>
      </c>
      <c r="J1038" s="3">
        <v>0</v>
      </c>
      <c r="K1038" s="4">
        <v>0</v>
      </c>
    </row>
    <row r="1039" spans="4:11">
      <c r="D1039"/>
      <c r="F1039" t="s">
        <v>525</v>
      </c>
      <c r="G1039" s="3">
        <v>1</v>
      </c>
      <c r="H1039" s="3">
        <v>1</v>
      </c>
      <c r="I1039" s="4">
        <v>1</v>
      </c>
      <c r="J1039" s="3">
        <v>0</v>
      </c>
      <c r="K1039" s="4">
        <v>0</v>
      </c>
    </row>
    <row r="1040" spans="4:11">
      <c r="D1040"/>
      <c r="E1040" t="s">
        <v>532</v>
      </c>
      <c r="F1040" t="s">
        <v>524</v>
      </c>
      <c r="G1040" s="3">
        <v>1</v>
      </c>
      <c r="H1040" s="3">
        <v>1</v>
      </c>
      <c r="I1040" s="4">
        <v>1</v>
      </c>
      <c r="J1040" s="3">
        <v>0</v>
      </c>
      <c r="K1040" s="4">
        <v>0</v>
      </c>
    </row>
    <row r="1041" spans="4:11">
      <c r="D1041"/>
      <c r="F1041" t="s">
        <v>525</v>
      </c>
      <c r="G1041" s="3">
        <v>1</v>
      </c>
      <c r="H1041" s="3">
        <v>1</v>
      </c>
      <c r="I1041" s="4">
        <v>1</v>
      </c>
      <c r="J1041" s="3">
        <v>0</v>
      </c>
      <c r="K1041" s="4">
        <v>0</v>
      </c>
    </row>
    <row r="1042" spans="4:11">
      <c r="D1042"/>
      <c r="F1042" t="s">
        <v>526</v>
      </c>
      <c r="G1042" s="3">
        <v>1</v>
      </c>
      <c r="H1042" s="3">
        <v>1</v>
      </c>
      <c r="I1042" s="4">
        <v>1</v>
      </c>
      <c r="J1042" s="3">
        <v>0</v>
      </c>
      <c r="K1042" s="4">
        <v>0</v>
      </c>
    </row>
    <row r="1043" spans="4:11">
      <c r="D1043"/>
      <c r="E1043" t="s">
        <v>512</v>
      </c>
      <c r="F1043" t="s">
        <v>524</v>
      </c>
      <c r="G1043" s="3">
        <v>1</v>
      </c>
      <c r="H1043" s="3">
        <v>1</v>
      </c>
      <c r="I1043" s="4">
        <v>1</v>
      </c>
      <c r="J1043" s="3">
        <v>0</v>
      </c>
      <c r="K1043" s="4">
        <v>0</v>
      </c>
    </row>
    <row r="1044" spans="4:11">
      <c r="D1044"/>
      <c r="F1044" t="s">
        <v>525</v>
      </c>
      <c r="G1044" s="3">
        <v>1</v>
      </c>
      <c r="H1044" s="3">
        <v>1</v>
      </c>
      <c r="I1044" s="4">
        <v>1</v>
      </c>
      <c r="J1044" s="3">
        <v>0</v>
      </c>
      <c r="K1044" s="4">
        <v>0</v>
      </c>
    </row>
    <row r="1045" spans="4:11">
      <c r="D1045"/>
      <c r="E1045" t="s">
        <v>533</v>
      </c>
      <c r="F1045" t="s">
        <v>524</v>
      </c>
      <c r="G1045" s="3">
        <v>1</v>
      </c>
      <c r="H1045" s="3">
        <v>1</v>
      </c>
      <c r="I1045" s="4">
        <v>1</v>
      </c>
      <c r="J1045" s="3">
        <v>0</v>
      </c>
      <c r="K1045" s="4">
        <v>0</v>
      </c>
    </row>
    <row r="1046" spans="4:11">
      <c r="D1046"/>
      <c r="F1046" t="s">
        <v>525</v>
      </c>
      <c r="G1046" s="3">
        <v>1</v>
      </c>
      <c r="H1046" s="3">
        <v>1</v>
      </c>
      <c r="I1046" s="4">
        <v>1</v>
      </c>
      <c r="J1046" s="3">
        <v>0</v>
      </c>
      <c r="K1046" s="4">
        <v>0</v>
      </c>
    </row>
    <row r="1047" spans="4:11">
      <c r="D1047"/>
      <c r="F1047" t="s">
        <v>526</v>
      </c>
      <c r="G1047" s="3">
        <v>1</v>
      </c>
      <c r="H1047" s="3">
        <v>1</v>
      </c>
      <c r="I1047" s="4">
        <v>1</v>
      </c>
      <c r="J1047" s="3">
        <v>0</v>
      </c>
      <c r="K1047" s="4">
        <v>0</v>
      </c>
    </row>
    <row r="1048" spans="4:11">
      <c r="D1048"/>
      <c r="E1048" t="s">
        <v>513</v>
      </c>
      <c r="F1048" t="s">
        <v>524</v>
      </c>
      <c r="G1048" s="3">
        <v>1</v>
      </c>
      <c r="H1048" s="3">
        <v>1</v>
      </c>
      <c r="I1048" s="4">
        <v>1</v>
      </c>
      <c r="J1048" s="3">
        <v>0</v>
      </c>
      <c r="K1048" s="4">
        <v>0</v>
      </c>
    </row>
    <row r="1049" spans="4:11">
      <c r="D1049"/>
      <c r="F1049" t="s">
        <v>525</v>
      </c>
      <c r="G1049" s="3">
        <v>1</v>
      </c>
      <c r="H1049" s="3">
        <v>1</v>
      </c>
      <c r="I1049" s="4">
        <v>1</v>
      </c>
      <c r="J1049" s="3">
        <v>0</v>
      </c>
      <c r="K1049" s="4">
        <v>0</v>
      </c>
    </row>
    <row r="1050" spans="4:11">
      <c r="D1050"/>
      <c r="E1050" t="s">
        <v>534</v>
      </c>
      <c r="F1050" t="s">
        <v>524</v>
      </c>
      <c r="G1050" s="3">
        <v>1</v>
      </c>
      <c r="H1050" s="3">
        <v>1</v>
      </c>
      <c r="I1050" s="4">
        <v>1</v>
      </c>
      <c r="J1050" s="3">
        <v>0</v>
      </c>
      <c r="K1050" s="4">
        <v>0</v>
      </c>
    </row>
    <row r="1051" spans="4:11">
      <c r="D1051"/>
      <c r="F1051" t="s">
        <v>525</v>
      </c>
      <c r="G1051" s="3">
        <v>1</v>
      </c>
      <c r="H1051" s="3">
        <v>1</v>
      </c>
      <c r="I1051" s="4">
        <v>1</v>
      </c>
      <c r="J1051" s="3">
        <v>0</v>
      </c>
      <c r="K1051" s="4">
        <v>0</v>
      </c>
    </row>
    <row r="1052" spans="4:11">
      <c r="D1052"/>
      <c r="F1052" t="s">
        <v>526</v>
      </c>
      <c r="G1052" s="3">
        <v>1</v>
      </c>
      <c r="H1052" s="3">
        <v>1</v>
      </c>
      <c r="I1052" s="4">
        <v>1</v>
      </c>
      <c r="J1052" s="3">
        <v>0</v>
      </c>
      <c r="K1052" s="4">
        <v>0</v>
      </c>
    </row>
    <row r="1053" spans="4:11">
      <c r="D1053"/>
      <c r="E1053" t="s">
        <v>514</v>
      </c>
      <c r="F1053" t="s">
        <v>524</v>
      </c>
      <c r="G1053" s="3">
        <v>1</v>
      </c>
      <c r="H1053" s="3">
        <v>1</v>
      </c>
      <c r="I1053" s="4">
        <v>1</v>
      </c>
      <c r="J1053" s="3">
        <v>0</v>
      </c>
      <c r="K1053" s="4">
        <v>0</v>
      </c>
    </row>
    <row r="1054" spans="4:11">
      <c r="D1054"/>
      <c r="F1054" t="s">
        <v>525</v>
      </c>
      <c r="G1054" s="3">
        <v>1</v>
      </c>
      <c r="H1054" s="3">
        <v>1</v>
      </c>
      <c r="I1054" s="4">
        <v>1</v>
      </c>
      <c r="J1054" s="3">
        <v>0</v>
      </c>
      <c r="K1054" s="4">
        <v>0</v>
      </c>
    </row>
    <row r="1055" spans="4:11">
      <c r="D1055"/>
      <c r="E1055" t="s">
        <v>535</v>
      </c>
      <c r="F1055" t="s">
        <v>524</v>
      </c>
      <c r="G1055" s="3">
        <v>1</v>
      </c>
      <c r="H1055" s="3">
        <v>1</v>
      </c>
      <c r="I1055" s="4">
        <v>1</v>
      </c>
      <c r="J1055" s="3">
        <v>0</v>
      </c>
      <c r="K1055" s="4">
        <v>0</v>
      </c>
    </row>
    <row r="1056" spans="4:11">
      <c r="D1056"/>
      <c r="F1056" t="s">
        <v>525</v>
      </c>
      <c r="G1056" s="3">
        <v>1</v>
      </c>
      <c r="H1056" s="3">
        <v>1</v>
      </c>
      <c r="I1056" s="4">
        <v>1</v>
      </c>
      <c r="J1056" s="3">
        <v>0</v>
      </c>
      <c r="K1056" s="4">
        <v>0</v>
      </c>
    </row>
    <row r="1057" spans="4:11">
      <c r="D1057"/>
      <c r="F1057" t="s">
        <v>526</v>
      </c>
      <c r="G1057" s="3">
        <v>1</v>
      </c>
      <c r="H1057" s="3">
        <v>1</v>
      </c>
      <c r="I1057" s="4">
        <v>1</v>
      </c>
      <c r="J1057" s="3">
        <v>0</v>
      </c>
      <c r="K1057" s="4">
        <v>0</v>
      </c>
    </row>
    <row r="1058" spans="4:11">
      <c r="D1058"/>
      <c r="E1058" t="s">
        <v>515</v>
      </c>
      <c r="F1058" t="s">
        <v>524</v>
      </c>
      <c r="G1058" s="3">
        <v>1</v>
      </c>
      <c r="H1058" s="3">
        <v>1</v>
      </c>
      <c r="I1058" s="4">
        <v>1</v>
      </c>
      <c r="J1058" s="3">
        <v>0</v>
      </c>
      <c r="K1058" s="4">
        <v>0</v>
      </c>
    </row>
    <row r="1059" spans="4:11">
      <c r="D1059"/>
      <c r="F1059" t="s">
        <v>525</v>
      </c>
      <c r="G1059" s="3">
        <v>1</v>
      </c>
      <c r="H1059" s="3">
        <v>1</v>
      </c>
      <c r="I1059" s="4">
        <v>1</v>
      </c>
      <c r="J1059" s="3">
        <v>0</v>
      </c>
      <c r="K1059" s="4">
        <v>0</v>
      </c>
    </row>
    <row r="1060" spans="4:11">
      <c r="D1060"/>
      <c r="E1060" t="s">
        <v>536</v>
      </c>
      <c r="F1060" t="s">
        <v>524</v>
      </c>
      <c r="G1060" s="3">
        <v>1</v>
      </c>
      <c r="H1060" s="3">
        <v>1</v>
      </c>
      <c r="I1060" s="4">
        <v>1</v>
      </c>
      <c r="J1060" s="3">
        <v>0</v>
      </c>
      <c r="K1060" s="4">
        <v>0</v>
      </c>
    </row>
    <row r="1061" spans="4:11">
      <c r="D1061"/>
      <c r="F1061" t="s">
        <v>525</v>
      </c>
      <c r="G1061" s="3">
        <v>1</v>
      </c>
      <c r="H1061" s="3">
        <v>1</v>
      </c>
      <c r="I1061" s="4">
        <v>1</v>
      </c>
      <c r="J1061" s="3">
        <v>0</v>
      </c>
      <c r="K1061" s="4">
        <v>0</v>
      </c>
    </row>
    <row r="1062" spans="4:11">
      <c r="D1062"/>
      <c r="F1062" t="s">
        <v>526</v>
      </c>
      <c r="G1062" s="3">
        <v>1</v>
      </c>
      <c r="H1062" s="3">
        <v>1</v>
      </c>
      <c r="I1062" s="4">
        <v>1</v>
      </c>
      <c r="J1062" s="3">
        <v>0</v>
      </c>
      <c r="K1062" s="4">
        <v>0</v>
      </c>
    </row>
    <row r="1063" spans="4:11">
      <c r="D1063"/>
      <c r="E1063" t="s">
        <v>516</v>
      </c>
      <c r="F1063" t="s">
        <v>524</v>
      </c>
      <c r="G1063" s="3">
        <v>1</v>
      </c>
      <c r="H1063" s="3">
        <v>1</v>
      </c>
      <c r="I1063" s="4">
        <v>1</v>
      </c>
      <c r="J1063" s="3">
        <v>0</v>
      </c>
      <c r="K1063" s="4">
        <v>0</v>
      </c>
    </row>
    <row r="1064" spans="4:11">
      <c r="D1064"/>
      <c r="F1064" t="s">
        <v>525</v>
      </c>
      <c r="G1064" s="3">
        <v>1</v>
      </c>
      <c r="H1064" s="3">
        <v>1</v>
      </c>
      <c r="I1064" s="4">
        <v>1</v>
      </c>
      <c r="J1064" s="3">
        <v>0</v>
      </c>
      <c r="K1064" s="4">
        <v>0</v>
      </c>
    </row>
    <row r="1065" spans="4:11">
      <c r="D1065"/>
      <c r="E1065" t="s">
        <v>537</v>
      </c>
      <c r="F1065" t="s">
        <v>524</v>
      </c>
      <c r="G1065" s="3">
        <v>1</v>
      </c>
      <c r="H1065" s="3">
        <v>1</v>
      </c>
      <c r="I1065" s="4">
        <v>1</v>
      </c>
      <c r="J1065" s="3">
        <v>0</v>
      </c>
      <c r="K1065" s="4">
        <v>0</v>
      </c>
    </row>
    <row r="1066" spans="4:11">
      <c r="D1066"/>
      <c r="F1066" t="s">
        <v>525</v>
      </c>
      <c r="G1066" s="3">
        <v>1</v>
      </c>
      <c r="H1066" s="3">
        <v>1</v>
      </c>
      <c r="I1066" s="4">
        <v>1</v>
      </c>
      <c r="J1066" s="3">
        <v>0</v>
      </c>
      <c r="K1066" s="4">
        <v>0</v>
      </c>
    </row>
    <row r="1067" spans="4:11">
      <c r="D1067"/>
      <c r="F1067" t="s">
        <v>526</v>
      </c>
      <c r="G1067" s="3">
        <v>1</v>
      </c>
      <c r="H1067" s="3">
        <v>1</v>
      </c>
      <c r="I1067" s="4">
        <v>1</v>
      </c>
      <c r="J1067" s="3">
        <v>0</v>
      </c>
      <c r="K1067" s="4">
        <v>0</v>
      </c>
    </row>
    <row r="1068" spans="4:11">
      <c r="D1068"/>
      <c r="E1068" t="s">
        <v>517</v>
      </c>
      <c r="F1068" t="s">
        <v>524</v>
      </c>
      <c r="G1068" s="3">
        <v>1</v>
      </c>
      <c r="H1068" s="3">
        <v>1</v>
      </c>
      <c r="I1068" s="4">
        <v>1</v>
      </c>
      <c r="J1068" s="3">
        <v>0</v>
      </c>
      <c r="K1068" s="4">
        <v>0</v>
      </c>
    </row>
    <row r="1069" spans="4:11">
      <c r="D1069"/>
      <c r="F1069" t="s">
        <v>525</v>
      </c>
      <c r="G1069" s="3">
        <v>1</v>
      </c>
      <c r="H1069" s="3">
        <v>1</v>
      </c>
      <c r="I1069" s="4">
        <v>1</v>
      </c>
      <c r="J1069" s="3">
        <v>0</v>
      </c>
      <c r="K1069" s="4">
        <v>0</v>
      </c>
    </row>
    <row r="1070" spans="4:11">
      <c r="D1070"/>
      <c r="E1070" t="s">
        <v>538</v>
      </c>
      <c r="F1070" t="s">
        <v>524</v>
      </c>
      <c r="G1070" s="3">
        <v>1</v>
      </c>
      <c r="H1070" s="3">
        <v>1</v>
      </c>
      <c r="I1070" s="4">
        <v>1</v>
      </c>
      <c r="J1070" s="3">
        <v>0</v>
      </c>
      <c r="K1070" s="4">
        <v>0</v>
      </c>
    </row>
    <row r="1071" spans="4:11">
      <c r="D1071"/>
      <c r="F1071" t="s">
        <v>525</v>
      </c>
      <c r="G1071" s="3">
        <v>1</v>
      </c>
      <c r="H1071" s="3">
        <v>1</v>
      </c>
      <c r="I1071" s="4">
        <v>1</v>
      </c>
      <c r="J1071" s="3">
        <v>0</v>
      </c>
      <c r="K1071" s="4">
        <v>0</v>
      </c>
    </row>
    <row r="1072" spans="4:11">
      <c r="D1072"/>
      <c r="F1072" t="s">
        <v>526</v>
      </c>
      <c r="G1072" s="3">
        <v>1</v>
      </c>
      <c r="H1072" s="3">
        <v>1</v>
      </c>
      <c r="I1072" s="4">
        <v>1</v>
      </c>
      <c r="J1072" s="3">
        <v>0</v>
      </c>
      <c r="K1072" s="4">
        <v>0</v>
      </c>
    </row>
    <row r="1073" spans="4:11">
      <c r="D1073"/>
      <c r="E1073" t="s">
        <v>518</v>
      </c>
      <c r="F1073" t="s">
        <v>524</v>
      </c>
      <c r="G1073" s="3">
        <v>1</v>
      </c>
      <c r="H1073" s="3">
        <v>1</v>
      </c>
      <c r="I1073" s="4">
        <v>1</v>
      </c>
      <c r="J1073" s="3">
        <v>0</v>
      </c>
      <c r="K1073" s="4">
        <v>0</v>
      </c>
    </row>
    <row r="1074" spans="4:11">
      <c r="D1074"/>
      <c r="F1074" t="s">
        <v>525</v>
      </c>
      <c r="G1074" s="3">
        <v>1</v>
      </c>
      <c r="H1074" s="3">
        <v>1</v>
      </c>
      <c r="I1074" s="4">
        <v>1</v>
      </c>
      <c r="J1074" s="3">
        <v>0</v>
      </c>
      <c r="K1074" s="4">
        <v>0</v>
      </c>
    </row>
    <row r="1075" spans="4:11">
      <c r="D1075"/>
      <c r="E1075" t="s">
        <v>539</v>
      </c>
      <c r="F1075" t="s">
        <v>524</v>
      </c>
      <c r="G1075" s="3">
        <v>1</v>
      </c>
      <c r="H1075" s="3">
        <v>1</v>
      </c>
      <c r="I1075" s="4">
        <v>1</v>
      </c>
      <c r="J1075" s="3">
        <v>0</v>
      </c>
      <c r="K1075" s="4">
        <v>0</v>
      </c>
    </row>
    <row r="1076" spans="4:11">
      <c r="D1076"/>
      <c r="F1076" t="s">
        <v>525</v>
      </c>
      <c r="G1076" s="3">
        <v>1</v>
      </c>
      <c r="H1076" s="3">
        <v>1</v>
      </c>
      <c r="I1076" s="4">
        <v>1</v>
      </c>
      <c r="J1076" s="3">
        <v>0</v>
      </c>
      <c r="K1076" s="4">
        <v>0</v>
      </c>
    </row>
    <row r="1077" spans="4:11">
      <c r="D1077"/>
      <c r="F1077" t="s">
        <v>526</v>
      </c>
      <c r="G1077" s="3">
        <v>1</v>
      </c>
      <c r="H1077" s="3">
        <v>1</v>
      </c>
      <c r="I1077" s="4">
        <v>1</v>
      </c>
      <c r="J1077" s="3">
        <v>0</v>
      </c>
      <c r="K1077" s="4">
        <v>0</v>
      </c>
    </row>
    <row r="1078" spans="4:11">
      <c r="D1078"/>
      <c r="E1078" t="s">
        <v>519</v>
      </c>
      <c r="F1078" t="s">
        <v>524</v>
      </c>
      <c r="G1078" s="3">
        <v>1</v>
      </c>
      <c r="H1078" s="3">
        <v>1</v>
      </c>
      <c r="I1078" s="4">
        <v>1</v>
      </c>
      <c r="J1078" s="3">
        <v>0</v>
      </c>
      <c r="K1078" s="4">
        <v>0</v>
      </c>
    </row>
    <row r="1079" spans="4:11">
      <c r="D1079"/>
      <c r="F1079" t="s">
        <v>525</v>
      </c>
      <c r="G1079" s="3">
        <v>1</v>
      </c>
      <c r="H1079" s="3">
        <v>1</v>
      </c>
      <c r="I1079" s="4">
        <v>1</v>
      </c>
      <c r="J1079" s="3">
        <v>0</v>
      </c>
      <c r="K1079" s="4">
        <v>0</v>
      </c>
    </row>
    <row r="1080" spans="4:11">
      <c r="D1080"/>
      <c r="E1080" t="s">
        <v>540</v>
      </c>
      <c r="F1080" t="s">
        <v>524</v>
      </c>
      <c r="G1080" s="3">
        <v>1</v>
      </c>
      <c r="H1080" s="3">
        <v>1</v>
      </c>
      <c r="I1080" s="4">
        <v>1</v>
      </c>
      <c r="J1080" s="3">
        <v>0</v>
      </c>
      <c r="K1080" s="4">
        <v>0</v>
      </c>
    </row>
    <row r="1081" spans="4:11">
      <c r="D1081"/>
      <c r="F1081" t="s">
        <v>525</v>
      </c>
      <c r="G1081" s="3">
        <v>1</v>
      </c>
      <c r="H1081" s="3">
        <v>1</v>
      </c>
      <c r="I1081" s="4">
        <v>1</v>
      </c>
      <c r="J1081" s="3">
        <v>0</v>
      </c>
      <c r="K1081" s="4">
        <v>0</v>
      </c>
    </row>
    <row r="1082" spans="4:11">
      <c r="D1082"/>
      <c r="F1082" t="s">
        <v>526</v>
      </c>
      <c r="G1082" s="3">
        <v>1</v>
      </c>
      <c r="H1082" s="3">
        <v>1</v>
      </c>
      <c r="I1082" s="4">
        <v>1</v>
      </c>
      <c r="J1082" s="3">
        <v>0</v>
      </c>
      <c r="K1082" s="4">
        <v>0</v>
      </c>
    </row>
    <row r="1083" spans="4:11">
      <c r="D1083"/>
      <c r="E1083" t="s">
        <v>520</v>
      </c>
      <c r="F1083" t="s">
        <v>524</v>
      </c>
      <c r="G1083" s="3">
        <v>1</v>
      </c>
      <c r="H1083" s="3">
        <v>1</v>
      </c>
      <c r="I1083" s="4">
        <v>1</v>
      </c>
      <c r="J1083" s="3">
        <v>0</v>
      </c>
      <c r="K1083" s="4">
        <v>0</v>
      </c>
    </row>
    <row r="1084" spans="4:11">
      <c r="D1084"/>
      <c r="F1084" t="s">
        <v>525</v>
      </c>
      <c r="G1084" s="3">
        <v>1</v>
      </c>
      <c r="H1084" s="3">
        <v>1</v>
      </c>
      <c r="I1084" s="4">
        <v>1</v>
      </c>
      <c r="J1084" s="3">
        <v>0</v>
      </c>
      <c r="K1084" s="4">
        <v>0</v>
      </c>
    </row>
    <row r="1085" spans="4:11">
      <c r="D1085"/>
      <c r="E1085" t="s">
        <v>541</v>
      </c>
      <c r="F1085" t="s">
        <v>524</v>
      </c>
      <c r="G1085" s="3">
        <v>1</v>
      </c>
      <c r="H1085" s="3">
        <v>1</v>
      </c>
      <c r="I1085" s="4">
        <v>1</v>
      </c>
      <c r="J1085" s="3">
        <v>0</v>
      </c>
      <c r="K1085" s="4">
        <v>0</v>
      </c>
    </row>
    <row r="1086" spans="4:11">
      <c r="D1086"/>
      <c r="F1086" t="s">
        <v>525</v>
      </c>
      <c r="G1086" s="3">
        <v>1</v>
      </c>
      <c r="H1086" s="3">
        <v>1</v>
      </c>
      <c r="I1086" s="4">
        <v>1</v>
      </c>
      <c r="J1086" s="3">
        <v>0</v>
      </c>
      <c r="K1086" s="4">
        <v>0</v>
      </c>
    </row>
    <row r="1087" spans="4:11">
      <c r="D1087"/>
      <c r="F1087" t="s">
        <v>526</v>
      </c>
      <c r="G1087" s="3">
        <v>1</v>
      </c>
      <c r="H1087" s="3">
        <v>1</v>
      </c>
      <c r="I1087" s="4">
        <v>1</v>
      </c>
      <c r="J1087" s="3">
        <v>0</v>
      </c>
      <c r="K1087" s="4">
        <v>0</v>
      </c>
    </row>
    <row r="1088" spans="4:11">
      <c r="D1088"/>
      <c r="E1088" t="s">
        <v>521</v>
      </c>
      <c r="F1088" t="s">
        <v>524</v>
      </c>
      <c r="G1088" s="3">
        <v>1</v>
      </c>
      <c r="H1088" s="3">
        <v>1</v>
      </c>
      <c r="I1088" s="4">
        <v>1</v>
      </c>
      <c r="J1088" s="3">
        <v>0</v>
      </c>
      <c r="K1088" s="4">
        <v>0</v>
      </c>
    </row>
    <row r="1089" spans="4:11">
      <c r="D1089"/>
      <c r="F1089" t="s">
        <v>525</v>
      </c>
      <c r="G1089" s="3">
        <v>1</v>
      </c>
      <c r="H1089" s="3">
        <v>1</v>
      </c>
      <c r="I1089" s="4">
        <v>1</v>
      </c>
      <c r="J1089" s="3">
        <v>0</v>
      </c>
      <c r="K1089" s="4">
        <v>0</v>
      </c>
    </row>
    <row r="1090" spans="4:11">
      <c r="D1090"/>
      <c r="E1090" t="s">
        <v>542</v>
      </c>
      <c r="F1090" t="s">
        <v>524</v>
      </c>
      <c r="G1090" s="3">
        <v>1</v>
      </c>
      <c r="H1090" s="3">
        <v>1</v>
      </c>
      <c r="I1090" s="4">
        <v>1</v>
      </c>
      <c r="J1090" s="3">
        <v>0</v>
      </c>
      <c r="K1090" s="4">
        <v>0</v>
      </c>
    </row>
    <row r="1091" spans="4:11">
      <c r="D1091"/>
      <c r="F1091" t="s">
        <v>525</v>
      </c>
      <c r="G1091" s="3">
        <v>1</v>
      </c>
      <c r="H1091" s="3">
        <v>1</v>
      </c>
      <c r="I1091" s="4">
        <v>1</v>
      </c>
      <c r="J1091" s="3">
        <v>0</v>
      </c>
      <c r="K1091" s="4">
        <v>0</v>
      </c>
    </row>
    <row r="1092" spans="4:11">
      <c r="D1092"/>
      <c r="F1092" t="s">
        <v>526</v>
      </c>
      <c r="G1092" s="3">
        <v>1</v>
      </c>
      <c r="H1092" s="3">
        <v>1</v>
      </c>
      <c r="I1092" s="4">
        <v>1</v>
      </c>
      <c r="J1092" s="3">
        <v>0</v>
      </c>
      <c r="K1092" s="4">
        <v>0</v>
      </c>
    </row>
    <row r="1093" spans="4:11">
      <c r="D1093"/>
      <c r="E1093" t="s">
        <v>522</v>
      </c>
      <c r="F1093" t="s">
        <v>524</v>
      </c>
      <c r="G1093" s="3">
        <v>1</v>
      </c>
      <c r="H1093" s="3">
        <v>1</v>
      </c>
      <c r="I1093" s="4">
        <v>1</v>
      </c>
      <c r="J1093" s="3">
        <v>0</v>
      </c>
      <c r="K1093" s="4">
        <v>0</v>
      </c>
    </row>
    <row r="1094" spans="4:11">
      <c r="D1094"/>
      <c r="F1094" t="s">
        <v>525</v>
      </c>
      <c r="G1094" s="3">
        <v>1</v>
      </c>
      <c r="H1094" s="3">
        <v>1</v>
      </c>
      <c r="I1094" s="4">
        <v>1</v>
      </c>
      <c r="J1094" s="3">
        <v>0</v>
      </c>
      <c r="K1094" s="4">
        <v>0</v>
      </c>
    </row>
    <row r="1095" spans="4:11">
      <c r="D1095" t="s">
        <v>414</v>
      </c>
      <c r="E1095" t="s">
        <v>543</v>
      </c>
      <c r="F1095" t="s">
        <v>525</v>
      </c>
      <c r="G1095" s="3">
        <v>1</v>
      </c>
      <c r="H1095" s="3">
        <v>1</v>
      </c>
      <c r="I1095" s="4">
        <v>1</v>
      </c>
      <c r="J1095" s="3">
        <v>0</v>
      </c>
      <c r="K1095" s="4">
        <v>0</v>
      </c>
    </row>
    <row r="1096" spans="4:11">
      <c r="D1096"/>
      <c r="F1096" t="s">
        <v>526</v>
      </c>
      <c r="G1096" s="3">
        <v>1</v>
      </c>
      <c r="H1096" s="3">
        <v>1</v>
      </c>
      <c r="I1096" s="4">
        <v>1</v>
      </c>
      <c r="J1096" s="3">
        <v>0</v>
      </c>
      <c r="K1096" s="4">
        <v>0</v>
      </c>
    </row>
    <row r="1097" spans="4:11">
      <c r="D1097"/>
      <c r="E1097" t="s">
        <v>546</v>
      </c>
      <c r="F1097" t="s">
        <v>525</v>
      </c>
      <c r="G1097" s="3">
        <v>1</v>
      </c>
      <c r="H1097" s="3">
        <v>1</v>
      </c>
      <c r="I1097" s="4">
        <v>1</v>
      </c>
      <c r="J1097" s="3">
        <v>0</v>
      </c>
      <c r="K1097" s="4">
        <v>0</v>
      </c>
    </row>
    <row r="1098" spans="4:11">
      <c r="D1098"/>
      <c r="F1098" t="s">
        <v>526</v>
      </c>
      <c r="G1098" s="3">
        <v>1</v>
      </c>
      <c r="H1098" s="3">
        <v>1</v>
      </c>
      <c r="I1098" s="4">
        <v>1</v>
      </c>
      <c r="J1098" s="3">
        <v>0</v>
      </c>
      <c r="K1098" s="4">
        <v>0</v>
      </c>
    </row>
    <row r="1099" spans="4:11">
      <c r="D1099"/>
      <c r="E1099" t="s">
        <v>547</v>
      </c>
      <c r="F1099" t="s">
        <v>525</v>
      </c>
      <c r="G1099" s="3">
        <v>1</v>
      </c>
      <c r="H1099" s="3">
        <v>1</v>
      </c>
      <c r="I1099" s="4">
        <v>1</v>
      </c>
      <c r="J1099" s="3">
        <v>0</v>
      </c>
      <c r="K1099" s="4">
        <v>0</v>
      </c>
    </row>
    <row r="1100" spans="4:11">
      <c r="D1100"/>
      <c r="F1100" t="s">
        <v>526</v>
      </c>
      <c r="G1100" s="3">
        <v>1</v>
      </c>
      <c r="H1100" s="3">
        <v>1</v>
      </c>
      <c r="I1100" s="4">
        <v>1</v>
      </c>
      <c r="J1100" s="3">
        <v>0</v>
      </c>
      <c r="K1100" s="4">
        <v>0</v>
      </c>
    </row>
    <row r="1101" spans="4:11">
      <c r="D1101"/>
      <c r="E1101" t="s">
        <v>548</v>
      </c>
      <c r="F1101" t="s">
        <v>525</v>
      </c>
      <c r="G1101" s="3">
        <v>1</v>
      </c>
      <c r="H1101" s="3">
        <v>1</v>
      </c>
      <c r="I1101" s="4">
        <v>1</v>
      </c>
      <c r="J1101" s="3">
        <v>0</v>
      </c>
      <c r="K1101" s="4">
        <v>0</v>
      </c>
    </row>
    <row r="1102" spans="4:11">
      <c r="D1102"/>
      <c r="F1102" t="s">
        <v>526</v>
      </c>
      <c r="G1102" s="3">
        <v>1</v>
      </c>
      <c r="H1102" s="3">
        <v>1</v>
      </c>
      <c r="I1102" s="4">
        <v>1</v>
      </c>
      <c r="J1102" s="3">
        <v>0</v>
      </c>
      <c r="K1102" s="4">
        <v>0</v>
      </c>
    </row>
    <row r="1103" spans="4:11">
      <c r="D1103"/>
      <c r="E1103" t="s">
        <v>549</v>
      </c>
      <c r="F1103" t="s">
        <v>525</v>
      </c>
      <c r="G1103" s="3">
        <v>1</v>
      </c>
      <c r="H1103" s="3">
        <v>1</v>
      </c>
      <c r="I1103" s="4">
        <v>1</v>
      </c>
      <c r="J1103" s="3">
        <v>0</v>
      </c>
      <c r="K1103" s="4">
        <v>0</v>
      </c>
    </row>
    <row r="1104" spans="4:11">
      <c r="D1104"/>
      <c r="F1104" t="s">
        <v>526</v>
      </c>
      <c r="G1104" s="3">
        <v>1</v>
      </c>
      <c r="H1104" s="3">
        <v>1</v>
      </c>
      <c r="I1104" s="4">
        <v>1</v>
      </c>
      <c r="J1104" s="3">
        <v>0</v>
      </c>
      <c r="K1104" s="4">
        <v>0</v>
      </c>
    </row>
    <row r="1105" spans="4:11">
      <c r="D1105"/>
      <c r="E1105" t="s">
        <v>550</v>
      </c>
      <c r="F1105" t="s">
        <v>525</v>
      </c>
      <c r="G1105" s="3">
        <v>1</v>
      </c>
      <c r="H1105" s="3">
        <v>1</v>
      </c>
      <c r="I1105" s="4">
        <v>1</v>
      </c>
      <c r="J1105" s="3">
        <v>0</v>
      </c>
      <c r="K1105" s="4">
        <v>0</v>
      </c>
    </row>
    <row r="1106" spans="4:11">
      <c r="D1106"/>
      <c r="F1106" t="s">
        <v>526</v>
      </c>
      <c r="G1106" s="3">
        <v>1</v>
      </c>
      <c r="H1106" s="3">
        <v>1</v>
      </c>
      <c r="I1106" s="4">
        <v>1</v>
      </c>
      <c r="J1106" s="3">
        <v>0</v>
      </c>
      <c r="K1106" s="4">
        <v>0</v>
      </c>
    </row>
    <row r="1107" spans="4:11">
      <c r="D1107"/>
      <c r="E1107" t="s">
        <v>551</v>
      </c>
      <c r="F1107" t="s">
        <v>525</v>
      </c>
      <c r="G1107" s="3">
        <v>1</v>
      </c>
      <c r="H1107" s="3">
        <v>1</v>
      </c>
      <c r="I1107" s="4">
        <v>1</v>
      </c>
      <c r="J1107" s="3">
        <v>0</v>
      </c>
      <c r="K1107" s="4">
        <v>0</v>
      </c>
    </row>
    <row r="1108" spans="4:11">
      <c r="D1108"/>
      <c r="F1108" t="s">
        <v>526</v>
      </c>
      <c r="G1108" s="3">
        <v>1</v>
      </c>
      <c r="H1108" s="3">
        <v>1</v>
      </c>
      <c r="I1108" s="4">
        <v>1</v>
      </c>
      <c r="J1108" s="3">
        <v>0</v>
      </c>
      <c r="K1108" s="4">
        <v>0</v>
      </c>
    </row>
    <row r="1109" spans="4:11">
      <c r="D1109"/>
      <c r="E1109" t="s">
        <v>552</v>
      </c>
      <c r="F1109" t="s">
        <v>525</v>
      </c>
      <c r="G1109" s="3">
        <v>1</v>
      </c>
      <c r="H1109" s="3">
        <v>1</v>
      </c>
      <c r="I1109" s="4">
        <v>1</v>
      </c>
      <c r="J1109" s="3">
        <v>0</v>
      </c>
      <c r="K1109" s="4">
        <v>0</v>
      </c>
    </row>
    <row r="1110" spans="4:11">
      <c r="D1110"/>
      <c r="F1110" t="s">
        <v>526</v>
      </c>
      <c r="G1110" s="3">
        <v>1</v>
      </c>
      <c r="H1110" s="3">
        <v>1</v>
      </c>
      <c r="I1110" s="4">
        <v>1</v>
      </c>
      <c r="J1110" s="3">
        <v>0</v>
      </c>
      <c r="K1110" s="4">
        <v>0</v>
      </c>
    </row>
    <row r="1111" spans="4:11">
      <c r="D1111"/>
      <c r="E1111" t="s">
        <v>553</v>
      </c>
      <c r="F1111" t="s">
        <v>525</v>
      </c>
      <c r="G1111" s="3">
        <v>1</v>
      </c>
      <c r="H1111" s="3">
        <v>1</v>
      </c>
      <c r="I1111" s="4">
        <v>1</v>
      </c>
      <c r="J1111" s="3">
        <v>0</v>
      </c>
      <c r="K1111" s="4">
        <v>0</v>
      </c>
    </row>
    <row r="1112" spans="4:11">
      <c r="D1112"/>
      <c r="F1112" t="s">
        <v>526</v>
      </c>
      <c r="G1112" s="3">
        <v>1</v>
      </c>
      <c r="H1112" s="3">
        <v>1</v>
      </c>
      <c r="I1112" s="4">
        <v>1</v>
      </c>
      <c r="J1112" s="3">
        <v>0</v>
      </c>
      <c r="K1112" s="4">
        <v>0</v>
      </c>
    </row>
    <row r="1113" spans="4:11">
      <c r="D1113"/>
      <c r="E1113" t="s">
        <v>554</v>
      </c>
      <c r="F1113" t="s">
        <v>525</v>
      </c>
      <c r="G1113" s="3">
        <v>1</v>
      </c>
      <c r="H1113" s="3">
        <v>1</v>
      </c>
      <c r="I1113" s="4">
        <v>1</v>
      </c>
      <c r="J1113" s="3">
        <v>0</v>
      </c>
      <c r="K1113" s="4">
        <v>0</v>
      </c>
    </row>
    <row r="1114" spans="4:11">
      <c r="D1114"/>
      <c r="F1114" t="s">
        <v>526</v>
      </c>
      <c r="G1114" s="3">
        <v>1</v>
      </c>
      <c r="H1114" s="3">
        <v>1</v>
      </c>
      <c r="I1114" s="4">
        <v>1</v>
      </c>
      <c r="J1114" s="3">
        <v>0</v>
      </c>
      <c r="K1114" s="4">
        <v>0</v>
      </c>
    </row>
    <row r="1115" spans="4:11">
      <c r="D1115"/>
      <c r="E1115" t="s">
        <v>555</v>
      </c>
      <c r="F1115" t="s">
        <v>525</v>
      </c>
      <c r="G1115" s="3">
        <v>1</v>
      </c>
      <c r="H1115" s="3">
        <v>1</v>
      </c>
      <c r="I1115" s="4">
        <v>1</v>
      </c>
      <c r="J1115" s="3">
        <v>0</v>
      </c>
      <c r="K1115" s="4">
        <v>0</v>
      </c>
    </row>
    <row r="1116" spans="4:11">
      <c r="D1116"/>
      <c r="F1116" t="s">
        <v>526</v>
      </c>
      <c r="G1116" s="3">
        <v>1</v>
      </c>
      <c r="H1116" s="3">
        <v>1</v>
      </c>
      <c r="I1116" s="4">
        <v>1</v>
      </c>
      <c r="J1116" s="3">
        <v>0</v>
      </c>
      <c r="K1116" s="4">
        <v>0</v>
      </c>
    </row>
    <row r="1117" spans="4:11">
      <c r="D1117"/>
      <c r="E1117" t="s">
        <v>556</v>
      </c>
      <c r="F1117" t="s">
        <v>525</v>
      </c>
      <c r="G1117" s="3">
        <v>1</v>
      </c>
      <c r="H1117" s="3">
        <v>1</v>
      </c>
      <c r="I1117" s="4">
        <v>1</v>
      </c>
      <c r="J1117" s="3">
        <v>0</v>
      </c>
      <c r="K1117" s="4">
        <v>0</v>
      </c>
    </row>
    <row r="1118" spans="4:11">
      <c r="D1118"/>
      <c r="F1118" t="s">
        <v>526</v>
      </c>
      <c r="G1118" s="3">
        <v>1</v>
      </c>
      <c r="H1118" s="3">
        <v>1</v>
      </c>
      <c r="I1118" s="4">
        <v>1</v>
      </c>
      <c r="J1118" s="3">
        <v>0</v>
      </c>
      <c r="K1118" s="4">
        <v>0</v>
      </c>
    </row>
    <row r="1119" spans="4:11">
      <c r="D1119"/>
      <c r="E1119" t="s">
        <v>557</v>
      </c>
      <c r="F1119" t="s">
        <v>525</v>
      </c>
      <c r="G1119" s="3">
        <v>1</v>
      </c>
      <c r="H1119" s="3">
        <v>1</v>
      </c>
      <c r="I1119" s="4">
        <v>1</v>
      </c>
      <c r="J1119" s="3">
        <v>0</v>
      </c>
      <c r="K1119" s="4">
        <v>0</v>
      </c>
    </row>
    <row r="1120" spans="4:11">
      <c r="D1120"/>
      <c r="F1120" t="s">
        <v>526</v>
      </c>
      <c r="G1120" s="3">
        <v>1</v>
      </c>
      <c r="H1120" s="3">
        <v>1</v>
      </c>
      <c r="I1120" s="4">
        <v>1</v>
      </c>
      <c r="J1120" s="3">
        <v>0</v>
      </c>
      <c r="K1120" s="4">
        <v>0</v>
      </c>
    </row>
    <row r="1121" spans="2:11">
      <c r="D1121"/>
      <c r="E1121" t="s">
        <v>558</v>
      </c>
      <c r="F1121" t="s">
        <v>525</v>
      </c>
      <c r="G1121" s="3">
        <v>1</v>
      </c>
      <c r="H1121" s="3">
        <v>1</v>
      </c>
      <c r="I1121" s="4">
        <v>1</v>
      </c>
      <c r="J1121" s="3">
        <v>0</v>
      </c>
      <c r="K1121" s="4">
        <v>0</v>
      </c>
    </row>
    <row r="1122" spans="2:11">
      <c r="D1122"/>
      <c r="F1122" t="s">
        <v>526</v>
      </c>
      <c r="G1122" s="3">
        <v>1</v>
      </c>
      <c r="H1122" s="3">
        <v>1</v>
      </c>
      <c r="I1122" s="4">
        <v>1</v>
      </c>
      <c r="J1122" s="3">
        <v>0</v>
      </c>
      <c r="K1122" s="4">
        <v>0</v>
      </c>
    </row>
    <row r="1123" spans="2:11">
      <c r="D1123"/>
      <c r="E1123" t="s">
        <v>559</v>
      </c>
      <c r="F1123" t="s">
        <v>525</v>
      </c>
      <c r="G1123" s="3">
        <v>1</v>
      </c>
      <c r="H1123" s="3">
        <v>1</v>
      </c>
      <c r="I1123" s="4">
        <v>1</v>
      </c>
      <c r="J1123" s="3">
        <v>0</v>
      </c>
      <c r="K1123" s="4">
        <v>0</v>
      </c>
    </row>
    <row r="1124" spans="2:11">
      <c r="D1124"/>
      <c r="F1124" t="s">
        <v>526</v>
      </c>
      <c r="G1124" s="3">
        <v>1</v>
      </c>
      <c r="H1124" s="3">
        <v>1</v>
      </c>
      <c r="I1124" s="4">
        <v>1</v>
      </c>
      <c r="J1124" s="3">
        <v>0</v>
      </c>
      <c r="K1124" s="4">
        <v>0</v>
      </c>
    </row>
    <row r="1125" spans="2:11">
      <c r="D1125"/>
      <c r="E1125" t="s">
        <v>560</v>
      </c>
      <c r="F1125" t="s">
        <v>525</v>
      </c>
      <c r="G1125" s="3">
        <v>1</v>
      </c>
      <c r="H1125" s="3">
        <v>1</v>
      </c>
      <c r="I1125" s="4">
        <v>1</v>
      </c>
      <c r="J1125" s="3">
        <v>0</v>
      </c>
      <c r="K1125" s="4">
        <v>0</v>
      </c>
    </row>
    <row r="1126" spans="2:11">
      <c r="D1126"/>
      <c r="F1126" t="s">
        <v>526</v>
      </c>
      <c r="G1126" s="3">
        <v>1</v>
      </c>
      <c r="H1126" s="3">
        <v>1</v>
      </c>
      <c r="I1126" s="4">
        <v>1</v>
      </c>
      <c r="J1126" s="3">
        <v>0</v>
      </c>
      <c r="K1126" s="4">
        <v>0</v>
      </c>
    </row>
    <row r="1127" spans="2:11">
      <c r="C1127" t="s">
        <v>523</v>
      </c>
      <c r="D1127"/>
      <c r="G1127" s="3">
        <v>192</v>
      </c>
      <c r="H1127" s="3">
        <v>192</v>
      </c>
      <c r="I1127" s="4">
        <v>1</v>
      </c>
      <c r="J1127" s="3">
        <v>0</v>
      </c>
      <c r="K1127" s="4">
        <v>0</v>
      </c>
    </row>
    <row r="1128" spans="2:11">
      <c r="B1128" t="s">
        <v>71</v>
      </c>
      <c r="C1128" t="s">
        <v>17</v>
      </c>
      <c r="D1128" t="s">
        <v>285</v>
      </c>
      <c r="E1128" t="s">
        <v>489</v>
      </c>
      <c r="F1128" t="s">
        <v>568</v>
      </c>
      <c r="G1128" s="3">
        <v>1</v>
      </c>
      <c r="H1128" s="3">
        <v>1</v>
      </c>
      <c r="I1128" s="4">
        <v>1</v>
      </c>
      <c r="J1128" s="3">
        <v>0</v>
      </c>
      <c r="K1128" s="4">
        <v>0</v>
      </c>
    </row>
    <row r="1129" spans="2:11">
      <c r="D1129"/>
      <c r="F1129" t="s">
        <v>569</v>
      </c>
      <c r="G1129" s="3">
        <v>1</v>
      </c>
      <c r="H1129" s="3">
        <v>1</v>
      </c>
      <c r="I1129" s="4">
        <v>1</v>
      </c>
      <c r="J1129" s="3">
        <v>0</v>
      </c>
      <c r="K1129" s="4">
        <v>0</v>
      </c>
    </row>
    <row r="1130" spans="2:11">
      <c r="D1130"/>
      <c r="F1130" t="s">
        <v>567</v>
      </c>
      <c r="G1130" s="3">
        <v>1</v>
      </c>
      <c r="H1130" s="3">
        <v>1</v>
      </c>
      <c r="I1130" s="4">
        <v>1</v>
      </c>
      <c r="J1130" s="3">
        <v>0</v>
      </c>
      <c r="K1130" s="4">
        <v>0</v>
      </c>
    </row>
    <row r="1131" spans="2:11">
      <c r="D1131"/>
      <c r="E1131" t="s">
        <v>491</v>
      </c>
      <c r="F1131" t="s">
        <v>568</v>
      </c>
      <c r="G1131" s="3">
        <v>1</v>
      </c>
      <c r="H1131" s="3">
        <v>1</v>
      </c>
      <c r="I1131" s="4">
        <v>1</v>
      </c>
      <c r="J1131" s="3">
        <v>0</v>
      </c>
      <c r="K1131" s="4">
        <v>0</v>
      </c>
    </row>
    <row r="1132" spans="2:11">
      <c r="D1132"/>
      <c r="F1132" t="s">
        <v>569</v>
      </c>
      <c r="G1132" s="3">
        <v>1</v>
      </c>
      <c r="H1132" s="3">
        <v>1</v>
      </c>
      <c r="I1132" s="4">
        <v>1</v>
      </c>
      <c r="J1132" s="3">
        <v>0</v>
      </c>
      <c r="K1132" s="4">
        <v>0</v>
      </c>
    </row>
    <row r="1133" spans="2:11">
      <c r="D1133"/>
      <c r="F1133" t="s">
        <v>567</v>
      </c>
      <c r="G1133" s="3">
        <v>1</v>
      </c>
      <c r="H1133" s="3">
        <v>1</v>
      </c>
      <c r="I1133" s="4">
        <v>1</v>
      </c>
      <c r="J1133" s="3">
        <v>0</v>
      </c>
      <c r="K1133" s="4">
        <v>0</v>
      </c>
    </row>
    <row r="1134" spans="2:11">
      <c r="D1134"/>
      <c r="E1134" t="s">
        <v>492</v>
      </c>
      <c r="F1134" t="s">
        <v>568</v>
      </c>
      <c r="G1134" s="3">
        <v>1</v>
      </c>
      <c r="H1134" s="3">
        <v>1</v>
      </c>
      <c r="I1134" s="4">
        <v>1</v>
      </c>
      <c r="J1134" s="3">
        <v>0</v>
      </c>
      <c r="K1134" s="4">
        <v>0</v>
      </c>
    </row>
    <row r="1135" spans="2:11">
      <c r="D1135"/>
      <c r="F1135" t="s">
        <v>569</v>
      </c>
      <c r="G1135" s="3">
        <v>1</v>
      </c>
      <c r="H1135" s="3">
        <v>1</v>
      </c>
      <c r="I1135" s="4">
        <v>1</v>
      </c>
      <c r="J1135" s="3">
        <v>0</v>
      </c>
      <c r="K1135" s="4">
        <v>0</v>
      </c>
    </row>
    <row r="1136" spans="2:11">
      <c r="D1136"/>
      <c r="F1136" t="s">
        <v>567</v>
      </c>
      <c r="G1136" s="3">
        <v>1</v>
      </c>
      <c r="H1136" s="3">
        <v>1</v>
      </c>
      <c r="I1136" s="4">
        <v>1</v>
      </c>
      <c r="J1136" s="3">
        <v>0</v>
      </c>
      <c r="K1136" s="4">
        <v>0</v>
      </c>
    </row>
    <row r="1137" spans="4:11">
      <c r="D1137"/>
      <c r="E1137" t="s">
        <v>493</v>
      </c>
      <c r="F1137" t="s">
        <v>568</v>
      </c>
      <c r="G1137" s="3">
        <v>1</v>
      </c>
      <c r="H1137" s="3">
        <v>1</v>
      </c>
      <c r="I1137" s="4">
        <v>1</v>
      </c>
      <c r="J1137" s="3">
        <v>0</v>
      </c>
      <c r="K1137" s="4">
        <v>0</v>
      </c>
    </row>
    <row r="1138" spans="4:11">
      <c r="D1138"/>
      <c r="F1138" t="s">
        <v>569</v>
      </c>
      <c r="G1138" s="3">
        <v>1</v>
      </c>
      <c r="H1138" s="3">
        <v>1</v>
      </c>
      <c r="I1138" s="4">
        <v>1</v>
      </c>
      <c r="J1138" s="3">
        <v>0</v>
      </c>
      <c r="K1138" s="4">
        <v>0</v>
      </c>
    </row>
    <row r="1139" spans="4:11">
      <c r="D1139"/>
      <c r="F1139" t="s">
        <v>567</v>
      </c>
      <c r="G1139" s="3">
        <v>1</v>
      </c>
      <c r="H1139" s="3">
        <v>1</v>
      </c>
      <c r="I1139" s="4">
        <v>1</v>
      </c>
      <c r="J1139" s="3">
        <v>0</v>
      </c>
      <c r="K1139" s="4">
        <v>0</v>
      </c>
    </row>
    <row r="1140" spans="4:11">
      <c r="D1140"/>
      <c r="E1140" t="s">
        <v>494</v>
      </c>
      <c r="F1140" t="s">
        <v>568</v>
      </c>
      <c r="G1140" s="3">
        <v>1</v>
      </c>
      <c r="H1140" s="3">
        <v>1</v>
      </c>
      <c r="I1140" s="4">
        <v>1</v>
      </c>
      <c r="J1140" s="3">
        <v>0</v>
      </c>
      <c r="K1140" s="4">
        <v>0</v>
      </c>
    </row>
    <row r="1141" spans="4:11">
      <c r="D1141"/>
      <c r="F1141" t="s">
        <v>569</v>
      </c>
      <c r="G1141" s="3">
        <v>1</v>
      </c>
      <c r="H1141" s="3">
        <v>1</v>
      </c>
      <c r="I1141" s="4">
        <v>1</v>
      </c>
      <c r="J1141" s="3">
        <v>0</v>
      </c>
      <c r="K1141" s="4">
        <v>0</v>
      </c>
    </row>
    <row r="1142" spans="4:11">
      <c r="D1142"/>
      <c r="F1142" t="s">
        <v>567</v>
      </c>
      <c r="G1142" s="3">
        <v>1</v>
      </c>
      <c r="H1142" s="3">
        <v>1</v>
      </c>
      <c r="I1142" s="4">
        <v>1</v>
      </c>
      <c r="J1142" s="3">
        <v>0</v>
      </c>
      <c r="K1142" s="4">
        <v>0</v>
      </c>
    </row>
    <row r="1143" spans="4:11">
      <c r="D1143"/>
      <c r="E1143" t="s">
        <v>495</v>
      </c>
      <c r="F1143" t="s">
        <v>568</v>
      </c>
      <c r="G1143" s="3">
        <v>1</v>
      </c>
      <c r="H1143" s="3">
        <v>1</v>
      </c>
      <c r="I1143" s="4">
        <v>1</v>
      </c>
      <c r="J1143" s="3">
        <v>0</v>
      </c>
      <c r="K1143" s="4">
        <v>0</v>
      </c>
    </row>
    <row r="1144" spans="4:11">
      <c r="D1144"/>
      <c r="F1144" t="s">
        <v>569</v>
      </c>
      <c r="G1144" s="3">
        <v>1</v>
      </c>
      <c r="H1144" s="3">
        <v>1</v>
      </c>
      <c r="I1144" s="4">
        <v>1</v>
      </c>
      <c r="J1144" s="3">
        <v>0</v>
      </c>
      <c r="K1144" s="4">
        <v>0</v>
      </c>
    </row>
    <row r="1145" spans="4:11">
      <c r="D1145"/>
      <c r="F1145" t="s">
        <v>567</v>
      </c>
      <c r="G1145" s="3">
        <v>1</v>
      </c>
      <c r="H1145" s="3">
        <v>1</v>
      </c>
      <c r="I1145" s="4">
        <v>1</v>
      </c>
      <c r="J1145" s="3">
        <v>0</v>
      </c>
      <c r="K1145" s="4">
        <v>0</v>
      </c>
    </row>
    <row r="1146" spans="4:11">
      <c r="D1146"/>
      <c r="E1146" t="s">
        <v>496</v>
      </c>
      <c r="F1146" t="s">
        <v>568</v>
      </c>
      <c r="G1146" s="3">
        <v>1</v>
      </c>
      <c r="H1146" s="3">
        <v>1</v>
      </c>
      <c r="I1146" s="4">
        <v>1</v>
      </c>
      <c r="J1146" s="3">
        <v>0</v>
      </c>
      <c r="K1146" s="4">
        <v>0</v>
      </c>
    </row>
    <row r="1147" spans="4:11">
      <c r="D1147"/>
      <c r="F1147" t="s">
        <v>569</v>
      </c>
      <c r="G1147" s="3">
        <v>1</v>
      </c>
      <c r="H1147" s="3">
        <v>1</v>
      </c>
      <c r="I1147" s="4">
        <v>1</v>
      </c>
      <c r="J1147" s="3">
        <v>0</v>
      </c>
      <c r="K1147" s="4">
        <v>0</v>
      </c>
    </row>
    <row r="1148" spans="4:11">
      <c r="D1148"/>
      <c r="F1148" t="s">
        <v>567</v>
      </c>
      <c r="G1148" s="3">
        <v>1</v>
      </c>
      <c r="H1148" s="3">
        <v>1</v>
      </c>
      <c r="I1148" s="4">
        <v>1</v>
      </c>
      <c r="J1148" s="3">
        <v>0</v>
      </c>
      <c r="K1148" s="4">
        <v>0</v>
      </c>
    </row>
    <row r="1149" spans="4:11">
      <c r="D1149"/>
      <c r="E1149" t="s">
        <v>497</v>
      </c>
      <c r="F1149" t="s">
        <v>568</v>
      </c>
      <c r="G1149" s="3">
        <v>1</v>
      </c>
      <c r="H1149" s="3">
        <v>1</v>
      </c>
      <c r="I1149" s="4">
        <v>1</v>
      </c>
      <c r="J1149" s="3">
        <v>0</v>
      </c>
      <c r="K1149" s="4">
        <v>0</v>
      </c>
    </row>
    <row r="1150" spans="4:11">
      <c r="D1150"/>
      <c r="F1150" t="s">
        <v>569</v>
      </c>
      <c r="G1150" s="3">
        <v>1</v>
      </c>
      <c r="H1150" s="3">
        <v>1</v>
      </c>
      <c r="I1150" s="4">
        <v>1</v>
      </c>
      <c r="J1150" s="3">
        <v>0</v>
      </c>
      <c r="K1150" s="4">
        <v>0</v>
      </c>
    </row>
    <row r="1151" spans="4:11">
      <c r="D1151"/>
      <c r="F1151" t="s">
        <v>567</v>
      </c>
      <c r="G1151" s="3">
        <v>1</v>
      </c>
      <c r="H1151" s="3">
        <v>1</v>
      </c>
      <c r="I1151" s="4">
        <v>1</v>
      </c>
      <c r="J1151" s="3">
        <v>0</v>
      </c>
      <c r="K1151" s="4">
        <v>0</v>
      </c>
    </row>
    <row r="1152" spans="4:11">
      <c r="D1152"/>
      <c r="E1152" t="s">
        <v>498</v>
      </c>
      <c r="F1152" t="s">
        <v>568</v>
      </c>
      <c r="G1152" s="3">
        <v>1</v>
      </c>
      <c r="H1152" s="3">
        <v>1</v>
      </c>
      <c r="I1152" s="4">
        <v>1</v>
      </c>
      <c r="J1152" s="3">
        <v>0</v>
      </c>
      <c r="K1152" s="4">
        <v>0</v>
      </c>
    </row>
    <row r="1153" spans="4:11">
      <c r="D1153"/>
      <c r="F1153" t="s">
        <v>569</v>
      </c>
      <c r="G1153" s="3">
        <v>1</v>
      </c>
      <c r="H1153" s="3">
        <v>1</v>
      </c>
      <c r="I1153" s="4">
        <v>1</v>
      </c>
      <c r="J1153" s="3">
        <v>0</v>
      </c>
      <c r="K1153" s="4">
        <v>0</v>
      </c>
    </row>
    <row r="1154" spans="4:11">
      <c r="D1154"/>
      <c r="F1154" t="s">
        <v>567</v>
      </c>
      <c r="G1154" s="3">
        <v>1</v>
      </c>
      <c r="H1154" s="3">
        <v>1</v>
      </c>
      <c r="I1154" s="4">
        <v>1</v>
      </c>
      <c r="J1154" s="3">
        <v>0</v>
      </c>
      <c r="K1154" s="4">
        <v>0</v>
      </c>
    </row>
    <row r="1155" spans="4:11">
      <c r="D1155"/>
      <c r="E1155" t="s">
        <v>499</v>
      </c>
      <c r="F1155" t="s">
        <v>568</v>
      </c>
      <c r="G1155" s="3">
        <v>1</v>
      </c>
      <c r="H1155" s="3">
        <v>1</v>
      </c>
      <c r="I1155" s="4">
        <v>1</v>
      </c>
      <c r="J1155" s="3">
        <v>0</v>
      </c>
      <c r="K1155" s="4">
        <v>0</v>
      </c>
    </row>
    <row r="1156" spans="4:11">
      <c r="D1156"/>
      <c r="F1156" t="s">
        <v>569</v>
      </c>
      <c r="G1156" s="3">
        <v>1</v>
      </c>
      <c r="H1156" s="3">
        <v>1</v>
      </c>
      <c r="I1156" s="4">
        <v>1</v>
      </c>
      <c r="J1156" s="3">
        <v>0</v>
      </c>
      <c r="K1156" s="4">
        <v>0</v>
      </c>
    </row>
    <row r="1157" spans="4:11">
      <c r="D1157"/>
      <c r="F1157" t="s">
        <v>567</v>
      </c>
      <c r="G1157" s="3">
        <v>1</v>
      </c>
      <c r="H1157" s="3">
        <v>1</v>
      </c>
      <c r="I1157" s="4">
        <v>1</v>
      </c>
      <c r="J1157" s="3">
        <v>0</v>
      </c>
      <c r="K1157" s="4">
        <v>0</v>
      </c>
    </row>
    <row r="1158" spans="4:11">
      <c r="D1158"/>
      <c r="E1158" t="s">
        <v>500</v>
      </c>
      <c r="F1158" t="s">
        <v>568</v>
      </c>
      <c r="G1158" s="3">
        <v>1</v>
      </c>
      <c r="H1158" s="3">
        <v>1</v>
      </c>
      <c r="I1158" s="4">
        <v>1</v>
      </c>
      <c r="J1158" s="3">
        <v>0</v>
      </c>
      <c r="K1158" s="4">
        <v>0</v>
      </c>
    </row>
    <row r="1159" spans="4:11">
      <c r="D1159"/>
      <c r="F1159" t="s">
        <v>569</v>
      </c>
      <c r="G1159" s="3">
        <v>1</v>
      </c>
      <c r="H1159" s="3">
        <v>1</v>
      </c>
      <c r="I1159" s="4">
        <v>1</v>
      </c>
      <c r="J1159" s="3">
        <v>0</v>
      </c>
      <c r="K1159" s="4">
        <v>0</v>
      </c>
    </row>
    <row r="1160" spans="4:11">
      <c r="D1160"/>
      <c r="F1160" t="s">
        <v>567</v>
      </c>
      <c r="G1160" s="3">
        <v>1</v>
      </c>
      <c r="H1160" s="3">
        <v>1</v>
      </c>
      <c r="I1160" s="4">
        <v>1</v>
      </c>
      <c r="J1160" s="3">
        <v>0</v>
      </c>
      <c r="K1160" s="4">
        <v>0</v>
      </c>
    </row>
    <row r="1161" spans="4:11">
      <c r="D1161"/>
      <c r="E1161" t="s">
        <v>501</v>
      </c>
      <c r="F1161" t="s">
        <v>568</v>
      </c>
      <c r="G1161" s="3">
        <v>1</v>
      </c>
      <c r="H1161" s="3">
        <v>1</v>
      </c>
      <c r="I1161" s="4">
        <v>1</v>
      </c>
      <c r="J1161" s="3">
        <v>0</v>
      </c>
      <c r="K1161" s="4">
        <v>0</v>
      </c>
    </row>
    <row r="1162" spans="4:11">
      <c r="D1162"/>
      <c r="F1162" t="s">
        <v>569</v>
      </c>
      <c r="G1162" s="3">
        <v>1</v>
      </c>
      <c r="H1162" s="3">
        <v>1</v>
      </c>
      <c r="I1162" s="4">
        <v>1</v>
      </c>
      <c r="J1162" s="3">
        <v>0</v>
      </c>
      <c r="K1162" s="4">
        <v>0</v>
      </c>
    </row>
    <row r="1163" spans="4:11">
      <c r="D1163"/>
      <c r="F1163" t="s">
        <v>567</v>
      </c>
      <c r="G1163" s="3">
        <v>1</v>
      </c>
      <c r="H1163" s="3">
        <v>1</v>
      </c>
      <c r="I1163" s="4">
        <v>1</v>
      </c>
      <c r="J1163" s="3">
        <v>0</v>
      </c>
      <c r="K1163" s="4">
        <v>0</v>
      </c>
    </row>
    <row r="1164" spans="4:11">
      <c r="D1164"/>
      <c r="E1164" t="s">
        <v>502</v>
      </c>
      <c r="F1164" t="s">
        <v>568</v>
      </c>
      <c r="G1164" s="3">
        <v>1</v>
      </c>
      <c r="H1164" s="3">
        <v>1</v>
      </c>
      <c r="I1164" s="4">
        <v>1</v>
      </c>
      <c r="J1164" s="3">
        <v>0</v>
      </c>
      <c r="K1164" s="4">
        <v>0</v>
      </c>
    </row>
    <row r="1165" spans="4:11">
      <c r="D1165"/>
      <c r="F1165" t="s">
        <v>569</v>
      </c>
      <c r="G1165" s="3">
        <v>1</v>
      </c>
      <c r="H1165" s="3">
        <v>1</v>
      </c>
      <c r="I1165" s="4">
        <v>1</v>
      </c>
      <c r="J1165" s="3">
        <v>0</v>
      </c>
      <c r="K1165" s="4">
        <v>0</v>
      </c>
    </row>
    <row r="1166" spans="4:11">
      <c r="D1166"/>
      <c r="F1166" t="s">
        <v>567</v>
      </c>
      <c r="G1166" s="3">
        <v>1</v>
      </c>
      <c r="H1166" s="3">
        <v>1</v>
      </c>
      <c r="I1166" s="4">
        <v>1</v>
      </c>
      <c r="J1166" s="3">
        <v>0</v>
      </c>
      <c r="K1166" s="4">
        <v>0</v>
      </c>
    </row>
    <row r="1167" spans="4:11">
      <c r="D1167"/>
      <c r="E1167" t="s">
        <v>503</v>
      </c>
      <c r="F1167" t="s">
        <v>568</v>
      </c>
      <c r="G1167" s="3">
        <v>1</v>
      </c>
      <c r="H1167" s="3">
        <v>1</v>
      </c>
      <c r="I1167" s="4">
        <v>1</v>
      </c>
      <c r="J1167" s="3">
        <v>0</v>
      </c>
      <c r="K1167" s="4">
        <v>0</v>
      </c>
    </row>
    <row r="1168" spans="4:11">
      <c r="D1168"/>
      <c r="F1168" t="s">
        <v>569</v>
      </c>
      <c r="G1168" s="3">
        <v>1</v>
      </c>
      <c r="H1168" s="3">
        <v>1</v>
      </c>
      <c r="I1168" s="4">
        <v>1</v>
      </c>
      <c r="J1168" s="3">
        <v>0</v>
      </c>
      <c r="K1168" s="4">
        <v>0</v>
      </c>
    </row>
    <row r="1169" spans="4:11">
      <c r="D1169"/>
      <c r="F1169" t="s">
        <v>567</v>
      </c>
      <c r="G1169" s="3">
        <v>1</v>
      </c>
      <c r="H1169" s="3">
        <v>1</v>
      </c>
      <c r="I1169" s="4">
        <v>1</v>
      </c>
      <c r="J1169" s="3">
        <v>0</v>
      </c>
      <c r="K1169" s="4">
        <v>0</v>
      </c>
    </row>
    <row r="1170" spans="4:11">
      <c r="D1170"/>
      <c r="E1170" t="s">
        <v>504</v>
      </c>
      <c r="F1170" t="s">
        <v>568</v>
      </c>
      <c r="G1170" s="3">
        <v>1</v>
      </c>
      <c r="H1170" s="3">
        <v>1</v>
      </c>
      <c r="I1170" s="4">
        <v>1</v>
      </c>
      <c r="J1170" s="3">
        <v>0</v>
      </c>
      <c r="K1170" s="4">
        <v>0</v>
      </c>
    </row>
    <row r="1171" spans="4:11">
      <c r="D1171"/>
      <c r="F1171" t="s">
        <v>569</v>
      </c>
      <c r="G1171" s="3">
        <v>1</v>
      </c>
      <c r="H1171" s="3">
        <v>1</v>
      </c>
      <c r="I1171" s="4">
        <v>1</v>
      </c>
      <c r="J1171" s="3">
        <v>0</v>
      </c>
      <c r="K1171" s="4">
        <v>0</v>
      </c>
    </row>
    <row r="1172" spans="4:11">
      <c r="D1172"/>
      <c r="F1172" t="s">
        <v>567</v>
      </c>
      <c r="G1172" s="3">
        <v>1</v>
      </c>
      <c r="H1172" s="3">
        <v>0.96666666666666667</v>
      </c>
      <c r="I1172" s="4">
        <v>0.96666666666666667</v>
      </c>
      <c r="J1172" s="3">
        <v>3.3333333333333333E-2</v>
      </c>
      <c r="K1172" s="4">
        <v>3.3333333333333333E-2</v>
      </c>
    </row>
    <row r="1173" spans="4:11">
      <c r="D1173"/>
      <c r="E1173" t="s">
        <v>505</v>
      </c>
      <c r="F1173" t="s">
        <v>568</v>
      </c>
      <c r="G1173" s="3">
        <v>1</v>
      </c>
      <c r="H1173" s="3">
        <v>1</v>
      </c>
      <c r="I1173" s="4">
        <v>1</v>
      </c>
      <c r="J1173" s="3">
        <v>0</v>
      </c>
      <c r="K1173" s="4">
        <v>0</v>
      </c>
    </row>
    <row r="1174" spans="4:11">
      <c r="D1174"/>
      <c r="F1174" t="s">
        <v>569</v>
      </c>
      <c r="G1174" s="3">
        <v>1</v>
      </c>
      <c r="H1174" s="3">
        <v>1</v>
      </c>
      <c r="I1174" s="4">
        <v>1</v>
      </c>
      <c r="J1174" s="3">
        <v>0</v>
      </c>
      <c r="K1174" s="4">
        <v>0</v>
      </c>
    </row>
    <row r="1175" spans="4:11">
      <c r="D1175"/>
      <c r="F1175" t="s">
        <v>567</v>
      </c>
      <c r="G1175" s="3">
        <v>1</v>
      </c>
      <c r="H1175" s="3">
        <v>1</v>
      </c>
      <c r="I1175" s="4">
        <v>1</v>
      </c>
      <c r="J1175" s="3">
        <v>0</v>
      </c>
      <c r="K1175" s="4">
        <v>0</v>
      </c>
    </row>
    <row r="1176" spans="4:11">
      <c r="D1176" t="s">
        <v>286</v>
      </c>
      <c r="E1176" t="s">
        <v>507</v>
      </c>
      <c r="F1176" t="s">
        <v>561</v>
      </c>
      <c r="G1176" s="3">
        <v>1</v>
      </c>
      <c r="H1176" s="3">
        <v>1</v>
      </c>
      <c r="I1176" s="4">
        <v>1</v>
      </c>
      <c r="J1176" s="3">
        <v>0</v>
      </c>
      <c r="K1176" s="4">
        <v>0</v>
      </c>
    </row>
    <row r="1177" spans="4:11">
      <c r="D1177"/>
      <c r="F1177" t="s">
        <v>562</v>
      </c>
      <c r="G1177" s="3">
        <v>1</v>
      </c>
      <c r="H1177" s="3">
        <v>1</v>
      </c>
      <c r="I1177" s="4">
        <v>1</v>
      </c>
      <c r="J1177" s="3">
        <v>0</v>
      </c>
      <c r="K1177" s="4">
        <v>0</v>
      </c>
    </row>
    <row r="1178" spans="4:11">
      <c r="D1178"/>
      <c r="F1178" t="s">
        <v>524</v>
      </c>
      <c r="G1178" s="3">
        <v>1</v>
      </c>
      <c r="H1178" s="3">
        <v>0.95</v>
      </c>
      <c r="I1178" s="4">
        <v>0.95</v>
      </c>
      <c r="J1178" s="3">
        <v>0.05</v>
      </c>
      <c r="K1178" s="4">
        <v>0.05</v>
      </c>
    </row>
    <row r="1179" spans="4:11">
      <c r="D1179"/>
      <c r="E1179" t="s">
        <v>508</v>
      </c>
      <c r="F1179" t="s">
        <v>561</v>
      </c>
      <c r="G1179" s="3">
        <v>1</v>
      </c>
      <c r="H1179" s="3">
        <v>1</v>
      </c>
      <c r="I1179" s="4">
        <v>1</v>
      </c>
      <c r="J1179" s="3">
        <v>0</v>
      </c>
      <c r="K1179" s="4">
        <v>0</v>
      </c>
    </row>
    <row r="1180" spans="4:11">
      <c r="D1180"/>
      <c r="F1180" t="s">
        <v>562</v>
      </c>
      <c r="G1180" s="3">
        <v>1</v>
      </c>
      <c r="H1180" s="3">
        <v>1</v>
      </c>
      <c r="I1180" s="4">
        <v>1</v>
      </c>
      <c r="J1180" s="3">
        <v>0</v>
      </c>
      <c r="K1180" s="4">
        <v>0</v>
      </c>
    </row>
    <row r="1181" spans="4:11">
      <c r="D1181"/>
      <c r="F1181" t="s">
        <v>524</v>
      </c>
      <c r="G1181" s="3">
        <v>1</v>
      </c>
      <c r="H1181" s="3">
        <v>1</v>
      </c>
      <c r="I1181" s="4">
        <v>1</v>
      </c>
      <c r="J1181" s="3">
        <v>0</v>
      </c>
      <c r="K1181" s="4">
        <v>0</v>
      </c>
    </row>
    <row r="1182" spans="4:11">
      <c r="D1182"/>
      <c r="E1182" t="s">
        <v>509</v>
      </c>
      <c r="F1182" t="s">
        <v>561</v>
      </c>
      <c r="G1182" s="3">
        <v>1</v>
      </c>
      <c r="H1182" s="3">
        <v>1</v>
      </c>
      <c r="I1182" s="4">
        <v>1</v>
      </c>
      <c r="J1182" s="3">
        <v>0</v>
      </c>
      <c r="K1182" s="4">
        <v>0</v>
      </c>
    </row>
    <row r="1183" spans="4:11">
      <c r="D1183"/>
      <c r="F1183" t="s">
        <v>562</v>
      </c>
      <c r="G1183" s="3">
        <v>1</v>
      </c>
      <c r="H1183" s="3">
        <v>1</v>
      </c>
      <c r="I1183" s="4">
        <v>1</v>
      </c>
      <c r="J1183" s="3">
        <v>0</v>
      </c>
      <c r="K1183" s="4">
        <v>0</v>
      </c>
    </row>
    <row r="1184" spans="4:11">
      <c r="D1184"/>
      <c r="F1184" t="s">
        <v>524</v>
      </c>
      <c r="G1184" s="3">
        <v>1</v>
      </c>
      <c r="H1184" s="3">
        <v>1</v>
      </c>
      <c r="I1184" s="4">
        <v>1</v>
      </c>
      <c r="J1184" s="3">
        <v>0</v>
      </c>
      <c r="K1184" s="4">
        <v>0</v>
      </c>
    </row>
    <row r="1185" spans="4:11">
      <c r="D1185"/>
      <c r="E1185" t="s">
        <v>510</v>
      </c>
      <c r="F1185" t="s">
        <v>561</v>
      </c>
      <c r="G1185" s="3">
        <v>1</v>
      </c>
      <c r="H1185" s="3">
        <v>1</v>
      </c>
      <c r="I1185" s="4">
        <v>1</v>
      </c>
      <c r="J1185" s="3">
        <v>0</v>
      </c>
      <c r="K1185" s="4">
        <v>0</v>
      </c>
    </row>
    <row r="1186" spans="4:11">
      <c r="D1186"/>
      <c r="F1186" t="s">
        <v>562</v>
      </c>
      <c r="G1186" s="3">
        <v>1</v>
      </c>
      <c r="H1186" s="3">
        <v>1</v>
      </c>
      <c r="I1186" s="4">
        <v>1</v>
      </c>
      <c r="J1186" s="3">
        <v>0</v>
      </c>
      <c r="K1186" s="4">
        <v>0</v>
      </c>
    </row>
    <row r="1187" spans="4:11">
      <c r="D1187"/>
      <c r="F1187" t="s">
        <v>524</v>
      </c>
      <c r="G1187" s="3">
        <v>1</v>
      </c>
      <c r="H1187" s="3">
        <v>1</v>
      </c>
      <c r="I1187" s="4">
        <v>1</v>
      </c>
      <c r="J1187" s="3">
        <v>0</v>
      </c>
      <c r="K1187" s="4">
        <v>0</v>
      </c>
    </row>
    <row r="1188" spans="4:11">
      <c r="D1188"/>
      <c r="E1188" t="s">
        <v>511</v>
      </c>
      <c r="F1188" t="s">
        <v>561</v>
      </c>
      <c r="G1188" s="3">
        <v>1</v>
      </c>
      <c r="H1188" s="3">
        <v>1</v>
      </c>
      <c r="I1188" s="4">
        <v>1</v>
      </c>
      <c r="J1188" s="3">
        <v>0</v>
      </c>
      <c r="K1188" s="4">
        <v>0</v>
      </c>
    </row>
    <row r="1189" spans="4:11">
      <c r="D1189"/>
      <c r="F1189" t="s">
        <v>562</v>
      </c>
      <c r="G1189" s="3">
        <v>1</v>
      </c>
      <c r="H1189" s="3">
        <v>1</v>
      </c>
      <c r="I1189" s="4">
        <v>1</v>
      </c>
      <c r="J1189" s="3">
        <v>0</v>
      </c>
      <c r="K1189" s="4">
        <v>0</v>
      </c>
    </row>
    <row r="1190" spans="4:11">
      <c r="D1190"/>
      <c r="F1190" t="s">
        <v>524</v>
      </c>
      <c r="G1190" s="3">
        <v>1</v>
      </c>
      <c r="H1190" s="3">
        <v>1</v>
      </c>
      <c r="I1190" s="4">
        <v>1</v>
      </c>
      <c r="J1190" s="3">
        <v>0</v>
      </c>
      <c r="K1190" s="4">
        <v>0</v>
      </c>
    </row>
    <row r="1191" spans="4:11">
      <c r="D1191"/>
      <c r="E1191" t="s">
        <v>512</v>
      </c>
      <c r="F1191" t="s">
        <v>561</v>
      </c>
      <c r="G1191" s="3">
        <v>1</v>
      </c>
      <c r="H1191" s="3">
        <v>1</v>
      </c>
      <c r="I1191" s="4">
        <v>1</v>
      </c>
      <c r="J1191" s="3">
        <v>0</v>
      </c>
      <c r="K1191" s="4">
        <v>0</v>
      </c>
    </row>
    <row r="1192" spans="4:11">
      <c r="D1192"/>
      <c r="F1192" t="s">
        <v>562</v>
      </c>
      <c r="G1192" s="3">
        <v>1</v>
      </c>
      <c r="H1192" s="3">
        <v>1</v>
      </c>
      <c r="I1192" s="4">
        <v>1</v>
      </c>
      <c r="J1192" s="3">
        <v>0</v>
      </c>
      <c r="K1192" s="4">
        <v>0</v>
      </c>
    </row>
    <row r="1193" spans="4:11">
      <c r="D1193"/>
      <c r="F1193" t="s">
        <v>524</v>
      </c>
      <c r="G1193" s="3">
        <v>1</v>
      </c>
      <c r="H1193" s="3">
        <v>1</v>
      </c>
      <c r="I1193" s="4">
        <v>1</v>
      </c>
      <c r="J1193" s="3">
        <v>0</v>
      </c>
      <c r="K1193" s="4">
        <v>0</v>
      </c>
    </row>
    <row r="1194" spans="4:11">
      <c r="D1194"/>
      <c r="E1194" t="s">
        <v>513</v>
      </c>
      <c r="F1194" t="s">
        <v>561</v>
      </c>
      <c r="G1194" s="3">
        <v>1</v>
      </c>
      <c r="H1194" s="3">
        <v>1</v>
      </c>
      <c r="I1194" s="4">
        <v>1</v>
      </c>
      <c r="J1194" s="3">
        <v>0</v>
      </c>
      <c r="K1194" s="4">
        <v>0</v>
      </c>
    </row>
    <row r="1195" spans="4:11">
      <c r="D1195"/>
      <c r="F1195" t="s">
        <v>562</v>
      </c>
      <c r="G1195" s="3">
        <v>1</v>
      </c>
      <c r="H1195" s="3">
        <v>1</v>
      </c>
      <c r="I1195" s="4">
        <v>1</v>
      </c>
      <c r="J1195" s="3">
        <v>0</v>
      </c>
      <c r="K1195" s="4">
        <v>0</v>
      </c>
    </row>
    <row r="1196" spans="4:11">
      <c r="D1196"/>
      <c r="F1196" t="s">
        <v>524</v>
      </c>
      <c r="G1196" s="3">
        <v>1</v>
      </c>
      <c r="H1196" s="3">
        <v>1</v>
      </c>
      <c r="I1196" s="4">
        <v>1</v>
      </c>
      <c r="J1196" s="3">
        <v>0</v>
      </c>
      <c r="K1196" s="4">
        <v>0</v>
      </c>
    </row>
    <row r="1197" spans="4:11">
      <c r="D1197"/>
      <c r="E1197" t="s">
        <v>514</v>
      </c>
      <c r="F1197" t="s">
        <v>561</v>
      </c>
      <c r="G1197" s="3">
        <v>1</v>
      </c>
      <c r="H1197" s="3">
        <v>1</v>
      </c>
      <c r="I1197" s="4">
        <v>1</v>
      </c>
      <c r="J1197" s="3">
        <v>0</v>
      </c>
      <c r="K1197" s="4">
        <v>0</v>
      </c>
    </row>
    <row r="1198" spans="4:11">
      <c r="D1198"/>
      <c r="F1198" t="s">
        <v>562</v>
      </c>
      <c r="G1198" s="3">
        <v>1</v>
      </c>
      <c r="H1198" s="3">
        <v>1</v>
      </c>
      <c r="I1198" s="4">
        <v>1</v>
      </c>
      <c r="J1198" s="3">
        <v>0</v>
      </c>
      <c r="K1198" s="4">
        <v>0</v>
      </c>
    </row>
    <row r="1199" spans="4:11">
      <c r="D1199"/>
      <c r="F1199" t="s">
        <v>524</v>
      </c>
      <c r="G1199" s="3">
        <v>1</v>
      </c>
      <c r="H1199" s="3">
        <v>1</v>
      </c>
      <c r="I1199" s="4">
        <v>1</v>
      </c>
      <c r="J1199" s="3">
        <v>0</v>
      </c>
      <c r="K1199" s="4">
        <v>0</v>
      </c>
    </row>
    <row r="1200" spans="4:11">
      <c r="D1200"/>
      <c r="E1200" t="s">
        <v>515</v>
      </c>
      <c r="F1200" t="s">
        <v>561</v>
      </c>
      <c r="G1200" s="3">
        <v>1</v>
      </c>
      <c r="H1200" s="3">
        <v>1</v>
      </c>
      <c r="I1200" s="4">
        <v>1</v>
      </c>
      <c r="J1200" s="3">
        <v>0</v>
      </c>
      <c r="K1200" s="4">
        <v>0</v>
      </c>
    </row>
    <row r="1201" spans="4:11">
      <c r="D1201"/>
      <c r="F1201" t="s">
        <v>562</v>
      </c>
      <c r="G1201" s="3">
        <v>1</v>
      </c>
      <c r="H1201" s="3">
        <v>1</v>
      </c>
      <c r="I1201" s="4">
        <v>1</v>
      </c>
      <c r="J1201" s="3">
        <v>0</v>
      </c>
      <c r="K1201" s="4">
        <v>0</v>
      </c>
    </row>
    <row r="1202" spans="4:11">
      <c r="D1202"/>
      <c r="F1202" t="s">
        <v>524</v>
      </c>
      <c r="G1202" s="3">
        <v>1</v>
      </c>
      <c r="H1202" s="3">
        <v>1</v>
      </c>
      <c r="I1202" s="4">
        <v>1</v>
      </c>
      <c r="J1202" s="3">
        <v>0</v>
      </c>
      <c r="K1202" s="4">
        <v>0</v>
      </c>
    </row>
    <row r="1203" spans="4:11">
      <c r="D1203"/>
      <c r="E1203" t="s">
        <v>516</v>
      </c>
      <c r="F1203" t="s">
        <v>561</v>
      </c>
      <c r="G1203" s="3">
        <v>1</v>
      </c>
      <c r="H1203" s="3">
        <v>1</v>
      </c>
      <c r="I1203" s="4">
        <v>1</v>
      </c>
      <c r="J1203" s="3">
        <v>0</v>
      </c>
      <c r="K1203" s="4">
        <v>0</v>
      </c>
    </row>
    <row r="1204" spans="4:11">
      <c r="D1204"/>
      <c r="F1204" t="s">
        <v>562</v>
      </c>
      <c r="G1204" s="3">
        <v>1</v>
      </c>
      <c r="H1204" s="3">
        <v>1</v>
      </c>
      <c r="I1204" s="4">
        <v>1</v>
      </c>
      <c r="J1204" s="3">
        <v>0</v>
      </c>
      <c r="K1204" s="4">
        <v>0</v>
      </c>
    </row>
    <row r="1205" spans="4:11">
      <c r="D1205"/>
      <c r="F1205" t="s">
        <v>524</v>
      </c>
      <c r="G1205" s="3">
        <v>1</v>
      </c>
      <c r="H1205" s="3">
        <v>1</v>
      </c>
      <c r="I1205" s="4">
        <v>1</v>
      </c>
      <c r="J1205" s="3">
        <v>0</v>
      </c>
      <c r="K1205" s="4">
        <v>0</v>
      </c>
    </row>
    <row r="1206" spans="4:11">
      <c r="D1206"/>
      <c r="E1206" t="s">
        <v>517</v>
      </c>
      <c r="F1206" t="s">
        <v>561</v>
      </c>
      <c r="G1206" s="3">
        <v>1</v>
      </c>
      <c r="H1206" s="3">
        <v>1</v>
      </c>
      <c r="I1206" s="4">
        <v>1</v>
      </c>
      <c r="J1206" s="3">
        <v>0</v>
      </c>
      <c r="K1206" s="4">
        <v>0</v>
      </c>
    </row>
    <row r="1207" spans="4:11">
      <c r="D1207"/>
      <c r="F1207" t="s">
        <v>562</v>
      </c>
      <c r="G1207" s="3">
        <v>1</v>
      </c>
      <c r="H1207" s="3">
        <v>1</v>
      </c>
      <c r="I1207" s="4">
        <v>1</v>
      </c>
      <c r="J1207" s="3">
        <v>0</v>
      </c>
      <c r="K1207" s="4">
        <v>0</v>
      </c>
    </row>
    <row r="1208" spans="4:11">
      <c r="D1208"/>
      <c r="F1208" t="s">
        <v>524</v>
      </c>
      <c r="G1208" s="3">
        <v>1</v>
      </c>
      <c r="H1208" s="3">
        <v>1</v>
      </c>
      <c r="I1208" s="4">
        <v>1</v>
      </c>
      <c r="J1208" s="3">
        <v>0</v>
      </c>
      <c r="K1208" s="4">
        <v>0</v>
      </c>
    </row>
    <row r="1209" spans="4:11">
      <c r="D1209"/>
      <c r="E1209" t="s">
        <v>518</v>
      </c>
      <c r="F1209" t="s">
        <v>561</v>
      </c>
      <c r="G1209" s="3">
        <v>1</v>
      </c>
      <c r="H1209" s="3">
        <v>1</v>
      </c>
      <c r="I1209" s="4">
        <v>1</v>
      </c>
      <c r="J1209" s="3">
        <v>0</v>
      </c>
      <c r="K1209" s="4">
        <v>0</v>
      </c>
    </row>
    <row r="1210" spans="4:11">
      <c r="D1210"/>
      <c r="F1210" t="s">
        <v>562</v>
      </c>
      <c r="G1210" s="3">
        <v>1</v>
      </c>
      <c r="H1210" s="3">
        <v>1</v>
      </c>
      <c r="I1210" s="4">
        <v>1</v>
      </c>
      <c r="J1210" s="3">
        <v>0</v>
      </c>
      <c r="K1210" s="4">
        <v>0</v>
      </c>
    </row>
    <row r="1211" spans="4:11">
      <c r="D1211"/>
      <c r="F1211" t="s">
        <v>524</v>
      </c>
      <c r="G1211" s="3">
        <v>1</v>
      </c>
      <c r="H1211" s="3">
        <v>1</v>
      </c>
      <c r="I1211" s="4">
        <v>1</v>
      </c>
      <c r="J1211" s="3">
        <v>0</v>
      </c>
      <c r="K1211" s="4">
        <v>0</v>
      </c>
    </row>
    <row r="1212" spans="4:11">
      <c r="D1212"/>
      <c r="E1212" t="s">
        <v>519</v>
      </c>
      <c r="F1212" t="s">
        <v>561</v>
      </c>
      <c r="G1212" s="3">
        <v>1</v>
      </c>
      <c r="H1212" s="3">
        <v>1</v>
      </c>
      <c r="I1212" s="4">
        <v>1</v>
      </c>
      <c r="J1212" s="3">
        <v>0</v>
      </c>
      <c r="K1212" s="4">
        <v>0</v>
      </c>
    </row>
    <row r="1213" spans="4:11">
      <c r="D1213"/>
      <c r="F1213" t="s">
        <v>562</v>
      </c>
      <c r="G1213" s="3">
        <v>1</v>
      </c>
      <c r="H1213" s="3">
        <v>1</v>
      </c>
      <c r="I1213" s="4">
        <v>1</v>
      </c>
      <c r="J1213" s="3">
        <v>0</v>
      </c>
      <c r="K1213" s="4">
        <v>0</v>
      </c>
    </row>
    <row r="1214" spans="4:11">
      <c r="D1214"/>
      <c r="F1214" t="s">
        <v>524</v>
      </c>
      <c r="G1214" s="3">
        <v>1</v>
      </c>
      <c r="H1214" s="3">
        <v>1</v>
      </c>
      <c r="I1214" s="4">
        <v>1</v>
      </c>
      <c r="J1214" s="3">
        <v>0</v>
      </c>
      <c r="K1214" s="4">
        <v>0</v>
      </c>
    </row>
    <row r="1215" spans="4:11">
      <c r="D1215"/>
      <c r="E1215" t="s">
        <v>520</v>
      </c>
      <c r="F1215" t="s">
        <v>561</v>
      </c>
      <c r="G1215" s="3">
        <v>1</v>
      </c>
      <c r="H1215" s="3">
        <v>1</v>
      </c>
      <c r="I1215" s="4">
        <v>1</v>
      </c>
      <c r="J1215" s="3">
        <v>0</v>
      </c>
      <c r="K1215" s="4">
        <v>0</v>
      </c>
    </row>
    <row r="1216" spans="4:11">
      <c r="D1216"/>
      <c r="F1216" t="s">
        <v>562</v>
      </c>
      <c r="G1216" s="3">
        <v>1</v>
      </c>
      <c r="H1216" s="3">
        <v>1</v>
      </c>
      <c r="I1216" s="4">
        <v>1</v>
      </c>
      <c r="J1216" s="3">
        <v>0</v>
      </c>
      <c r="K1216" s="4">
        <v>0</v>
      </c>
    </row>
    <row r="1217" spans="4:11">
      <c r="D1217"/>
      <c r="F1217" t="s">
        <v>524</v>
      </c>
      <c r="G1217" s="3">
        <v>1</v>
      </c>
      <c r="H1217" s="3">
        <v>0.8666666666666667</v>
      </c>
      <c r="I1217" s="4">
        <v>0.8666666666666667</v>
      </c>
      <c r="J1217" s="3">
        <v>0.13333333333333333</v>
      </c>
      <c r="K1217" s="4">
        <v>0.13333333333333333</v>
      </c>
    </row>
    <row r="1218" spans="4:11">
      <c r="D1218"/>
      <c r="E1218" t="s">
        <v>521</v>
      </c>
      <c r="F1218" t="s">
        <v>561</v>
      </c>
      <c r="G1218" s="3">
        <v>1</v>
      </c>
      <c r="H1218" s="3">
        <v>1</v>
      </c>
      <c r="I1218" s="4">
        <v>1</v>
      </c>
      <c r="J1218" s="3">
        <v>0</v>
      </c>
      <c r="K1218" s="4">
        <v>0</v>
      </c>
    </row>
    <row r="1219" spans="4:11">
      <c r="D1219"/>
      <c r="F1219" t="s">
        <v>562</v>
      </c>
      <c r="G1219" s="3">
        <v>1</v>
      </c>
      <c r="H1219" s="3">
        <v>1</v>
      </c>
      <c r="I1219" s="4">
        <v>1</v>
      </c>
      <c r="J1219" s="3">
        <v>0</v>
      </c>
      <c r="K1219" s="4">
        <v>0</v>
      </c>
    </row>
    <row r="1220" spans="4:11">
      <c r="D1220"/>
      <c r="F1220" t="s">
        <v>524</v>
      </c>
      <c r="G1220" s="3">
        <v>1</v>
      </c>
      <c r="H1220" s="3">
        <v>1</v>
      </c>
      <c r="I1220" s="4">
        <v>1</v>
      </c>
      <c r="J1220" s="3">
        <v>0</v>
      </c>
      <c r="K1220" s="4">
        <v>0</v>
      </c>
    </row>
    <row r="1221" spans="4:11">
      <c r="D1221"/>
      <c r="E1221" t="s">
        <v>522</v>
      </c>
      <c r="F1221" t="s">
        <v>561</v>
      </c>
      <c r="G1221" s="3">
        <v>1</v>
      </c>
      <c r="H1221" s="3">
        <v>1</v>
      </c>
      <c r="I1221" s="4">
        <v>1</v>
      </c>
      <c r="J1221" s="3">
        <v>0</v>
      </c>
      <c r="K1221" s="4">
        <v>0</v>
      </c>
    </row>
    <row r="1222" spans="4:11">
      <c r="D1222"/>
      <c r="F1222" t="s">
        <v>562</v>
      </c>
      <c r="G1222" s="3">
        <v>1</v>
      </c>
      <c r="H1222" s="3">
        <v>1</v>
      </c>
      <c r="I1222" s="4">
        <v>1</v>
      </c>
      <c r="J1222" s="3">
        <v>0</v>
      </c>
      <c r="K1222" s="4">
        <v>0</v>
      </c>
    </row>
    <row r="1223" spans="4:11">
      <c r="D1223"/>
      <c r="F1223" t="s">
        <v>524</v>
      </c>
      <c r="G1223" s="3">
        <v>1</v>
      </c>
      <c r="H1223" s="3">
        <v>1</v>
      </c>
      <c r="I1223" s="4">
        <v>1</v>
      </c>
      <c r="J1223" s="3">
        <v>0</v>
      </c>
      <c r="K1223" s="4">
        <v>0</v>
      </c>
    </row>
    <row r="1224" spans="4:11">
      <c r="D1224" t="s">
        <v>250</v>
      </c>
      <c r="E1224" t="s">
        <v>573</v>
      </c>
      <c r="F1224" t="s">
        <v>561</v>
      </c>
      <c r="G1224" s="3">
        <v>1</v>
      </c>
      <c r="H1224" s="3">
        <v>1</v>
      </c>
      <c r="I1224" s="4">
        <v>1</v>
      </c>
      <c r="J1224" s="3">
        <v>0</v>
      </c>
      <c r="K1224" s="4">
        <v>0</v>
      </c>
    </row>
    <row r="1225" spans="4:11">
      <c r="D1225"/>
      <c r="F1225" t="s">
        <v>562</v>
      </c>
      <c r="G1225" s="3">
        <v>1</v>
      </c>
      <c r="H1225" s="3">
        <v>1</v>
      </c>
      <c r="I1225" s="4">
        <v>1</v>
      </c>
      <c r="J1225" s="3">
        <v>0</v>
      </c>
      <c r="K1225" s="4">
        <v>0</v>
      </c>
    </row>
    <row r="1226" spans="4:11">
      <c r="D1226"/>
      <c r="F1226" t="s">
        <v>524</v>
      </c>
      <c r="G1226" s="3">
        <v>1</v>
      </c>
      <c r="H1226" s="3">
        <v>1</v>
      </c>
      <c r="I1226" s="4">
        <v>1</v>
      </c>
      <c r="J1226" s="3">
        <v>0</v>
      </c>
      <c r="K1226" s="4">
        <v>0</v>
      </c>
    </row>
    <row r="1227" spans="4:11">
      <c r="D1227"/>
      <c r="E1227" t="s">
        <v>574</v>
      </c>
      <c r="F1227" t="s">
        <v>561</v>
      </c>
      <c r="G1227" s="3">
        <v>1</v>
      </c>
      <c r="H1227" s="3">
        <v>1</v>
      </c>
      <c r="I1227" s="4">
        <v>1</v>
      </c>
      <c r="J1227" s="3">
        <v>0</v>
      </c>
      <c r="K1227" s="4">
        <v>0</v>
      </c>
    </row>
    <row r="1228" spans="4:11">
      <c r="D1228"/>
      <c r="F1228" t="s">
        <v>562</v>
      </c>
      <c r="G1228" s="3">
        <v>1</v>
      </c>
      <c r="H1228" s="3">
        <v>1</v>
      </c>
      <c r="I1228" s="4">
        <v>1</v>
      </c>
      <c r="J1228" s="3">
        <v>0</v>
      </c>
      <c r="K1228" s="4">
        <v>0</v>
      </c>
    </row>
    <row r="1229" spans="4:11">
      <c r="D1229"/>
      <c r="F1229" t="s">
        <v>524</v>
      </c>
      <c r="G1229" s="3">
        <v>1</v>
      </c>
      <c r="H1229" s="3">
        <v>1</v>
      </c>
      <c r="I1229" s="4">
        <v>1</v>
      </c>
      <c r="J1229" s="3">
        <v>0</v>
      </c>
      <c r="K1229" s="4">
        <v>0</v>
      </c>
    </row>
    <row r="1230" spans="4:11">
      <c r="D1230"/>
      <c r="E1230" t="s">
        <v>575</v>
      </c>
      <c r="F1230" t="s">
        <v>561</v>
      </c>
      <c r="G1230" s="3">
        <v>1</v>
      </c>
      <c r="H1230" s="3">
        <v>1</v>
      </c>
      <c r="I1230" s="4">
        <v>1</v>
      </c>
      <c r="J1230" s="3">
        <v>0</v>
      </c>
      <c r="K1230" s="4">
        <v>0</v>
      </c>
    </row>
    <row r="1231" spans="4:11">
      <c r="D1231"/>
      <c r="F1231" t="s">
        <v>562</v>
      </c>
      <c r="G1231" s="3">
        <v>1</v>
      </c>
      <c r="H1231" s="3">
        <v>1</v>
      </c>
      <c r="I1231" s="4">
        <v>1</v>
      </c>
      <c r="J1231" s="3">
        <v>0</v>
      </c>
      <c r="K1231" s="4">
        <v>0</v>
      </c>
    </row>
    <row r="1232" spans="4:11">
      <c r="D1232"/>
      <c r="F1232" t="s">
        <v>524</v>
      </c>
      <c r="G1232" s="3">
        <v>1</v>
      </c>
      <c r="H1232" s="3">
        <v>1</v>
      </c>
      <c r="I1232" s="4">
        <v>1</v>
      </c>
      <c r="J1232" s="3">
        <v>0</v>
      </c>
      <c r="K1232" s="4">
        <v>0</v>
      </c>
    </row>
    <row r="1233" spans="4:11">
      <c r="D1233"/>
      <c r="E1233" t="s">
        <v>576</v>
      </c>
      <c r="F1233" t="s">
        <v>561</v>
      </c>
      <c r="G1233" s="3">
        <v>1</v>
      </c>
      <c r="H1233" s="3">
        <v>1</v>
      </c>
      <c r="I1233" s="4">
        <v>1</v>
      </c>
      <c r="J1233" s="3">
        <v>0</v>
      </c>
      <c r="K1233" s="4">
        <v>0</v>
      </c>
    </row>
    <row r="1234" spans="4:11">
      <c r="D1234"/>
      <c r="F1234" t="s">
        <v>562</v>
      </c>
      <c r="G1234" s="3">
        <v>1</v>
      </c>
      <c r="H1234" s="3">
        <v>1</v>
      </c>
      <c r="I1234" s="4">
        <v>1</v>
      </c>
      <c r="J1234" s="3">
        <v>0</v>
      </c>
      <c r="K1234" s="4">
        <v>0</v>
      </c>
    </row>
    <row r="1235" spans="4:11">
      <c r="D1235"/>
      <c r="F1235" t="s">
        <v>524</v>
      </c>
      <c r="G1235" s="3">
        <v>1</v>
      </c>
      <c r="H1235" s="3">
        <v>1</v>
      </c>
      <c r="I1235" s="4">
        <v>1</v>
      </c>
      <c r="J1235" s="3">
        <v>0</v>
      </c>
      <c r="K1235" s="4">
        <v>0</v>
      </c>
    </row>
    <row r="1236" spans="4:11">
      <c r="D1236"/>
      <c r="E1236" t="s">
        <v>577</v>
      </c>
      <c r="F1236" t="s">
        <v>561</v>
      </c>
      <c r="G1236" s="3">
        <v>1</v>
      </c>
      <c r="H1236" s="3">
        <v>1</v>
      </c>
      <c r="I1236" s="4">
        <v>1</v>
      </c>
      <c r="J1236" s="3">
        <v>0</v>
      </c>
      <c r="K1236" s="4">
        <v>0</v>
      </c>
    </row>
    <row r="1237" spans="4:11">
      <c r="D1237"/>
      <c r="F1237" t="s">
        <v>562</v>
      </c>
      <c r="G1237" s="3">
        <v>1</v>
      </c>
      <c r="H1237" s="3">
        <v>1</v>
      </c>
      <c r="I1237" s="4">
        <v>1</v>
      </c>
      <c r="J1237" s="3">
        <v>0</v>
      </c>
      <c r="K1237" s="4">
        <v>0</v>
      </c>
    </row>
    <row r="1238" spans="4:11">
      <c r="D1238"/>
      <c r="F1238" t="s">
        <v>524</v>
      </c>
      <c r="G1238" s="3">
        <v>1</v>
      </c>
      <c r="H1238" s="3">
        <v>1</v>
      </c>
      <c r="I1238" s="4">
        <v>1</v>
      </c>
      <c r="J1238" s="3">
        <v>0</v>
      </c>
      <c r="K1238" s="4">
        <v>0</v>
      </c>
    </row>
    <row r="1239" spans="4:11">
      <c r="D1239"/>
      <c r="E1239" t="s">
        <v>578</v>
      </c>
      <c r="F1239" t="s">
        <v>561</v>
      </c>
      <c r="G1239" s="3">
        <v>1</v>
      </c>
      <c r="H1239" s="3">
        <v>0.53333333333333333</v>
      </c>
      <c r="I1239" s="4">
        <v>0.53333333333333333</v>
      </c>
      <c r="J1239" s="3">
        <v>0.46666666666666667</v>
      </c>
      <c r="K1239" s="4">
        <v>0.46666666666666667</v>
      </c>
    </row>
    <row r="1240" spans="4:11">
      <c r="D1240"/>
      <c r="F1240" t="s">
        <v>562</v>
      </c>
      <c r="G1240" s="3">
        <v>1</v>
      </c>
      <c r="H1240" s="3">
        <v>1</v>
      </c>
      <c r="I1240" s="4">
        <v>1</v>
      </c>
      <c r="J1240" s="3">
        <v>0</v>
      </c>
      <c r="K1240" s="4">
        <v>0</v>
      </c>
    </row>
    <row r="1241" spans="4:11">
      <c r="D1241"/>
      <c r="F1241" t="s">
        <v>524</v>
      </c>
      <c r="G1241" s="3">
        <v>1</v>
      </c>
      <c r="H1241" s="3">
        <v>1</v>
      </c>
      <c r="I1241" s="4">
        <v>1</v>
      </c>
      <c r="J1241" s="3">
        <v>0</v>
      </c>
      <c r="K1241" s="4">
        <v>0</v>
      </c>
    </row>
    <row r="1242" spans="4:11">
      <c r="D1242"/>
      <c r="E1242" t="s">
        <v>579</v>
      </c>
      <c r="F1242" t="s">
        <v>561</v>
      </c>
      <c r="G1242" s="3">
        <v>1</v>
      </c>
      <c r="H1242" s="3">
        <v>1</v>
      </c>
      <c r="I1242" s="4">
        <v>1</v>
      </c>
      <c r="J1242" s="3">
        <v>0</v>
      </c>
      <c r="K1242" s="4">
        <v>0</v>
      </c>
    </row>
    <row r="1243" spans="4:11">
      <c r="D1243"/>
      <c r="F1243" t="s">
        <v>562</v>
      </c>
      <c r="G1243" s="3">
        <v>1</v>
      </c>
      <c r="H1243" s="3">
        <v>1</v>
      </c>
      <c r="I1243" s="4">
        <v>1</v>
      </c>
      <c r="J1243" s="3">
        <v>0</v>
      </c>
      <c r="K1243" s="4">
        <v>0</v>
      </c>
    </row>
    <row r="1244" spans="4:11">
      <c r="D1244"/>
      <c r="F1244" t="s">
        <v>524</v>
      </c>
      <c r="G1244" s="3">
        <v>1</v>
      </c>
      <c r="H1244" s="3">
        <v>1</v>
      </c>
      <c r="I1244" s="4">
        <v>1</v>
      </c>
      <c r="J1244" s="3">
        <v>0</v>
      </c>
      <c r="K1244" s="4">
        <v>0</v>
      </c>
    </row>
    <row r="1245" spans="4:11">
      <c r="D1245"/>
      <c r="E1245" t="s">
        <v>580</v>
      </c>
      <c r="F1245" t="s">
        <v>561</v>
      </c>
      <c r="G1245" s="3">
        <v>1</v>
      </c>
      <c r="H1245" s="3">
        <v>1</v>
      </c>
      <c r="I1245" s="4">
        <v>1</v>
      </c>
      <c r="J1245" s="3">
        <v>0</v>
      </c>
      <c r="K1245" s="4">
        <v>0</v>
      </c>
    </row>
    <row r="1246" spans="4:11">
      <c r="D1246"/>
      <c r="F1246" t="s">
        <v>562</v>
      </c>
      <c r="G1246" s="3">
        <v>1</v>
      </c>
      <c r="H1246" s="3">
        <v>1</v>
      </c>
      <c r="I1246" s="4">
        <v>1</v>
      </c>
      <c r="J1246" s="3">
        <v>0</v>
      </c>
      <c r="K1246" s="4">
        <v>0</v>
      </c>
    </row>
    <row r="1247" spans="4:11">
      <c r="D1247"/>
      <c r="F1247" t="s">
        <v>524</v>
      </c>
      <c r="G1247" s="3">
        <v>1</v>
      </c>
      <c r="H1247" s="3">
        <v>1</v>
      </c>
      <c r="I1247" s="4">
        <v>1</v>
      </c>
      <c r="J1247" s="3">
        <v>0</v>
      </c>
      <c r="K1247" s="4">
        <v>0</v>
      </c>
    </row>
    <row r="1248" spans="4:11">
      <c r="D1248"/>
      <c r="E1248" t="s">
        <v>581</v>
      </c>
      <c r="F1248" t="s">
        <v>561</v>
      </c>
      <c r="G1248" s="3">
        <v>1</v>
      </c>
      <c r="H1248" s="3">
        <v>1</v>
      </c>
      <c r="I1248" s="4">
        <v>1</v>
      </c>
      <c r="J1248" s="3">
        <v>0</v>
      </c>
      <c r="K1248" s="4">
        <v>0</v>
      </c>
    </row>
    <row r="1249" spans="4:11">
      <c r="D1249"/>
      <c r="F1249" t="s">
        <v>562</v>
      </c>
      <c r="G1249" s="3">
        <v>1</v>
      </c>
      <c r="H1249" s="3">
        <v>1</v>
      </c>
      <c r="I1249" s="4">
        <v>1</v>
      </c>
      <c r="J1249" s="3">
        <v>0</v>
      </c>
      <c r="K1249" s="4">
        <v>0</v>
      </c>
    </row>
    <row r="1250" spans="4:11">
      <c r="D1250"/>
      <c r="F1250" t="s">
        <v>524</v>
      </c>
      <c r="G1250" s="3">
        <v>1</v>
      </c>
      <c r="H1250" s="3">
        <v>1</v>
      </c>
      <c r="I1250" s="4">
        <v>1</v>
      </c>
      <c r="J1250" s="3">
        <v>0</v>
      </c>
      <c r="K1250" s="4">
        <v>0</v>
      </c>
    </row>
    <row r="1251" spans="4:11">
      <c r="D1251"/>
      <c r="E1251" t="s">
        <v>582</v>
      </c>
      <c r="F1251" t="s">
        <v>561</v>
      </c>
      <c r="G1251" s="3">
        <v>1</v>
      </c>
      <c r="H1251" s="3">
        <v>1</v>
      </c>
      <c r="I1251" s="4">
        <v>1</v>
      </c>
      <c r="J1251" s="3">
        <v>0</v>
      </c>
      <c r="K1251" s="4">
        <v>0</v>
      </c>
    </row>
    <row r="1252" spans="4:11">
      <c r="D1252"/>
      <c r="F1252" t="s">
        <v>562</v>
      </c>
      <c r="G1252" s="3">
        <v>1</v>
      </c>
      <c r="H1252" s="3">
        <v>1</v>
      </c>
      <c r="I1252" s="4">
        <v>1</v>
      </c>
      <c r="J1252" s="3">
        <v>0</v>
      </c>
      <c r="K1252" s="4">
        <v>0</v>
      </c>
    </row>
    <row r="1253" spans="4:11">
      <c r="D1253"/>
      <c r="F1253" t="s">
        <v>524</v>
      </c>
      <c r="G1253" s="3">
        <v>1</v>
      </c>
      <c r="H1253" s="3">
        <v>1</v>
      </c>
      <c r="I1253" s="4">
        <v>1</v>
      </c>
      <c r="J1253" s="3">
        <v>0</v>
      </c>
      <c r="K1253" s="4">
        <v>0</v>
      </c>
    </row>
    <row r="1254" spans="4:11">
      <c r="D1254"/>
      <c r="E1254" t="s">
        <v>583</v>
      </c>
      <c r="F1254" t="s">
        <v>561</v>
      </c>
      <c r="G1254" s="3">
        <v>1</v>
      </c>
      <c r="H1254" s="3">
        <v>1</v>
      </c>
      <c r="I1254" s="4">
        <v>1</v>
      </c>
      <c r="J1254" s="3">
        <v>0</v>
      </c>
      <c r="K1254" s="4">
        <v>0</v>
      </c>
    </row>
    <row r="1255" spans="4:11">
      <c r="D1255"/>
      <c r="F1255" t="s">
        <v>562</v>
      </c>
      <c r="G1255" s="3">
        <v>1</v>
      </c>
      <c r="H1255" s="3">
        <v>1</v>
      </c>
      <c r="I1255" s="4">
        <v>1</v>
      </c>
      <c r="J1255" s="3">
        <v>0</v>
      </c>
      <c r="K1255" s="4">
        <v>0</v>
      </c>
    </row>
    <row r="1256" spans="4:11">
      <c r="D1256"/>
      <c r="F1256" t="s">
        <v>524</v>
      </c>
      <c r="G1256" s="3">
        <v>1</v>
      </c>
      <c r="H1256" s="3">
        <v>1</v>
      </c>
      <c r="I1256" s="4">
        <v>1</v>
      </c>
      <c r="J1256" s="3">
        <v>0</v>
      </c>
      <c r="K1256" s="4">
        <v>0</v>
      </c>
    </row>
    <row r="1257" spans="4:11">
      <c r="D1257"/>
      <c r="E1257" t="s">
        <v>584</v>
      </c>
      <c r="F1257" t="s">
        <v>561</v>
      </c>
      <c r="G1257" s="3">
        <v>1</v>
      </c>
      <c r="H1257" s="3">
        <v>1</v>
      </c>
      <c r="I1257" s="4">
        <v>1</v>
      </c>
      <c r="J1257" s="3">
        <v>0</v>
      </c>
      <c r="K1257" s="4">
        <v>0</v>
      </c>
    </row>
    <row r="1258" spans="4:11">
      <c r="D1258"/>
      <c r="F1258" t="s">
        <v>562</v>
      </c>
      <c r="G1258" s="3">
        <v>1</v>
      </c>
      <c r="H1258" s="3">
        <v>1</v>
      </c>
      <c r="I1258" s="4">
        <v>1</v>
      </c>
      <c r="J1258" s="3">
        <v>0</v>
      </c>
      <c r="K1258" s="4">
        <v>0</v>
      </c>
    </row>
    <row r="1259" spans="4:11">
      <c r="D1259"/>
      <c r="F1259" t="s">
        <v>524</v>
      </c>
      <c r="G1259" s="3">
        <v>1</v>
      </c>
      <c r="H1259" s="3">
        <v>1</v>
      </c>
      <c r="I1259" s="4">
        <v>1</v>
      </c>
      <c r="J1259" s="3">
        <v>0</v>
      </c>
      <c r="K1259" s="4">
        <v>0</v>
      </c>
    </row>
    <row r="1260" spans="4:11">
      <c r="D1260"/>
      <c r="E1260" t="s">
        <v>585</v>
      </c>
      <c r="F1260" t="s">
        <v>561</v>
      </c>
      <c r="G1260" s="3">
        <v>1</v>
      </c>
      <c r="H1260" s="3">
        <v>1</v>
      </c>
      <c r="I1260" s="4">
        <v>1</v>
      </c>
      <c r="J1260" s="3">
        <v>0</v>
      </c>
      <c r="K1260" s="4">
        <v>0</v>
      </c>
    </row>
    <row r="1261" spans="4:11">
      <c r="D1261"/>
      <c r="F1261" t="s">
        <v>562</v>
      </c>
      <c r="G1261" s="3">
        <v>1</v>
      </c>
      <c r="H1261" s="3">
        <v>1</v>
      </c>
      <c r="I1261" s="4">
        <v>1</v>
      </c>
      <c r="J1261" s="3">
        <v>0</v>
      </c>
      <c r="K1261" s="4">
        <v>0</v>
      </c>
    </row>
    <row r="1262" spans="4:11">
      <c r="D1262"/>
      <c r="F1262" t="s">
        <v>524</v>
      </c>
      <c r="G1262" s="3">
        <v>1</v>
      </c>
      <c r="H1262" s="3">
        <v>1</v>
      </c>
      <c r="I1262" s="4">
        <v>1</v>
      </c>
      <c r="J1262" s="3">
        <v>0</v>
      </c>
      <c r="K1262" s="4">
        <v>0</v>
      </c>
    </row>
    <row r="1263" spans="4:11">
      <c r="D1263"/>
      <c r="E1263" t="s">
        <v>586</v>
      </c>
      <c r="F1263" t="s">
        <v>561</v>
      </c>
      <c r="G1263" s="3">
        <v>1</v>
      </c>
      <c r="H1263" s="3">
        <v>1</v>
      </c>
      <c r="I1263" s="4">
        <v>1</v>
      </c>
      <c r="J1263" s="3">
        <v>0</v>
      </c>
      <c r="K1263" s="4">
        <v>0</v>
      </c>
    </row>
    <row r="1264" spans="4:11">
      <c r="D1264"/>
      <c r="F1264" t="s">
        <v>562</v>
      </c>
      <c r="G1264" s="3">
        <v>1</v>
      </c>
      <c r="H1264" s="3">
        <v>1</v>
      </c>
      <c r="I1264" s="4">
        <v>1</v>
      </c>
      <c r="J1264" s="3">
        <v>0</v>
      </c>
      <c r="K1264" s="4">
        <v>0</v>
      </c>
    </row>
    <row r="1265" spans="4:11">
      <c r="D1265"/>
      <c r="F1265" t="s">
        <v>524</v>
      </c>
      <c r="G1265" s="3">
        <v>1</v>
      </c>
      <c r="H1265" s="3">
        <v>1</v>
      </c>
      <c r="I1265" s="4">
        <v>1</v>
      </c>
      <c r="J1265" s="3">
        <v>0</v>
      </c>
      <c r="K1265" s="4">
        <v>0</v>
      </c>
    </row>
    <row r="1266" spans="4:11">
      <c r="D1266"/>
      <c r="E1266" t="s">
        <v>587</v>
      </c>
      <c r="F1266" t="s">
        <v>561</v>
      </c>
      <c r="G1266" s="3">
        <v>1</v>
      </c>
      <c r="H1266" s="3">
        <v>1</v>
      </c>
      <c r="I1266" s="4">
        <v>1</v>
      </c>
      <c r="J1266" s="3">
        <v>0</v>
      </c>
      <c r="K1266" s="4">
        <v>0</v>
      </c>
    </row>
    <row r="1267" spans="4:11">
      <c r="D1267"/>
      <c r="F1267" t="s">
        <v>562</v>
      </c>
      <c r="G1267" s="3">
        <v>1</v>
      </c>
      <c r="H1267" s="3">
        <v>1</v>
      </c>
      <c r="I1267" s="4">
        <v>1</v>
      </c>
      <c r="J1267" s="3">
        <v>0</v>
      </c>
      <c r="K1267" s="4">
        <v>0</v>
      </c>
    </row>
    <row r="1268" spans="4:11">
      <c r="D1268"/>
      <c r="F1268" t="s">
        <v>524</v>
      </c>
      <c r="G1268" s="3">
        <v>1</v>
      </c>
      <c r="H1268" s="3">
        <v>1</v>
      </c>
      <c r="I1268" s="4">
        <v>1</v>
      </c>
      <c r="J1268" s="3">
        <v>0</v>
      </c>
      <c r="K1268" s="4">
        <v>0</v>
      </c>
    </row>
    <row r="1269" spans="4:11">
      <c r="D1269"/>
      <c r="E1269" t="s">
        <v>588</v>
      </c>
      <c r="F1269" t="s">
        <v>561</v>
      </c>
      <c r="G1269" s="3">
        <v>1</v>
      </c>
      <c r="H1269" s="3">
        <v>1</v>
      </c>
      <c r="I1269" s="4">
        <v>1</v>
      </c>
      <c r="J1269" s="3">
        <v>0</v>
      </c>
      <c r="K1269" s="4">
        <v>0</v>
      </c>
    </row>
    <row r="1270" spans="4:11">
      <c r="D1270"/>
      <c r="F1270" t="s">
        <v>562</v>
      </c>
      <c r="G1270" s="3">
        <v>1</v>
      </c>
      <c r="H1270" s="3">
        <v>1</v>
      </c>
      <c r="I1270" s="4">
        <v>1</v>
      </c>
      <c r="J1270" s="3">
        <v>0</v>
      </c>
      <c r="K1270" s="4">
        <v>0</v>
      </c>
    </row>
    <row r="1271" spans="4:11">
      <c r="D1271"/>
      <c r="F1271" t="s">
        <v>524</v>
      </c>
      <c r="G1271" s="3">
        <v>1</v>
      </c>
      <c r="H1271" s="3">
        <v>1</v>
      </c>
      <c r="I1271" s="4">
        <v>1</v>
      </c>
      <c r="J1271" s="3">
        <v>0</v>
      </c>
      <c r="K1271" s="4">
        <v>0</v>
      </c>
    </row>
    <row r="1272" spans="4:11">
      <c r="D1272" t="s">
        <v>287</v>
      </c>
      <c r="E1272" t="s">
        <v>489</v>
      </c>
      <c r="F1272" t="s">
        <v>561</v>
      </c>
      <c r="G1272" s="3">
        <v>1</v>
      </c>
      <c r="H1272" s="3">
        <v>0.8</v>
      </c>
      <c r="I1272" s="4">
        <v>0.8</v>
      </c>
      <c r="J1272" s="3">
        <v>0.2</v>
      </c>
      <c r="K1272" s="4">
        <v>0.2</v>
      </c>
    </row>
    <row r="1273" spans="4:11">
      <c r="D1273"/>
      <c r="F1273" t="s">
        <v>562</v>
      </c>
      <c r="G1273" s="3">
        <v>1</v>
      </c>
      <c r="H1273" s="3">
        <v>1</v>
      </c>
      <c r="I1273" s="4">
        <v>1</v>
      </c>
      <c r="J1273" s="3">
        <v>0</v>
      </c>
      <c r="K1273" s="4">
        <v>0</v>
      </c>
    </row>
    <row r="1274" spans="4:11">
      <c r="D1274"/>
      <c r="F1274" t="s">
        <v>524</v>
      </c>
      <c r="G1274" s="3">
        <v>1</v>
      </c>
      <c r="H1274" s="3">
        <v>0.9</v>
      </c>
      <c r="I1274" s="4">
        <v>0.9</v>
      </c>
      <c r="J1274" s="3">
        <v>0.1</v>
      </c>
      <c r="K1274" s="4">
        <v>0.1</v>
      </c>
    </row>
    <row r="1275" spans="4:11">
      <c r="D1275"/>
      <c r="E1275" t="s">
        <v>491</v>
      </c>
      <c r="F1275" t="s">
        <v>561</v>
      </c>
      <c r="G1275" s="3">
        <v>1</v>
      </c>
      <c r="H1275" s="3">
        <v>0.76666666666666672</v>
      </c>
      <c r="I1275" s="4">
        <v>0.76666666666666672</v>
      </c>
      <c r="J1275" s="3">
        <v>0.23333333333333334</v>
      </c>
      <c r="K1275" s="4">
        <v>0.23333333333333334</v>
      </c>
    </row>
    <row r="1276" spans="4:11">
      <c r="D1276"/>
      <c r="F1276" t="s">
        <v>562</v>
      </c>
      <c r="G1276" s="3">
        <v>1</v>
      </c>
      <c r="H1276" s="3">
        <v>1</v>
      </c>
      <c r="I1276" s="4">
        <v>1</v>
      </c>
      <c r="J1276" s="3">
        <v>0</v>
      </c>
      <c r="K1276" s="4">
        <v>0</v>
      </c>
    </row>
    <row r="1277" spans="4:11">
      <c r="D1277"/>
      <c r="F1277" t="s">
        <v>524</v>
      </c>
      <c r="G1277" s="3">
        <v>1</v>
      </c>
      <c r="H1277" s="3">
        <v>1</v>
      </c>
      <c r="I1277" s="4">
        <v>1</v>
      </c>
      <c r="J1277" s="3">
        <v>0</v>
      </c>
      <c r="K1277" s="4">
        <v>0</v>
      </c>
    </row>
    <row r="1278" spans="4:11">
      <c r="D1278"/>
      <c r="E1278" t="s">
        <v>492</v>
      </c>
      <c r="F1278" t="s">
        <v>561</v>
      </c>
      <c r="G1278" s="3">
        <v>1</v>
      </c>
      <c r="H1278" s="3">
        <v>1</v>
      </c>
      <c r="I1278" s="4">
        <v>1</v>
      </c>
      <c r="J1278" s="3">
        <v>0</v>
      </c>
      <c r="K1278" s="4">
        <v>0</v>
      </c>
    </row>
    <row r="1279" spans="4:11">
      <c r="D1279"/>
      <c r="F1279" t="s">
        <v>562</v>
      </c>
      <c r="G1279" s="3">
        <v>1</v>
      </c>
      <c r="H1279" s="3">
        <v>1</v>
      </c>
      <c r="I1279" s="4">
        <v>1</v>
      </c>
      <c r="J1279" s="3">
        <v>0</v>
      </c>
      <c r="K1279" s="4">
        <v>0</v>
      </c>
    </row>
    <row r="1280" spans="4:11">
      <c r="D1280"/>
      <c r="F1280" t="s">
        <v>524</v>
      </c>
      <c r="G1280" s="3">
        <v>1</v>
      </c>
      <c r="H1280" s="3">
        <v>1</v>
      </c>
      <c r="I1280" s="4">
        <v>1</v>
      </c>
      <c r="J1280" s="3">
        <v>0</v>
      </c>
      <c r="K1280" s="4">
        <v>0</v>
      </c>
    </row>
    <row r="1281" spans="4:11">
      <c r="D1281"/>
      <c r="E1281" t="s">
        <v>493</v>
      </c>
      <c r="F1281" t="s">
        <v>561</v>
      </c>
      <c r="G1281" s="3">
        <v>1</v>
      </c>
      <c r="H1281" s="3">
        <v>1</v>
      </c>
      <c r="I1281" s="4">
        <v>1</v>
      </c>
      <c r="J1281" s="3">
        <v>0</v>
      </c>
      <c r="K1281" s="4">
        <v>0</v>
      </c>
    </row>
    <row r="1282" spans="4:11">
      <c r="D1282"/>
      <c r="F1282" t="s">
        <v>562</v>
      </c>
      <c r="G1282" s="3">
        <v>1</v>
      </c>
      <c r="H1282" s="3">
        <v>1</v>
      </c>
      <c r="I1282" s="4">
        <v>1</v>
      </c>
      <c r="J1282" s="3">
        <v>0</v>
      </c>
      <c r="K1282" s="4">
        <v>0</v>
      </c>
    </row>
    <row r="1283" spans="4:11">
      <c r="D1283"/>
      <c r="F1283" t="s">
        <v>524</v>
      </c>
      <c r="G1283" s="3">
        <v>1</v>
      </c>
      <c r="H1283" s="3">
        <v>1</v>
      </c>
      <c r="I1283" s="4">
        <v>1</v>
      </c>
      <c r="J1283" s="3">
        <v>0</v>
      </c>
      <c r="K1283" s="4">
        <v>0</v>
      </c>
    </row>
    <row r="1284" spans="4:11">
      <c r="D1284"/>
      <c r="E1284" t="s">
        <v>494</v>
      </c>
      <c r="F1284" t="s">
        <v>561</v>
      </c>
      <c r="G1284" s="3">
        <v>1</v>
      </c>
      <c r="H1284" s="3">
        <v>1</v>
      </c>
      <c r="I1284" s="4">
        <v>1</v>
      </c>
      <c r="J1284" s="3">
        <v>0</v>
      </c>
      <c r="K1284" s="4">
        <v>0</v>
      </c>
    </row>
    <row r="1285" spans="4:11">
      <c r="D1285"/>
      <c r="F1285" t="s">
        <v>562</v>
      </c>
      <c r="G1285" s="3">
        <v>1</v>
      </c>
      <c r="H1285" s="3">
        <v>1</v>
      </c>
      <c r="I1285" s="4">
        <v>1</v>
      </c>
      <c r="J1285" s="3">
        <v>0</v>
      </c>
      <c r="K1285" s="4">
        <v>0</v>
      </c>
    </row>
    <row r="1286" spans="4:11">
      <c r="D1286"/>
      <c r="F1286" t="s">
        <v>524</v>
      </c>
      <c r="G1286" s="3">
        <v>1</v>
      </c>
      <c r="H1286" s="3">
        <v>1</v>
      </c>
      <c r="I1286" s="4">
        <v>1</v>
      </c>
      <c r="J1286" s="3">
        <v>0</v>
      </c>
      <c r="K1286" s="4">
        <v>0</v>
      </c>
    </row>
    <row r="1287" spans="4:11">
      <c r="D1287"/>
      <c r="E1287" t="s">
        <v>495</v>
      </c>
      <c r="F1287" t="s">
        <v>561</v>
      </c>
      <c r="G1287" s="3">
        <v>1</v>
      </c>
      <c r="H1287" s="3">
        <v>1</v>
      </c>
      <c r="I1287" s="4">
        <v>1</v>
      </c>
      <c r="J1287" s="3">
        <v>0</v>
      </c>
      <c r="K1287" s="4">
        <v>0</v>
      </c>
    </row>
    <row r="1288" spans="4:11">
      <c r="D1288"/>
      <c r="F1288" t="s">
        <v>562</v>
      </c>
      <c r="G1288" s="3">
        <v>1</v>
      </c>
      <c r="H1288" s="3">
        <v>1</v>
      </c>
      <c r="I1288" s="4">
        <v>1</v>
      </c>
      <c r="J1288" s="3">
        <v>0</v>
      </c>
      <c r="K1288" s="4">
        <v>0</v>
      </c>
    </row>
    <row r="1289" spans="4:11">
      <c r="D1289"/>
      <c r="F1289" t="s">
        <v>524</v>
      </c>
      <c r="G1289" s="3">
        <v>1</v>
      </c>
      <c r="H1289" s="3">
        <v>0.83333333333333337</v>
      </c>
      <c r="I1289" s="4">
        <v>0.83333333333333337</v>
      </c>
      <c r="J1289" s="3">
        <v>0.16666666666666666</v>
      </c>
      <c r="K1289" s="4">
        <v>0.16666666666666666</v>
      </c>
    </row>
    <row r="1290" spans="4:11">
      <c r="D1290"/>
      <c r="E1290" t="s">
        <v>496</v>
      </c>
      <c r="F1290" t="s">
        <v>561</v>
      </c>
      <c r="G1290" s="3">
        <v>1</v>
      </c>
      <c r="H1290" s="3">
        <v>1</v>
      </c>
      <c r="I1290" s="4">
        <v>1</v>
      </c>
      <c r="J1290" s="3">
        <v>0</v>
      </c>
      <c r="K1290" s="4">
        <v>0</v>
      </c>
    </row>
    <row r="1291" spans="4:11">
      <c r="D1291"/>
      <c r="F1291" t="s">
        <v>562</v>
      </c>
      <c r="G1291" s="3">
        <v>1</v>
      </c>
      <c r="H1291" s="3">
        <v>1</v>
      </c>
      <c r="I1291" s="4">
        <v>1</v>
      </c>
      <c r="J1291" s="3">
        <v>0</v>
      </c>
      <c r="K1291" s="4">
        <v>0</v>
      </c>
    </row>
    <row r="1292" spans="4:11">
      <c r="D1292"/>
      <c r="F1292" t="s">
        <v>524</v>
      </c>
      <c r="G1292" s="3">
        <v>1</v>
      </c>
      <c r="H1292" s="3">
        <v>1</v>
      </c>
      <c r="I1292" s="4">
        <v>1</v>
      </c>
      <c r="J1292" s="3">
        <v>0</v>
      </c>
      <c r="K1292" s="4">
        <v>0</v>
      </c>
    </row>
    <row r="1293" spans="4:11">
      <c r="D1293"/>
      <c r="E1293" t="s">
        <v>497</v>
      </c>
      <c r="F1293" t="s">
        <v>561</v>
      </c>
      <c r="G1293" s="3">
        <v>1</v>
      </c>
      <c r="H1293" s="3">
        <v>1</v>
      </c>
      <c r="I1293" s="4">
        <v>1</v>
      </c>
      <c r="J1293" s="3">
        <v>0</v>
      </c>
      <c r="K1293" s="4">
        <v>0</v>
      </c>
    </row>
    <row r="1294" spans="4:11">
      <c r="D1294"/>
      <c r="F1294" t="s">
        <v>562</v>
      </c>
      <c r="G1294" s="3">
        <v>1</v>
      </c>
      <c r="H1294" s="3">
        <v>1</v>
      </c>
      <c r="I1294" s="4">
        <v>1</v>
      </c>
      <c r="J1294" s="3">
        <v>0</v>
      </c>
      <c r="K1294" s="4">
        <v>0</v>
      </c>
    </row>
    <row r="1295" spans="4:11">
      <c r="D1295"/>
      <c r="F1295" t="s">
        <v>524</v>
      </c>
      <c r="G1295" s="3">
        <v>1</v>
      </c>
      <c r="H1295" s="3">
        <v>1</v>
      </c>
      <c r="I1295" s="4">
        <v>1</v>
      </c>
      <c r="J1295" s="3">
        <v>0</v>
      </c>
      <c r="K1295" s="4">
        <v>0</v>
      </c>
    </row>
    <row r="1296" spans="4:11">
      <c r="D1296"/>
      <c r="E1296" t="s">
        <v>498</v>
      </c>
      <c r="F1296" t="s">
        <v>561</v>
      </c>
      <c r="G1296" s="3">
        <v>1</v>
      </c>
      <c r="H1296" s="3">
        <v>1</v>
      </c>
      <c r="I1296" s="4">
        <v>1</v>
      </c>
      <c r="J1296" s="3">
        <v>0</v>
      </c>
      <c r="K1296" s="4">
        <v>0</v>
      </c>
    </row>
    <row r="1297" spans="4:11">
      <c r="D1297"/>
      <c r="F1297" t="s">
        <v>562</v>
      </c>
      <c r="G1297" s="3">
        <v>1</v>
      </c>
      <c r="H1297" s="3">
        <v>1</v>
      </c>
      <c r="I1297" s="4">
        <v>1</v>
      </c>
      <c r="J1297" s="3">
        <v>0</v>
      </c>
      <c r="K1297" s="4">
        <v>0</v>
      </c>
    </row>
    <row r="1298" spans="4:11">
      <c r="D1298"/>
      <c r="F1298" t="s">
        <v>524</v>
      </c>
      <c r="G1298" s="3">
        <v>1</v>
      </c>
      <c r="H1298" s="3">
        <v>1</v>
      </c>
      <c r="I1298" s="4">
        <v>1</v>
      </c>
      <c r="J1298" s="3">
        <v>0</v>
      </c>
      <c r="K1298" s="4">
        <v>0</v>
      </c>
    </row>
    <row r="1299" spans="4:11">
      <c r="D1299"/>
      <c r="E1299" t="s">
        <v>499</v>
      </c>
      <c r="F1299" t="s">
        <v>561</v>
      </c>
      <c r="G1299" s="3">
        <v>1</v>
      </c>
      <c r="H1299" s="3">
        <v>1</v>
      </c>
      <c r="I1299" s="4">
        <v>1</v>
      </c>
      <c r="J1299" s="3">
        <v>0</v>
      </c>
      <c r="K1299" s="4">
        <v>0</v>
      </c>
    </row>
    <row r="1300" spans="4:11">
      <c r="D1300"/>
      <c r="F1300" t="s">
        <v>562</v>
      </c>
      <c r="G1300" s="3">
        <v>1</v>
      </c>
      <c r="H1300" s="3">
        <v>1</v>
      </c>
      <c r="I1300" s="4">
        <v>1</v>
      </c>
      <c r="J1300" s="3">
        <v>0</v>
      </c>
      <c r="K1300" s="4">
        <v>0</v>
      </c>
    </row>
    <row r="1301" spans="4:11">
      <c r="D1301"/>
      <c r="F1301" t="s">
        <v>524</v>
      </c>
      <c r="G1301" s="3">
        <v>1</v>
      </c>
      <c r="H1301" s="3">
        <v>1</v>
      </c>
      <c r="I1301" s="4">
        <v>1</v>
      </c>
      <c r="J1301" s="3">
        <v>0</v>
      </c>
      <c r="K1301" s="4">
        <v>0</v>
      </c>
    </row>
    <row r="1302" spans="4:11">
      <c r="D1302"/>
      <c r="E1302" t="s">
        <v>500</v>
      </c>
      <c r="F1302" t="s">
        <v>561</v>
      </c>
      <c r="G1302" s="3">
        <v>1</v>
      </c>
      <c r="H1302" s="3">
        <v>1</v>
      </c>
      <c r="I1302" s="4">
        <v>1</v>
      </c>
      <c r="J1302" s="3">
        <v>0</v>
      </c>
      <c r="K1302" s="4">
        <v>0</v>
      </c>
    </row>
    <row r="1303" spans="4:11">
      <c r="D1303"/>
      <c r="F1303" t="s">
        <v>562</v>
      </c>
      <c r="G1303" s="3">
        <v>1</v>
      </c>
      <c r="H1303" s="3">
        <v>1</v>
      </c>
      <c r="I1303" s="4">
        <v>1</v>
      </c>
      <c r="J1303" s="3">
        <v>0</v>
      </c>
      <c r="K1303" s="4">
        <v>0</v>
      </c>
    </row>
    <row r="1304" spans="4:11">
      <c r="D1304"/>
      <c r="F1304" t="s">
        <v>524</v>
      </c>
      <c r="G1304" s="3">
        <v>1</v>
      </c>
      <c r="H1304" s="3">
        <v>1</v>
      </c>
      <c r="I1304" s="4">
        <v>1</v>
      </c>
      <c r="J1304" s="3">
        <v>0</v>
      </c>
      <c r="K1304" s="4">
        <v>0</v>
      </c>
    </row>
    <row r="1305" spans="4:11">
      <c r="D1305"/>
      <c r="E1305" t="s">
        <v>501</v>
      </c>
      <c r="F1305" t="s">
        <v>561</v>
      </c>
      <c r="G1305" s="3">
        <v>1</v>
      </c>
      <c r="H1305" s="3">
        <v>1</v>
      </c>
      <c r="I1305" s="4">
        <v>1</v>
      </c>
      <c r="J1305" s="3">
        <v>0</v>
      </c>
      <c r="K1305" s="4">
        <v>0</v>
      </c>
    </row>
    <row r="1306" spans="4:11">
      <c r="D1306"/>
      <c r="F1306" t="s">
        <v>562</v>
      </c>
      <c r="G1306" s="3">
        <v>1</v>
      </c>
      <c r="H1306" s="3">
        <v>1</v>
      </c>
      <c r="I1306" s="4">
        <v>1</v>
      </c>
      <c r="J1306" s="3">
        <v>0</v>
      </c>
      <c r="K1306" s="4">
        <v>0</v>
      </c>
    </row>
    <row r="1307" spans="4:11">
      <c r="D1307"/>
      <c r="F1307" t="s">
        <v>524</v>
      </c>
      <c r="G1307" s="3">
        <v>1</v>
      </c>
      <c r="H1307" s="3">
        <v>1</v>
      </c>
      <c r="I1307" s="4">
        <v>1</v>
      </c>
      <c r="J1307" s="3">
        <v>0</v>
      </c>
      <c r="K1307" s="4">
        <v>0</v>
      </c>
    </row>
    <row r="1308" spans="4:11">
      <c r="D1308"/>
      <c r="E1308" t="s">
        <v>502</v>
      </c>
      <c r="F1308" t="s">
        <v>561</v>
      </c>
      <c r="G1308" s="3">
        <v>1</v>
      </c>
      <c r="H1308" s="3">
        <v>1</v>
      </c>
      <c r="I1308" s="4">
        <v>1</v>
      </c>
      <c r="J1308" s="3">
        <v>0</v>
      </c>
      <c r="K1308" s="4">
        <v>0</v>
      </c>
    </row>
    <row r="1309" spans="4:11">
      <c r="D1309"/>
      <c r="F1309" t="s">
        <v>562</v>
      </c>
      <c r="G1309" s="3">
        <v>1</v>
      </c>
      <c r="H1309" s="3">
        <v>1</v>
      </c>
      <c r="I1309" s="4">
        <v>1</v>
      </c>
      <c r="J1309" s="3">
        <v>0</v>
      </c>
      <c r="K1309" s="4">
        <v>0</v>
      </c>
    </row>
    <row r="1310" spans="4:11">
      <c r="D1310"/>
      <c r="F1310" t="s">
        <v>524</v>
      </c>
      <c r="G1310" s="3">
        <v>1</v>
      </c>
      <c r="H1310" s="3">
        <v>1</v>
      </c>
      <c r="I1310" s="4">
        <v>1</v>
      </c>
      <c r="J1310" s="3">
        <v>0</v>
      </c>
      <c r="K1310" s="4">
        <v>0</v>
      </c>
    </row>
    <row r="1311" spans="4:11">
      <c r="D1311"/>
      <c r="E1311" t="s">
        <v>503</v>
      </c>
      <c r="F1311" t="s">
        <v>561</v>
      </c>
      <c r="G1311" s="3">
        <v>1</v>
      </c>
      <c r="H1311" s="3">
        <v>1</v>
      </c>
      <c r="I1311" s="4">
        <v>1</v>
      </c>
      <c r="J1311" s="3">
        <v>0</v>
      </c>
      <c r="K1311" s="4">
        <v>0</v>
      </c>
    </row>
    <row r="1312" spans="4:11">
      <c r="D1312"/>
      <c r="F1312" t="s">
        <v>562</v>
      </c>
      <c r="G1312" s="3">
        <v>1</v>
      </c>
      <c r="H1312" s="3">
        <v>1</v>
      </c>
      <c r="I1312" s="4">
        <v>1</v>
      </c>
      <c r="J1312" s="3">
        <v>0</v>
      </c>
      <c r="K1312" s="4">
        <v>0</v>
      </c>
    </row>
    <row r="1313" spans="2:11">
      <c r="D1313"/>
      <c r="F1313" t="s">
        <v>524</v>
      </c>
      <c r="G1313" s="3">
        <v>1</v>
      </c>
      <c r="H1313" s="3">
        <v>0.51666666666666672</v>
      </c>
      <c r="I1313" s="4">
        <v>0.51666666666666672</v>
      </c>
      <c r="J1313" s="3">
        <v>0.48333333333333334</v>
      </c>
      <c r="K1313" s="4">
        <v>0.48333333333333334</v>
      </c>
    </row>
    <row r="1314" spans="2:11">
      <c r="D1314"/>
      <c r="E1314" t="s">
        <v>504</v>
      </c>
      <c r="F1314" t="s">
        <v>561</v>
      </c>
      <c r="G1314" s="3">
        <v>1</v>
      </c>
      <c r="H1314" s="3">
        <v>1</v>
      </c>
      <c r="I1314" s="4">
        <v>1</v>
      </c>
      <c r="J1314" s="3">
        <v>0</v>
      </c>
      <c r="K1314" s="4">
        <v>0</v>
      </c>
    </row>
    <row r="1315" spans="2:11">
      <c r="D1315"/>
      <c r="F1315" t="s">
        <v>562</v>
      </c>
      <c r="G1315" s="3">
        <v>1</v>
      </c>
      <c r="H1315" s="3">
        <v>1</v>
      </c>
      <c r="I1315" s="4">
        <v>1</v>
      </c>
      <c r="J1315" s="3">
        <v>0</v>
      </c>
      <c r="K1315" s="4">
        <v>0</v>
      </c>
    </row>
    <row r="1316" spans="2:11">
      <c r="D1316"/>
      <c r="F1316" t="s">
        <v>524</v>
      </c>
      <c r="G1316" s="3">
        <v>1</v>
      </c>
      <c r="H1316" s="3">
        <v>1</v>
      </c>
      <c r="I1316" s="4">
        <v>1</v>
      </c>
      <c r="J1316" s="3">
        <v>0</v>
      </c>
      <c r="K1316" s="4">
        <v>0</v>
      </c>
    </row>
    <row r="1317" spans="2:11">
      <c r="D1317"/>
      <c r="E1317" t="s">
        <v>505</v>
      </c>
      <c r="F1317" t="s">
        <v>561</v>
      </c>
      <c r="G1317" s="3">
        <v>1</v>
      </c>
      <c r="H1317" s="3">
        <v>1</v>
      </c>
      <c r="I1317" s="4">
        <v>1</v>
      </c>
      <c r="J1317" s="3">
        <v>0</v>
      </c>
      <c r="K1317" s="4">
        <v>0</v>
      </c>
    </row>
    <row r="1318" spans="2:11">
      <c r="D1318"/>
      <c r="F1318" t="s">
        <v>562</v>
      </c>
      <c r="G1318" s="3">
        <v>1</v>
      </c>
      <c r="H1318" s="3">
        <v>1</v>
      </c>
      <c r="I1318" s="4">
        <v>1</v>
      </c>
      <c r="J1318" s="3">
        <v>0</v>
      </c>
      <c r="K1318" s="4">
        <v>0</v>
      </c>
    </row>
    <row r="1319" spans="2:11">
      <c r="D1319"/>
      <c r="F1319" t="s">
        <v>524</v>
      </c>
      <c r="G1319" s="3">
        <v>1</v>
      </c>
      <c r="H1319" s="3">
        <v>1</v>
      </c>
      <c r="I1319" s="4">
        <v>1</v>
      </c>
      <c r="J1319" s="3">
        <v>0</v>
      </c>
      <c r="K1319" s="4">
        <v>0</v>
      </c>
    </row>
    <row r="1320" spans="2:11">
      <c r="C1320" t="s">
        <v>523</v>
      </c>
      <c r="D1320"/>
      <c r="G1320" s="3">
        <v>192</v>
      </c>
      <c r="H1320" s="3">
        <v>190.13333333333338</v>
      </c>
      <c r="I1320" s="4">
        <v>0.99027777777777803</v>
      </c>
      <c r="J1320" s="3">
        <v>1.8666666666666669</v>
      </c>
      <c r="K1320" s="4">
        <v>9.7222222222222241E-3</v>
      </c>
    </row>
    <row r="1321" spans="2:11">
      <c r="B1321" t="s">
        <v>36</v>
      </c>
      <c r="C1321" t="s">
        <v>17</v>
      </c>
      <c r="D1321" t="s">
        <v>152</v>
      </c>
      <c r="E1321" t="s">
        <v>527</v>
      </c>
      <c r="F1321" t="s">
        <v>570</v>
      </c>
      <c r="G1321" s="3">
        <v>1</v>
      </c>
      <c r="H1321" s="3">
        <v>1</v>
      </c>
      <c r="I1321" s="4">
        <v>1</v>
      </c>
      <c r="J1321" s="3">
        <v>0</v>
      </c>
      <c r="K1321" s="4">
        <v>0</v>
      </c>
    </row>
    <row r="1322" spans="2:11">
      <c r="D1322"/>
      <c r="F1322" t="s">
        <v>544</v>
      </c>
      <c r="G1322" s="3">
        <v>1</v>
      </c>
      <c r="H1322" s="3">
        <v>1</v>
      </c>
      <c r="I1322" s="4">
        <v>1</v>
      </c>
      <c r="J1322" s="3">
        <v>0</v>
      </c>
      <c r="K1322" s="4">
        <v>0</v>
      </c>
    </row>
    <row r="1323" spans="2:11">
      <c r="D1323"/>
      <c r="F1323" t="s">
        <v>545</v>
      </c>
      <c r="G1323" s="3">
        <v>1</v>
      </c>
      <c r="H1323" s="3">
        <v>1</v>
      </c>
      <c r="I1323" s="4">
        <v>1</v>
      </c>
      <c r="J1323" s="3">
        <v>0</v>
      </c>
      <c r="K1323" s="4">
        <v>0</v>
      </c>
    </row>
    <row r="1324" spans="2:11">
      <c r="D1324"/>
      <c r="F1324" t="s">
        <v>566</v>
      </c>
      <c r="G1324" s="3">
        <v>1</v>
      </c>
      <c r="H1324" s="3">
        <v>1</v>
      </c>
      <c r="I1324" s="4">
        <v>1</v>
      </c>
      <c r="J1324" s="3">
        <v>0</v>
      </c>
      <c r="K1324" s="4">
        <v>0</v>
      </c>
    </row>
    <row r="1325" spans="2:11">
      <c r="D1325"/>
      <c r="F1325" t="s">
        <v>571</v>
      </c>
      <c r="G1325" s="3">
        <v>1</v>
      </c>
      <c r="H1325" s="3">
        <v>1</v>
      </c>
      <c r="I1325" s="4">
        <v>1</v>
      </c>
      <c r="J1325" s="3">
        <v>0</v>
      </c>
      <c r="K1325" s="4">
        <v>0</v>
      </c>
    </row>
    <row r="1326" spans="2:11">
      <c r="D1326"/>
      <c r="E1326" t="s">
        <v>573</v>
      </c>
      <c r="F1326" t="s">
        <v>570</v>
      </c>
      <c r="G1326" s="3">
        <v>1</v>
      </c>
      <c r="H1326" s="3">
        <v>1</v>
      </c>
      <c r="I1326" s="4">
        <v>1</v>
      </c>
      <c r="J1326" s="3">
        <v>0</v>
      </c>
      <c r="K1326" s="4">
        <v>0</v>
      </c>
    </row>
    <row r="1327" spans="2:11">
      <c r="D1327"/>
      <c r="F1327" t="s">
        <v>544</v>
      </c>
      <c r="G1327" s="3">
        <v>1</v>
      </c>
      <c r="H1327" s="3">
        <v>1</v>
      </c>
      <c r="I1327" s="4">
        <v>1</v>
      </c>
      <c r="J1327" s="3">
        <v>0</v>
      </c>
      <c r="K1327" s="4">
        <v>0</v>
      </c>
    </row>
    <row r="1328" spans="2:11">
      <c r="D1328"/>
      <c r="F1328" t="s">
        <v>545</v>
      </c>
      <c r="G1328" s="3">
        <v>1</v>
      </c>
      <c r="H1328" s="3">
        <v>1</v>
      </c>
      <c r="I1328" s="4">
        <v>1</v>
      </c>
      <c r="J1328" s="3">
        <v>0</v>
      </c>
      <c r="K1328" s="4">
        <v>0</v>
      </c>
    </row>
    <row r="1329" spans="4:11">
      <c r="D1329"/>
      <c r="E1329" t="s">
        <v>528</v>
      </c>
      <c r="F1329" t="s">
        <v>570</v>
      </c>
      <c r="G1329" s="3">
        <v>1</v>
      </c>
      <c r="H1329" s="3">
        <v>0</v>
      </c>
      <c r="I1329" s="4">
        <v>0</v>
      </c>
      <c r="J1329" s="3">
        <v>1</v>
      </c>
      <c r="K1329" s="4">
        <v>1</v>
      </c>
    </row>
    <row r="1330" spans="4:11">
      <c r="D1330"/>
      <c r="F1330" t="s">
        <v>544</v>
      </c>
      <c r="G1330" s="3">
        <v>1</v>
      </c>
      <c r="H1330" s="3">
        <v>0</v>
      </c>
      <c r="I1330" s="4">
        <v>0</v>
      </c>
      <c r="J1330" s="3">
        <v>1</v>
      </c>
      <c r="K1330" s="4">
        <v>1</v>
      </c>
    </row>
    <row r="1331" spans="4:11">
      <c r="D1331"/>
      <c r="F1331" t="s">
        <v>545</v>
      </c>
      <c r="G1331" s="3">
        <v>1</v>
      </c>
      <c r="H1331" s="3">
        <v>0</v>
      </c>
      <c r="I1331" s="4">
        <v>0</v>
      </c>
      <c r="J1331" s="3">
        <v>1</v>
      </c>
      <c r="K1331" s="4">
        <v>1</v>
      </c>
    </row>
    <row r="1332" spans="4:11">
      <c r="D1332"/>
      <c r="F1332" t="s">
        <v>566</v>
      </c>
      <c r="G1332" s="3">
        <v>1</v>
      </c>
      <c r="H1332" s="3">
        <v>0</v>
      </c>
      <c r="I1332" s="4">
        <v>0</v>
      </c>
      <c r="J1332" s="3">
        <v>1</v>
      </c>
      <c r="K1332" s="4">
        <v>1</v>
      </c>
    </row>
    <row r="1333" spans="4:11">
      <c r="D1333"/>
      <c r="F1333" t="s">
        <v>571</v>
      </c>
      <c r="G1333" s="3">
        <v>1</v>
      </c>
      <c r="H1333" s="3">
        <v>0</v>
      </c>
      <c r="I1333" s="4">
        <v>0</v>
      </c>
      <c r="J1333" s="3">
        <v>1</v>
      </c>
      <c r="K1333" s="4">
        <v>1</v>
      </c>
    </row>
    <row r="1334" spans="4:11">
      <c r="D1334"/>
      <c r="E1334" t="s">
        <v>574</v>
      </c>
      <c r="F1334" t="s">
        <v>570</v>
      </c>
      <c r="G1334" s="3">
        <v>1</v>
      </c>
      <c r="H1334" s="3">
        <v>1</v>
      </c>
      <c r="I1334" s="4">
        <v>1</v>
      </c>
      <c r="J1334" s="3">
        <v>0</v>
      </c>
      <c r="K1334" s="4">
        <v>0</v>
      </c>
    </row>
    <row r="1335" spans="4:11">
      <c r="D1335"/>
      <c r="F1335" t="s">
        <v>544</v>
      </c>
      <c r="G1335" s="3">
        <v>1</v>
      </c>
      <c r="H1335" s="3">
        <v>1</v>
      </c>
      <c r="I1335" s="4">
        <v>1</v>
      </c>
      <c r="J1335" s="3">
        <v>0</v>
      </c>
      <c r="K1335" s="4">
        <v>0</v>
      </c>
    </row>
    <row r="1336" spans="4:11">
      <c r="D1336"/>
      <c r="F1336" t="s">
        <v>545</v>
      </c>
      <c r="G1336" s="3">
        <v>1</v>
      </c>
      <c r="H1336" s="3">
        <v>1</v>
      </c>
      <c r="I1336" s="4">
        <v>1</v>
      </c>
      <c r="J1336" s="3">
        <v>0</v>
      </c>
      <c r="K1336" s="4">
        <v>0</v>
      </c>
    </row>
    <row r="1337" spans="4:11">
      <c r="D1337"/>
      <c r="E1337" t="s">
        <v>529</v>
      </c>
      <c r="F1337" t="s">
        <v>570</v>
      </c>
      <c r="G1337" s="3">
        <v>1</v>
      </c>
      <c r="H1337" s="3">
        <v>1</v>
      </c>
      <c r="I1337" s="4">
        <v>1</v>
      </c>
      <c r="J1337" s="3">
        <v>0</v>
      </c>
      <c r="K1337" s="4">
        <v>0</v>
      </c>
    </row>
    <row r="1338" spans="4:11">
      <c r="D1338"/>
      <c r="F1338" t="s">
        <v>544</v>
      </c>
      <c r="G1338" s="3">
        <v>1</v>
      </c>
      <c r="H1338" s="3">
        <v>1</v>
      </c>
      <c r="I1338" s="4">
        <v>1</v>
      </c>
      <c r="J1338" s="3">
        <v>0</v>
      </c>
      <c r="K1338" s="4">
        <v>0</v>
      </c>
    </row>
    <row r="1339" spans="4:11">
      <c r="D1339"/>
      <c r="F1339" t="s">
        <v>545</v>
      </c>
      <c r="G1339" s="3">
        <v>1</v>
      </c>
      <c r="H1339" s="3">
        <v>1</v>
      </c>
      <c r="I1339" s="4">
        <v>1</v>
      </c>
      <c r="J1339" s="3">
        <v>0</v>
      </c>
      <c r="K1339" s="4">
        <v>0</v>
      </c>
    </row>
    <row r="1340" spans="4:11">
      <c r="D1340"/>
      <c r="F1340" t="s">
        <v>566</v>
      </c>
      <c r="G1340" s="3">
        <v>1</v>
      </c>
      <c r="H1340" s="3">
        <v>1</v>
      </c>
      <c r="I1340" s="4">
        <v>1</v>
      </c>
      <c r="J1340" s="3">
        <v>0</v>
      </c>
      <c r="K1340" s="4">
        <v>0</v>
      </c>
    </row>
    <row r="1341" spans="4:11">
      <c r="D1341"/>
      <c r="F1341" t="s">
        <v>571</v>
      </c>
      <c r="G1341" s="3">
        <v>1</v>
      </c>
      <c r="H1341" s="3">
        <v>1</v>
      </c>
      <c r="I1341" s="4">
        <v>1</v>
      </c>
      <c r="J1341" s="3">
        <v>0</v>
      </c>
      <c r="K1341" s="4">
        <v>0</v>
      </c>
    </row>
    <row r="1342" spans="4:11">
      <c r="D1342"/>
      <c r="E1342" t="s">
        <v>575</v>
      </c>
      <c r="F1342" t="s">
        <v>570</v>
      </c>
      <c r="G1342" s="3">
        <v>1</v>
      </c>
      <c r="H1342" s="3">
        <v>1</v>
      </c>
      <c r="I1342" s="4">
        <v>1</v>
      </c>
      <c r="J1342" s="3">
        <v>0</v>
      </c>
      <c r="K1342" s="4">
        <v>0</v>
      </c>
    </row>
    <row r="1343" spans="4:11">
      <c r="D1343"/>
      <c r="F1343" t="s">
        <v>544</v>
      </c>
      <c r="G1343" s="3">
        <v>1</v>
      </c>
      <c r="H1343" s="3">
        <v>1</v>
      </c>
      <c r="I1343" s="4">
        <v>1</v>
      </c>
      <c r="J1343" s="3">
        <v>0</v>
      </c>
      <c r="K1343" s="4">
        <v>0</v>
      </c>
    </row>
    <row r="1344" spans="4:11">
      <c r="D1344"/>
      <c r="F1344" t="s">
        <v>545</v>
      </c>
      <c r="G1344" s="3">
        <v>1</v>
      </c>
      <c r="H1344" s="3">
        <v>1</v>
      </c>
      <c r="I1344" s="4">
        <v>1</v>
      </c>
      <c r="J1344" s="3">
        <v>0</v>
      </c>
      <c r="K1344" s="4">
        <v>0</v>
      </c>
    </row>
    <row r="1345" spans="4:11">
      <c r="D1345"/>
      <c r="E1345" t="s">
        <v>530</v>
      </c>
      <c r="F1345" t="s">
        <v>570</v>
      </c>
      <c r="G1345" s="3">
        <v>1</v>
      </c>
      <c r="H1345" s="3">
        <v>1</v>
      </c>
      <c r="I1345" s="4">
        <v>1</v>
      </c>
      <c r="J1345" s="3">
        <v>0</v>
      </c>
      <c r="K1345" s="4">
        <v>0</v>
      </c>
    </row>
    <row r="1346" spans="4:11">
      <c r="D1346"/>
      <c r="F1346" t="s">
        <v>544</v>
      </c>
      <c r="G1346" s="3">
        <v>1</v>
      </c>
      <c r="H1346" s="3">
        <v>1</v>
      </c>
      <c r="I1346" s="4">
        <v>1</v>
      </c>
      <c r="J1346" s="3">
        <v>0</v>
      </c>
      <c r="K1346" s="4">
        <v>0</v>
      </c>
    </row>
    <row r="1347" spans="4:11">
      <c r="D1347"/>
      <c r="F1347" t="s">
        <v>545</v>
      </c>
      <c r="G1347" s="3">
        <v>1</v>
      </c>
      <c r="H1347" s="3">
        <v>1</v>
      </c>
      <c r="I1347" s="4">
        <v>1</v>
      </c>
      <c r="J1347" s="3">
        <v>0</v>
      </c>
      <c r="K1347" s="4">
        <v>0</v>
      </c>
    </row>
    <row r="1348" spans="4:11">
      <c r="D1348"/>
      <c r="F1348" t="s">
        <v>566</v>
      </c>
      <c r="G1348" s="3">
        <v>1</v>
      </c>
      <c r="H1348" s="3">
        <v>1</v>
      </c>
      <c r="I1348" s="4">
        <v>1</v>
      </c>
      <c r="J1348" s="3">
        <v>0</v>
      </c>
      <c r="K1348" s="4">
        <v>0</v>
      </c>
    </row>
    <row r="1349" spans="4:11">
      <c r="D1349"/>
      <c r="F1349" t="s">
        <v>571</v>
      </c>
      <c r="G1349" s="3">
        <v>1</v>
      </c>
      <c r="H1349" s="3">
        <v>1</v>
      </c>
      <c r="I1349" s="4">
        <v>1</v>
      </c>
      <c r="J1349" s="3">
        <v>0</v>
      </c>
      <c r="K1349" s="4">
        <v>0</v>
      </c>
    </row>
    <row r="1350" spans="4:11">
      <c r="D1350"/>
      <c r="E1350" t="s">
        <v>576</v>
      </c>
      <c r="F1350" t="s">
        <v>570</v>
      </c>
      <c r="G1350" s="3">
        <v>1</v>
      </c>
      <c r="H1350" s="3">
        <v>1</v>
      </c>
      <c r="I1350" s="4">
        <v>1</v>
      </c>
      <c r="J1350" s="3">
        <v>0</v>
      </c>
      <c r="K1350" s="4">
        <v>0</v>
      </c>
    </row>
    <row r="1351" spans="4:11">
      <c r="D1351"/>
      <c r="F1351" t="s">
        <v>544</v>
      </c>
      <c r="G1351" s="3">
        <v>1</v>
      </c>
      <c r="H1351" s="3">
        <v>1</v>
      </c>
      <c r="I1351" s="4">
        <v>1</v>
      </c>
      <c r="J1351" s="3">
        <v>0</v>
      </c>
      <c r="K1351" s="4">
        <v>0</v>
      </c>
    </row>
    <row r="1352" spans="4:11">
      <c r="D1352"/>
      <c r="F1352" t="s">
        <v>545</v>
      </c>
      <c r="G1352" s="3">
        <v>1</v>
      </c>
      <c r="H1352" s="3">
        <v>1</v>
      </c>
      <c r="I1352" s="4">
        <v>1</v>
      </c>
      <c r="J1352" s="3">
        <v>0</v>
      </c>
      <c r="K1352" s="4">
        <v>0</v>
      </c>
    </row>
    <row r="1353" spans="4:11">
      <c r="D1353"/>
      <c r="E1353" t="s">
        <v>531</v>
      </c>
      <c r="F1353" t="s">
        <v>570</v>
      </c>
      <c r="G1353" s="3">
        <v>1</v>
      </c>
      <c r="H1353" s="3">
        <v>1</v>
      </c>
      <c r="I1353" s="4">
        <v>1</v>
      </c>
      <c r="J1353" s="3">
        <v>0</v>
      </c>
      <c r="K1353" s="4">
        <v>0</v>
      </c>
    </row>
    <row r="1354" spans="4:11">
      <c r="D1354"/>
      <c r="F1354" t="s">
        <v>544</v>
      </c>
      <c r="G1354" s="3">
        <v>1</v>
      </c>
      <c r="H1354" s="3">
        <v>1</v>
      </c>
      <c r="I1354" s="4">
        <v>1</v>
      </c>
      <c r="J1354" s="3">
        <v>0</v>
      </c>
      <c r="K1354" s="4">
        <v>0</v>
      </c>
    </row>
    <row r="1355" spans="4:11">
      <c r="D1355"/>
      <c r="F1355" t="s">
        <v>545</v>
      </c>
      <c r="G1355" s="3">
        <v>1</v>
      </c>
      <c r="H1355" s="3">
        <v>1</v>
      </c>
      <c r="I1355" s="4">
        <v>1</v>
      </c>
      <c r="J1355" s="3">
        <v>0</v>
      </c>
      <c r="K1355" s="4">
        <v>0</v>
      </c>
    </row>
    <row r="1356" spans="4:11">
      <c r="D1356"/>
      <c r="F1356" t="s">
        <v>566</v>
      </c>
      <c r="G1356" s="3">
        <v>1</v>
      </c>
      <c r="H1356" s="3">
        <v>1</v>
      </c>
      <c r="I1356" s="4">
        <v>1</v>
      </c>
      <c r="J1356" s="3">
        <v>0</v>
      </c>
      <c r="K1356" s="4">
        <v>0</v>
      </c>
    </row>
    <row r="1357" spans="4:11">
      <c r="D1357"/>
      <c r="F1357" t="s">
        <v>571</v>
      </c>
      <c r="G1357" s="3">
        <v>1</v>
      </c>
      <c r="H1357" s="3">
        <v>1</v>
      </c>
      <c r="I1357" s="4">
        <v>1</v>
      </c>
      <c r="J1357" s="3">
        <v>0</v>
      </c>
      <c r="K1357" s="4">
        <v>0</v>
      </c>
    </row>
    <row r="1358" spans="4:11">
      <c r="D1358"/>
      <c r="E1358" t="s">
        <v>577</v>
      </c>
      <c r="F1358" t="s">
        <v>570</v>
      </c>
      <c r="G1358" s="3">
        <v>1</v>
      </c>
      <c r="H1358" s="3">
        <v>1</v>
      </c>
      <c r="I1358" s="4">
        <v>1</v>
      </c>
      <c r="J1358" s="3">
        <v>0</v>
      </c>
      <c r="K1358" s="4">
        <v>0</v>
      </c>
    </row>
    <row r="1359" spans="4:11">
      <c r="D1359"/>
      <c r="F1359" t="s">
        <v>544</v>
      </c>
      <c r="G1359" s="3">
        <v>1</v>
      </c>
      <c r="H1359" s="3">
        <v>1</v>
      </c>
      <c r="I1359" s="4">
        <v>1</v>
      </c>
      <c r="J1359" s="3">
        <v>0</v>
      </c>
      <c r="K1359" s="4">
        <v>0</v>
      </c>
    </row>
    <row r="1360" spans="4:11">
      <c r="D1360"/>
      <c r="F1360" t="s">
        <v>545</v>
      </c>
      <c r="G1360" s="3">
        <v>1</v>
      </c>
      <c r="H1360" s="3">
        <v>1</v>
      </c>
      <c r="I1360" s="4">
        <v>1</v>
      </c>
      <c r="J1360" s="3">
        <v>0</v>
      </c>
      <c r="K1360" s="4">
        <v>0</v>
      </c>
    </row>
    <row r="1361" spans="4:11">
      <c r="D1361"/>
      <c r="E1361" t="s">
        <v>532</v>
      </c>
      <c r="F1361" t="s">
        <v>570</v>
      </c>
      <c r="G1361" s="3">
        <v>1</v>
      </c>
      <c r="H1361" s="3">
        <v>1</v>
      </c>
      <c r="I1361" s="4">
        <v>1</v>
      </c>
      <c r="J1361" s="3">
        <v>0</v>
      </c>
      <c r="K1361" s="4">
        <v>0</v>
      </c>
    </row>
    <row r="1362" spans="4:11">
      <c r="D1362"/>
      <c r="F1362" t="s">
        <v>544</v>
      </c>
      <c r="G1362" s="3">
        <v>1</v>
      </c>
      <c r="H1362" s="3">
        <v>1</v>
      </c>
      <c r="I1362" s="4">
        <v>1</v>
      </c>
      <c r="J1362" s="3">
        <v>0</v>
      </c>
      <c r="K1362" s="4">
        <v>0</v>
      </c>
    </row>
    <row r="1363" spans="4:11">
      <c r="D1363"/>
      <c r="F1363" t="s">
        <v>545</v>
      </c>
      <c r="G1363" s="3">
        <v>1</v>
      </c>
      <c r="H1363" s="3">
        <v>1</v>
      </c>
      <c r="I1363" s="4">
        <v>1</v>
      </c>
      <c r="J1363" s="3">
        <v>0</v>
      </c>
      <c r="K1363" s="4">
        <v>0</v>
      </c>
    </row>
    <row r="1364" spans="4:11">
      <c r="D1364"/>
      <c r="F1364" t="s">
        <v>566</v>
      </c>
      <c r="G1364" s="3">
        <v>1</v>
      </c>
      <c r="H1364" s="3">
        <v>1</v>
      </c>
      <c r="I1364" s="4">
        <v>1</v>
      </c>
      <c r="J1364" s="3">
        <v>0</v>
      </c>
      <c r="K1364" s="4">
        <v>0</v>
      </c>
    </row>
    <row r="1365" spans="4:11">
      <c r="D1365"/>
      <c r="F1365" t="s">
        <v>571</v>
      </c>
      <c r="G1365" s="3">
        <v>1</v>
      </c>
      <c r="H1365" s="3">
        <v>1</v>
      </c>
      <c r="I1365" s="4">
        <v>1</v>
      </c>
      <c r="J1365" s="3">
        <v>0</v>
      </c>
      <c r="K1365" s="4">
        <v>0</v>
      </c>
    </row>
    <row r="1366" spans="4:11">
      <c r="D1366"/>
      <c r="E1366" t="s">
        <v>578</v>
      </c>
      <c r="F1366" t="s">
        <v>570</v>
      </c>
      <c r="G1366" s="3">
        <v>1</v>
      </c>
      <c r="H1366" s="3">
        <v>1</v>
      </c>
      <c r="I1366" s="4">
        <v>1</v>
      </c>
      <c r="J1366" s="3">
        <v>0</v>
      </c>
      <c r="K1366" s="4">
        <v>0</v>
      </c>
    </row>
    <row r="1367" spans="4:11">
      <c r="D1367"/>
      <c r="F1367" t="s">
        <v>544</v>
      </c>
      <c r="G1367" s="3">
        <v>1</v>
      </c>
      <c r="H1367" s="3">
        <v>1</v>
      </c>
      <c r="I1367" s="4">
        <v>1</v>
      </c>
      <c r="J1367" s="3">
        <v>0</v>
      </c>
      <c r="K1367" s="4">
        <v>0</v>
      </c>
    </row>
    <row r="1368" spans="4:11">
      <c r="D1368"/>
      <c r="F1368" t="s">
        <v>545</v>
      </c>
      <c r="G1368" s="3">
        <v>1</v>
      </c>
      <c r="H1368" s="3">
        <v>1</v>
      </c>
      <c r="I1368" s="4">
        <v>1</v>
      </c>
      <c r="J1368" s="3">
        <v>0</v>
      </c>
      <c r="K1368" s="4">
        <v>0</v>
      </c>
    </row>
    <row r="1369" spans="4:11">
      <c r="D1369"/>
      <c r="E1369" t="s">
        <v>533</v>
      </c>
      <c r="F1369" t="s">
        <v>570</v>
      </c>
      <c r="G1369" s="3">
        <v>1</v>
      </c>
      <c r="H1369" s="3">
        <v>1</v>
      </c>
      <c r="I1369" s="4">
        <v>1</v>
      </c>
      <c r="J1369" s="3">
        <v>0</v>
      </c>
      <c r="K1369" s="4">
        <v>0</v>
      </c>
    </row>
    <row r="1370" spans="4:11">
      <c r="D1370"/>
      <c r="F1370" t="s">
        <v>544</v>
      </c>
      <c r="G1370" s="3">
        <v>1</v>
      </c>
      <c r="H1370" s="3">
        <v>1</v>
      </c>
      <c r="I1370" s="4">
        <v>1</v>
      </c>
      <c r="J1370" s="3">
        <v>0</v>
      </c>
      <c r="K1370" s="4">
        <v>0</v>
      </c>
    </row>
    <row r="1371" spans="4:11">
      <c r="D1371"/>
      <c r="F1371" t="s">
        <v>545</v>
      </c>
      <c r="G1371" s="3">
        <v>1</v>
      </c>
      <c r="H1371" s="3">
        <v>1</v>
      </c>
      <c r="I1371" s="4">
        <v>1</v>
      </c>
      <c r="J1371" s="3">
        <v>0</v>
      </c>
      <c r="K1371" s="4">
        <v>0</v>
      </c>
    </row>
    <row r="1372" spans="4:11">
      <c r="D1372"/>
      <c r="F1372" t="s">
        <v>566</v>
      </c>
      <c r="G1372" s="3">
        <v>1</v>
      </c>
      <c r="H1372" s="3">
        <v>1</v>
      </c>
      <c r="I1372" s="4">
        <v>1</v>
      </c>
      <c r="J1372" s="3">
        <v>0</v>
      </c>
      <c r="K1372" s="4">
        <v>0</v>
      </c>
    </row>
    <row r="1373" spans="4:11">
      <c r="D1373"/>
      <c r="F1373" t="s">
        <v>571</v>
      </c>
      <c r="G1373" s="3">
        <v>1</v>
      </c>
      <c r="H1373" s="3">
        <v>1</v>
      </c>
      <c r="I1373" s="4">
        <v>1</v>
      </c>
      <c r="J1373" s="3">
        <v>0</v>
      </c>
      <c r="K1373" s="4">
        <v>0</v>
      </c>
    </row>
    <row r="1374" spans="4:11">
      <c r="D1374"/>
      <c r="E1374" t="s">
        <v>579</v>
      </c>
      <c r="F1374" t="s">
        <v>570</v>
      </c>
      <c r="G1374" s="3">
        <v>1</v>
      </c>
      <c r="H1374" s="3">
        <v>1</v>
      </c>
      <c r="I1374" s="4">
        <v>1</v>
      </c>
      <c r="J1374" s="3">
        <v>0</v>
      </c>
      <c r="K1374" s="4">
        <v>0</v>
      </c>
    </row>
    <row r="1375" spans="4:11">
      <c r="D1375"/>
      <c r="F1375" t="s">
        <v>544</v>
      </c>
      <c r="G1375" s="3">
        <v>1</v>
      </c>
      <c r="H1375" s="3">
        <v>1</v>
      </c>
      <c r="I1375" s="4">
        <v>1</v>
      </c>
      <c r="J1375" s="3">
        <v>0</v>
      </c>
      <c r="K1375" s="4">
        <v>0</v>
      </c>
    </row>
    <row r="1376" spans="4:11">
      <c r="D1376"/>
      <c r="F1376" t="s">
        <v>545</v>
      </c>
      <c r="G1376" s="3">
        <v>1</v>
      </c>
      <c r="H1376" s="3">
        <v>1</v>
      </c>
      <c r="I1376" s="4">
        <v>1</v>
      </c>
      <c r="J1376" s="3">
        <v>0</v>
      </c>
      <c r="K1376" s="4">
        <v>0</v>
      </c>
    </row>
    <row r="1377" spans="4:11">
      <c r="D1377"/>
      <c r="E1377" t="s">
        <v>534</v>
      </c>
      <c r="F1377" t="s">
        <v>570</v>
      </c>
      <c r="G1377" s="3">
        <v>1</v>
      </c>
      <c r="H1377" s="3">
        <v>1</v>
      </c>
      <c r="I1377" s="4">
        <v>1</v>
      </c>
      <c r="J1377" s="3">
        <v>0</v>
      </c>
      <c r="K1377" s="4">
        <v>0</v>
      </c>
    </row>
    <row r="1378" spans="4:11">
      <c r="D1378"/>
      <c r="F1378" t="s">
        <v>544</v>
      </c>
      <c r="G1378" s="3">
        <v>1</v>
      </c>
      <c r="H1378" s="3">
        <v>1</v>
      </c>
      <c r="I1378" s="4">
        <v>1</v>
      </c>
      <c r="J1378" s="3">
        <v>0</v>
      </c>
      <c r="K1378" s="4">
        <v>0</v>
      </c>
    </row>
    <row r="1379" spans="4:11">
      <c r="D1379"/>
      <c r="F1379" t="s">
        <v>545</v>
      </c>
      <c r="G1379" s="3">
        <v>1</v>
      </c>
      <c r="H1379" s="3">
        <v>1</v>
      </c>
      <c r="I1379" s="4">
        <v>1</v>
      </c>
      <c r="J1379" s="3">
        <v>0</v>
      </c>
      <c r="K1379" s="4">
        <v>0</v>
      </c>
    </row>
    <row r="1380" spans="4:11">
      <c r="D1380"/>
      <c r="F1380" t="s">
        <v>566</v>
      </c>
      <c r="G1380" s="3">
        <v>1</v>
      </c>
      <c r="H1380" s="3">
        <v>1</v>
      </c>
      <c r="I1380" s="4">
        <v>1</v>
      </c>
      <c r="J1380" s="3">
        <v>0</v>
      </c>
      <c r="K1380" s="4">
        <v>0</v>
      </c>
    </row>
    <row r="1381" spans="4:11">
      <c r="D1381"/>
      <c r="F1381" t="s">
        <v>571</v>
      </c>
      <c r="G1381" s="3">
        <v>1</v>
      </c>
      <c r="H1381" s="3">
        <v>1</v>
      </c>
      <c r="I1381" s="4">
        <v>1</v>
      </c>
      <c r="J1381" s="3">
        <v>0</v>
      </c>
      <c r="K1381" s="4">
        <v>0</v>
      </c>
    </row>
    <row r="1382" spans="4:11">
      <c r="D1382"/>
      <c r="E1382" t="s">
        <v>580</v>
      </c>
      <c r="F1382" t="s">
        <v>570</v>
      </c>
      <c r="G1382" s="3">
        <v>1</v>
      </c>
      <c r="H1382" s="3">
        <v>1</v>
      </c>
      <c r="I1382" s="4">
        <v>1</v>
      </c>
      <c r="J1382" s="3">
        <v>0</v>
      </c>
      <c r="K1382" s="4">
        <v>0</v>
      </c>
    </row>
    <row r="1383" spans="4:11">
      <c r="D1383"/>
      <c r="F1383" t="s">
        <v>544</v>
      </c>
      <c r="G1383" s="3">
        <v>1</v>
      </c>
      <c r="H1383" s="3">
        <v>1</v>
      </c>
      <c r="I1383" s="4">
        <v>1</v>
      </c>
      <c r="J1383" s="3">
        <v>0</v>
      </c>
      <c r="K1383" s="4">
        <v>0</v>
      </c>
    </row>
    <row r="1384" spans="4:11">
      <c r="D1384"/>
      <c r="F1384" t="s">
        <v>545</v>
      </c>
      <c r="G1384" s="3">
        <v>1</v>
      </c>
      <c r="H1384" s="3">
        <v>1</v>
      </c>
      <c r="I1384" s="4">
        <v>1</v>
      </c>
      <c r="J1384" s="3">
        <v>0</v>
      </c>
      <c r="K1384" s="4">
        <v>0</v>
      </c>
    </row>
    <row r="1385" spans="4:11">
      <c r="D1385"/>
      <c r="E1385" t="s">
        <v>535</v>
      </c>
      <c r="F1385" t="s">
        <v>570</v>
      </c>
      <c r="G1385" s="3">
        <v>1</v>
      </c>
      <c r="H1385" s="3">
        <v>1</v>
      </c>
      <c r="I1385" s="4">
        <v>1</v>
      </c>
      <c r="J1385" s="3">
        <v>0</v>
      </c>
      <c r="K1385" s="4">
        <v>0</v>
      </c>
    </row>
    <row r="1386" spans="4:11">
      <c r="D1386"/>
      <c r="F1386" t="s">
        <v>544</v>
      </c>
      <c r="G1386" s="3">
        <v>1</v>
      </c>
      <c r="H1386" s="3">
        <v>1</v>
      </c>
      <c r="I1386" s="4">
        <v>1</v>
      </c>
      <c r="J1386" s="3">
        <v>0</v>
      </c>
      <c r="K1386" s="4">
        <v>0</v>
      </c>
    </row>
    <row r="1387" spans="4:11">
      <c r="D1387"/>
      <c r="F1387" t="s">
        <v>545</v>
      </c>
      <c r="G1387" s="3">
        <v>1</v>
      </c>
      <c r="H1387" s="3">
        <v>1</v>
      </c>
      <c r="I1387" s="4">
        <v>1</v>
      </c>
      <c r="J1387" s="3">
        <v>0</v>
      </c>
      <c r="K1387" s="4">
        <v>0</v>
      </c>
    </row>
    <row r="1388" spans="4:11">
      <c r="D1388"/>
      <c r="F1388" t="s">
        <v>566</v>
      </c>
      <c r="G1388" s="3">
        <v>1</v>
      </c>
      <c r="H1388" s="3">
        <v>1</v>
      </c>
      <c r="I1388" s="4">
        <v>1</v>
      </c>
      <c r="J1388" s="3">
        <v>0</v>
      </c>
      <c r="K1388" s="4">
        <v>0</v>
      </c>
    </row>
    <row r="1389" spans="4:11">
      <c r="D1389"/>
      <c r="F1389" t="s">
        <v>571</v>
      </c>
      <c r="G1389" s="3">
        <v>1</v>
      </c>
      <c r="H1389" s="3">
        <v>1</v>
      </c>
      <c r="I1389" s="4">
        <v>1</v>
      </c>
      <c r="J1389" s="3">
        <v>0</v>
      </c>
      <c r="K1389" s="4">
        <v>0</v>
      </c>
    </row>
    <row r="1390" spans="4:11">
      <c r="D1390"/>
      <c r="E1390" t="s">
        <v>581</v>
      </c>
      <c r="F1390" t="s">
        <v>570</v>
      </c>
      <c r="G1390" s="3">
        <v>1</v>
      </c>
      <c r="H1390" s="3">
        <v>1</v>
      </c>
      <c r="I1390" s="4">
        <v>1</v>
      </c>
      <c r="J1390" s="3">
        <v>0</v>
      </c>
      <c r="K1390" s="4">
        <v>0</v>
      </c>
    </row>
    <row r="1391" spans="4:11">
      <c r="D1391"/>
      <c r="F1391" t="s">
        <v>544</v>
      </c>
      <c r="G1391" s="3">
        <v>1</v>
      </c>
      <c r="H1391" s="3">
        <v>1</v>
      </c>
      <c r="I1391" s="4">
        <v>1</v>
      </c>
      <c r="J1391" s="3">
        <v>0</v>
      </c>
      <c r="K1391" s="4">
        <v>0</v>
      </c>
    </row>
    <row r="1392" spans="4:11">
      <c r="D1392"/>
      <c r="F1392" t="s">
        <v>545</v>
      </c>
      <c r="G1392" s="3">
        <v>1</v>
      </c>
      <c r="H1392" s="3">
        <v>1</v>
      </c>
      <c r="I1392" s="4">
        <v>1</v>
      </c>
      <c r="J1392" s="3">
        <v>0</v>
      </c>
      <c r="K1392" s="4">
        <v>0</v>
      </c>
    </row>
    <row r="1393" spans="4:11">
      <c r="D1393"/>
      <c r="E1393" t="s">
        <v>536</v>
      </c>
      <c r="F1393" t="s">
        <v>570</v>
      </c>
      <c r="G1393" s="3">
        <v>1</v>
      </c>
      <c r="H1393" s="3">
        <v>1</v>
      </c>
      <c r="I1393" s="4">
        <v>1</v>
      </c>
      <c r="J1393" s="3">
        <v>0</v>
      </c>
      <c r="K1393" s="4">
        <v>0</v>
      </c>
    </row>
    <row r="1394" spans="4:11">
      <c r="D1394"/>
      <c r="F1394" t="s">
        <v>544</v>
      </c>
      <c r="G1394" s="3">
        <v>1</v>
      </c>
      <c r="H1394" s="3">
        <v>1</v>
      </c>
      <c r="I1394" s="4">
        <v>1</v>
      </c>
      <c r="J1394" s="3">
        <v>0</v>
      </c>
      <c r="K1394" s="4">
        <v>0</v>
      </c>
    </row>
    <row r="1395" spans="4:11">
      <c r="D1395"/>
      <c r="F1395" t="s">
        <v>545</v>
      </c>
      <c r="G1395" s="3">
        <v>1</v>
      </c>
      <c r="H1395" s="3">
        <v>1</v>
      </c>
      <c r="I1395" s="4">
        <v>1</v>
      </c>
      <c r="J1395" s="3">
        <v>0</v>
      </c>
      <c r="K1395" s="4">
        <v>0</v>
      </c>
    </row>
    <row r="1396" spans="4:11">
      <c r="D1396"/>
      <c r="F1396" t="s">
        <v>566</v>
      </c>
      <c r="G1396" s="3">
        <v>1</v>
      </c>
      <c r="H1396" s="3">
        <v>1</v>
      </c>
      <c r="I1396" s="4">
        <v>1</v>
      </c>
      <c r="J1396" s="3">
        <v>0</v>
      </c>
      <c r="K1396" s="4">
        <v>0</v>
      </c>
    </row>
    <row r="1397" spans="4:11">
      <c r="D1397"/>
      <c r="F1397" t="s">
        <v>571</v>
      </c>
      <c r="G1397" s="3">
        <v>1</v>
      </c>
      <c r="H1397" s="3">
        <v>1</v>
      </c>
      <c r="I1397" s="4">
        <v>1</v>
      </c>
      <c r="J1397" s="3">
        <v>0</v>
      </c>
      <c r="K1397" s="4">
        <v>0</v>
      </c>
    </row>
    <row r="1398" spans="4:11">
      <c r="D1398"/>
      <c r="E1398" t="s">
        <v>582</v>
      </c>
      <c r="F1398" t="s">
        <v>570</v>
      </c>
      <c r="G1398" s="3">
        <v>1</v>
      </c>
      <c r="H1398" s="3">
        <v>1</v>
      </c>
      <c r="I1398" s="4">
        <v>1</v>
      </c>
      <c r="J1398" s="3">
        <v>0</v>
      </c>
      <c r="K1398" s="4">
        <v>0</v>
      </c>
    </row>
    <row r="1399" spans="4:11">
      <c r="D1399"/>
      <c r="F1399" t="s">
        <v>544</v>
      </c>
      <c r="G1399" s="3">
        <v>1</v>
      </c>
      <c r="H1399" s="3">
        <v>1</v>
      </c>
      <c r="I1399" s="4">
        <v>1</v>
      </c>
      <c r="J1399" s="3">
        <v>0</v>
      </c>
      <c r="K1399" s="4">
        <v>0</v>
      </c>
    </row>
    <row r="1400" spans="4:11">
      <c r="D1400"/>
      <c r="F1400" t="s">
        <v>545</v>
      </c>
      <c r="G1400" s="3">
        <v>1</v>
      </c>
      <c r="H1400" s="3">
        <v>1</v>
      </c>
      <c r="I1400" s="4">
        <v>1</v>
      </c>
      <c r="J1400" s="3">
        <v>0</v>
      </c>
      <c r="K1400" s="4">
        <v>0</v>
      </c>
    </row>
    <row r="1401" spans="4:11">
      <c r="D1401"/>
      <c r="E1401" t="s">
        <v>537</v>
      </c>
      <c r="F1401" t="s">
        <v>570</v>
      </c>
      <c r="G1401" s="3">
        <v>1</v>
      </c>
      <c r="H1401" s="3">
        <v>1</v>
      </c>
      <c r="I1401" s="4">
        <v>1</v>
      </c>
      <c r="J1401" s="3">
        <v>0</v>
      </c>
      <c r="K1401" s="4">
        <v>0</v>
      </c>
    </row>
    <row r="1402" spans="4:11">
      <c r="D1402"/>
      <c r="F1402" t="s">
        <v>544</v>
      </c>
      <c r="G1402" s="3">
        <v>1</v>
      </c>
      <c r="H1402" s="3">
        <v>1</v>
      </c>
      <c r="I1402" s="4">
        <v>1</v>
      </c>
      <c r="J1402" s="3">
        <v>0</v>
      </c>
      <c r="K1402" s="4">
        <v>0</v>
      </c>
    </row>
    <row r="1403" spans="4:11">
      <c r="D1403"/>
      <c r="F1403" t="s">
        <v>545</v>
      </c>
      <c r="G1403" s="3">
        <v>1</v>
      </c>
      <c r="H1403" s="3">
        <v>1</v>
      </c>
      <c r="I1403" s="4">
        <v>1</v>
      </c>
      <c r="J1403" s="3">
        <v>0</v>
      </c>
      <c r="K1403" s="4">
        <v>0</v>
      </c>
    </row>
    <row r="1404" spans="4:11">
      <c r="D1404"/>
      <c r="F1404" t="s">
        <v>566</v>
      </c>
      <c r="G1404" s="3">
        <v>1</v>
      </c>
      <c r="H1404" s="3">
        <v>1</v>
      </c>
      <c r="I1404" s="4">
        <v>1</v>
      </c>
      <c r="J1404" s="3">
        <v>0</v>
      </c>
      <c r="K1404" s="4">
        <v>0</v>
      </c>
    </row>
    <row r="1405" spans="4:11">
      <c r="D1405"/>
      <c r="F1405" t="s">
        <v>571</v>
      </c>
      <c r="G1405" s="3">
        <v>1</v>
      </c>
      <c r="H1405" s="3">
        <v>1</v>
      </c>
      <c r="I1405" s="4">
        <v>1</v>
      </c>
      <c r="J1405" s="3">
        <v>0</v>
      </c>
      <c r="K1405" s="4">
        <v>0</v>
      </c>
    </row>
    <row r="1406" spans="4:11">
      <c r="D1406"/>
      <c r="E1406" t="s">
        <v>583</v>
      </c>
      <c r="F1406" t="s">
        <v>570</v>
      </c>
      <c r="G1406" s="3">
        <v>1</v>
      </c>
      <c r="H1406" s="3">
        <v>1</v>
      </c>
      <c r="I1406" s="4">
        <v>1</v>
      </c>
      <c r="J1406" s="3">
        <v>0</v>
      </c>
      <c r="K1406" s="4">
        <v>0</v>
      </c>
    </row>
    <row r="1407" spans="4:11">
      <c r="D1407"/>
      <c r="F1407" t="s">
        <v>544</v>
      </c>
      <c r="G1407" s="3">
        <v>1</v>
      </c>
      <c r="H1407" s="3">
        <v>1</v>
      </c>
      <c r="I1407" s="4">
        <v>1</v>
      </c>
      <c r="J1407" s="3">
        <v>0</v>
      </c>
      <c r="K1407" s="4">
        <v>0</v>
      </c>
    </row>
    <row r="1408" spans="4:11">
      <c r="D1408"/>
      <c r="F1408" t="s">
        <v>545</v>
      </c>
      <c r="G1408" s="3">
        <v>1</v>
      </c>
      <c r="H1408" s="3">
        <v>1</v>
      </c>
      <c r="I1408" s="4">
        <v>1</v>
      </c>
      <c r="J1408" s="3">
        <v>0</v>
      </c>
      <c r="K1408" s="4">
        <v>0</v>
      </c>
    </row>
    <row r="1409" spans="4:11">
      <c r="D1409"/>
      <c r="E1409" t="s">
        <v>538</v>
      </c>
      <c r="F1409" t="s">
        <v>570</v>
      </c>
      <c r="G1409" s="3">
        <v>1</v>
      </c>
      <c r="H1409" s="3">
        <v>1</v>
      </c>
      <c r="I1409" s="4">
        <v>1</v>
      </c>
      <c r="J1409" s="3">
        <v>0</v>
      </c>
      <c r="K1409" s="4">
        <v>0</v>
      </c>
    </row>
    <row r="1410" spans="4:11">
      <c r="D1410"/>
      <c r="F1410" t="s">
        <v>544</v>
      </c>
      <c r="G1410" s="3">
        <v>1</v>
      </c>
      <c r="H1410" s="3">
        <v>1</v>
      </c>
      <c r="I1410" s="4">
        <v>1</v>
      </c>
      <c r="J1410" s="3">
        <v>0</v>
      </c>
      <c r="K1410" s="4">
        <v>0</v>
      </c>
    </row>
    <row r="1411" spans="4:11">
      <c r="D1411"/>
      <c r="F1411" t="s">
        <v>545</v>
      </c>
      <c r="G1411" s="3">
        <v>1</v>
      </c>
      <c r="H1411" s="3">
        <v>1</v>
      </c>
      <c r="I1411" s="4">
        <v>1</v>
      </c>
      <c r="J1411" s="3">
        <v>0</v>
      </c>
      <c r="K1411" s="4">
        <v>0</v>
      </c>
    </row>
    <row r="1412" spans="4:11">
      <c r="D1412"/>
      <c r="F1412" t="s">
        <v>566</v>
      </c>
      <c r="G1412" s="3">
        <v>1</v>
      </c>
      <c r="H1412" s="3">
        <v>1</v>
      </c>
      <c r="I1412" s="4">
        <v>1</v>
      </c>
      <c r="J1412" s="3">
        <v>0</v>
      </c>
      <c r="K1412" s="4">
        <v>0</v>
      </c>
    </row>
    <row r="1413" spans="4:11">
      <c r="D1413"/>
      <c r="F1413" t="s">
        <v>571</v>
      </c>
      <c r="G1413" s="3">
        <v>1</v>
      </c>
      <c r="H1413" s="3">
        <v>1</v>
      </c>
      <c r="I1413" s="4">
        <v>1</v>
      </c>
      <c r="J1413" s="3">
        <v>0</v>
      </c>
      <c r="K1413" s="4">
        <v>0</v>
      </c>
    </row>
    <row r="1414" spans="4:11">
      <c r="D1414"/>
      <c r="E1414" t="s">
        <v>584</v>
      </c>
      <c r="F1414" t="s">
        <v>570</v>
      </c>
      <c r="G1414" s="3">
        <v>1</v>
      </c>
      <c r="H1414" s="3">
        <v>1</v>
      </c>
      <c r="I1414" s="4">
        <v>1</v>
      </c>
      <c r="J1414" s="3">
        <v>0</v>
      </c>
      <c r="K1414" s="4">
        <v>0</v>
      </c>
    </row>
    <row r="1415" spans="4:11">
      <c r="D1415"/>
      <c r="F1415" t="s">
        <v>544</v>
      </c>
      <c r="G1415" s="3">
        <v>1</v>
      </c>
      <c r="H1415" s="3">
        <v>1</v>
      </c>
      <c r="I1415" s="4">
        <v>1</v>
      </c>
      <c r="J1415" s="3">
        <v>0</v>
      </c>
      <c r="K1415" s="4">
        <v>0</v>
      </c>
    </row>
    <row r="1416" spans="4:11">
      <c r="D1416"/>
      <c r="F1416" t="s">
        <v>545</v>
      </c>
      <c r="G1416" s="3">
        <v>1</v>
      </c>
      <c r="H1416" s="3">
        <v>1</v>
      </c>
      <c r="I1416" s="4">
        <v>1</v>
      </c>
      <c r="J1416" s="3">
        <v>0</v>
      </c>
      <c r="K1416" s="4">
        <v>0</v>
      </c>
    </row>
    <row r="1417" spans="4:11">
      <c r="D1417"/>
      <c r="E1417" t="s">
        <v>539</v>
      </c>
      <c r="F1417" t="s">
        <v>570</v>
      </c>
      <c r="G1417" s="3">
        <v>1</v>
      </c>
      <c r="H1417" s="3">
        <v>1</v>
      </c>
      <c r="I1417" s="4">
        <v>1</v>
      </c>
      <c r="J1417" s="3">
        <v>0</v>
      </c>
      <c r="K1417" s="4">
        <v>0</v>
      </c>
    </row>
    <row r="1418" spans="4:11">
      <c r="D1418"/>
      <c r="F1418" t="s">
        <v>544</v>
      </c>
      <c r="G1418" s="3">
        <v>1</v>
      </c>
      <c r="H1418" s="3">
        <v>1</v>
      </c>
      <c r="I1418" s="4">
        <v>1</v>
      </c>
      <c r="J1418" s="3">
        <v>0</v>
      </c>
      <c r="K1418" s="4">
        <v>0</v>
      </c>
    </row>
    <row r="1419" spans="4:11">
      <c r="D1419"/>
      <c r="F1419" t="s">
        <v>545</v>
      </c>
      <c r="G1419" s="3">
        <v>1</v>
      </c>
      <c r="H1419" s="3">
        <v>1</v>
      </c>
      <c r="I1419" s="4">
        <v>1</v>
      </c>
      <c r="J1419" s="3">
        <v>0</v>
      </c>
      <c r="K1419" s="4">
        <v>0</v>
      </c>
    </row>
    <row r="1420" spans="4:11">
      <c r="D1420"/>
      <c r="F1420" t="s">
        <v>566</v>
      </c>
      <c r="G1420" s="3">
        <v>1</v>
      </c>
      <c r="H1420" s="3">
        <v>1</v>
      </c>
      <c r="I1420" s="4">
        <v>1</v>
      </c>
      <c r="J1420" s="3">
        <v>0</v>
      </c>
      <c r="K1420" s="4">
        <v>0</v>
      </c>
    </row>
    <row r="1421" spans="4:11">
      <c r="D1421"/>
      <c r="F1421" t="s">
        <v>571</v>
      </c>
      <c r="G1421" s="3">
        <v>1</v>
      </c>
      <c r="H1421" s="3">
        <v>1</v>
      </c>
      <c r="I1421" s="4">
        <v>1</v>
      </c>
      <c r="J1421" s="3">
        <v>0</v>
      </c>
      <c r="K1421" s="4">
        <v>0</v>
      </c>
    </row>
    <row r="1422" spans="4:11">
      <c r="D1422"/>
      <c r="E1422" t="s">
        <v>585</v>
      </c>
      <c r="F1422" t="s">
        <v>570</v>
      </c>
      <c r="G1422" s="3">
        <v>1</v>
      </c>
      <c r="H1422" s="3">
        <v>1</v>
      </c>
      <c r="I1422" s="4">
        <v>1</v>
      </c>
      <c r="J1422" s="3">
        <v>0</v>
      </c>
      <c r="K1422" s="4">
        <v>0</v>
      </c>
    </row>
    <row r="1423" spans="4:11">
      <c r="D1423"/>
      <c r="F1423" t="s">
        <v>544</v>
      </c>
      <c r="G1423" s="3">
        <v>1</v>
      </c>
      <c r="H1423" s="3">
        <v>1</v>
      </c>
      <c r="I1423" s="4">
        <v>1</v>
      </c>
      <c r="J1423" s="3">
        <v>0</v>
      </c>
      <c r="K1423" s="4">
        <v>0</v>
      </c>
    </row>
    <row r="1424" spans="4:11">
      <c r="D1424"/>
      <c r="F1424" t="s">
        <v>545</v>
      </c>
      <c r="G1424" s="3">
        <v>1</v>
      </c>
      <c r="H1424" s="3">
        <v>1</v>
      </c>
      <c r="I1424" s="4">
        <v>1</v>
      </c>
      <c r="J1424" s="3">
        <v>0</v>
      </c>
      <c r="K1424" s="4">
        <v>0</v>
      </c>
    </row>
    <row r="1425" spans="4:11">
      <c r="D1425"/>
      <c r="E1425" t="s">
        <v>540</v>
      </c>
      <c r="F1425" t="s">
        <v>570</v>
      </c>
      <c r="G1425" s="3">
        <v>1</v>
      </c>
      <c r="H1425" s="3">
        <v>1</v>
      </c>
      <c r="I1425" s="4">
        <v>1</v>
      </c>
      <c r="J1425" s="3">
        <v>0</v>
      </c>
      <c r="K1425" s="4">
        <v>0</v>
      </c>
    </row>
    <row r="1426" spans="4:11">
      <c r="D1426"/>
      <c r="F1426" t="s">
        <v>544</v>
      </c>
      <c r="G1426" s="3">
        <v>1</v>
      </c>
      <c r="H1426" s="3">
        <v>1</v>
      </c>
      <c r="I1426" s="4">
        <v>1</v>
      </c>
      <c r="J1426" s="3">
        <v>0</v>
      </c>
      <c r="K1426" s="4">
        <v>0</v>
      </c>
    </row>
    <row r="1427" spans="4:11">
      <c r="D1427"/>
      <c r="F1427" t="s">
        <v>545</v>
      </c>
      <c r="G1427" s="3">
        <v>1</v>
      </c>
      <c r="H1427" s="3">
        <v>1</v>
      </c>
      <c r="I1427" s="4">
        <v>1</v>
      </c>
      <c r="J1427" s="3">
        <v>0</v>
      </c>
      <c r="K1427" s="4">
        <v>0</v>
      </c>
    </row>
    <row r="1428" spans="4:11">
      <c r="D1428"/>
      <c r="F1428" t="s">
        <v>566</v>
      </c>
      <c r="G1428" s="3">
        <v>1</v>
      </c>
      <c r="H1428" s="3">
        <v>1</v>
      </c>
      <c r="I1428" s="4">
        <v>1</v>
      </c>
      <c r="J1428" s="3">
        <v>0</v>
      </c>
      <c r="K1428" s="4">
        <v>0</v>
      </c>
    </row>
    <row r="1429" spans="4:11">
      <c r="D1429"/>
      <c r="F1429" t="s">
        <v>571</v>
      </c>
      <c r="G1429" s="3">
        <v>1</v>
      </c>
      <c r="H1429" s="3">
        <v>1</v>
      </c>
      <c r="I1429" s="4">
        <v>1</v>
      </c>
      <c r="J1429" s="3">
        <v>0</v>
      </c>
      <c r="K1429" s="4">
        <v>0</v>
      </c>
    </row>
    <row r="1430" spans="4:11">
      <c r="D1430"/>
      <c r="E1430" t="s">
        <v>586</v>
      </c>
      <c r="F1430" t="s">
        <v>570</v>
      </c>
      <c r="G1430" s="3">
        <v>1</v>
      </c>
      <c r="H1430" s="3">
        <v>1</v>
      </c>
      <c r="I1430" s="4">
        <v>1</v>
      </c>
      <c r="J1430" s="3">
        <v>0</v>
      </c>
      <c r="K1430" s="4">
        <v>0</v>
      </c>
    </row>
    <row r="1431" spans="4:11">
      <c r="D1431"/>
      <c r="F1431" t="s">
        <v>544</v>
      </c>
      <c r="G1431" s="3">
        <v>1</v>
      </c>
      <c r="H1431" s="3">
        <v>1</v>
      </c>
      <c r="I1431" s="4">
        <v>1</v>
      </c>
      <c r="J1431" s="3">
        <v>0</v>
      </c>
      <c r="K1431" s="4">
        <v>0</v>
      </c>
    </row>
    <row r="1432" spans="4:11">
      <c r="D1432"/>
      <c r="F1432" t="s">
        <v>545</v>
      </c>
      <c r="G1432" s="3">
        <v>1</v>
      </c>
      <c r="H1432" s="3">
        <v>1</v>
      </c>
      <c r="I1432" s="4">
        <v>1</v>
      </c>
      <c r="J1432" s="3">
        <v>0</v>
      </c>
      <c r="K1432" s="4">
        <v>0</v>
      </c>
    </row>
    <row r="1433" spans="4:11">
      <c r="D1433"/>
      <c r="E1433" t="s">
        <v>541</v>
      </c>
      <c r="F1433" t="s">
        <v>570</v>
      </c>
      <c r="G1433" s="3">
        <v>1</v>
      </c>
      <c r="H1433" s="3">
        <v>1</v>
      </c>
      <c r="I1433" s="4">
        <v>1</v>
      </c>
      <c r="J1433" s="3">
        <v>0</v>
      </c>
      <c r="K1433" s="4">
        <v>0</v>
      </c>
    </row>
    <row r="1434" spans="4:11">
      <c r="D1434"/>
      <c r="F1434" t="s">
        <v>544</v>
      </c>
      <c r="G1434" s="3">
        <v>1</v>
      </c>
      <c r="H1434" s="3">
        <v>1</v>
      </c>
      <c r="I1434" s="4">
        <v>1</v>
      </c>
      <c r="J1434" s="3">
        <v>0</v>
      </c>
      <c r="K1434" s="4">
        <v>0</v>
      </c>
    </row>
    <row r="1435" spans="4:11">
      <c r="D1435"/>
      <c r="F1435" t="s">
        <v>545</v>
      </c>
      <c r="G1435" s="3">
        <v>1</v>
      </c>
      <c r="H1435" s="3">
        <v>1</v>
      </c>
      <c r="I1435" s="4">
        <v>1</v>
      </c>
      <c r="J1435" s="3">
        <v>0</v>
      </c>
      <c r="K1435" s="4">
        <v>0</v>
      </c>
    </row>
    <row r="1436" spans="4:11">
      <c r="D1436"/>
      <c r="F1436" t="s">
        <v>566</v>
      </c>
      <c r="G1436" s="3">
        <v>1</v>
      </c>
      <c r="H1436" s="3">
        <v>1</v>
      </c>
      <c r="I1436" s="4">
        <v>1</v>
      </c>
      <c r="J1436" s="3">
        <v>0</v>
      </c>
      <c r="K1436" s="4">
        <v>0</v>
      </c>
    </row>
    <row r="1437" spans="4:11">
      <c r="D1437"/>
      <c r="F1437" t="s">
        <v>571</v>
      </c>
      <c r="G1437" s="3">
        <v>1</v>
      </c>
      <c r="H1437" s="3">
        <v>1</v>
      </c>
      <c r="I1437" s="4">
        <v>1</v>
      </c>
      <c r="J1437" s="3">
        <v>0</v>
      </c>
      <c r="K1437" s="4">
        <v>0</v>
      </c>
    </row>
    <row r="1438" spans="4:11">
      <c r="D1438"/>
      <c r="E1438" t="s">
        <v>587</v>
      </c>
      <c r="F1438" t="s">
        <v>570</v>
      </c>
      <c r="G1438" s="3">
        <v>1</v>
      </c>
      <c r="H1438" s="3">
        <v>1</v>
      </c>
      <c r="I1438" s="4">
        <v>1</v>
      </c>
      <c r="J1438" s="3">
        <v>0</v>
      </c>
      <c r="K1438" s="4">
        <v>0</v>
      </c>
    </row>
    <row r="1439" spans="4:11">
      <c r="D1439"/>
      <c r="F1439" t="s">
        <v>544</v>
      </c>
      <c r="G1439" s="3">
        <v>1</v>
      </c>
      <c r="H1439" s="3">
        <v>1</v>
      </c>
      <c r="I1439" s="4">
        <v>1</v>
      </c>
      <c r="J1439" s="3">
        <v>0</v>
      </c>
      <c r="K1439" s="4">
        <v>0</v>
      </c>
    </row>
    <row r="1440" spans="4:11">
      <c r="D1440"/>
      <c r="F1440" t="s">
        <v>545</v>
      </c>
      <c r="G1440" s="3">
        <v>1</v>
      </c>
      <c r="H1440" s="3">
        <v>1</v>
      </c>
      <c r="I1440" s="4">
        <v>1</v>
      </c>
      <c r="J1440" s="3">
        <v>0</v>
      </c>
      <c r="K1440" s="4">
        <v>0</v>
      </c>
    </row>
    <row r="1441" spans="4:11">
      <c r="D1441"/>
      <c r="E1441" t="s">
        <v>542</v>
      </c>
      <c r="F1441" t="s">
        <v>570</v>
      </c>
      <c r="G1441" s="3">
        <v>1</v>
      </c>
      <c r="H1441" s="3">
        <v>1</v>
      </c>
      <c r="I1441" s="4">
        <v>1</v>
      </c>
      <c r="J1441" s="3">
        <v>0</v>
      </c>
      <c r="K1441" s="4">
        <v>0</v>
      </c>
    </row>
    <row r="1442" spans="4:11">
      <c r="D1442"/>
      <c r="F1442" t="s">
        <v>544</v>
      </c>
      <c r="G1442" s="3">
        <v>1</v>
      </c>
      <c r="H1442" s="3">
        <v>1</v>
      </c>
      <c r="I1442" s="4">
        <v>1</v>
      </c>
      <c r="J1442" s="3">
        <v>0</v>
      </c>
      <c r="K1442" s="4">
        <v>0</v>
      </c>
    </row>
    <row r="1443" spans="4:11">
      <c r="D1443"/>
      <c r="F1443" t="s">
        <v>545</v>
      </c>
      <c r="G1443" s="3">
        <v>1</v>
      </c>
      <c r="H1443" s="3">
        <v>1</v>
      </c>
      <c r="I1443" s="4">
        <v>1</v>
      </c>
      <c r="J1443" s="3">
        <v>0</v>
      </c>
      <c r="K1443" s="4">
        <v>0</v>
      </c>
    </row>
    <row r="1444" spans="4:11">
      <c r="D1444"/>
      <c r="F1444" t="s">
        <v>566</v>
      </c>
      <c r="G1444" s="3">
        <v>1</v>
      </c>
      <c r="H1444" s="3">
        <v>1</v>
      </c>
      <c r="I1444" s="4">
        <v>1</v>
      </c>
      <c r="J1444" s="3">
        <v>0</v>
      </c>
      <c r="K1444" s="4">
        <v>0</v>
      </c>
    </row>
    <row r="1445" spans="4:11">
      <c r="D1445"/>
      <c r="F1445" t="s">
        <v>571</v>
      </c>
      <c r="G1445" s="3">
        <v>1</v>
      </c>
      <c r="H1445" s="3">
        <v>1</v>
      </c>
      <c r="I1445" s="4">
        <v>1</v>
      </c>
      <c r="J1445" s="3">
        <v>0</v>
      </c>
      <c r="K1445" s="4">
        <v>0</v>
      </c>
    </row>
    <row r="1446" spans="4:11">
      <c r="D1446"/>
      <c r="E1446" t="s">
        <v>588</v>
      </c>
      <c r="F1446" t="s">
        <v>570</v>
      </c>
      <c r="G1446" s="3">
        <v>1</v>
      </c>
      <c r="H1446" s="3">
        <v>1</v>
      </c>
      <c r="I1446" s="4">
        <v>1</v>
      </c>
      <c r="J1446" s="3">
        <v>0</v>
      </c>
      <c r="K1446" s="4">
        <v>0</v>
      </c>
    </row>
    <row r="1447" spans="4:11">
      <c r="D1447"/>
      <c r="F1447" t="s">
        <v>544</v>
      </c>
      <c r="G1447" s="3">
        <v>1</v>
      </c>
      <c r="H1447" s="3">
        <v>1</v>
      </c>
      <c r="I1447" s="4">
        <v>1</v>
      </c>
      <c r="J1447" s="3">
        <v>0</v>
      </c>
      <c r="K1447" s="4">
        <v>0</v>
      </c>
    </row>
    <row r="1448" spans="4:11">
      <c r="D1448"/>
      <c r="F1448" t="s">
        <v>545</v>
      </c>
      <c r="G1448" s="3">
        <v>1</v>
      </c>
      <c r="H1448" s="3">
        <v>1</v>
      </c>
      <c r="I1448" s="4">
        <v>1</v>
      </c>
      <c r="J1448" s="3">
        <v>0</v>
      </c>
      <c r="K1448" s="4">
        <v>0</v>
      </c>
    </row>
    <row r="1449" spans="4:11">
      <c r="D1449" t="s">
        <v>153</v>
      </c>
      <c r="E1449" t="s">
        <v>543</v>
      </c>
      <c r="F1449" t="s">
        <v>544</v>
      </c>
      <c r="G1449" s="3">
        <v>1</v>
      </c>
      <c r="H1449" s="3">
        <v>1</v>
      </c>
      <c r="I1449" s="4">
        <v>1</v>
      </c>
      <c r="J1449" s="3">
        <v>0</v>
      </c>
      <c r="K1449" s="4">
        <v>0</v>
      </c>
    </row>
    <row r="1450" spans="4:11">
      <c r="D1450"/>
      <c r="F1450" t="s">
        <v>545</v>
      </c>
      <c r="G1450" s="3">
        <v>1</v>
      </c>
      <c r="H1450" s="3">
        <v>1</v>
      </c>
      <c r="I1450" s="4">
        <v>1</v>
      </c>
      <c r="J1450" s="3">
        <v>0</v>
      </c>
      <c r="K1450" s="4">
        <v>0</v>
      </c>
    </row>
    <row r="1451" spans="4:11">
      <c r="D1451"/>
      <c r="E1451" t="s">
        <v>546</v>
      </c>
      <c r="F1451" t="s">
        <v>544</v>
      </c>
      <c r="G1451" s="3">
        <v>1</v>
      </c>
      <c r="H1451" s="3">
        <v>0</v>
      </c>
      <c r="I1451" s="4">
        <v>0</v>
      </c>
      <c r="J1451" s="3">
        <v>1</v>
      </c>
      <c r="K1451" s="4">
        <v>1</v>
      </c>
    </row>
    <row r="1452" spans="4:11">
      <c r="D1452"/>
      <c r="F1452" t="s">
        <v>545</v>
      </c>
      <c r="G1452" s="3">
        <v>1</v>
      </c>
      <c r="H1452" s="3">
        <v>0</v>
      </c>
      <c r="I1452" s="4">
        <v>0</v>
      </c>
      <c r="J1452" s="3">
        <v>1</v>
      </c>
      <c r="K1452" s="4">
        <v>1</v>
      </c>
    </row>
    <row r="1453" spans="4:11">
      <c r="D1453"/>
      <c r="E1453" t="s">
        <v>547</v>
      </c>
      <c r="F1453" t="s">
        <v>544</v>
      </c>
      <c r="G1453" s="3">
        <v>1</v>
      </c>
      <c r="H1453" s="3">
        <v>1</v>
      </c>
      <c r="I1453" s="4">
        <v>1</v>
      </c>
      <c r="J1453" s="3">
        <v>0</v>
      </c>
      <c r="K1453" s="4">
        <v>0</v>
      </c>
    </row>
    <row r="1454" spans="4:11">
      <c r="D1454"/>
      <c r="F1454" t="s">
        <v>545</v>
      </c>
      <c r="G1454" s="3">
        <v>1</v>
      </c>
      <c r="H1454" s="3">
        <v>1</v>
      </c>
      <c r="I1454" s="4">
        <v>1</v>
      </c>
      <c r="J1454" s="3">
        <v>0</v>
      </c>
      <c r="K1454" s="4">
        <v>0</v>
      </c>
    </row>
    <row r="1455" spans="4:11">
      <c r="D1455"/>
      <c r="E1455" t="s">
        <v>548</v>
      </c>
      <c r="F1455" t="s">
        <v>544</v>
      </c>
      <c r="G1455" s="3">
        <v>1</v>
      </c>
      <c r="H1455" s="3">
        <v>1</v>
      </c>
      <c r="I1455" s="4">
        <v>1</v>
      </c>
      <c r="J1455" s="3">
        <v>0</v>
      </c>
      <c r="K1455" s="4">
        <v>0</v>
      </c>
    </row>
    <row r="1456" spans="4:11">
      <c r="D1456"/>
      <c r="F1456" t="s">
        <v>545</v>
      </c>
      <c r="G1456" s="3">
        <v>1</v>
      </c>
      <c r="H1456" s="3">
        <v>1</v>
      </c>
      <c r="I1456" s="4">
        <v>1</v>
      </c>
      <c r="J1456" s="3">
        <v>0</v>
      </c>
      <c r="K1456" s="4">
        <v>0</v>
      </c>
    </row>
    <row r="1457" spans="4:11">
      <c r="D1457"/>
      <c r="E1457" t="s">
        <v>549</v>
      </c>
      <c r="F1457" t="s">
        <v>544</v>
      </c>
      <c r="G1457" s="3">
        <v>1</v>
      </c>
      <c r="H1457" s="3">
        <v>1</v>
      </c>
      <c r="I1457" s="4">
        <v>1</v>
      </c>
      <c r="J1457" s="3">
        <v>0</v>
      </c>
      <c r="K1457" s="4">
        <v>0</v>
      </c>
    </row>
    <row r="1458" spans="4:11">
      <c r="D1458"/>
      <c r="F1458" t="s">
        <v>545</v>
      </c>
      <c r="G1458" s="3">
        <v>1</v>
      </c>
      <c r="H1458" s="3">
        <v>1</v>
      </c>
      <c r="I1458" s="4">
        <v>1</v>
      </c>
      <c r="J1458" s="3">
        <v>0</v>
      </c>
      <c r="K1458" s="4">
        <v>0</v>
      </c>
    </row>
    <row r="1459" spans="4:11">
      <c r="D1459"/>
      <c r="E1459" t="s">
        <v>550</v>
      </c>
      <c r="F1459" t="s">
        <v>544</v>
      </c>
      <c r="G1459" s="3">
        <v>1</v>
      </c>
      <c r="H1459" s="3">
        <v>1</v>
      </c>
      <c r="I1459" s="4">
        <v>1</v>
      </c>
      <c r="J1459" s="3">
        <v>0</v>
      </c>
      <c r="K1459" s="4">
        <v>0</v>
      </c>
    </row>
    <row r="1460" spans="4:11">
      <c r="D1460"/>
      <c r="F1460" t="s">
        <v>545</v>
      </c>
      <c r="G1460" s="3">
        <v>1</v>
      </c>
      <c r="H1460" s="3">
        <v>1</v>
      </c>
      <c r="I1460" s="4">
        <v>1</v>
      </c>
      <c r="J1460" s="3">
        <v>0</v>
      </c>
      <c r="K1460" s="4">
        <v>0</v>
      </c>
    </row>
    <row r="1461" spans="4:11">
      <c r="D1461"/>
      <c r="E1461" t="s">
        <v>551</v>
      </c>
      <c r="F1461" t="s">
        <v>544</v>
      </c>
      <c r="G1461" s="3">
        <v>1</v>
      </c>
      <c r="H1461" s="3">
        <v>1</v>
      </c>
      <c r="I1461" s="4">
        <v>1</v>
      </c>
      <c r="J1461" s="3">
        <v>0</v>
      </c>
      <c r="K1461" s="4">
        <v>0</v>
      </c>
    </row>
    <row r="1462" spans="4:11">
      <c r="D1462"/>
      <c r="F1462" t="s">
        <v>545</v>
      </c>
      <c r="G1462" s="3">
        <v>1</v>
      </c>
      <c r="H1462" s="3">
        <v>1</v>
      </c>
      <c r="I1462" s="4">
        <v>1</v>
      </c>
      <c r="J1462" s="3">
        <v>0</v>
      </c>
      <c r="K1462" s="4">
        <v>0</v>
      </c>
    </row>
    <row r="1463" spans="4:11">
      <c r="D1463"/>
      <c r="E1463" t="s">
        <v>552</v>
      </c>
      <c r="F1463" t="s">
        <v>544</v>
      </c>
      <c r="G1463" s="3">
        <v>1</v>
      </c>
      <c r="H1463" s="3">
        <v>1</v>
      </c>
      <c r="I1463" s="4">
        <v>1</v>
      </c>
      <c r="J1463" s="3">
        <v>0</v>
      </c>
      <c r="K1463" s="4">
        <v>0</v>
      </c>
    </row>
    <row r="1464" spans="4:11">
      <c r="D1464"/>
      <c r="F1464" t="s">
        <v>545</v>
      </c>
      <c r="G1464" s="3">
        <v>1</v>
      </c>
      <c r="H1464" s="3">
        <v>1</v>
      </c>
      <c r="I1464" s="4">
        <v>1</v>
      </c>
      <c r="J1464" s="3">
        <v>0</v>
      </c>
      <c r="K1464" s="4">
        <v>0</v>
      </c>
    </row>
    <row r="1465" spans="4:11">
      <c r="D1465"/>
      <c r="E1465" t="s">
        <v>553</v>
      </c>
      <c r="F1465" t="s">
        <v>544</v>
      </c>
      <c r="G1465" s="3">
        <v>1</v>
      </c>
      <c r="H1465" s="3">
        <v>1</v>
      </c>
      <c r="I1465" s="4">
        <v>1</v>
      </c>
      <c r="J1465" s="3">
        <v>0</v>
      </c>
      <c r="K1465" s="4">
        <v>0</v>
      </c>
    </row>
    <row r="1466" spans="4:11">
      <c r="D1466"/>
      <c r="F1466" t="s">
        <v>545</v>
      </c>
      <c r="G1466" s="3">
        <v>1</v>
      </c>
      <c r="H1466" s="3">
        <v>1</v>
      </c>
      <c r="I1466" s="4">
        <v>1</v>
      </c>
      <c r="J1466" s="3">
        <v>0</v>
      </c>
      <c r="K1466" s="4">
        <v>0</v>
      </c>
    </row>
    <row r="1467" spans="4:11">
      <c r="D1467"/>
      <c r="E1467" t="s">
        <v>554</v>
      </c>
      <c r="F1467" t="s">
        <v>544</v>
      </c>
      <c r="G1467" s="3">
        <v>1</v>
      </c>
      <c r="H1467" s="3">
        <v>1</v>
      </c>
      <c r="I1467" s="4">
        <v>1</v>
      </c>
      <c r="J1467" s="3">
        <v>0</v>
      </c>
      <c r="K1467" s="4">
        <v>0</v>
      </c>
    </row>
    <row r="1468" spans="4:11">
      <c r="D1468"/>
      <c r="F1468" t="s">
        <v>545</v>
      </c>
      <c r="G1468" s="3">
        <v>1</v>
      </c>
      <c r="H1468" s="3">
        <v>1</v>
      </c>
      <c r="I1468" s="4">
        <v>1</v>
      </c>
      <c r="J1468" s="3">
        <v>0</v>
      </c>
      <c r="K1468" s="4">
        <v>0</v>
      </c>
    </row>
    <row r="1469" spans="4:11">
      <c r="D1469"/>
      <c r="E1469" t="s">
        <v>555</v>
      </c>
      <c r="F1469" t="s">
        <v>544</v>
      </c>
      <c r="G1469" s="3">
        <v>1</v>
      </c>
      <c r="H1469" s="3">
        <v>1</v>
      </c>
      <c r="I1469" s="4">
        <v>1</v>
      </c>
      <c r="J1469" s="3">
        <v>0</v>
      </c>
      <c r="K1469" s="4">
        <v>0</v>
      </c>
    </row>
    <row r="1470" spans="4:11">
      <c r="D1470"/>
      <c r="F1470" t="s">
        <v>545</v>
      </c>
      <c r="G1470" s="3">
        <v>1</v>
      </c>
      <c r="H1470" s="3">
        <v>1</v>
      </c>
      <c r="I1470" s="4">
        <v>1</v>
      </c>
      <c r="J1470" s="3">
        <v>0</v>
      </c>
      <c r="K1470" s="4">
        <v>0</v>
      </c>
    </row>
    <row r="1471" spans="4:11">
      <c r="D1471"/>
      <c r="E1471" t="s">
        <v>556</v>
      </c>
      <c r="F1471" t="s">
        <v>544</v>
      </c>
      <c r="G1471" s="3">
        <v>1</v>
      </c>
      <c r="H1471" s="3">
        <v>1</v>
      </c>
      <c r="I1471" s="4">
        <v>1</v>
      </c>
      <c r="J1471" s="3">
        <v>0</v>
      </c>
      <c r="K1471" s="4">
        <v>0</v>
      </c>
    </row>
    <row r="1472" spans="4:11">
      <c r="D1472"/>
      <c r="F1472" t="s">
        <v>545</v>
      </c>
      <c r="G1472" s="3">
        <v>1</v>
      </c>
      <c r="H1472" s="3">
        <v>1</v>
      </c>
      <c r="I1472" s="4">
        <v>1</v>
      </c>
      <c r="J1472" s="3">
        <v>0</v>
      </c>
      <c r="K1472" s="4">
        <v>0</v>
      </c>
    </row>
    <row r="1473" spans="2:11">
      <c r="D1473"/>
      <c r="E1473" t="s">
        <v>557</v>
      </c>
      <c r="F1473" t="s">
        <v>544</v>
      </c>
      <c r="G1473" s="3">
        <v>1</v>
      </c>
      <c r="H1473" s="3">
        <v>1</v>
      </c>
      <c r="I1473" s="4">
        <v>1</v>
      </c>
      <c r="J1473" s="3">
        <v>0</v>
      </c>
      <c r="K1473" s="4">
        <v>0</v>
      </c>
    </row>
    <row r="1474" spans="2:11">
      <c r="D1474"/>
      <c r="F1474" t="s">
        <v>545</v>
      </c>
      <c r="G1474" s="3">
        <v>1</v>
      </c>
      <c r="H1474" s="3">
        <v>1</v>
      </c>
      <c r="I1474" s="4">
        <v>1</v>
      </c>
      <c r="J1474" s="3">
        <v>0</v>
      </c>
      <c r="K1474" s="4">
        <v>0</v>
      </c>
    </row>
    <row r="1475" spans="2:11">
      <c r="D1475"/>
      <c r="E1475" t="s">
        <v>558</v>
      </c>
      <c r="F1475" t="s">
        <v>544</v>
      </c>
      <c r="G1475" s="3">
        <v>1</v>
      </c>
      <c r="H1475" s="3">
        <v>1</v>
      </c>
      <c r="I1475" s="4">
        <v>1</v>
      </c>
      <c r="J1475" s="3">
        <v>0</v>
      </c>
      <c r="K1475" s="4">
        <v>0</v>
      </c>
    </row>
    <row r="1476" spans="2:11">
      <c r="D1476"/>
      <c r="F1476" t="s">
        <v>545</v>
      </c>
      <c r="G1476" s="3">
        <v>1</v>
      </c>
      <c r="H1476" s="3">
        <v>1</v>
      </c>
      <c r="I1476" s="4">
        <v>1</v>
      </c>
      <c r="J1476" s="3">
        <v>0</v>
      </c>
      <c r="K1476" s="4">
        <v>0</v>
      </c>
    </row>
    <row r="1477" spans="2:11">
      <c r="D1477"/>
      <c r="E1477" t="s">
        <v>559</v>
      </c>
      <c r="F1477" t="s">
        <v>544</v>
      </c>
      <c r="G1477" s="3">
        <v>1</v>
      </c>
      <c r="H1477" s="3">
        <v>0</v>
      </c>
      <c r="I1477" s="4">
        <v>0</v>
      </c>
      <c r="J1477" s="3">
        <v>1</v>
      </c>
      <c r="K1477" s="4">
        <v>1</v>
      </c>
    </row>
    <row r="1478" spans="2:11">
      <c r="D1478"/>
      <c r="F1478" t="s">
        <v>545</v>
      </c>
      <c r="G1478" s="3">
        <v>1</v>
      </c>
      <c r="H1478" s="3">
        <v>0</v>
      </c>
      <c r="I1478" s="4">
        <v>0</v>
      </c>
      <c r="J1478" s="3">
        <v>1</v>
      </c>
      <c r="K1478" s="4">
        <v>1</v>
      </c>
    </row>
    <row r="1479" spans="2:11">
      <c r="D1479"/>
      <c r="E1479" t="s">
        <v>560</v>
      </c>
      <c r="F1479" t="s">
        <v>544</v>
      </c>
      <c r="G1479" s="3">
        <v>1</v>
      </c>
      <c r="H1479" s="3">
        <v>1</v>
      </c>
      <c r="I1479" s="4">
        <v>1</v>
      </c>
      <c r="J1479" s="3">
        <v>0</v>
      </c>
      <c r="K1479" s="4">
        <v>0</v>
      </c>
    </row>
    <row r="1480" spans="2:11">
      <c r="D1480"/>
      <c r="F1480" t="s">
        <v>545</v>
      </c>
      <c r="G1480" s="3">
        <v>1</v>
      </c>
      <c r="H1480" s="3">
        <v>1</v>
      </c>
      <c r="I1480" s="4">
        <v>1</v>
      </c>
      <c r="J1480" s="3">
        <v>0</v>
      </c>
      <c r="K1480" s="4">
        <v>0</v>
      </c>
    </row>
    <row r="1481" spans="2:11">
      <c r="C1481" t="s">
        <v>523</v>
      </c>
      <c r="D1481"/>
      <c r="G1481" s="3">
        <v>160</v>
      </c>
      <c r="H1481" s="3">
        <v>151</v>
      </c>
      <c r="I1481" s="4">
        <v>0.94374999999999998</v>
      </c>
      <c r="J1481" s="3">
        <v>9</v>
      </c>
      <c r="K1481" s="4">
        <v>5.6250000000000001E-2</v>
      </c>
    </row>
    <row r="1482" spans="2:11">
      <c r="B1482" t="s">
        <v>37</v>
      </c>
      <c r="C1482" t="s">
        <v>17</v>
      </c>
      <c r="D1482" t="s">
        <v>154</v>
      </c>
      <c r="E1482" t="s">
        <v>527</v>
      </c>
      <c r="F1482" t="s">
        <v>569</v>
      </c>
      <c r="G1482" s="3">
        <v>1</v>
      </c>
      <c r="H1482" s="3">
        <v>1</v>
      </c>
      <c r="I1482" s="4">
        <v>1</v>
      </c>
      <c r="J1482" s="3">
        <v>0</v>
      </c>
      <c r="K1482" s="4">
        <v>0</v>
      </c>
    </row>
    <row r="1483" spans="2:11">
      <c r="D1483"/>
      <c r="F1483" t="s">
        <v>567</v>
      </c>
      <c r="G1483" s="3">
        <v>1</v>
      </c>
      <c r="H1483" s="3">
        <v>1</v>
      </c>
      <c r="I1483" s="4">
        <v>1</v>
      </c>
      <c r="J1483" s="3">
        <v>0</v>
      </c>
      <c r="K1483" s="4">
        <v>0</v>
      </c>
    </row>
    <row r="1484" spans="2:11">
      <c r="D1484"/>
      <c r="F1484" t="s">
        <v>561</v>
      </c>
      <c r="G1484" s="3">
        <v>1</v>
      </c>
      <c r="H1484" s="3">
        <v>1</v>
      </c>
      <c r="I1484" s="4">
        <v>1</v>
      </c>
      <c r="J1484" s="3">
        <v>0</v>
      </c>
      <c r="K1484" s="4">
        <v>0</v>
      </c>
    </row>
    <row r="1485" spans="2:11">
      <c r="D1485"/>
      <c r="F1485" t="s">
        <v>562</v>
      </c>
      <c r="G1485" s="3">
        <v>1</v>
      </c>
      <c r="H1485" s="3">
        <v>1</v>
      </c>
      <c r="I1485" s="4">
        <v>1</v>
      </c>
      <c r="J1485" s="3">
        <v>0</v>
      </c>
      <c r="K1485" s="4">
        <v>0</v>
      </c>
    </row>
    <row r="1486" spans="2:11">
      <c r="D1486"/>
      <c r="E1486" t="s">
        <v>507</v>
      </c>
      <c r="F1486" t="s">
        <v>569</v>
      </c>
      <c r="G1486" s="3">
        <v>1</v>
      </c>
      <c r="H1486" s="3">
        <v>1</v>
      </c>
      <c r="I1486" s="4">
        <v>1</v>
      </c>
      <c r="J1486" s="3">
        <v>0</v>
      </c>
      <c r="K1486" s="4">
        <v>0</v>
      </c>
    </row>
    <row r="1487" spans="2:11">
      <c r="D1487"/>
      <c r="F1487" t="s">
        <v>567</v>
      </c>
      <c r="G1487" s="3">
        <v>1</v>
      </c>
      <c r="H1487" s="3">
        <v>1</v>
      </c>
      <c r="I1487" s="4">
        <v>1</v>
      </c>
      <c r="J1487" s="3">
        <v>0</v>
      </c>
      <c r="K1487" s="4">
        <v>0</v>
      </c>
    </row>
    <row r="1488" spans="2:11">
      <c r="D1488"/>
      <c r="F1488" t="s">
        <v>561</v>
      </c>
      <c r="G1488" s="3">
        <v>1</v>
      </c>
      <c r="H1488" s="3">
        <v>1</v>
      </c>
      <c r="I1488" s="4">
        <v>1</v>
      </c>
      <c r="J1488" s="3">
        <v>0</v>
      </c>
      <c r="K1488" s="4">
        <v>0</v>
      </c>
    </row>
    <row r="1489" spans="4:11">
      <c r="D1489"/>
      <c r="F1489" t="s">
        <v>562</v>
      </c>
      <c r="G1489" s="3">
        <v>1</v>
      </c>
      <c r="H1489" s="3">
        <v>1</v>
      </c>
      <c r="I1489" s="4">
        <v>1</v>
      </c>
      <c r="J1489" s="3">
        <v>0</v>
      </c>
      <c r="K1489" s="4">
        <v>0</v>
      </c>
    </row>
    <row r="1490" spans="4:11">
      <c r="D1490"/>
      <c r="E1490" t="s">
        <v>528</v>
      </c>
      <c r="F1490" t="s">
        <v>569</v>
      </c>
      <c r="G1490" s="3">
        <v>1</v>
      </c>
      <c r="H1490" s="3">
        <v>1</v>
      </c>
      <c r="I1490" s="4">
        <v>1</v>
      </c>
      <c r="J1490" s="3">
        <v>0</v>
      </c>
      <c r="K1490" s="4">
        <v>0</v>
      </c>
    </row>
    <row r="1491" spans="4:11">
      <c r="D1491"/>
      <c r="F1491" t="s">
        <v>567</v>
      </c>
      <c r="G1491" s="3">
        <v>1</v>
      </c>
      <c r="H1491" s="3">
        <v>1</v>
      </c>
      <c r="I1491" s="4">
        <v>1</v>
      </c>
      <c r="J1491" s="3">
        <v>0</v>
      </c>
      <c r="K1491" s="4">
        <v>0</v>
      </c>
    </row>
    <row r="1492" spans="4:11">
      <c r="D1492"/>
      <c r="F1492" t="s">
        <v>561</v>
      </c>
      <c r="G1492" s="3">
        <v>1</v>
      </c>
      <c r="H1492" s="3">
        <v>1</v>
      </c>
      <c r="I1492" s="4">
        <v>1</v>
      </c>
      <c r="J1492" s="3">
        <v>0</v>
      </c>
      <c r="K1492" s="4">
        <v>0</v>
      </c>
    </row>
    <row r="1493" spans="4:11">
      <c r="D1493"/>
      <c r="F1493" t="s">
        <v>562</v>
      </c>
      <c r="G1493" s="3">
        <v>1</v>
      </c>
      <c r="H1493" s="3">
        <v>1</v>
      </c>
      <c r="I1493" s="4">
        <v>1</v>
      </c>
      <c r="J1493" s="3">
        <v>0</v>
      </c>
      <c r="K1493" s="4">
        <v>0</v>
      </c>
    </row>
    <row r="1494" spans="4:11">
      <c r="D1494"/>
      <c r="E1494" t="s">
        <v>508</v>
      </c>
      <c r="F1494" t="s">
        <v>569</v>
      </c>
      <c r="G1494" s="3">
        <v>1</v>
      </c>
      <c r="H1494" s="3">
        <v>1</v>
      </c>
      <c r="I1494" s="4">
        <v>1</v>
      </c>
      <c r="J1494" s="3">
        <v>0</v>
      </c>
      <c r="K1494" s="4">
        <v>0</v>
      </c>
    </row>
    <row r="1495" spans="4:11">
      <c r="D1495"/>
      <c r="F1495" t="s">
        <v>567</v>
      </c>
      <c r="G1495" s="3">
        <v>1</v>
      </c>
      <c r="H1495" s="3">
        <v>1</v>
      </c>
      <c r="I1495" s="4">
        <v>1</v>
      </c>
      <c r="J1495" s="3">
        <v>0</v>
      </c>
      <c r="K1495" s="4">
        <v>0</v>
      </c>
    </row>
    <row r="1496" spans="4:11">
      <c r="D1496"/>
      <c r="F1496" t="s">
        <v>561</v>
      </c>
      <c r="G1496" s="3">
        <v>1</v>
      </c>
      <c r="H1496" s="3">
        <v>1</v>
      </c>
      <c r="I1496" s="4">
        <v>1</v>
      </c>
      <c r="J1496" s="3">
        <v>0</v>
      </c>
      <c r="K1496" s="4">
        <v>0</v>
      </c>
    </row>
    <row r="1497" spans="4:11">
      <c r="D1497"/>
      <c r="F1497" t="s">
        <v>562</v>
      </c>
      <c r="G1497" s="3">
        <v>1</v>
      </c>
      <c r="H1497" s="3">
        <v>1</v>
      </c>
      <c r="I1497" s="4">
        <v>1</v>
      </c>
      <c r="J1497" s="3">
        <v>0</v>
      </c>
      <c r="K1497" s="4">
        <v>0</v>
      </c>
    </row>
    <row r="1498" spans="4:11">
      <c r="D1498"/>
      <c r="E1498" t="s">
        <v>529</v>
      </c>
      <c r="F1498" t="s">
        <v>569</v>
      </c>
      <c r="G1498" s="3">
        <v>1</v>
      </c>
      <c r="H1498" s="3">
        <v>1</v>
      </c>
      <c r="I1498" s="4">
        <v>1</v>
      </c>
      <c r="J1498" s="3">
        <v>0</v>
      </c>
      <c r="K1498" s="4">
        <v>0</v>
      </c>
    </row>
    <row r="1499" spans="4:11">
      <c r="D1499"/>
      <c r="F1499" t="s">
        <v>567</v>
      </c>
      <c r="G1499" s="3">
        <v>1</v>
      </c>
      <c r="H1499" s="3">
        <v>1</v>
      </c>
      <c r="I1499" s="4">
        <v>1</v>
      </c>
      <c r="J1499" s="3">
        <v>0</v>
      </c>
      <c r="K1499" s="4">
        <v>0</v>
      </c>
    </row>
    <row r="1500" spans="4:11">
      <c r="D1500"/>
      <c r="F1500" t="s">
        <v>561</v>
      </c>
      <c r="G1500" s="3">
        <v>1</v>
      </c>
      <c r="H1500" s="3">
        <v>1</v>
      </c>
      <c r="I1500" s="4">
        <v>1</v>
      </c>
      <c r="J1500" s="3">
        <v>0</v>
      </c>
      <c r="K1500" s="4">
        <v>0</v>
      </c>
    </row>
    <row r="1501" spans="4:11">
      <c r="D1501"/>
      <c r="F1501" t="s">
        <v>562</v>
      </c>
      <c r="G1501" s="3">
        <v>1</v>
      </c>
      <c r="H1501" s="3">
        <v>1</v>
      </c>
      <c r="I1501" s="4">
        <v>1</v>
      </c>
      <c r="J1501" s="3">
        <v>0</v>
      </c>
      <c r="K1501" s="4">
        <v>0</v>
      </c>
    </row>
    <row r="1502" spans="4:11">
      <c r="D1502"/>
      <c r="E1502" t="s">
        <v>509</v>
      </c>
      <c r="F1502" t="s">
        <v>569</v>
      </c>
      <c r="G1502" s="3">
        <v>1</v>
      </c>
      <c r="H1502" s="3">
        <v>1</v>
      </c>
      <c r="I1502" s="4">
        <v>1</v>
      </c>
      <c r="J1502" s="3">
        <v>0</v>
      </c>
      <c r="K1502" s="4">
        <v>0</v>
      </c>
    </row>
    <row r="1503" spans="4:11">
      <c r="D1503"/>
      <c r="F1503" t="s">
        <v>567</v>
      </c>
      <c r="G1503" s="3">
        <v>1</v>
      </c>
      <c r="H1503" s="3">
        <v>1</v>
      </c>
      <c r="I1503" s="4">
        <v>1</v>
      </c>
      <c r="J1503" s="3">
        <v>0</v>
      </c>
      <c r="K1503" s="4">
        <v>0</v>
      </c>
    </row>
    <row r="1504" spans="4:11">
      <c r="D1504"/>
      <c r="F1504" t="s">
        <v>561</v>
      </c>
      <c r="G1504" s="3">
        <v>1</v>
      </c>
      <c r="H1504" s="3">
        <v>1</v>
      </c>
      <c r="I1504" s="4">
        <v>1</v>
      </c>
      <c r="J1504" s="3">
        <v>0</v>
      </c>
      <c r="K1504" s="4">
        <v>0</v>
      </c>
    </row>
    <row r="1505" spans="4:11">
      <c r="D1505"/>
      <c r="F1505" t="s">
        <v>562</v>
      </c>
      <c r="G1505" s="3">
        <v>1</v>
      </c>
      <c r="H1505" s="3">
        <v>1</v>
      </c>
      <c r="I1505" s="4">
        <v>1</v>
      </c>
      <c r="J1505" s="3">
        <v>0</v>
      </c>
      <c r="K1505" s="4">
        <v>0</v>
      </c>
    </row>
    <row r="1506" spans="4:11">
      <c r="D1506"/>
      <c r="E1506" t="s">
        <v>530</v>
      </c>
      <c r="F1506" t="s">
        <v>569</v>
      </c>
      <c r="G1506" s="3">
        <v>1</v>
      </c>
      <c r="H1506" s="3">
        <v>1</v>
      </c>
      <c r="I1506" s="4">
        <v>1</v>
      </c>
      <c r="J1506" s="3">
        <v>0</v>
      </c>
      <c r="K1506" s="4">
        <v>0</v>
      </c>
    </row>
    <row r="1507" spans="4:11">
      <c r="D1507"/>
      <c r="F1507" t="s">
        <v>567</v>
      </c>
      <c r="G1507" s="3">
        <v>1</v>
      </c>
      <c r="H1507" s="3">
        <v>1</v>
      </c>
      <c r="I1507" s="4">
        <v>1</v>
      </c>
      <c r="J1507" s="3">
        <v>0</v>
      </c>
      <c r="K1507" s="4">
        <v>0</v>
      </c>
    </row>
    <row r="1508" spans="4:11">
      <c r="D1508"/>
      <c r="F1508" t="s">
        <v>561</v>
      </c>
      <c r="G1508" s="3">
        <v>1</v>
      </c>
      <c r="H1508" s="3">
        <v>1</v>
      </c>
      <c r="I1508" s="4">
        <v>1</v>
      </c>
      <c r="J1508" s="3">
        <v>0</v>
      </c>
      <c r="K1508" s="4">
        <v>0</v>
      </c>
    </row>
    <row r="1509" spans="4:11">
      <c r="D1509"/>
      <c r="F1509" t="s">
        <v>562</v>
      </c>
      <c r="G1509" s="3">
        <v>1</v>
      </c>
      <c r="H1509" s="3">
        <v>1</v>
      </c>
      <c r="I1509" s="4">
        <v>1</v>
      </c>
      <c r="J1509" s="3">
        <v>0</v>
      </c>
      <c r="K1509" s="4">
        <v>0</v>
      </c>
    </row>
    <row r="1510" spans="4:11">
      <c r="D1510"/>
      <c r="E1510" t="s">
        <v>510</v>
      </c>
      <c r="F1510" t="s">
        <v>569</v>
      </c>
      <c r="G1510" s="3">
        <v>1</v>
      </c>
      <c r="H1510" s="3">
        <v>1</v>
      </c>
      <c r="I1510" s="4">
        <v>1</v>
      </c>
      <c r="J1510" s="3">
        <v>0</v>
      </c>
      <c r="K1510" s="4">
        <v>0</v>
      </c>
    </row>
    <row r="1511" spans="4:11">
      <c r="D1511"/>
      <c r="F1511" t="s">
        <v>567</v>
      </c>
      <c r="G1511" s="3">
        <v>1</v>
      </c>
      <c r="H1511" s="3">
        <v>1</v>
      </c>
      <c r="I1511" s="4">
        <v>1</v>
      </c>
      <c r="J1511" s="3">
        <v>0</v>
      </c>
      <c r="K1511" s="4">
        <v>0</v>
      </c>
    </row>
    <row r="1512" spans="4:11">
      <c r="D1512"/>
      <c r="F1512" t="s">
        <v>561</v>
      </c>
      <c r="G1512" s="3">
        <v>1</v>
      </c>
      <c r="H1512" s="3">
        <v>1</v>
      </c>
      <c r="I1512" s="4">
        <v>1</v>
      </c>
      <c r="J1512" s="3">
        <v>0</v>
      </c>
      <c r="K1512" s="4">
        <v>0</v>
      </c>
    </row>
    <row r="1513" spans="4:11">
      <c r="D1513"/>
      <c r="F1513" t="s">
        <v>562</v>
      </c>
      <c r="G1513" s="3">
        <v>1</v>
      </c>
      <c r="H1513" s="3">
        <v>1</v>
      </c>
      <c r="I1513" s="4">
        <v>1</v>
      </c>
      <c r="J1513" s="3">
        <v>0</v>
      </c>
      <c r="K1513" s="4">
        <v>0</v>
      </c>
    </row>
    <row r="1514" spans="4:11">
      <c r="D1514"/>
      <c r="E1514" t="s">
        <v>531</v>
      </c>
      <c r="F1514" t="s">
        <v>569</v>
      </c>
      <c r="G1514" s="3">
        <v>1</v>
      </c>
      <c r="H1514" s="3">
        <v>1</v>
      </c>
      <c r="I1514" s="4">
        <v>1</v>
      </c>
      <c r="J1514" s="3">
        <v>0</v>
      </c>
      <c r="K1514" s="4">
        <v>0</v>
      </c>
    </row>
    <row r="1515" spans="4:11">
      <c r="D1515"/>
      <c r="F1515" t="s">
        <v>567</v>
      </c>
      <c r="G1515" s="3">
        <v>1</v>
      </c>
      <c r="H1515" s="3">
        <v>1</v>
      </c>
      <c r="I1515" s="4">
        <v>1</v>
      </c>
      <c r="J1515" s="3">
        <v>0</v>
      </c>
      <c r="K1515" s="4">
        <v>0</v>
      </c>
    </row>
    <row r="1516" spans="4:11">
      <c r="D1516"/>
      <c r="F1516" t="s">
        <v>561</v>
      </c>
      <c r="G1516" s="3">
        <v>1</v>
      </c>
      <c r="H1516" s="3">
        <v>1</v>
      </c>
      <c r="I1516" s="4">
        <v>1</v>
      </c>
      <c r="J1516" s="3">
        <v>0</v>
      </c>
      <c r="K1516" s="4">
        <v>0</v>
      </c>
    </row>
    <row r="1517" spans="4:11">
      <c r="D1517"/>
      <c r="F1517" t="s">
        <v>562</v>
      </c>
      <c r="G1517" s="3">
        <v>1</v>
      </c>
      <c r="H1517" s="3">
        <v>1</v>
      </c>
      <c r="I1517" s="4">
        <v>1</v>
      </c>
      <c r="J1517" s="3">
        <v>0</v>
      </c>
      <c r="K1517" s="4">
        <v>0</v>
      </c>
    </row>
    <row r="1518" spans="4:11">
      <c r="D1518"/>
      <c r="E1518" t="s">
        <v>511</v>
      </c>
      <c r="F1518" t="s">
        <v>569</v>
      </c>
      <c r="G1518" s="3">
        <v>1</v>
      </c>
      <c r="H1518" s="3">
        <v>1</v>
      </c>
      <c r="I1518" s="4">
        <v>1</v>
      </c>
      <c r="J1518" s="3">
        <v>0</v>
      </c>
      <c r="K1518" s="4">
        <v>0</v>
      </c>
    </row>
    <row r="1519" spans="4:11">
      <c r="D1519"/>
      <c r="F1519" t="s">
        <v>567</v>
      </c>
      <c r="G1519" s="3">
        <v>1</v>
      </c>
      <c r="H1519" s="3">
        <v>1</v>
      </c>
      <c r="I1519" s="4">
        <v>1</v>
      </c>
      <c r="J1519" s="3">
        <v>0</v>
      </c>
      <c r="K1519" s="4">
        <v>0</v>
      </c>
    </row>
    <row r="1520" spans="4:11">
      <c r="D1520"/>
      <c r="F1520" t="s">
        <v>561</v>
      </c>
      <c r="G1520" s="3">
        <v>1</v>
      </c>
      <c r="H1520" s="3">
        <v>1</v>
      </c>
      <c r="I1520" s="4">
        <v>1</v>
      </c>
      <c r="J1520" s="3">
        <v>0</v>
      </c>
      <c r="K1520" s="4">
        <v>0</v>
      </c>
    </row>
    <row r="1521" spans="4:11">
      <c r="D1521"/>
      <c r="F1521" t="s">
        <v>562</v>
      </c>
      <c r="G1521" s="3">
        <v>1</v>
      </c>
      <c r="H1521" s="3">
        <v>1</v>
      </c>
      <c r="I1521" s="4">
        <v>1</v>
      </c>
      <c r="J1521" s="3">
        <v>0</v>
      </c>
      <c r="K1521" s="4">
        <v>0</v>
      </c>
    </row>
    <row r="1522" spans="4:11">
      <c r="D1522"/>
      <c r="E1522" t="s">
        <v>532</v>
      </c>
      <c r="F1522" t="s">
        <v>569</v>
      </c>
      <c r="G1522" s="3">
        <v>1</v>
      </c>
      <c r="H1522" s="3">
        <v>1</v>
      </c>
      <c r="I1522" s="4">
        <v>1</v>
      </c>
      <c r="J1522" s="3">
        <v>0</v>
      </c>
      <c r="K1522" s="4">
        <v>0</v>
      </c>
    </row>
    <row r="1523" spans="4:11">
      <c r="D1523"/>
      <c r="F1523" t="s">
        <v>567</v>
      </c>
      <c r="G1523" s="3">
        <v>1</v>
      </c>
      <c r="H1523" s="3">
        <v>1</v>
      </c>
      <c r="I1523" s="4">
        <v>1</v>
      </c>
      <c r="J1523" s="3">
        <v>0</v>
      </c>
      <c r="K1523" s="4">
        <v>0</v>
      </c>
    </row>
    <row r="1524" spans="4:11">
      <c r="D1524"/>
      <c r="F1524" t="s">
        <v>561</v>
      </c>
      <c r="G1524" s="3">
        <v>1</v>
      </c>
      <c r="H1524" s="3">
        <v>1</v>
      </c>
      <c r="I1524" s="4">
        <v>1</v>
      </c>
      <c r="J1524" s="3">
        <v>0</v>
      </c>
      <c r="K1524" s="4">
        <v>0</v>
      </c>
    </row>
    <row r="1525" spans="4:11">
      <c r="D1525"/>
      <c r="F1525" t="s">
        <v>562</v>
      </c>
      <c r="G1525" s="3">
        <v>1</v>
      </c>
      <c r="H1525" s="3">
        <v>1</v>
      </c>
      <c r="I1525" s="4">
        <v>1</v>
      </c>
      <c r="J1525" s="3">
        <v>0</v>
      </c>
      <c r="K1525" s="4">
        <v>0</v>
      </c>
    </row>
    <row r="1526" spans="4:11">
      <c r="D1526"/>
      <c r="E1526" t="s">
        <v>512</v>
      </c>
      <c r="F1526" t="s">
        <v>569</v>
      </c>
      <c r="G1526" s="3">
        <v>1</v>
      </c>
      <c r="H1526" s="3">
        <v>1</v>
      </c>
      <c r="I1526" s="4">
        <v>1</v>
      </c>
      <c r="J1526" s="3">
        <v>0</v>
      </c>
      <c r="K1526" s="4">
        <v>0</v>
      </c>
    </row>
    <row r="1527" spans="4:11">
      <c r="D1527"/>
      <c r="F1527" t="s">
        <v>567</v>
      </c>
      <c r="G1527" s="3">
        <v>1</v>
      </c>
      <c r="H1527" s="3">
        <v>1</v>
      </c>
      <c r="I1527" s="4">
        <v>1</v>
      </c>
      <c r="J1527" s="3">
        <v>0</v>
      </c>
      <c r="K1527" s="4">
        <v>0</v>
      </c>
    </row>
    <row r="1528" spans="4:11">
      <c r="D1528"/>
      <c r="F1528" t="s">
        <v>561</v>
      </c>
      <c r="G1528" s="3">
        <v>1</v>
      </c>
      <c r="H1528" s="3">
        <v>1</v>
      </c>
      <c r="I1528" s="4">
        <v>1</v>
      </c>
      <c r="J1528" s="3">
        <v>0</v>
      </c>
      <c r="K1528" s="4">
        <v>0</v>
      </c>
    </row>
    <row r="1529" spans="4:11">
      <c r="D1529"/>
      <c r="F1529" t="s">
        <v>562</v>
      </c>
      <c r="G1529" s="3">
        <v>1</v>
      </c>
      <c r="H1529" s="3">
        <v>1</v>
      </c>
      <c r="I1529" s="4">
        <v>1</v>
      </c>
      <c r="J1529" s="3">
        <v>0</v>
      </c>
      <c r="K1529" s="4">
        <v>0</v>
      </c>
    </row>
    <row r="1530" spans="4:11">
      <c r="D1530"/>
      <c r="E1530" t="s">
        <v>533</v>
      </c>
      <c r="F1530" t="s">
        <v>569</v>
      </c>
      <c r="G1530" s="3">
        <v>1</v>
      </c>
      <c r="H1530" s="3">
        <v>1</v>
      </c>
      <c r="I1530" s="4">
        <v>1</v>
      </c>
      <c r="J1530" s="3">
        <v>0</v>
      </c>
      <c r="K1530" s="4">
        <v>0</v>
      </c>
    </row>
    <row r="1531" spans="4:11">
      <c r="D1531"/>
      <c r="F1531" t="s">
        <v>567</v>
      </c>
      <c r="G1531" s="3">
        <v>1</v>
      </c>
      <c r="H1531" s="3">
        <v>1</v>
      </c>
      <c r="I1531" s="4">
        <v>1</v>
      </c>
      <c r="J1531" s="3">
        <v>0</v>
      </c>
      <c r="K1531" s="4">
        <v>0</v>
      </c>
    </row>
    <row r="1532" spans="4:11">
      <c r="D1532"/>
      <c r="F1532" t="s">
        <v>561</v>
      </c>
      <c r="G1532" s="3">
        <v>1</v>
      </c>
      <c r="H1532" s="3">
        <v>1</v>
      </c>
      <c r="I1532" s="4">
        <v>1</v>
      </c>
      <c r="J1532" s="3">
        <v>0</v>
      </c>
      <c r="K1532" s="4">
        <v>0</v>
      </c>
    </row>
    <row r="1533" spans="4:11">
      <c r="D1533"/>
      <c r="F1533" t="s">
        <v>562</v>
      </c>
      <c r="G1533" s="3">
        <v>1</v>
      </c>
      <c r="H1533" s="3">
        <v>1</v>
      </c>
      <c r="I1533" s="4">
        <v>1</v>
      </c>
      <c r="J1533" s="3">
        <v>0</v>
      </c>
      <c r="K1533" s="4">
        <v>0</v>
      </c>
    </row>
    <row r="1534" spans="4:11">
      <c r="D1534"/>
      <c r="E1534" t="s">
        <v>513</v>
      </c>
      <c r="F1534" t="s">
        <v>569</v>
      </c>
      <c r="G1534" s="3">
        <v>1</v>
      </c>
      <c r="H1534" s="3">
        <v>1</v>
      </c>
      <c r="I1534" s="4">
        <v>1</v>
      </c>
      <c r="J1534" s="3">
        <v>0</v>
      </c>
      <c r="K1534" s="4">
        <v>0</v>
      </c>
    </row>
    <row r="1535" spans="4:11">
      <c r="D1535"/>
      <c r="F1535" t="s">
        <v>567</v>
      </c>
      <c r="G1535" s="3">
        <v>1</v>
      </c>
      <c r="H1535" s="3">
        <v>1</v>
      </c>
      <c r="I1535" s="4">
        <v>1</v>
      </c>
      <c r="J1535" s="3">
        <v>0</v>
      </c>
      <c r="K1535" s="4">
        <v>0</v>
      </c>
    </row>
    <row r="1536" spans="4:11">
      <c r="D1536"/>
      <c r="F1536" t="s">
        <v>561</v>
      </c>
      <c r="G1536" s="3">
        <v>1</v>
      </c>
      <c r="H1536" s="3">
        <v>1</v>
      </c>
      <c r="I1536" s="4">
        <v>1</v>
      </c>
      <c r="J1536" s="3">
        <v>0</v>
      </c>
      <c r="K1536" s="4">
        <v>0</v>
      </c>
    </row>
    <row r="1537" spans="4:11">
      <c r="D1537"/>
      <c r="F1537" t="s">
        <v>562</v>
      </c>
      <c r="G1537" s="3">
        <v>1</v>
      </c>
      <c r="H1537" s="3">
        <v>1</v>
      </c>
      <c r="I1537" s="4">
        <v>1</v>
      </c>
      <c r="J1537" s="3">
        <v>0</v>
      </c>
      <c r="K1537" s="4">
        <v>0</v>
      </c>
    </row>
    <row r="1538" spans="4:11">
      <c r="D1538"/>
      <c r="E1538" t="s">
        <v>534</v>
      </c>
      <c r="F1538" t="s">
        <v>569</v>
      </c>
      <c r="G1538" s="3">
        <v>1</v>
      </c>
      <c r="H1538" s="3">
        <v>1</v>
      </c>
      <c r="I1538" s="4">
        <v>1</v>
      </c>
      <c r="J1538" s="3">
        <v>0</v>
      </c>
      <c r="K1538" s="4">
        <v>0</v>
      </c>
    </row>
    <row r="1539" spans="4:11">
      <c r="D1539"/>
      <c r="F1539" t="s">
        <v>567</v>
      </c>
      <c r="G1539" s="3">
        <v>1</v>
      </c>
      <c r="H1539" s="3">
        <v>1</v>
      </c>
      <c r="I1539" s="4">
        <v>1</v>
      </c>
      <c r="J1539" s="3">
        <v>0</v>
      </c>
      <c r="K1539" s="4">
        <v>0</v>
      </c>
    </row>
    <row r="1540" spans="4:11">
      <c r="D1540"/>
      <c r="F1540" t="s">
        <v>561</v>
      </c>
      <c r="G1540" s="3">
        <v>1</v>
      </c>
      <c r="H1540" s="3">
        <v>1</v>
      </c>
      <c r="I1540" s="4">
        <v>1</v>
      </c>
      <c r="J1540" s="3">
        <v>0</v>
      </c>
      <c r="K1540" s="4">
        <v>0</v>
      </c>
    </row>
    <row r="1541" spans="4:11">
      <c r="D1541"/>
      <c r="F1541" t="s">
        <v>562</v>
      </c>
      <c r="G1541" s="3">
        <v>1</v>
      </c>
      <c r="H1541" s="3">
        <v>1</v>
      </c>
      <c r="I1541" s="4">
        <v>1</v>
      </c>
      <c r="J1541" s="3">
        <v>0</v>
      </c>
      <c r="K1541" s="4">
        <v>0</v>
      </c>
    </row>
    <row r="1542" spans="4:11">
      <c r="D1542"/>
      <c r="E1542" t="s">
        <v>514</v>
      </c>
      <c r="F1542" t="s">
        <v>569</v>
      </c>
      <c r="G1542" s="3">
        <v>1</v>
      </c>
      <c r="H1542" s="3">
        <v>1</v>
      </c>
      <c r="I1542" s="4">
        <v>1</v>
      </c>
      <c r="J1542" s="3">
        <v>0</v>
      </c>
      <c r="K1542" s="4">
        <v>0</v>
      </c>
    </row>
    <row r="1543" spans="4:11">
      <c r="D1543"/>
      <c r="F1543" t="s">
        <v>567</v>
      </c>
      <c r="G1543" s="3">
        <v>1</v>
      </c>
      <c r="H1543" s="3">
        <v>1</v>
      </c>
      <c r="I1543" s="4">
        <v>1</v>
      </c>
      <c r="J1543" s="3">
        <v>0</v>
      </c>
      <c r="K1543" s="4">
        <v>0</v>
      </c>
    </row>
    <row r="1544" spans="4:11">
      <c r="D1544"/>
      <c r="F1544" t="s">
        <v>561</v>
      </c>
      <c r="G1544" s="3">
        <v>1</v>
      </c>
      <c r="H1544" s="3">
        <v>1</v>
      </c>
      <c r="I1544" s="4">
        <v>1</v>
      </c>
      <c r="J1544" s="3">
        <v>0</v>
      </c>
      <c r="K1544" s="4">
        <v>0</v>
      </c>
    </row>
    <row r="1545" spans="4:11">
      <c r="D1545"/>
      <c r="F1545" t="s">
        <v>562</v>
      </c>
      <c r="G1545" s="3">
        <v>1</v>
      </c>
      <c r="H1545" s="3">
        <v>1</v>
      </c>
      <c r="I1545" s="4">
        <v>1</v>
      </c>
      <c r="J1545" s="3">
        <v>0</v>
      </c>
      <c r="K1545" s="4">
        <v>0</v>
      </c>
    </row>
    <row r="1546" spans="4:11">
      <c r="D1546"/>
      <c r="E1546" t="s">
        <v>535</v>
      </c>
      <c r="F1546" t="s">
        <v>569</v>
      </c>
      <c r="G1546" s="3">
        <v>1</v>
      </c>
      <c r="H1546" s="3">
        <v>1</v>
      </c>
      <c r="I1546" s="4">
        <v>1</v>
      </c>
      <c r="J1546" s="3">
        <v>0</v>
      </c>
      <c r="K1546" s="4">
        <v>0</v>
      </c>
    </row>
    <row r="1547" spans="4:11">
      <c r="D1547"/>
      <c r="F1547" t="s">
        <v>567</v>
      </c>
      <c r="G1547" s="3">
        <v>1</v>
      </c>
      <c r="H1547" s="3">
        <v>1</v>
      </c>
      <c r="I1547" s="4">
        <v>1</v>
      </c>
      <c r="J1547" s="3">
        <v>0</v>
      </c>
      <c r="K1547" s="4">
        <v>0</v>
      </c>
    </row>
    <row r="1548" spans="4:11">
      <c r="D1548"/>
      <c r="F1548" t="s">
        <v>561</v>
      </c>
      <c r="G1548" s="3">
        <v>1</v>
      </c>
      <c r="H1548" s="3">
        <v>1</v>
      </c>
      <c r="I1548" s="4">
        <v>1</v>
      </c>
      <c r="J1548" s="3">
        <v>0</v>
      </c>
      <c r="K1548" s="4">
        <v>0</v>
      </c>
    </row>
    <row r="1549" spans="4:11">
      <c r="D1549"/>
      <c r="F1549" t="s">
        <v>562</v>
      </c>
      <c r="G1549" s="3">
        <v>1</v>
      </c>
      <c r="H1549" s="3">
        <v>1</v>
      </c>
      <c r="I1549" s="4">
        <v>1</v>
      </c>
      <c r="J1549" s="3">
        <v>0</v>
      </c>
      <c r="K1549" s="4">
        <v>0</v>
      </c>
    </row>
    <row r="1550" spans="4:11">
      <c r="D1550"/>
      <c r="E1550" t="s">
        <v>515</v>
      </c>
      <c r="F1550" t="s">
        <v>569</v>
      </c>
      <c r="G1550" s="3">
        <v>1</v>
      </c>
      <c r="H1550" s="3">
        <v>1</v>
      </c>
      <c r="I1550" s="4">
        <v>1</v>
      </c>
      <c r="J1550" s="3">
        <v>0</v>
      </c>
      <c r="K1550" s="4">
        <v>0</v>
      </c>
    </row>
    <row r="1551" spans="4:11">
      <c r="D1551"/>
      <c r="F1551" t="s">
        <v>567</v>
      </c>
      <c r="G1551" s="3">
        <v>1</v>
      </c>
      <c r="H1551" s="3">
        <v>1</v>
      </c>
      <c r="I1551" s="4">
        <v>1</v>
      </c>
      <c r="J1551" s="3">
        <v>0</v>
      </c>
      <c r="K1551" s="4">
        <v>0</v>
      </c>
    </row>
    <row r="1552" spans="4:11">
      <c r="D1552"/>
      <c r="F1552" t="s">
        <v>561</v>
      </c>
      <c r="G1552" s="3">
        <v>1</v>
      </c>
      <c r="H1552" s="3">
        <v>1</v>
      </c>
      <c r="I1552" s="4">
        <v>1</v>
      </c>
      <c r="J1552" s="3">
        <v>0</v>
      </c>
      <c r="K1552" s="4">
        <v>0</v>
      </c>
    </row>
    <row r="1553" spans="4:11">
      <c r="D1553"/>
      <c r="F1553" t="s">
        <v>562</v>
      </c>
      <c r="G1553" s="3">
        <v>1</v>
      </c>
      <c r="H1553" s="3">
        <v>1</v>
      </c>
      <c r="I1553" s="4">
        <v>1</v>
      </c>
      <c r="J1553" s="3">
        <v>0</v>
      </c>
      <c r="K1553" s="4">
        <v>0</v>
      </c>
    </row>
    <row r="1554" spans="4:11">
      <c r="D1554"/>
      <c r="E1554" t="s">
        <v>536</v>
      </c>
      <c r="F1554" t="s">
        <v>569</v>
      </c>
      <c r="G1554" s="3">
        <v>1</v>
      </c>
      <c r="H1554" s="3">
        <v>1</v>
      </c>
      <c r="I1554" s="4">
        <v>1</v>
      </c>
      <c r="J1554" s="3">
        <v>0</v>
      </c>
      <c r="K1554" s="4">
        <v>0</v>
      </c>
    </row>
    <row r="1555" spans="4:11">
      <c r="D1555"/>
      <c r="F1555" t="s">
        <v>567</v>
      </c>
      <c r="G1555" s="3">
        <v>1</v>
      </c>
      <c r="H1555" s="3">
        <v>1</v>
      </c>
      <c r="I1555" s="4">
        <v>1</v>
      </c>
      <c r="J1555" s="3">
        <v>0</v>
      </c>
      <c r="K1555" s="4">
        <v>0</v>
      </c>
    </row>
    <row r="1556" spans="4:11">
      <c r="D1556"/>
      <c r="F1556" t="s">
        <v>561</v>
      </c>
      <c r="G1556" s="3">
        <v>1</v>
      </c>
      <c r="H1556" s="3">
        <v>1</v>
      </c>
      <c r="I1556" s="4">
        <v>1</v>
      </c>
      <c r="J1556" s="3">
        <v>0</v>
      </c>
      <c r="K1556" s="4">
        <v>0</v>
      </c>
    </row>
    <row r="1557" spans="4:11">
      <c r="D1557"/>
      <c r="F1557" t="s">
        <v>562</v>
      </c>
      <c r="G1557" s="3">
        <v>1</v>
      </c>
      <c r="H1557" s="3">
        <v>1</v>
      </c>
      <c r="I1557" s="4">
        <v>1</v>
      </c>
      <c r="J1557" s="3">
        <v>0</v>
      </c>
      <c r="K1557" s="4">
        <v>0</v>
      </c>
    </row>
    <row r="1558" spans="4:11">
      <c r="D1558"/>
      <c r="E1558" t="s">
        <v>516</v>
      </c>
      <c r="F1558" t="s">
        <v>569</v>
      </c>
      <c r="G1558" s="3">
        <v>1</v>
      </c>
      <c r="H1558" s="3">
        <v>1</v>
      </c>
      <c r="I1558" s="4">
        <v>1</v>
      </c>
      <c r="J1558" s="3">
        <v>0</v>
      </c>
      <c r="K1558" s="4">
        <v>0</v>
      </c>
    </row>
    <row r="1559" spans="4:11">
      <c r="D1559"/>
      <c r="F1559" t="s">
        <v>567</v>
      </c>
      <c r="G1559" s="3">
        <v>1</v>
      </c>
      <c r="H1559" s="3">
        <v>1</v>
      </c>
      <c r="I1559" s="4">
        <v>1</v>
      </c>
      <c r="J1559" s="3">
        <v>0</v>
      </c>
      <c r="K1559" s="4">
        <v>0</v>
      </c>
    </row>
    <row r="1560" spans="4:11">
      <c r="D1560"/>
      <c r="F1560" t="s">
        <v>561</v>
      </c>
      <c r="G1560" s="3">
        <v>1</v>
      </c>
      <c r="H1560" s="3">
        <v>1</v>
      </c>
      <c r="I1560" s="4">
        <v>1</v>
      </c>
      <c r="J1560" s="3">
        <v>0</v>
      </c>
      <c r="K1560" s="4">
        <v>0</v>
      </c>
    </row>
    <row r="1561" spans="4:11">
      <c r="D1561"/>
      <c r="F1561" t="s">
        <v>562</v>
      </c>
      <c r="G1561" s="3">
        <v>1</v>
      </c>
      <c r="H1561" s="3">
        <v>1</v>
      </c>
      <c r="I1561" s="4">
        <v>1</v>
      </c>
      <c r="J1561" s="3">
        <v>0</v>
      </c>
      <c r="K1561" s="4">
        <v>0</v>
      </c>
    </row>
    <row r="1562" spans="4:11">
      <c r="D1562"/>
      <c r="E1562" t="s">
        <v>537</v>
      </c>
      <c r="F1562" t="s">
        <v>569</v>
      </c>
      <c r="G1562" s="3">
        <v>1</v>
      </c>
      <c r="H1562" s="3">
        <v>0.78333333333333333</v>
      </c>
      <c r="I1562" s="4">
        <v>0.78333333333333333</v>
      </c>
      <c r="J1562" s="3">
        <v>0.21666666666666667</v>
      </c>
      <c r="K1562" s="4">
        <v>0.21666666666666667</v>
      </c>
    </row>
    <row r="1563" spans="4:11">
      <c r="D1563"/>
      <c r="F1563" t="s">
        <v>567</v>
      </c>
      <c r="G1563" s="3">
        <v>1</v>
      </c>
      <c r="H1563" s="3">
        <v>1</v>
      </c>
      <c r="I1563" s="4">
        <v>1</v>
      </c>
      <c r="J1563" s="3">
        <v>0</v>
      </c>
      <c r="K1563" s="4">
        <v>0</v>
      </c>
    </row>
    <row r="1564" spans="4:11">
      <c r="D1564"/>
      <c r="F1564" t="s">
        <v>561</v>
      </c>
      <c r="G1564" s="3">
        <v>1</v>
      </c>
      <c r="H1564" s="3">
        <v>1</v>
      </c>
      <c r="I1564" s="4">
        <v>1</v>
      </c>
      <c r="J1564" s="3">
        <v>0</v>
      </c>
      <c r="K1564" s="4">
        <v>0</v>
      </c>
    </row>
    <row r="1565" spans="4:11">
      <c r="D1565"/>
      <c r="F1565" t="s">
        <v>562</v>
      </c>
      <c r="G1565" s="3">
        <v>1</v>
      </c>
      <c r="H1565" s="3">
        <v>1</v>
      </c>
      <c r="I1565" s="4">
        <v>1</v>
      </c>
      <c r="J1565" s="3">
        <v>0</v>
      </c>
      <c r="K1565" s="4">
        <v>0</v>
      </c>
    </row>
    <row r="1566" spans="4:11">
      <c r="D1566"/>
      <c r="E1566" t="s">
        <v>517</v>
      </c>
      <c r="F1566" t="s">
        <v>569</v>
      </c>
      <c r="G1566" s="3">
        <v>1</v>
      </c>
      <c r="H1566" s="3">
        <v>1</v>
      </c>
      <c r="I1566" s="4">
        <v>1</v>
      </c>
      <c r="J1566" s="3">
        <v>0</v>
      </c>
      <c r="K1566" s="4">
        <v>0</v>
      </c>
    </row>
    <row r="1567" spans="4:11">
      <c r="D1567"/>
      <c r="F1567" t="s">
        <v>567</v>
      </c>
      <c r="G1567" s="3">
        <v>1</v>
      </c>
      <c r="H1567" s="3">
        <v>1</v>
      </c>
      <c r="I1567" s="4">
        <v>1</v>
      </c>
      <c r="J1567" s="3">
        <v>0</v>
      </c>
      <c r="K1567" s="4">
        <v>0</v>
      </c>
    </row>
    <row r="1568" spans="4:11">
      <c r="D1568"/>
      <c r="F1568" t="s">
        <v>561</v>
      </c>
      <c r="G1568" s="3">
        <v>1</v>
      </c>
      <c r="H1568" s="3">
        <v>1</v>
      </c>
      <c r="I1568" s="4">
        <v>1</v>
      </c>
      <c r="J1568" s="3">
        <v>0</v>
      </c>
      <c r="K1568" s="4">
        <v>0</v>
      </c>
    </row>
    <row r="1569" spans="4:11">
      <c r="D1569"/>
      <c r="F1569" t="s">
        <v>562</v>
      </c>
      <c r="G1569" s="3">
        <v>1</v>
      </c>
      <c r="H1569" s="3">
        <v>1</v>
      </c>
      <c r="I1569" s="4">
        <v>1</v>
      </c>
      <c r="J1569" s="3">
        <v>0</v>
      </c>
      <c r="K1569" s="4">
        <v>0</v>
      </c>
    </row>
    <row r="1570" spans="4:11">
      <c r="D1570"/>
      <c r="E1570" t="s">
        <v>538</v>
      </c>
      <c r="F1570" t="s">
        <v>569</v>
      </c>
      <c r="G1570" s="3">
        <v>1</v>
      </c>
      <c r="H1570" s="3">
        <v>1</v>
      </c>
      <c r="I1570" s="4">
        <v>1</v>
      </c>
      <c r="J1570" s="3">
        <v>0</v>
      </c>
      <c r="K1570" s="4">
        <v>0</v>
      </c>
    </row>
    <row r="1571" spans="4:11">
      <c r="D1571"/>
      <c r="F1571" t="s">
        <v>567</v>
      </c>
      <c r="G1571" s="3">
        <v>1</v>
      </c>
      <c r="H1571" s="3">
        <v>1</v>
      </c>
      <c r="I1571" s="4">
        <v>1</v>
      </c>
      <c r="J1571" s="3">
        <v>0</v>
      </c>
      <c r="K1571" s="4">
        <v>0</v>
      </c>
    </row>
    <row r="1572" spans="4:11">
      <c r="D1572"/>
      <c r="F1572" t="s">
        <v>561</v>
      </c>
      <c r="G1572" s="3">
        <v>1</v>
      </c>
      <c r="H1572" s="3">
        <v>1</v>
      </c>
      <c r="I1572" s="4">
        <v>1</v>
      </c>
      <c r="J1572" s="3">
        <v>0</v>
      </c>
      <c r="K1572" s="4">
        <v>0</v>
      </c>
    </row>
    <row r="1573" spans="4:11">
      <c r="D1573"/>
      <c r="F1573" t="s">
        <v>562</v>
      </c>
      <c r="G1573" s="3">
        <v>1</v>
      </c>
      <c r="H1573" s="3">
        <v>1</v>
      </c>
      <c r="I1573" s="4">
        <v>1</v>
      </c>
      <c r="J1573" s="3">
        <v>0</v>
      </c>
      <c r="K1573" s="4">
        <v>0</v>
      </c>
    </row>
    <row r="1574" spans="4:11">
      <c r="D1574"/>
      <c r="E1574" t="s">
        <v>518</v>
      </c>
      <c r="F1574" t="s">
        <v>569</v>
      </c>
      <c r="G1574" s="3">
        <v>1</v>
      </c>
      <c r="H1574" s="3">
        <v>1</v>
      </c>
      <c r="I1574" s="4">
        <v>1</v>
      </c>
      <c r="J1574" s="3">
        <v>0</v>
      </c>
      <c r="K1574" s="4">
        <v>0</v>
      </c>
    </row>
    <row r="1575" spans="4:11">
      <c r="D1575"/>
      <c r="F1575" t="s">
        <v>567</v>
      </c>
      <c r="G1575" s="3">
        <v>1</v>
      </c>
      <c r="H1575" s="3">
        <v>1</v>
      </c>
      <c r="I1575" s="4">
        <v>1</v>
      </c>
      <c r="J1575" s="3">
        <v>0</v>
      </c>
      <c r="K1575" s="4">
        <v>0</v>
      </c>
    </row>
    <row r="1576" spans="4:11">
      <c r="D1576"/>
      <c r="F1576" t="s">
        <v>561</v>
      </c>
      <c r="G1576" s="3">
        <v>1</v>
      </c>
      <c r="H1576" s="3">
        <v>1</v>
      </c>
      <c r="I1576" s="4">
        <v>1</v>
      </c>
      <c r="J1576" s="3">
        <v>0</v>
      </c>
      <c r="K1576" s="4">
        <v>0</v>
      </c>
    </row>
    <row r="1577" spans="4:11">
      <c r="D1577"/>
      <c r="F1577" t="s">
        <v>562</v>
      </c>
      <c r="G1577" s="3">
        <v>1</v>
      </c>
      <c r="H1577" s="3">
        <v>1</v>
      </c>
      <c r="I1577" s="4">
        <v>1</v>
      </c>
      <c r="J1577" s="3">
        <v>0</v>
      </c>
      <c r="K1577" s="4">
        <v>0</v>
      </c>
    </row>
    <row r="1578" spans="4:11">
      <c r="D1578"/>
      <c r="E1578" t="s">
        <v>539</v>
      </c>
      <c r="F1578" t="s">
        <v>569</v>
      </c>
      <c r="G1578" s="3">
        <v>1</v>
      </c>
      <c r="H1578" s="3">
        <v>1</v>
      </c>
      <c r="I1578" s="4">
        <v>1</v>
      </c>
      <c r="J1578" s="3">
        <v>0</v>
      </c>
      <c r="K1578" s="4">
        <v>0</v>
      </c>
    </row>
    <row r="1579" spans="4:11">
      <c r="D1579"/>
      <c r="F1579" t="s">
        <v>567</v>
      </c>
      <c r="G1579" s="3">
        <v>1</v>
      </c>
      <c r="H1579" s="3">
        <v>1</v>
      </c>
      <c r="I1579" s="4">
        <v>1</v>
      </c>
      <c r="J1579" s="3">
        <v>0</v>
      </c>
      <c r="K1579" s="4">
        <v>0</v>
      </c>
    </row>
    <row r="1580" spans="4:11">
      <c r="D1580"/>
      <c r="F1580" t="s">
        <v>561</v>
      </c>
      <c r="G1580" s="3">
        <v>1</v>
      </c>
      <c r="H1580" s="3">
        <v>1</v>
      </c>
      <c r="I1580" s="4">
        <v>1</v>
      </c>
      <c r="J1580" s="3">
        <v>0</v>
      </c>
      <c r="K1580" s="4">
        <v>0</v>
      </c>
    </row>
    <row r="1581" spans="4:11">
      <c r="D1581"/>
      <c r="F1581" t="s">
        <v>562</v>
      </c>
      <c r="G1581" s="3">
        <v>1</v>
      </c>
      <c r="H1581" s="3">
        <v>1</v>
      </c>
      <c r="I1581" s="4">
        <v>1</v>
      </c>
      <c r="J1581" s="3">
        <v>0</v>
      </c>
      <c r="K1581" s="4">
        <v>0</v>
      </c>
    </row>
    <row r="1582" spans="4:11">
      <c r="D1582"/>
      <c r="E1582" t="s">
        <v>519</v>
      </c>
      <c r="F1582" t="s">
        <v>569</v>
      </c>
      <c r="G1582" s="3">
        <v>1</v>
      </c>
      <c r="H1582" s="3">
        <v>1</v>
      </c>
      <c r="I1582" s="4">
        <v>1</v>
      </c>
      <c r="J1582" s="3">
        <v>0</v>
      </c>
      <c r="K1582" s="4">
        <v>0</v>
      </c>
    </row>
    <row r="1583" spans="4:11">
      <c r="D1583"/>
      <c r="F1583" t="s">
        <v>567</v>
      </c>
      <c r="G1583" s="3">
        <v>1</v>
      </c>
      <c r="H1583" s="3">
        <v>1</v>
      </c>
      <c r="I1583" s="4">
        <v>1</v>
      </c>
      <c r="J1583" s="3">
        <v>0</v>
      </c>
      <c r="K1583" s="4">
        <v>0</v>
      </c>
    </row>
    <row r="1584" spans="4:11">
      <c r="D1584"/>
      <c r="F1584" t="s">
        <v>561</v>
      </c>
      <c r="G1584" s="3">
        <v>1</v>
      </c>
      <c r="H1584" s="3">
        <v>1</v>
      </c>
      <c r="I1584" s="4">
        <v>1</v>
      </c>
      <c r="J1584" s="3">
        <v>0</v>
      </c>
      <c r="K1584" s="4">
        <v>0</v>
      </c>
    </row>
    <row r="1585" spans="4:11">
      <c r="D1585"/>
      <c r="F1585" t="s">
        <v>562</v>
      </c>
      <c r="G1585" s="3">
        <v>1</v>
      </c>
      <c r="H1585" s="3">
        <v>1</v>
      </c>
      <c r="I1585" s="4">
        <v>1</v>
      </c>
      <c r="J1585" s="3">
        <v>0</v>
      </c>
      <c r="K1585" s="4">
        <v>0</v>
      </c>
    </row>
    <row r="1586" spans="4:11">
      <c r="D1586"/>
      <c r="E1586" t="s">
        <v>540</v>
      </c>
      <c r="F1586" t="s">
        <v>569</v>
      </c>
      <c r="G1586" s="3">
        <v>1</v>
      </c>
      <c r="H1586" s="3">
        <v>1</v>
      </c>
      <c r="I1586" s="4">
        <v>1</v>
      </c>
      <c r="J1586" s="3">
        <v>0</v>
      </c>
      <c r="K1586" s="4">
        <v>0</v>
      </c>
    </row>
    <row r="1587" spans="4:11">
      <c r="D1587"/>
      <c r="F1587" t="s">
        <v>567</v>
      </c>
      <c r="G1587" s="3">
        <v>1</v>
      </c>
      <c r="H1587" s="3">
        <v>1</v>
      </c>
      <c r="I1587" s="4">
        <v>1</v>
      </c>
      <c r="J1587" s="3">
        <v>0</v>
      </c>
      <c r="K1587" s="4">
        <v>0</v>
      </c>
    </row>
    <row r="1588" spans="4:11">
      <c r="D1588"/>
      <c r="F1588" t="s">
        <v>561</v>
      </c>
      <c r="G1588" s="3">
        <v>1</v>
      </c>
      <c r="H1588" s="3">
        <v>1</v>
      </c>
      <c r="I1588" s="4">
        <v>1</v>
      </c>
      <c r="J1588" s="3">
        <v>0</v>
      </c>
      <c r="K1588" s="4">
        <v>0</v>
      </c>
    </row>
    <row r="1589" spans="4:11">
      <c r="D1589"/>
      <c r="F1589" t="s">
        <v>562</v>
      </c>
      <c r="G1589" s="3">
        <v>1</v>
      </c>
      <c r="H1589" s="3">
        <v>1</v>
      </c>
      <c r="I1589" s="4">
        <v>1</v>
      </c>
      <c r="J1589" s="3">
        <v>0</v>
      </c>
      <c r="K1589" s="4">
        <v>0</v>
      </c>
    </row>
    <row r="1590" spans="4:11">
      <c r="D1590"/>
      <c r="E1590" t="s">
        <v>520</v>
      </c>
      <c r="F1590" t="s">
        <v>569</v>
      </c>
      <c r="G1590" s="3">
        <v>1</v>
      </c>
      <c r="H1590" s="3">
        <v>1</v>
      </c>
      <c r="I1590" s="4">
        <v>1</v>
      </c>
      <c r="J1590" s="3">
        <v>0</v>
      </c>
      <c r="K1590" s="4">
        <v>0</v>
      </c>
    </row>
    <row r="1591" spans="4:11">
      <c r="D1591"/>
      <c r="F1591" t="s">
        <v>567</v>
      </c>
      <c r="G1591" s="3">
        <v>1</v>
      </c>
      <c r="H1591" s="3">
        <v>1</v>
      </c>
      <c r="I1591" s="4">
        <v>1</v>
      </c>
      <c r="J1591" s="3">
        <v>0</v>
      </c>
      <c r="K1591" s="4">
        <v>0</v>
      </c>
    </row>
    <row r="1592" spans="4:11">
      <c r="D1592"/>
      <c r="F1592" t="s">
        <v>561</v>
      </c>
      <c r="G1592" s="3">
        <v>1</v>
      </c>
      <c r="H1592" s="3">
        <v>1</v>
      </c>
      <c r="I1592" s="4">
        <v>1</v>
      </c>
      <c r="J1592" s="3">
        <v>0</v>
      </c>
      <c r="K1592" s="4">
        <v>0</v>
      </c>
    </row>
    <row r="1593" spans="4:11">
      <c r="D1593"/>
      <c r="F1593" t="s">
        <v>562</v>
      </c>
      <c r="G1593" s="3">
        <v>1</v>
      </c>
      <c r="H1593" s="3">
        <v>1</v>
      </c>
      <c r="I1593" s="4">
        <v>1</v>
      </c>
      <c r="J1593" s="3">
        <v>0</v>
      </c>
      <c r="K1593" s="4">
        <v>0</v>
      </c>
    </row>
    <row r="1594" spans="4:11">
      <c r="D1594"/>
      <c r="E1594" t="s">
        <v>541</v>
      </c>
      <c r="F1594" t="s">
        <v>569</v>
      </c>
      <c r="G1594" s="3">
        <v>1</v>
      </c>
      <c r="H1594" s="3">
        <v>1</v>
      </c>
      <c r="I1594" s="4">
        <v>1</v>
      </c>
      <c r="J1594" s="3">
        <v>0</v>
      </c>
      <c r="K1594" s="4">
        <v>0</v>
      </c>
    </row>
    <row r="1595" spans="4:11">
      <c r="D1595"/>
      <c r="F1595" t="s">
        <v>567</v>
      </c>
      <c r="G1595" s="3">
        <v>1</v>
      </c>
      <c r="H1595" s="3">
        <v>1</v>
      </c>
      <c r="I1595" s="4">
        <v>1</v>
      </c>
      <c r="J1595" s="3">
        <v>0</v>
      </c>
      <c r="K1595" s="4">
        <v>0</v>
      </c>
    </row>
    <row r="1596" spans="4:11">
      <c r="D1596"/>
      <c r="F1596" t="s">
        <v>561</v>
      </c>
      <c r="G1596" s="3">
        <v>1</v>
      </c>
      <c r="H1596" s="3">
        <v>1</v>
      </c>
      <c r="I1596" s="4">
        <v>1</v>
      </c>
      <c r="J1596" s="3">
        <v>0</v>
      </c>
      <c r="K1596" s="4">
        <v>0</v>
      </c>
    </row>
    <row r="1597" spans="4:11">
      <c r="D1597"/>
      <c r="F1597" t="s">
        <v>562</v>
      </c>
      <c r="G1597" s="3">
        <v>1</v>
      </c>
      <c r="H1597" s="3">
        <v>1</v>
      </c>
      <c r="I1597" s="4">
        <v>1</v>
      </c>
      <c r="J1597" s="3">
        <v>0</v>
      </c>
      <c r="K1597" s="4">
        <v>0</v>
      </c>
    </row>
    <row r="1598" spans="4:11">
      <c r="D1598"/>
      <c r="E1598" t="s">
        <v>521</v>
      </c>
      <c r="F1598" t="s">
        <v>569</v>
      </c>
      <c r="G1598" s="3">
        <v>1</v>
      </c>
      <c r="H1598" s="3">
        <v>1</v>
      </c>
      <c r="I1598" s="4">
        <v>1</v>
      </c>
      <c r="J1598" s="3">
        <v>0</v>
      </c>
      <c r="K1598" s="4">
        <v>0</v>
      </c>
    </row>
    <row r="1599" spans="4:11">
      <c r="D1599"/>
      <c r="F1599" t="s">
        <v>567</v>
      </c>
      <c r="G1599" s="3">
        <v>1</v>
      </c>
      <c r="H1599" s="3">
        <v>1</v>
      </c>
      <c r="I1599" s="4">
        <v>1</v>
      </c>
      <c r="J1599" s="3">
        <v>0</v>
      </c>
      <c r="K1599" s="4">
        <v>0</v>
      </c>
    </row>
    <row r="1600" spans="4:11">
      <c r="D1600"/>
      <c r="F1600" t="s">
        <v>561</v>
      </c>
      <c r="G1600" s="3">
        <v>1</v>
      </c>
      <c r="H1600" s="3">
        <v>1</v>
      </c>
      <c r="I1600" s="4">
        <v>1</v>
      </c>
      <c r="J1600" s="3">
        <v>0</v>
      </c>
      <c r="K1600" s="4">
        <v>0</v>
      </c>
    </row>
    <row r="1601" spans="4:11">
      <c r="D1601"/>
      <c r="F1601" t="s">
        <v>562</v>
      </c>
      <c r="G1601" s="3">
        <v>1</v>
      </c>
      <c r="H1601" s="3">
        <v>1</v>
      </c>
      <c r="I1601" s="4">
        <v>1</v>
      </c>
      <c r="J1601" s="3">
        <v>0</v>
      </c>
      <c r="K1601" s="4">
        <v>0</v>
      </c>
    </row>
    <row r="1602" spans="4:11">
      <c r="D1602"/>
      <c r="E1602" t="s">
        <v>542</v>
      </c>
      <c r="F1602" t="s">
        <v>569</v>
      </c>
      <c r="G1602" s="3">
        <v>1</v>
      </c>
      <c r="H1602" s="3">
        <v>1</v>
      </c>
      <c r="I1602" s="4">
        <v>1</v>
      </c>
      <c r="J1602" s="3">
        <v>0</v>
      </c>
      <c r="K1602" s="4">
        <v>0</v>
      </c>
    </row>
    <row r="1603" spans="4:11">
      <c r="D1603"/>
      <c r="F1603" t="s">
        <v>567</v>
      </c>
      <c r="G1603" s="3">
        <v>1</v>
      </c>
      <c r="H1603" s="3">
        <v>1</v>
      </c>
      <c r="I1603" s="4">
        <v>1</v>
      </c>
      <c r="J1603" s="3">
        <v>0</v>
      </c>
      <c r="K1603" s="4">
        <v>0</v>
      </c>
    </row>
    <row r="1604" spans="4:11">
      <c r="D1604"/>
      <c r="F1604" t="s">
        <v>561</v>
      </c>
      <c r="G1604" s="3">
        <v>1</v>
      </c>
      <c r="H1604" s="3">
        <v>1</v>
      </c>
      <c r="I1604" s="4">
        <v>1</v>
      </c>
      <c r="J1604" s="3">
        <v>0</v>
      </c>
      <c r="K1604" s="4">
        <v>0</v>
      </c>
    </row>
    <row r="1605" spans="4:11">
      <c r="D1605"/>
      <c r="F1605" t="s">
        <v>562</v>
      </c>
      <c r="G1605" s="3">
        <v>1</v>
      </c>
      <c r="H1605" s="3">
        <v>1</v>
      </c>
      <c r="I1605" s="4">
        <v>1</v>
      </c>
      <c r="J1605" s="3">
        <v>0</v>
      </c>
      <c r="K1605" s="4">
        <v>0</v>
      </c>
    </row>
    <row r="1606" spans="4:11">
      <c r="D1606"/>
      <c r="E1606" t="s">
        <v>522</v>
      </c>
      <c r="F1606" t="s">
        <v>569</v>
      </c>
      <c r="G1606" s="3">
        <v>1</v>
      </c>
      <c r="H1606" s="3">
        <v>1</v>
      </c>
      <c r="I1606" s="4">
        <v>1</v>
      </c>
      <c r="J1606" s="3">
        <v>0</v>
      </c>
      <c r="K1606" s="4">
        <v>0</v>
      </c>
    </row>
    <row r="1607" spans="4:11">
      <c r="D1607"/>
      <c r="F1607" t="s">
        <v>567</v>
      </c>
      <c r="G1607" s="3">
        <v>1</v>
      </c>
      <c r="H1607" s="3">
        <v>1</v>
      </c>
      <c r="I1607" s="4">
        <v>1</v>
      </c>
      <c r="J1607" s="3">
        <v>0</v>
      </c>
      <c r="K1607" s="4">
        <v>0</v>
      </c>
    </row>
    <row r="1608" spans="4:11">
      <c r="D1608"/>
      <c r="F1608" t="s">
        <v>561</v>
      </c>
      <c r="G1608" s="3">
        <v>1</v>
      </c>
      <c r="H1608" s="3">
        <v>1</v>
      </c>
      <c r="I1608" s="4">
        <v>1</v>
      </c>
      <c r="J1608" s="3">
        <v>0</v>
      </c>
      <c r="K1608" s="4">
        <v>0</v>
      </c>
    </row>
    <row r="1609" spans="4:11">
      <c r="D1609"/>
      <c r="F1609" t="s">
        <v>562</v>
      </c>
      <c r="G1609" s="3">
        <v>1</v>
      </c>
      <c r="H1609" s="3">
        <v>1</v>
      </c>
      <c r="I1609" s="4">
        <v>1</v>
      </c>
      <c r="J1609" s="3">
        <v>0</v>
      </c>
      <c r="K1609" s="4">
        <v>0</v>
      </c>
    </row>
    <row r="1610" spans="4:11">
      <c r="D1610" t="s">
        <v>155</v>
      </c>
      <c r="E1610" t="s">
        <v>543</v>
      </c>
      <c r="F1610" t="s">
        <v>561</v>
      </c>
      <c r="G1610" s="3">
        <v>1</v>
      </c>
      <c r="H1610" s="3">
        <v>1</v>
      </c>
      <c r="I1610" s="4">
        <v>1</v>
      </c>
      <c r="J1610" s="3">
        <v>0</v>
      </c>
      <c r="K1610" s="4">
        <v>0</v>
      </c>
    </row>
    <row r="1611" spans="4:11">
      <c r="D1611"/>
      <c r="F1611" t="s">
        <v>562</v>
      </c>
      <c r="G1611" s="3">
        <v>1</v>
      </c>
      <c r="H1611" s="3">
        <v>1</v>
      </c>
      <c r="I1611" s="4">
        <v>1</v>
      </c>
      <c r="J1611" s="3">
        <v>0</v>
      </c>
      <c r="K1611" s="4">
        <v>0</v>
      </c>
    </row>
    <row r="1612" spans="4:11">
      <c r="D1612"/>
      <c r="E1612" t="s">
        <v>546</v>
      </c>
      <c r="F1612" t="s">
        <v>561</v>
      </c>
      <c r="G1612" s="3">
        <v>1</v>
      </c>
      <c r="H1612" s="3">
        <v>1</v>
      </c>
      <c r="I1612" s="4">
        <v>1</v>
      </c>
      <c r="J1612" s="3">
        <v>0</v>
      </c>
      <c r="K1612" s="4">
        <v>0</v>
      </c>
    </row>
    <row r="1613" spans="4:11">
      <c r="D1613"/>
      <c r="F1613" t="s">
        <v>562</v>
      </c>
      <c r="G1613" s="3">
        <v>1</v>
      </c>
      <c r="H1613" s="3">
        <v>1</v>
      </c>
      <c r="I1613" s="4">
        <v>1</v>
      </c>
      <c r="J1613" s="3">
        <v>0</v>
      </c>
      <c r="K1613" s="4">
        <v>0</v>
      </c>
    </row>
    <row r="1614" spans="4:11">
      <c r="D1614"/>
      <c r="E1614" t="s">
        <v>547</v>
      </c>
      <c r="F1614" t="s">
        <v>561</v>
      </c>
      <c r="G1614" s="3">
        <v>1</v>
      </c>
      <c r="H1614" s="3">
        <v>1</v>
      </c>
      <c r="I1614" s="4">
        <v>1</v>
      </c>
      <c r="J1614" s="3">
        <v>0</v>
      </c>
      <c r="K1614" s="4">
        <v>0</v>
      </c>
    </row>
    <row r="1615" spans="4:11">
      <c r="D1615"/>
      <c r="F1615" t="s">
        <v>562</v>
      </c>
      <c r="G1615" s="3">
        <v>1</v>
      </c>
      <c r="H1615" s="3">
        <v>1</v>
      </c>
      <c r="I1615" s="4">
        <v>1</v>
      </c>
      <c r="J1615" s="3">
        <v>0</v>
      </c>
      <c r="K1615" s="4">
        <v>0</v>
      </c>
    </row>
    <row r="1616" spans="4:11">
      <c r="D1616"/>
      <c r="E1616" t="s">
        <v>548</v>
      </c>
      <c r="F1616" t="s">
        <v>561</v>
      </c>
      <c r="G1616" s="3">
        <v>1</v>
      </c>
      <c r="H1616" s="3">
        <v>1</v>
      </c>
      <c r="I1616" s="4">
        <v>1</v>
      </c>
      <c r="J1616" s="3">
        <v>0</v>
      </c>
      <c r="K1616" s="4">
        <v>0</v>
      </c>
    </row>
    <row r="1617" spans="4:11">
      <c r="D1617"/>
      <c r="F1617" t="s">
        <v>562</v>
      </c>
      <c r="G1617" s="3">
        <v>1</v>
      </c>
      <c r="H1617" s="3">
        <v>1</v>
      </c>
      <c r="I1617" s="4">
        <v>1</v>
      </c>
      <c r="J1617" s="3">
        <v>0</v>
      </c>
      <c r="K1617" s="4">
        <v>0</v>
      </c>
    </row>
    <row r="1618" spans="4:11">
      <c r="D1618"/>
      <c r="E1618" t="s">
        <v>549</v>
      </c>
      <c r="F1618" t="s">
        <v>561</v>
      </c>
      <c r="G1618" s="3">
        <v>1</v>
      </c>
      <c r="H1618" s="3">
        <v>1</v>
      </c>
      <c r="I1618" s="4">
        <v>1</v>
      </c>
      <c r="J1618" s="3">
        <v>0</v>
      </c>
      <c r="K1618" s="4">
        <v>0</v>
      </c>
    </row>
    <row r="1619" spans="4:11">
      <c r="D1619"/>
      <c r="F1619" t="s">
        <v>562</v>
      </c>
      <c r="G1619" s="3">
        <v>1</v>
      </c>
      <c r="H1619" s="3">
        <v>1</v>
      </c>
      <c r="I1619" s="4">
        <v>1</v>
      </c>
      <c r="J1619" s="3">
        <v>0</v>
      </c>
      <c r="K1619" s="4">
        <v>0</v>
      </c>
    </row>
    <row r="1620" spans="4:11">
      <c r="D1620"/>
      <c r="E1620" t="s">
        <v>550</v>
      </c>
      <c r="F1620" t="s">
        <v>561</v>
      </c>
      <c r="G1620" s="3">
        <v>1</v>
      </c>
      <c r="H1620" s="3">
        <v>1</v>
      </c>
      <c r="I1620" s="4">
        <v>1</v>
      </c>
      <c r="J1620" s="3">
        <v>0</v>
      </c>
      <c r="K1620" s="4">
        <v>0</v>
      </c>
    </row>
    <row r="1621" spans="4:11">
      <c r="D1621"/>
      <c r="F1621" t="s">
        <v>562</v>
      </c>
      <c r="G1621" s="3">
        <v>1</v>
      </c>
      <c r="H1621" s="3">
        <v>1</v>
      </c>
      <c r="I1621" s="4">
        <v>1</v>
      </c>
      <c r="J1621" s="3">
        <v>0</v>
      </c>
      <c r="K1621" s="4">
        <v>0</v>
      </c>
    </row>
    <row r="1622" spans="4:11">
      <c r="D1622"/>
      <c r="E1622" t="s">
        <v>551</v>
      </c>
      <c r="F1622" t="s">
        <v>561</v>
      </c>
      <c r="G1622" s="3">
        <v>1</v>
      </c>
      <c r="H1622" s="3">
        <v>1</v>
      </c>
      <c r="I1622" s="4">
        <v>1</v>
      </c>
      <c r="J1622" s="3">
        <v>0</v>
      </c>
      <c r="K1622" s="4">
        <v>0</v>
      </c>
    </row>
    <row r="1623" spans="4:11">
      <c r="D1623"/>
      <c r="F1623" t="s">
        <v>562</v>
      </c>
      <c r="G1623" s="3">
        <v>1</v>
      </c>
      <c r="H1623" s="3">
        <v>1</v>
      </c>
      <c r="I1623" s="4">
        <v>1</v>
      </c>
      <c r="J1623" s="3">
        <v>0</v>
      </c>
      <c r="K1623" s="4">
        <v>0</v>
      </c>
    </row>
    <row r="1624" spans="4:11">
      <c r="D1624"/>
      <c r="E1624" t="s">
        <v>552</v>
      </c>
      <c r="F1624" t="s">
        <v>561</v>
      </c>
      <c r="G1624" s="3">
        <v>1</v>
      </c>
      <c r="H1624" s="3">
        <v>1</v>
      </c>
      <c r="I1624" s="4">
        <v>1</v>
      </c>
      <c r="J1624" s="3">
        <v>0</v>
      </c>
      <c r="K1624" s="4">
        <v>0</v>
      </c>
    </row>
    <row r="1625" spans="4:11">
      <c r="D1625"/>
      <c r="F1625" t="s">
        <v>562</v>
      </c>
      <c r="G1625" s="3">
        <v>1</v>
      </c>
      <c r="H1625" s="3">
        <v>1</v>
      </c>
      <c r="I1625" s="4">
        <v>1</v>
      </c>
      <c r="J1625" s="3">
        <v>0</v>
      </c>
      <c r="K1625" s="4">
        <v>0</v>
      </c>
    </row>
    <row r="1626" spans="4:11">
      <c r="D1626"/>
      <c r="E1626" t="s">
        <v>553</v>
      </c>
      <c r="F1626" t="s">
        <v>561</v>
      </c>
      <c r="G1626" s="3">
        <v>1</v>
      </c>
      <c r="H1626" s="3">
        <v>1</v>
      </c>
      <c r="I1626" s="4">
        <v>1</v>
      </c>
      <c r="J1626" s="3">
        <v>0</v>
      </c>
      <c r="K1626" s="4">
        <v>0</v>
      </c>
    </row>
    <row r="1627" spans="4:11">
      <c r="D1627"/>
      <c r="F1627" t="s">
        <v>562</v>
      </c>
      <c r="G1627" s="3">
        <v>1</v>
      </c>
      <c r="H1627" s="3">
        <v>1</v>
      </c>
      <c r="I1627" s="4">
        <v>1</v>
      </c>
      <c r="J1627" s="3">
        <v>0</v>
      </c>
      <c r="K1627" s="4">
        <v>0</v>
      </c>
    </row>
    <row r="1628" spans="4:11">
      <c r="D1628"/>
      <c r="E1628" t="s">
        <v>554</v>
      </c>
      <c r="F1628" t="s">
        <v>561</v>
      </c>
      <c r="G1628" s="3">
        <v>1</v>
      </c>
      <c r="H1628" s="3">
        <v>1</v>
      </c>
      <c r="I1628" s="4">
        <v>1</v>
      </c>
      <c r="J1628" s="3">
        <v>0</v>
      </c>
      <c r="K1628" s="4">
        <v>0</v>
      </c>
    </row>
    <row r="1629" spans="4:11">
      <c r="D1629"/>
      <c r="F1629" t="s">
        <v>562</v>
      </c>
      <c r="G1629" s="3">
        <v>1</v>
      </c>
      <c r="H1629" s="3">
        <v>1</v>
      </c>
      <c r="I1629" s="4">
        <v>1</v>
      </c>
      <c r="J1629" s="3">
        <v>0</v>
      </c>
      <c r="K1629" s="4">
        <v>0</v>
      </c>
    </row>
    <row r="1630" spans="4:11">
      <c r="D1630"/>
      <c r="E1630" t="s">
        <v>555</v>
      </c>
      <c r="F1630" t="s">
        <v>561</v>
      </c>
      <c r="G1630" s="3">
        <v>1</v>
      </c>
      <c r="H1630" s="3">
        <v>1</v>
      </c>
      <c r="I1630" s="4">
        <v>1</v>
      </c>
      <c r="J1630" s="3">
        <v>0</v>
      </c>
      <c r="K1630" s="4">
        <v>0</v>
      </c>
    </row>
    <row r="1631" spans="4:11">
      <c r="D1631"/>
      <c r="F1631" t="s">
        <v>562</v>
      </c>
      <c r="G1631" s="3">
        <v>1</v>
      </c>
      <c r="H1631" s="3">
        <v>1</v>
      </c>
      <c r="I1631" s="4">
        <v>1</v>
      </c>
      <c r="J1631" s="3">
        <v>0</v>
      </c>
      <c r="K1631" s="4">
        <v>0</v>
      </c>
    </row>
    <row r="1632" spans="4:11">
      <c r="D1632"/>
      <c r="E1632" t="s">
        <v>556</v>
      </c>
      <c r="F1632" t="s">
        <v>561</v>
      </c>
      <c r="G1632" s="3">
        <v>1</v>
      </c>
      <c r="H1632" s="3">
        <v>1</v>
      </c>
      <c r="I1632" s="4">
        <v>1</v>
      </c>
      <c r="J1632" s="3">
        <v>0</v>
      </c>
      <c r="K1632" s="4">
        <v>0</v>
      </c>
    </row>
    <row r="1633" spans="4:11">
      <c r="D1633"/>
      <c r="F1633" t="s">
        <v>562</v>
      </c>
      <c r="G1633" s="3">
        <v>1</v>
      </c>
      <c r="H1633" s="3">
        <v>1</v>
      </c>
      <c r="I1633" s="4">
        <v>1</v>
      </c>
      <c r="J1633" s="3">
        <v>0</v>
      </c>
      <c r="K1633" s="4">
        <v>0</v>
      </c>
    </row>
    <row r="1634" spans="4:11">
      <c r="D1634"/>
      <c r="E1634" t="s">
        <v>557</v>
      </c>
      <c r="F1634" t="s">
        <v>561</v>
      </c>
      <c r="G1634" s="3">
        <v>1</v>
      </c>
      <c r="H1634" s="3">
        <v>1</v>
      </c>
      <c r="I1634" s="4">
        <v>1</v>
      </c>
      <c r="J1634" s="3">
        <v>0</v>
      </c>
      <c r="K1634" s="4">
        <v>0</v>
      </c>
    </row>
    <row r="1635" spans="4:11">
      <c r="D1635"/>
      <c r="F1635" t="s">
        <v>562</v>
      </c>
      <c r="G1635" s="3">
        <v>1</v>
      </c>
      <c r="H1635" s="3">
        <v>1</v>
      </c>
      <c r="I1635" s="4">
        <v>1</v>
      </c>
      <c r="J1635" s="3">
        <v>0</v>
      </c>
      <c r="K1635" s="4">
        <v>0</v>
      </c>
    </row>
    <row r="1636" spans="4:11">
      <c r="D1636"/>
      <c r="E1636" t="s">
        <v>558</v>
      </c>
      <c r="F1636" t="s">
        <v>561</v>
      </c>
      <c r="G1636" s="3">
        <v>1</v>
      </c>
      <c r="H1636" s="3">
        <v>1</v>
      </c>
      <c r="I1636" s="4">
        <v>1</v>
      </c>
      <c r="J1636" s="3">
        <v>0</v>
      </c>
      <c r="K1636" s="4">
        <v>0</v>
      </c>
    </row>
    <row r="1637" spans="4:11">
      <c r="D1637"/>
      <c r="F1637" t="s">
        <v>562</v>
      </c>
      <c r="G1637" s="3">
        <v>1</v>
      </c>
      <c r="H1637" s="3">
        <v>1</v>
      </c>
      <c r="I1637" s="4">
        <v>1</v>
      </c>
      <c r="J1637" s="3">
        <v>0</v>
      </c>
      <c r="K1637" s="4">
        <v>0</v>
      </c>
    </row>
    <row r="1638" spans="4:11">
      <c r="D1638"/>
      <c r="E1638" t="s">
        <v>559</v>
      </c>
      <c r="F1638" t="s">
        <v>561</v>
      </c>
      <c r="G1638" s="3">
        <v>1</v>
      </c>
      <c r="H1638" s="3">
        <v>1</v>
      </c>
      <c r="I1638" s="4">
        <v>1</v>
      </c>
      <c r="J1638" s="3">
        <v>0</v>
      </c>
      <c r="K1638" s="4">
        <v>0</v>
      </c>
    </row>
    <row r="1639" spans="4:11">
      <c r="D1639"/>
      <c r="F1639" t="s">
        <v>562</v>
      </c>
      <c r="G1639" s="3">
        <v>1</v>
      </c>
      <c r="H1639" s="3">
        <v>1</v>
      </c>
      <c r="I1639" s="4">
        <v>1</v>
      </c>
      <c r="J1639" s="3">
        <v>0</v>
      </c>
      <c r="K1639" s="4">
        <v>0</v>
      </c>
    </row>
    <row r="1640" spans="4:11">
      <c r="D1640"/>
      <c r="E1640" t="s">
        <v>560</v>
      </c>
      <c r="F1640" t="s">
        <v>561</v>
      </c>
      <c r="G1640" s="3">
        <v>1</v>
      </c>
      <c r="H1640" s="3">
        <v>0.8</v>
      </c>
      <c r="I1640" s="4">
        <v>0.8</v>
      </c>
      <c r="J1640" s="3">
        <v>0.2</v>
      </c>
      <c r="K1640" s="4">
        <v>0.2</v>
      </c>
    </row>
    <row r="1641" spans="4:11">
      <c r="D1641"/>
      <c r="F1641" t="s">
        <v>562</v>
      </c>
      <c r="G1641" s="3">
        <v>1</v>
      </c>
      <c r="H1641" s="3">
        <v>1</v>
      </c>
      <c r="I1641" s="4">
        <v>1</v>
      </c>
      <c r="J1641" s="3">
        <v>0</v>
      </c>
      <c r="K1641" s="4">
        <v>0</v>
      </c>
    </row>
    <row r="1642" spans="4:11">
      <c r="D1642" t="s">
        <v>156</v>
      </c>
      <c r="E1642" t="s">
        <v>489</v>
      </c>
      <c r="F1642" t="s">
        <v>524</v>
      </c>
      <c r="G1642" s="3">
        <v>1</v>
      </c>
      <c r="H1642" s="3">
        <v>1</v>
      </c>
      <c r="I1642" s="4">
        <v>1</v>
      </c>
      <c r="J1642" s="3">
        <v>0</v>
      </c>
      <c r="K1642" s="4">
        <v>0</v>
      </c>
    </row>
    <row r="1643" spans="4:11">
      <c r="D1643"/>
      <c r="F1643" t="s">
        <v>525</v>
      </c>
      <c r="G1643" s="3">
        <v>1</v>
      </c>
      <c r="H1643" s="3">
        <v>1</v>
      </c>
      <c r="I1643" s="4">
        <v>1</v>
      </c>
      <c r="J1643" s="3">
        <v>0</v>
      </c>
      <c r="K1643" s="4">
        <v>0</v>
      </c>
    </row>
    <row r="1644" spans="4:11">
      <c r="D1644"/>
      <c r="E1644" t="s">
        <v>491</v>
      </c>
      <c r="F1644" t="s">
        <v>524</v>
      </c>
      <c r="G1644" s="3">
        <v>1</v>
      </c>
      <c r="H1644" s="3">
        <v>1</v>
      </c>
      <c r="I1644" s="4">
        <v>1</v>
      </c>
      <c r="J1644" s="3">
        <v>0</v>
      </c>
      <c r="K1644" s="4">
        <v>0</v>
      </c>
    </row>
    <row r="1645" spans="4:11">
      <c r="D1645"/>
      <c r="F1645" t="s">
        <v>525</v>
      </c>
      <c r="G1645" s="3">
        <v>1</v>
      </c>
      <c r="H1645" s="3">
        <v>1</v>
      </c>
      <c r="I1645" s="4">
        <v>1</v>
      </c>
      <c r="J1645" s="3">
        <v>0</v>
      </c>
      <c r="K1645" s="4">
        <v>0</v>
      </c>
    </row>
    <row r="1646" spans="4:11">
      <c r="D1646"/>
      <c r="E1646" t="s">
        <v>492</v>
      </c>
      <c r="F1646" t="s">
        <v>524</v>
      </c>
      <c r="G1646" s="3">
        <v>1</v>
      </c>
      <c r="H1646" s="3">
        <v>1</v>
      </c>
      <c r="I1646" s="4">
        <v>1</v>
      </c>
      <c r="J1646" s="3">
        <v>0</v>
      </c>
      <c r="K1646" s="4">
        <v>0</v>
      </c>
    </row>
    <row r="1647" spans="4:11">
      <c r="D1647"/>
      <c r="F1647" t="s">
        <v>525</v>
      </c>
      <c r="G1647" s="3">
        <v>1</v>
      </c>
      <c r="H1647" s="3">
        <v>1</v>
      </c>
      <c r="I1647" s="4">
        <v>1</v>
      </c>
      <c r="J1647" s="3">
        <v>0</v>
      </c>
      <c r="K1647" s="4">
        <v>0</v>
      </c>
    </row>
    <row r="1648" spans="4:11">
      <c r="D1648"/>
      <c r="E1648" t="s">
        <v>493</v>
      </c>
      <c r="F1648" t="s">
        <v>524</v>
      </c>
      <c r="G1648" s="3">
        <v>1</v>
      </c>
      <c r="H1648" s="3">
        <v>1</v>
      </c>
      <c r="I1648" s="4">
        <v>1</v>
      </c>
      <c r="J1648" s="3">
        <v>0</v>
      </c>
      <c r="K1648" s="4">
        <v>0</v>
      </c>
    </row>
    <row r="1649" spans="4:11">
      <c r="D1649"/>
      <c r="F1649" t="s">
        <v>525</v>
      </c>
      <c r="G1649" s="3">
        <v>1</v>
      </c>
      <c r="H1649" s="3">
        <v>1</v>
      </c>
      <c r="I1649" s="4">
        <v>1</v>
      </c>
      <c r="J1649" s="3">
        <v>0</v>
      </c>
      <c r="K1649" s="4">
        <v>0</v>
      </c>
    </row>
    <row r="1650" spans="4:11">
      <c r="D1650"/>
      <c r="E1650" t="s">
        <v>494</v>
      </c>
      <c r="F1650" t="s">
        <v>524</v>
      </c>
      <c r="G1650" s="3">
        <v>1</v>
      </c>
      <c r="H1650" s="3">
        <v>0.81666666666666665</v>
      </c>
      <c r="I1650" s="4">
        <v>0.81666666666666665</v>
      </c>
      <c r="J1650" s="3">
        <v>0.18333333333333332</v>
      </c>
      <c r="K1650" s="4">
        <v>0.18333333333333332</v>
      </c>
    </row>
    <row r="1651" spans="4:11">
      <c r="D1651"/>
      <c r="F1651" t="s">
        <v>525</v>
      </c>
      <c r="G1651" s="3">
        <v>1</v>
      </c>
      <c r="H1651" s="3">
        <v>1</v>
      </c>
      <c r="I1651" s="4">
        <v>1</v>
      </c>
      <c r="J1651" s="3">
        <v>0</v>
      </c>
      <c r="K1651" s="4">
        <v>0</v>
      </c>
    </row>
    <row r="1652" spans="4:11">
      <c r="D1652"/>
      <c r="E1652" t="s">
        <v>495</v>
      </c>
      <c r="F1652" t="s">
        <v>524</v>
      </c>
      <c r="G1652" s="3">
        <v>1</v>
      </c>
      <c r="H1652" s="3">
        <v>1</v>
      </c>
      <c r="I1652" s="4">
        <v>1</v>
      </c>
      <c r="J1652" s="3">
        <v>0</v>
      </c>
      <c r="K1652" s="4">
        <v>0</v>
      </c>
    </row>
    <row r="1653" spans="4:11">
      <c r="D1653"/>
      <c r="F1653" t="s">
        <v>525</v>
      </c>
      <c r="G1653" s="3">
        <v>1</v>
      </c>
      <c r="H1653" s="3">
        <v>1</v>
      </c>
      <c r="I1653" s="4">
        <v>1</v>
      </c>
      <c r="J1653" s="3">
        <v>0</v>
      </c>
      <c r="K1653" s="4">
        <v>0</v>
      </c>
    </row>
    <row r="1654" spans="4:11">
      <c r="D1654"/>
      <c r="E1654" t="s">
        <v>496</v>
      </c>
      <c r="F1654" t="s">
        <v>524</v>
      </c>
      <c r="G1654" s="3">
        <v>1</v>
      </c>
      <c r="H1654" s="3">
        <v>1</v>
      </c>
      <c r="I1654" s="4">
        <v>1</v>
      </c>
      <c r="J1654" s="3">
        <v>0</v>
      </c>
      <c r="K1654" s="4">
        <v>0</v>
      </c>
    </row>
    <row r="1655" spans="4:11">
      <c r="D1655"/>
      <c r="F1655" t="s">
        <v>525</v>
      </c>
      <c r="G1655" s="3">
        <v>1</v>
      </c>
      <c r="H1655" s="3">
        <v>1</v>
      </c>
      <c r="I1655" s="4">
        <v>1</v>
      </c>
      <c r="J1655" s="3">
        <v>0</v>
      </c>
      <c r="K1655" s="4">
        <v>0</v>
      </c>
    </row>
    <row r="1656" spans="4:11">
      <c r="D1656"/>
      <c r="E1656" t="s">
        <v>497</v>
      </c>
      <c r="F1656" t="s">
        <v>524</v>
      </c>
      <c r="G1656" s="3">
        <v>1</v>
      </c>
      <c r="H1656" s="3">
        <v>1</v>
      </c>
      <c r="I1656" s="4">
        <v>1</v>
      </c>
      <c r="J1656" s="3">
        <v>0</v>
      </c>
      <c r="K1656" s="4">
        <v>0</v>
      </c>
    </row>
    <row r="1657" spans="4:11">
      <c r="D1657"/>
      <c r="F1657" t="s">
        <v>525</v>
      </c>
      <c r="G1657" s="3">
        <v>1</v>
      </c>
      <c r="H1657" s="3">
        <v>1</v>
      </c>
      <c r="I1657" s="4">
        <v>1</v>
      </c>
      <c r="J1657" s="3">
        <v>0</v>
      </c>
      <c r="K1657" s="4">
        <v>0</v>
      </c>
    </row>
    <row r="1658" spans="4:11">
      <c r="D1658"/>
      <c r="E1658" t="s">
        <v>498</v>
      </c>
      <c r="F1658" t="s">
        <v>524</v>
      </c>
      <c r="G1658" s="3">
        <v>1</v>
      </c>
      <c r="H1658" s="3">
        <v>1</v>
      </c>
      <c r="I1658" s="4">
        <v>1</v>
      </c>
      <c r="J1658" s="3">
        <v>0</v>
      </c>
      <c r="K1658" s="4">
        <v>0</v>
      </c>
    </row>
    <row r="1659" spans="4:11">
      <c r="D1659"/>
      <c r="F1659" t="s">
        <v>525</v>
      </c>
      <c r="G1659" s="3">
        <v>1</v>
      </c>
      <c r="H1659" s="3">
        <v>1</v>
      </c>
      <c r="I1659" s="4">
        <v>1</v>
      </c>
      <c r="J1659" s="3">
        <v>0</v>
      </c>
      <c r="K1659" s="4">
        <v>0</v>
      </c>
    </row>
    <row r="1660" spans="4:11">
      <c r="D1660"/>
      <c r="E1660" t="s">
        <v>499</v>
      </c>
      <c r="F1660" t="s">
        <v>524</v>
      </c>
      <c r="G1660" s="3">
        <v>1</v>
      </c>
      <c r="H1660" s="3">
        <v>1</v>
      </c>
      <c r="I1660" s="4">
        <v>1</v>
      </c>
      <c r="J1660" s="3">
        <v>0</v>
      </c>
      <c r="K1660" s="4">
        <v>0</v>
      </c>
    </row>
    <row r="1661" spans="4:11">
      <c r="D1661"/>
      <c r="F1661" t="s">
        <v>525</v>
      </c>
      <c r="G1661" s="3">
        <v>1</v>
      </c>
      <c r="H1661" s="3">
        <v>1</v>
      </c>
      <c r="I1661" s="4">
        <v>1</v>
      </c>
      <c r="J1661" s="3">
        <v>0</v>
      </c>
      <c r="K1661" s="4">
        <v>0</v>
      </c>
    </row>
    <row r="1662" spans="4:11">
      <c r="D1662"/>
      <c r="E1662" t="s">
        <v>500</v>
      </c>
      <c r="F1662" t="s">
        <v>524</v>
      </c>
      <c r="G1662" s="3">
        <v>1</v>
      </c>
      <c r="H1662" s="3">
        <v>1</v>
      </c>
      <c r="I1662" s="4">
        <v>1</v>
      </c>
      <c r="J1662" s="3">
        <v>0</v>
      </c>
      <c r="K1662" s="4">
        <v>0</v>
      </c>
    </row>
    <row r="1663" spans="4:11">
      <c r="D1663"/>
      <c r="F1663" t="s">
        <v>525</v>
      </c>
      <c r="G1663" s="3">
        <v>1</v>
      </c>
      <c r="H1663" s="3">
        <v>1</v>
      </c>
      <c r="I1663" s="4">
        <v>1</v>
      </c>
      <c r="J1663" s="3">
        <v>0</v>
      </c>
      <c r="K1663" s="4">
        <v>0</v>
      </c>
    </row>
    <row r="1664" spans="4:11">
      <c r="D1664"/>
      <c r="E1664" t="s">
        <v>501</v>
      </c>
      <c r="F1664" t="s">
        <v>524</v>
      </c>
      <c r="G1664" s="3">
        <v>1</v>
      </c>
      <c r="H1664" s="3">
        <v>1</v>
      </c>
      <c r="I1664" s="4">
        <v>1</v>
      </c>
      <c r="J1664" s="3">
        <v>0</v>
      </c>
      <c r="K1664" s="4">
        <v>0</v>
      </c>
    </row>
    <row r="1665" spans="2:11">
      <c r="D1665"/>
      <c r="F1665" t="s">
        <v>525</v>
      </c>
      <c r="G1665" s="3">
        <v>1</v>
      </c>
      <c r="H1665" s="3">
        <v>1</v>
      </c>
      <c r="I1665" s="4">
        <v>1</v>
      </c>
      <c r="J1665" s="3">
        <v>0</v>
      </c>
      <c r="K1665" s="4">
        <v>0</v>
      </c>
    </row>
    <row r="1666" spans="2:11">
      <c r="D1666"/>
      <c r="E1666" t="s">
        <v>502</v>
      </c>
      <c r="F1666" t="s">
        <v>524</v>
      </c>
      <c r="G1666" s="3">
        <v>1</v>
      </c>
      <c r="H1666" s="3">
        <v>1</v>
      </c>
      <c r="I1666" s="4">
        <v>1</v>
      </c>
      <c r="J1666" s="3">
        <v>0</v>
      </c>
      <c r="K1666" s="4">
        <v>0</v>
      </c>
    </row>
    <row r="1667" spans="2:11">
      <c r="D1667"/>
      <c r="F1667" t="s">
        <v>525</v>
      </c>
      <c r="G1667" s="3">
        <v>1</v>
      </c>
      <c r="H1667" s="3">
        <v>1</v>
      </c>
      <c r="I1667" s="4">
        <v>1</v>
      </c>
      <c r="J1667" s="3">
        <v>0</v>
      </c>
      <c r="K1667" s="4">
        <v>0</v>
      </c>
    </row>
    <row r="1668" spans="2:11">
      <c r="D1668"/>
      <c r="E1668" t="s">
        <v>503</v>
      </c>
      <c r="F1668" t="s">
        <v>524</v>
      </c>
      <c r="G1668" s="3">
        <v>1</v>
      </c>
      <c r="H1668" s="3">
        <v>1</v>
      </c>
      <c r="I1668" s="4">
        <v>1</v>
      </c>
      <c r="J1668" s="3">
        <v>0</v>
      </c>
      <c r="K1668" s="4">
        <v>0</v>
      </c>
    </row>
    <row r="1669" spans="2:11">
      <c r="D1669"/>
      <c r="F1669" t="s">
        <v>525</v>
      </c>
      <c r="G1669" s="3">
        <v>1</v>
      </c>
      <c r="H1669" s="3">
        <v>1</v>
      </c>
      <c r="I1669" s="4">
        <v>1</v>
      </c>
      <c r="J1669" s="3">
        <v>0</v>
      </c>
      <c r="K1669" s="4">
        <v>0</v>
      </c>
    </row>
    <row r="1670" spans="2:11">
      <c r="D1670"/>
      <c r="E1670" t="s">
        <v>504</v>
      </c>
      <c r="F1670" t="s">
        <v>524</v>
      </c>
      <c r="G1670" s="3">
        <v>1</v>
      </c>
      <c r="H1670" s="3">
        <v>0.75</v>
      </c>
      <c r="I1670" s="4">
        <v>0.75</v>
      </c>
      <c r="J1670" s="3">
        <v>0.25</v>
      </c>
      <c r="K1670" s="4">
        <v>0.25</v>
      </c>
    </row>
    <row r="1671" spans="2:11">
      <c r="D1671"/>
      <c r="F1671" t="s">
        <v>525</v>
      </c>
      <c r="G1671" s="3">
        <v>1</v>
      </c>
      <c r="H1671" s="3">
        <v>1</v>
      </c>
      <c r="I1671" s="4">
        <v>1</v>
      </c>
      <c r="J1671" s="3">
        <v>0</v>
      </c>
      <c r="K1671" s="4">
        <v>0</v>
      </c>
    </row>
    <row r="1672" spans="2:11">
      <c r="D1672"/>
      <c r="E1672" t="s">
        <v>505</v>
      </c>
      <c r="F1672" t="s">
        <v>524</v>
      </c>
      <c r="G1672" s="3">
        <v>1</v>
      </c>
      <c r="H1672" s="3">
        <v>1</v>
      </c>
      <c r="I1672" s="4">
        <v>1</v>
      </c>
      <c r="J1672" s="3">
        <v>0</v>
      </c>
      <c r="K1672" s="4">
        <v>0</v>
      </c>
    </row>
    <row r="1673" spans="2:11">
      <c r="D1673"/>
      <c r="F1673" t="s">
        <v>525</v>
      </c>
      <c r="G1673" s="3">
        <v>1</v>
      </c>
      <c r="H1673" s="3">
        <v>1</v>
      </c>
      <c r="I1673" s="4">
        <v>1</v>
      </c>
      <c r="J1673" s="3">
        <v>0</v>
      </c>
      <c r="K1673" s="4">
        <v>0</v>
      </c>
    </row>
    <row r="1674" spans="2:11">
      <c r="C1674" t="s">
        <v>523</v>
      </c>
      <c r="D1674"/>
      <c r="G1674" s="3">
        <v>192</v>
      </c>
      <c r="H1674" s="3">
        <v>191.15</v>
      </c>
      <c r="I1674" s="4">
        <v>0.9955729166666667</v>
      </c>
      <c r="J1674" s="3">
        <v>0.85000000000000009</v>
      </c>
      <c r="K1674" s="4">
        <v>4.4270833333333341E-3</v>
      </c>
    </row>
    <row r="1675" spans="2:11">
      <c r="B1675" t="s">
        <v>117</v>
      </c>
      <c r="C1675" t="s">
        <v>17</v>
      </c>
      <c r="D1675" t="s">
        <v>380</v>
      </c>
      <c r="E1675" t="s">
        <v>527</v>
      </c>
      <c r="F1675" t="s">
        <v>570</v>
      </c>
      <c r="G1675" s="3">
        <v>1</v>
      </c>
      <c r="H1675" s="3">
        <v>1</v>
      </c>
      <c r="I1675" s="4">
        <v>1</v>
      </c>
      <c r="J1675" s="3">
        <v>0</v>
      </c>
      <c r="K1675" s="4">
        <v>0</v>
      </c>
    </row>
    <row r="1676" spans="2:11">
      <c r="D1676"/>
      <c r="F1676" t="s">
        <v>544</v>
      </c>
      <c r="G1676" s="3">
        <v>1</v>
      </c>
      <c r="H1676" s="3">
        <v>1</v>
      </c>
      <c r="I1676" s="4">
        <v>1</v>
      </c>
      <c r="J1676" s="3">
        <v>0</v>
      </c>
      <c r="K1676" s="4">
        <v>0</v>
      </c>
    </row>
    <row r="1677" spans="2:11">
      <c r="D1677"/>
      <c r="F1677" t="s">
        <v>545</v>
      </c>
      <c r="G1677" s="3">
        <v>1</v>
      </c>
      <c r="H1677" s="3">
        <v>1</v>
      </c>
      <c r="I1677" s="4">
        <v>1</v>
      </c>
      <c r="J1677" s="3">
        <v>0</v>
      </c>
      <c r="K1677" s="4">
        <v>0</v>
      </c>
    </row>
    <row r="1678" spans="2:11">
      <c r="D1678"/>
      <c r="F1678" t="s">
        <v>566</v>
      </c>
      <c r="G1678" s="3">
        <v>1</v>
      </c>
      <c r="H1678" s="3">
        <v>1</v>
      </c>
      <c r="I1678" s="4">
        <v>1</v>
      </c>
      <c r="J1678" s="3">
        <v>0</v>
      </c>
      <c r="K1678" s="4">
        <v>0</v>
      </c>
    </row>
    <row r="1679" spans="2:11">
      <c r="D1679"/>
      <c r="F1679" t="s">
        <v>571</v>
      </c>
      <c r="G1679" s="3">
        <v>1</v>
      </c>
      <c r="H1679" s="3">
        <v>1</v>
      </c>
      <c r="I1679" s="4">
        <v>1</v>
      </c>
      <c r="J1679" s="3">
        <v>0</v>
      </c>
      <c r="K1679" s="4">
        <v>0</v>
      </c>
    </row>
    <row r="1680" spans="2:11">
      <c r="D1680"/>
      <c r="F1680" t="s">
        <v>572</v>
      </c>
      <c r="G1680" s="3">
        <v>1</v>
      </c>
      <c r="H1680" s="3">
        <v>1</v>
      </c>
      <c r="I1680" s="4">
        <v>1</v>
      </c>
      <c r="J1680" s="3">
        <v>0</v>
      </c>
      <c r="K1680" s="4">
        <v>0</v>
      </c>
    </row>
    <row r="1681" spans="4:11">
      <c r="D1681"/>
      <c r="E1681" t="s">
        <v>528</v>
      </c>
      <c r="F1681" t="s">
        <v>570</v>
      </c>
      <c r="G1681" s="3">
        <v>1</v>
      </c>
      <c r="H1681" s="3">
        <v>1</v>
      </c>
      <c r="I1681" s="4">
        <v>1</v>
      </c>
      <c r="J1681" s="3">
        <v>0</v>
      </c>
      <c r="K1681" s="4">
        <v>0</v>
      </c>
    </row>
    <row r="1682" spans="4:11">
      <c r="D1682"/>
      <c r="F1682" t="s">
        <v>544</v>
      </c>
      <c r="G1682" s="3">
        <v>1</v>
      </c>
      <c r="H1682" s="3">
        <v>1</v>
      </c>
      <c r="I1682" s="4">
        <v>1</v>
      </c>
      <c r="J1682" s="3">
        <v>0</v>
      </c>
      <c r="K1682" s="4">
        <v>0</v>
      </c>
    </row>
    <row r="1683" spans="4:11">
      <c r="D1683"/>
      <c r="F1683" t="s">
        <v>545</v>
      </c>
      <c r="G1683" s="3">
        <v>1</v>
      </c>
      <c r="H1683" s="3">
        <v>1</v>
      </c>
      <c r="I1683" s="4">
        <v>1</v>
      </c>
      <c r="J1683" s="3">
        <v>0</v>
      </c>
      <c r="K1683" s="4">
        <v>0</v>
      </c>
    </row>
    <row r="1684" spans="4:11">
      <c r="D1684"/>
      <c r="F1684" t="s">
        <v>566</v>
      </c>
      <c r="G1684" s="3">
        <v>1</v>
      </c>
      <c r="H1684" s="3">
        <v>1</v>
      </c>
      <c r="I1684" s="4">
        <v>1</v>
      </c>
      <c r="J1684" s="3">
        <v>0</v>
      </c>
      <c r="K1684" s="4">
        <v>0</v>
      </c>
    </row>
    <row r="1685" spans="4:11">
      <c r="D1685"/>
      <c r="F1685" t="s">
        <v>571</v>
      </c>
      <c r="G1685" s="3">
        <v>1</v>
      </c>
      <c r="H1685" s="3">
        <v>1</v>
      </c>
      <c r="I1685" s="4">
        <v>1</v>
      </c>
      <c r="J1685" s="3">
        <v>0</v>
      </c>
      <c r="K1685" s="4">
        <v>0</v>
      </c>
    </row>
    <row r="1686" spans="4:11">
      <c r="D1686"/>
      <c r="F1686" t="s">
        <v>572</v>
      </c>
      <c r="G1686" s="3">
        <v>1</v>
      </c>
      <c r="H1686" s="3">
        <v>1</v>
      </c>
      <c r="I1686" s="4">
        <v>1</v>
      </c>
      <c r="J1686" s="3">
        <v>0</v>
      </c>
      <c r="K1686" s="4">
        <v>0</v>
      </c>
    </row>
    <row r="1687" spans="4:11">
      <c r="D1687"/>
      <c r="E1687" t="s">
        <v>529</v>
      </c>
      <c r="F1687" t="s">
        <v>570</v>
      </c>
      <c r="G1687" s="3">
        <v>1</v>
      </c>
      <c r="H1687" s="3">
        <v>1</v>
      </c>
      <c r="I1687" s="4">
        <v>1</v>
      </c>
      <c r="J1687" s="3">
        <v>0</v>
      </c>
      <c r="K1687" s="4">
        <v>0</v>
      </c>
    </row>
    <row r="1688" spans="4:11">
      <c r="D1688"/>
      <c r="F1688" t="s">
        <v>544</v>
      </c>
      <c r="G1688" s="3">
        <v>1</v>
      </c>
      <c r="H1688" s="3">
        <v>1</v>
      </c>
      <c r="I1688" s="4">
        <v>1</v>
      </c>
      <c r="J1688" s="3">
        <v>0</v>
      </c>
      <c r="K1688" s="4">
        <v>0</v>
      </c>
    </row>
    <row r="1689" spans="4:11">
      <c r="D1689"/>
      <c r="F1689" t="s">
        <v>545</v>
      </c>
      <c r="G1689" s="3">
        <v>1</v>
      </c>
      <c r="H1689" s="3">
        <v>1</v>
      </c>
      <c r="I1689" s="4">
        <v>1</v>
      </c>
      <c r="J1689" s="3">
        <v>0</v>
      </c>
      <c r="K1689" s="4">
        <v>0</v>
      </c>
    </row>
    <row r="1690" spans="4:11">
      <c r="D1690"/>
      <c r="F1690" t="s">
        <v>566</v>
      </c>
      <c r="G1690" s="3">
        <v>1</v>
      </c>
      <c r="H1690" s="3">
        <v>1</v>
      </c>
      <c r="I1690" s="4">
        <v>1</v>
      </c>
      <c r="J1690" s="3">
        <v>0</v>
      </c>
      <c r="K1690" s="4">
        <v>0</v>
      </c>
    </row>
    <row r="1691" spans="4:11">
      <c r="D1691"/>
      <c r="F1691" t="s">
        <v>571</v>
      </c>
      <c r="G1691" s="3">
        <v>1</v>
      </c>
      <c r="H1691" s="3">
        <v>1</v>
      </c>
      <c r="I1691" s="4">
        <v>1</v>
      </c>
      <c r="J1691" s="3">
        <v>0</v>
      </c>
      <c r="K1691" s="4">
        <v>0</v>
      </c>
    </row>
    <row r="1692" spans="4:11">
      <c r="D1692"/>
      <c r="F1692" t="s">
        <v>572</v>
      </c>
      <c r="G1692" s="3">
        <v>1</v>
      </c>
      <c r="H1692" s="3">
        <v>1</v>
      </c>
      <c r="I1692" s="4">
        <v>1</v>
      </c>
      <c r="J1692" s="3">
        <v>0</v>
      </c>
      <c r="K1692" s="4">
        <v>0</v>
      </c>
    </row>
    <row r="1693" spans="4:11">
      <c r="D1693"/>
      <c r="E1693" t="s">
        <v>530</v>
      </c>
      <c r="F1693" t="s">
        <v>570</v>
      </c>
      <c r="G1693" s="3">
        <v>1</v>
      </c>
      <c r="H1693" s="3">
        <v>1</v>
      </c>
      <c r="I1693" s="4">
        <v>1</v>
      </c>
      <c r="J1693" s="3">
        <v>0</v>
      </c>
      <c r="K1693" s="4">
        <v>0</v>
      </c>
    </row>
    <row r="1694" spans="4:11">
      <c r="D1694"/>
      <c r="F1694" t="s">
        <v>544</v>
      </c>
      <c r="G1694" s="3">
        <v>1</v>
      </c>
      <c r="H1694" s="3">
        <v>1</v>
      </c>
      <c r="I1694" s="4">
        <v>1</v>
      </c>
      <c r="J1694" s="3">
        <v>0</v>
      </c>
      <c r="K1694" s="4">
        <v>0</v>
      </c>
    </row>
    <row r="1695" spans="4:11">
      <c r="D1695"/>
      <c r="F1695" t="s">
        <v>545</v>
      </c>
      <c r="G1695" s="3">
        <v>1</v>
      </c>
      <c r="H1695" s="3">
        <v>1</v>
      </c>
      <c r="I1695" s="4">
        <v>1</v>
      </c>
      <c r="J1695" s="3">
        <v>0</v>
      </c>
      <c r="K1695" s="4">
        <v>0</v>
      </c>
    </row>
    <row r="1696" spans="4:11">
      <c r="D1696"/>
      <c r="F1696" t="s">
        <v>566</v>
      </c>
      <c r="G1696" s="3">
        <v>1</v>
      </c>
      <c r="H1696" s="3">
        <v>1</v>
      </c>
      <c r="I1696" s="4">
        <v>1</v>
      </c>
      <c r="J1696" s="3">
        <v>0</v>
      </c>
      <c r="K1696" s="4">
        <v>0</v>
      </c>
    </row>
    <row r="1697" spans="4:11">
      <c r="D1697"/>
      <c r="F1697" t="s">
        <v>571</v>
      </c>
      <c r="G1697" s="3">
        <v>1</v>
      </c>
      <c r="H1697" s="3">
        <v>1</v>
      </c>
      <c r="I1697" s="4">
        <v>1</v>
      </c>
      <c r="J1697" s="3">
        <v>0</v>
      </c>
      <c r="K1697" s="4">
        <v>0</v>
      </c>
    </row>
    <row r="1698" spans="4:11">
      <c r="D1698"/>
      <c r="F1698" t="s">
        <v>572</v>
      </c>
      <c r="G1698" s="3">
        <v>1</v>
      </c>
      <c r="H1698" s="3">
        <v>1</v>
      </c>
      <c r="I1698" s="4">
        <v>1</v>
      </c>
      <c r="J1698" s="3">
        <v>0</v>
      </c>
      <c r="K1698" s="4">
        <v>0</v>
      </c>
    </row>
    <row r="1699" spans="4:11">
      <c r="D1699"/>
      <c r="E1699" t="s">
        <v>531</v>
      </c>
      <c r="F1699" t="s">
        <v>570</v>
      </c>
      <c r="G1699" s="3">
        <v>1</v>
      </c>
      <c r="H1699" s="3">
        <v>1</v>
      </c>
      <c r="I1699" s="4">
        <v>1</v>
      </c>
      <c r="J1699" s="3">
        <v>0</v>
      </c>
      <c r="K1699" s="4">
        <v>0</v>
      </c>
    </row>
    <row r="1700" spans="4:11">
      <c r="D1700"/>
      <c r="F1700" t="s">
        <v>544</v>
      </c>
      <c r="G1700" s="3">
        <v>1</v>
      </c>
      <c r="H1700" s="3">
        <v>1</v>
      </c>
      <c r="I1700" s="4">
        <v>1</v>
      </c>
      <c r="J1700" s="3">
        <v>0</v>
      </c>
      <c r="K1700" s="4">
        <v>0</v>
      </c>
    </row>
    <row r="1701" spans="4:11">
      <c r="D1701"/>
      <c r="F1701" t="s">
        <v>545</v>
      </c>
      <c r="G1701" s="3">
        <v>1</v>
      </c>
      <c r="H1701" s="3">
        <v>1</v>
      </c>
      <c r="I1701" s="4">
        <v>1</v>
      </c>
      <c r="J1701" s="3">
        <v>0</v>
      </c>
      <c r="K1701" s="4">
        <v>0</v>
      </c>
    </row>
    <row r="1702" spans="4:11">
      <c r="D1702"/>
      <c r="F1702" t="s">
        <v>566</v>
      </c>
      <c r="G1702" s="3">
        <v>1</v>
      </c>
      <c r="H1702" s="3">
        <v>1</v>
      </c>
      <c r="I1702" s="4">
        <v>1</v>
      </c>
      <c r="J1702" s="3">
        <v>0</v>
      </c>
      <c r="K1702" s="4">
        <v>0</v>
      </c>
    </row>
    <row r="1703" spans="4:11">
      <c r="D1703"/>
      <c r="F1703" t="s">
        <v>571</v>
      </c>
      <c r="G1703" s="3">
        <v>1</v>
      </c>
      <c r="H1703" s="3">
        <v>1</v>
      </c>
      <c r="I1703" s="4">
        <v>1</v>
      </c>
      <c r="J1703" s="3">
        <v>0</v>
      </c>
      <c r="K1703" s="4">
        <v>0</v>
      </c>
    </row>
    <row r="1704" spans="4:11">
      <c r="D1704"/>
      <c r="F1704" t="s">
        <v>572</v>
      </c>
      <c r="G1704" s="3">
        <v>1</v>
      </c>
      <c r="H1704" s="3">
        <v>1</v>
      </c>
      <c r="I1704" s="4">
        <v>1</v>
      </c>
      <c r="J1704" s="3">
        <v>0</v>
      </c>
      <c r="K1704" s="4">
        <v>0</v>
      </c>
    </row>
    <row r="1705" spans="4:11">
      <c r="D1705"/>
      <c r="E1705" t="s">
        <v>532</v>
      </c>
      <c r="F1705" t="s">
        <v>570</v>
      </c>
      <c r="G1705" s="3">
        <v>1</v>
      </c>
      <c r="H1705" s="3">
        <v>1</v>
      </c>
      <c r="I1705" s="4">
        <v>1</v>
      </c>
      <c r="J1705" s="3">
        <v>0</v>
      </c>
      <c r="K1705" s="4">
        <v>0</v>
      </c>
    </row>
    <row r="1706" spans="4:11">
      <c r="D1706"/>
      <c r="F1706" t="s">
        <v>544</v>
      </c>
      <c r="G1706" s="3">
        <v>1</v>
      </c>
      <c r="H1706" s="3">
        <v>1</v>
      </c>
      <c r="I1706" s="4">
        <v>1</v>
      </c>
      <c r="J1706" s="3">
        <v>0</v>
      </c>
      <c r="K1706" s="4">
        <v>0</v>
      </c>
    </row>
    <row r="1707" spans="4:11">
      <c r="D1707"/>
      <c r="F1707" t="s">
        <v>545</v>
      </c>
      <c r="G1707" s="3">
        <v>1</v>
      </c>
      <c r="H1707" s="3">
        <v>1</v>
      </c>
      <c r="I1707" s="4">
        <v>1</v>
      </c>
      <c r="J1707" s="3">
        <v>0</v>
      </c>
      <c r="K1707" s="4">
        <v>0</v>
      </c>
    </row>
    <row r="1708" spans="4:11">
      <c r="D1708"/>
      <c r="F1708" t="s">
        <v>566</v>
      </c>
      <c r="G1708" s="3">
        <v>1</v>
      </c>
      <c r="H1708" s="3">
        <v>1</v>
      </c>
      <c r="I1708" s="4">
        <v>1</v>
      </c>
      <c r="J1708" s="3">
        <v>0</v>
      </c>
      <c r="K1708" s="4">
        <v>0</v>
      </c>
    </row>
    <row r="1709" spans="4:11">
      <c r="D1709"/>
      <c r="F1709" t="s">
        <v>571</v>
      </c>
      <c r="G1709" s="3">
        <v>1</v>
      </c>
      <c r="H1709" s="3">
        <v>1</v>
      </c>
      <c r="I1709" s="4">
        <v>1</v>
      </c>
      <c r="J1709" s="3">
        <v>0</v>
      </c>
      <c r="K1709" s="4">
        <v>0</v>
      </c>
    </row>
    <row r="1710" spans="4:11">
      <c r="D1710"/>
      <c r="F1710" t="s">
        <v>572</v>
      </c>
      <c r="G1710" s="3">
        <v>1</v>
      </c>
      <c r="H1710" s="3">
        <v>1</v>
      </c>
      <c r="I1710" s="4">
        <v>1</v>
      </c>
      <c r="J1710" s="3">
        <v>0</v>
      </c>
      <c r="K1710" s="4">
        <v>0</v>
      </c>
    </row>
    <row r="1711" spans="4:11">
      <c r="D1711"/>
      <c r="E1711" t="s">
        <v>533</v>
      </c>
      <c r="F1711" t="s">
        <v>570</v>
      </c>
      <c r="G1711" s="3">
        <v>1</v>
      </c>
      <c r="H1711" s="3">
        <v>1</v>
      </c>
      <c r="I1711" s="4">
        <v>1</v>
      </c>
      <c r="J1711" s="3">
        <v>0</v>
      </c>
      <c r="K1711" s="4">
        <v>0</v>
      </c>
    </row>
    <row r="1712" spans="4:11">
      <c r="D1712"/>
      <c r="F1712" t="s">
        <v>544</v>
      </c>
      <c r="G1712" s="3">
        <v>1</v>
      </c>
      <c r="H1712" s="3">
        <v>1</v>
      </c>
      <c r="I1712" s="4">
        <v>1</v>
      </c>
      <c r="J1712" s="3">
        <v>0</v>
      </c>
      <c r="K1712" s="4">
        <v>0</v>
      </c>
    </row>
    <row r="1713" spans="4:11">
      <c r="D1713"/>
      <c r="F1713" t="s">
        <v>545</v>
      </c>
      <c r="G1713" s="3">
        <v>1</v>
      </c>
      <c r="H1713" s="3">
        <v>1</v>
      </c>
      <c r="I1713" s="4">
        <v>1</v>
      </c>
      <c r="J1713" s="3">
        <v>0</v>
      </c>
      <c r="K1713" s="4">
        <v>0</v>
      </c>
    </row>
    <row r="1714" spans="4:11">
      <c r="D1714"/>
      <c r="F1714" t="s">
        <v>566</v>
      </c>
      <c r="G1714" s="3">
        <v>1</v>
      </c>
      <c r="H1714" s="3">
        <v>1</v>
      </c>
      <c r="I1714" s="4">
        <v>1</v>
      </c>
      <c r="J1714" s="3">
        <v>0</v>
      </c>
      <c r="K1714" s="4">
        <v>0</v>
      </c>
    </row>
    <row r="1715" spans="4:11">
      <c r="D1715"/>
      <c r="F1715" t="s">
        <v>571</v>
      </c>
      <c r="G1715" s="3">
        <v>1</v>
      </c>
      <c r="H1715" s="3">
        <v>1</v>
      </c>
      <c r="I1715" s="4">
        <v>1</v>
      </c>
      <c r="J1715" s="3">
        <v>0</v>
      </c>
      <c r="K1715" s="4">
        <v>0</v>
      </c>
    </row>
    <row r="1716" spans="4:11">
      <c r="D1716"/>
      <c r="F1716" t="s">
        <v>572</v>
      </c>
      <c r="G1716" s="3">
        <v>1</v>
      </c>
      <c r="H1716" s="3">
        <v>1</v>
      </c>
      <c r="I1716" s="4">
        <v>1</v>
      </c>
      <c r="J1716" s="3">
        <v>0</v>
      </c>
      <c r="K1716" s="4">
        <v>0</v>
      </c>
    </row>
    <row r="1717" spans="4:11">
      <c r="D1717"/>
      <c r="E1717" t="s">
        <v>534</v>
      </c>
      <c r="F1717" t="s">
        <v>570</v>
      </c>
      <c r="G1717" s="3">
        <v>1</v>
      </c>
      <c r="H1717" s="3">
        <v>1</v>
      </c>
      <c r="I1717" s="4">
        <v>1</v>
      </c>
      <c r="J1717" s="3">
        <v>0</v>
      </c>
      <c r="K1717" s="4">
        <v>0</v>
      </c>
    </row>
    <row r="1718" spans="4:11">
      <c r="D1718"/>
      <c r="F1718" t="s">
        <v>544</v>
      </c>
      <c r="G1718" s="3">
        <v>1</v>
      </c>
      <c r="H1718" s="3">
        <v>1</v>
      </c>
      <c r="I1718" s="4">
        <v>1</v>
      </c>
      <c r="J1718" s="3">
        <v>0</v>
      </c>
      <c r="K1718" s="4">
        <v>0</v>
      </c>
    </row>
    <row r="1719" spans="4:11">
      <c r="D1719"/>
      <c r="F1719" t="s">
        <v>545</v>
      </c>
      <c r="G1719" s="3">
        <v>1</v>
      </c>
      <c r="H1719" s="3">
        <v>1</v>
      </c>
      <c r="I1719" s="4">
        <v>1</v>
      </c>
      <c r="J1719" s="3">
        <v>0</v>
      </c>
      <c r="K1719" s="4">
        <v>0</v>
      </c>
    </row>
    <row r="1720" spans="4:11">
      <c r="D1720"/>
      <c r="F1720" t="s">
        <v>566</v>
      </c>
      <c r="G1720" s="3">
        <v>1</v>
      </c>
      <c r="H1720" s="3">
        <v>1</v>
      </c>
      <c r="I1720" s="4">
        <v>1</v>
      </c>
      <c r="J1720" s="3">
        <v>0</v>
      </c>
      <c r="K1720" s="4">
        <v>0</v>
      </c>
    </row>
    <row r="1721" spans="4:11">
      <c r="D1721"/>
      <c r="F1721" t="s">
        <v>571</v>
      </c>
      <c r="G1721" s="3">
        <v>1</v>
      </c>
      <c r="H1721" s="3">
        <v>1</v>
      </c>
      <c r="I1721" s="4">
        <v>1</v>
      </c>
      <c r="J1721" s="3">
        <v>0</v>
      </c>
      <c r="K1721" s="4">
        <v>0</v>
      </c>
    </row>
    <row r="1722" spans="4:11">
      <c r="D1722"/>
      <c r="F1722" t="s">
        <v>572</v>
      </c>
      <c r="G1722" s="3">
        <v>1</v>
      </c>
      <c r="H1722" s="3">
        <v>1</v>
      </c>
      <c r="I1722" s="4">
        <v>1</v>
      </c>
      <c r="J1722" s="3">
        <v>0</v>
      </c>
      <c r="K1722" s="4">
        <v>0</v>
      </c>
    </row>
    <row r="1723" spans="4:11">
      <c r="D1723"/>
      <c r="E1723" t="s">
        <v>535</v>
      </c>
      <c r="F1723" t="s">
        <v>570</v>
      </c>
      <c r="G1723" s="3">
        <v>1</v>
      </c>
      <c r="H1723" s="3">
        <v>1</v>
      </c>
      <c r="I1723" s="4">
        <v>1</v>
      </c>
      <c r="J1723" s="3">
        <v>0</v>
      </c>
      <c r="K1723" s="4">
        <v>0</v>
      </c>
    </row>
    <row r="1724" spans="4:11">
      <c r="D1724"/>
      <c r="F1724" t="s">
        <v>544</v>
      </c>
      <c r="G1724" s="3">
        <v>1</v>
      </c>
      <c r="H1724" s="3">
        <v>1</v>
      </c>
      <c r="I1724" s="4">
        <v>1</v>
      </c>
      <c r="J1724" s="3">
        <v>0</v>
      </c>
      <c r="K1724" s="4">
        <v>0</v>
      </c>
    </row>
    <row r="1725" spans="4:11">
      <c r="D1725"/>
      <c r="F1725" t="s">
        <v>545</v>
      </c>
      <c r="G1725" s="3">
        <v>1</v>
      </c>
      <c r="H1725" s="3">
        <v>1</v>
      </c>
      <c r="I1725" s="4">
        <v>1</v>
      </c>
      <c r="J1725" s="3">
        <v>0</v>
      </c>
      <c r="K1725" s="4">
        <v>0</v>
      </c>
    </row>
    <row r="1726" spans="4:11">
      <c r="D1726"/>
      <c r="F1726" t="s">
        <v>566</v>
      </c>
      <c r="G1726" s="3">
        <v>1</v>
      </c>
      <c r="H1726" s="3">
        <v>1</v>
      </c>
      <c r="I1726" s="4">
        <v>1</v>
      </c>
      <c r="J1726" s="3">
        <v>0</v>
      </c>
      <c r="K1726" s="4">
        <v>0</v>
      </c>
    </row>
    <row r="1727" spans="4:11">
      <c r="D1727"/>
      <c r="F1727" t="s">
        <v>571</v>
      </c>
      <c r="G1727" s="3">
        <v>1</v>
      </c>
      <c r="H1727" s="3">
        <v>1</v>
      </c>
      <c r="I1727" s="4">
        <v>1</v>
      </c>
      <c r="J1727" s="3">
        <v>0</v>
      </c>
      <c r="K1727" s="4">
        <v>0</v>
      </c>
    </row>
    <row r="1728" spans="4:11">
      <c r="D1728"/>
      <c r="F1728" t="s">
        <v>572</v>
      </c>
      <c r="G1728" s="3">
        <v>1</v>
      </c>
      <c r="H1728" s="3">
        <v>1</v>
      </c>
      <c r="I1728" s="4">
        <v>1</v>
      </c>
      <c r="J1728" s="3">
        <v>0</v>
      </c>
      <c r="K1728" s="4">
        <v>0</v>
      </c>
    </row>
    <row r="1729" spans="4:11">
      <c r="D1729"/>
      <c r="E1729" t="s">
        <v>536</v>
      </c>
      <c r="F1729" t="s">
        <v>570</v>
      </c>
      <c r="G1729" s="3">
        <v>1</v>
      </c>
      <c r="H1729" s="3">
        <v>1</v>
      </c>
      <c r="I1729" s="4">
        <v>1</v>
      </c>
      <c r="J1729" s="3">
        <v>0</v>
      </c>
      <c r="K1729" s="4">
        <v>0</v>
      </c>
    </row>
    <row r="1730" spans="4:11">
      <c r="D1730"/>
      <c r="F1730" t="s">
        <v>544</v>
      </c>
      <c r="G1730" s="3">
        <v>1</v>
      </c>
      <c r="H1730" s="3">
        <v>1</v>
      </c>
      <c r="I1730" s="4">
        <v>1</v>
      </c>
      <c r="J1730" s="3">
        <v>0</v>
      </c>
      <c r="K1730" s="4">
        <v>0</v>
      </c>
    </row>
    <row r="1731" spans="4:11">
      <c r="D1731"/>
      <c r="F1731" t="s">
        <v>545</v>
      </c>
      <c r="G1731" s="3">
        <v>1</v>
      </c>
      <c r="H1731" s="3">
        <v>1</v>
      </c>
      <c r="I1731" s="4">
        <v>1</v>
      </c>
      <c r="J1731" s="3">
        <v>0</v>
      </c>
      <c r="K1731" s="4">
        <v>0</v>
      </c>
    </row>
    <row r="1732" spans="4:11">
      <c r="D1732"/>
      <c r="F1732" t="s">
        <v>566</v>
      </c>
      <c r="G1732" s="3">
        <v>1</v>
      </c>
      <c r="H1732" s="3">
        <v>1</v>
      </c>
      <c r="I1732" s="4">
        <v>1</v>
      </c>
      <c r="J1732" s="3">
        <v>0</v>
      </c>
      <c r="K1732" s="4">
        <v>0</v>
      </c>
    </row>
    <row r="1733" spans="4:11">
      <c r="D1733"/>
      <c r="F1733" t="s">
        <v>571</v>
      </c>
      <c r="G1733" s="3">
        <v>1</v>
      </c>
      <c r="H1733" s="3">
        <v>1</v>
      </c>
      <c r="I1733" s="4">
        <v>1</v>
      </c>
      <c r="J1733" s="3">
        <v>0</v>
      </c>
      <c r="K1733" s="4">
        <v>0</v>
      </c>
    </row>
    <row r="1734" spans="4:11">
      <c r="D1734"/>
      <c r="F1734" t="s">
        <v>572</v>
      </c>
      <c r="G1734" s="3">
        <v>1</v>
      </c>
      <c r="H1734" s="3">
        <v>1</v>
      </c>
      <c r="I1734" s="4">
        <v>1</v>
      </c>
      <c r="J1734" s="3">
        <v>0</v>
      </c>
      <c r="K1734" s="4">
        <v>0</v>
      </c>
    </row>
    <row r="1735" spans="4:11">
      <c r="D1735"/>
      <c r="E1735" t="s">
        <v>537</v>
      </c>
      <c r="F1735" t="s">
        <v>570</v>
      </c>
      <c r="G1735" s="3">
        <v>1</v>
      </c>
      <c r="H1735" s="3">
        <v>1</v>
      </c>
      <c r="I1735" s="4">
        <v>1</v>
      </c>
      <c r="J1735" s="3">
        <v>0</v>
      </c>
      <c r="K1735" s="4">
        <v>0</v>
      </c>
    </row>
    <row r="1736" spans="4:11">
      <c r="D1736"/>
      <c r="F1736" t="s">
        <v>544</v>
      </c>
      <c r="G1736" s="3">
        <v>1</v>
      </c>
      <c r="H1736" s="3">
        <v>1</v>
      </c>
      <c r="I1736" s="4">
        <v>1</v>
      </c>
      <c r="J1736" s="3">
        <v>0</v>
      </c>
      <c r="K1736" s="4">
        <v>0</v>
      </c>
    </row>
    <row r="1737" spans="4:11">
      <c r="D1737"/>
      <c r="F1737" t="s">
        <v>545</v>
      </c>
      <c r="G1737" s="3">
        <v>1</v>
      </c>
      <c r="H1737" s="3">
        <v>1</v>
      </c>
      <c r="I1737" s="4">
        <v>1</v>
      </c>
      <c r="J1737" s="3">
        <v>0</v>
      </c>
      <c r="K1737" s="4">
        <v>0</v>
      </c>
    </row>
    <row r="1738" spans="4:11">
      <c r="D1738"/>
      <c r="F1738" t="s">
        <v>566</v>
      </c>
      <c r="G1738" s="3">
        <v>1</v>
      </c>
      <c r="H1738" s="3">
        <v>1</v>
      </c>
      <c r="I1738" s="4">
        <v>1</v>
      </c>
      <c r="J1738" s="3">
        <v>0</v>
      </c>
      <c r="K1738" s="4">
        <v>0</v>
      </c>
    </row>
    <row r="1739" spans="4:11">
      <c r="D1739"/>
      <c r="F1739" t="s">
        <v>571</v>
      </c>
      <c r="G1739" s="3">
        <v>1</v>
      </c>
      <c r="H1739" s="3">
        <v>1</v>
      </c>
      <c r="I1739" s="4">
        <v>1</v>
      </c>
      <c r="J1739" s="3">
        <v>0</v>
      </c>
      <c r="K1739" s="4">
        <v>0</v>
      </c>
    </row>
    <row r="1740" spans="4:11">
      <c r="D1740"/>
      <c r="F1740" t="s">
        <v>572</v>
      </c>
      <c r="G1740" s="3">
        <v>1</v>
      </c>
      <c r="H1740" s="3">
        <v>1</v>
      </c>
      <c r="I1740" s="4">
        <v>1</v>
      </c>
      <c r="J1740" s="3">
        <v>0</v>
      </c>
      <c r="K1740" s="4">
        <v>0</v>
      </c>
    </row>
    <row r="1741" spans="4:11">
      <c r="D1741"/>
      <c r="E1741" t="s">
        <v>538</v>
      </c>
      <c r="F1741" t="s">
        <v>570</v>
      </c>
      <c r="G1741" s="3">
        <v>1</v>
      </c>
      <c r="H1741" s="3">
        <v>1</v>
      </c>
      <c r="I1741" s="4">
        <v>1</v>
      </c>
      <c r="J1741" s="3">
        <v>0</v>
      </c>
      <c r="K1741" s="4">
        <v>0</v>
      </c>
    </row>
    <row r="1742" spans="4:11">
      <c r="D1742"/>
      <c r="F1742" t="s">
        <v>544</v>
      </c>
      <c r="G1742" s="3">
        <v>1</v>
      </c>
      <c r="H1742" s="3">
        <v>1</v>
      </c>
      <c r="I1742" s="4">
        <v>1</v>
      </c>
      <c r="J1742" s="3">
        <v>0</v>
      </c>
      <c r="K1742" s="4">
        <v>0</v>
      </c>
    </row>
    <row r="1743" spans="4:11">
      <c r="D1743"/>
      <c r="F1743" t="s">
        <v>545</v>
      </c>
      <c r="G1743" s="3">
        <v>1</v>
      </c>
      <c r="H1743" s="3">
        <v>1</v>
      </c>
      <c r="I1743" s="4">
        <v>1</v>
      </c>
      <c r="J1743" s="3">
        <v>0</v>
      </c>
      <c r="K1743" s="4">
        <v>0</v>
      </c>
    </row>
    <row r="1744" spans="4:11">
      <c r="D1744"/>
      <c r="F1744" t="s">
        <v>566</v>
      </c>
      <c r="G1744" s="3">
        <v>1</v>
      </c>
      <c r="H1744" s="3">
        <v>1</v>
      </c>
      <c r="I1744" s="4">
        <v>1</v>
      </c>
      <c r="J1744" s="3">
        <v>0</v>
      </c>
      <c r="K1744" s="4">
        <v>0</v>
      </c>
    </row>
    <row r="1745" spans="4:11">
      <c r="D1745"/>
      <c r="F1745" t="s">
        <v>571</v>
      </c>
      <c r="G1745" s="3">
        <v>1</v>
      </c>
      <c r="H1745" s="3">
        <v>1</v>
      </c>
      <c r="I1745" s="4">
        <v>1</v>
      </c>
      <c r="J1745" s="3">
        <v>0</v>
      </c>
      <c r="K1745" s="4">
        <v>0</v>
      </c>
    </row>
    <row r="1746" spans="4:11">
      <c r="D1746"/>
      <c r="F1746" t="s">
        <v>572</v>
      </c>
      <c r="G1746" s="3">
        <v>1</v>
      </c>
      <c r="H1746" s="3">
        <v>1</v>
      </c>
      <c r="I1746" s="4">
        <v>1</v>
      </c>
      <c r="J1746" s="3">
        <v>0</v>
      </c>
      <c r="K1746" s="4">
        <v>0</v>
      </c>
    </row>
    <row r="1747" spans="4:11">
      <c r="D1747"/>
      <c r="E1747" t="s">
        <v>539</v>
      </c>
      <c r="F1747" t="s">
        <v>570</v>
      </c>
      <c r="G1747" s="3">
        <v>1</v>
      </c>
      <c r="H1747" s="3">
        <v>1</v>
      </c>
      <c r="I1747" s="4">
        <v>1</v>
      </c>
      <c r="J1747" s="3">
        <v>0</v>
      </c>
      <c r="K1747" s="4">
        <v>0</v>
      </c>
    </row>
    <row r="1748" spans="4:11">
      <c r="D1748"/>
      <c r="F1748" t="s">
        <v>544</v>
      </c>
      <c r="G1748" s="3">
        <v>1</v>
      </c>
      <c r="H1748" s="3">
        <v>1</v>
      </c>
      <c r="I1748" s="4">
        <v>1</v>
      </c>
      <c r="J1748" s="3">
        <v>0</v>
      </c>
      <c r="K1748" s="4">
        <v>0</v>
      </c>
    </row>
    <row r="1749" spans="4:11">
      <c r="D1749"/>
      <c r="F1749" t="s">
        <v>545</v>
      </c>
      <c r="G1749" s="3">
        <v>1</v>
      </c>
      <c r="H1749" s="3">
        <v>1</v>
      </c>
      <c r="I1749" s="4">
        <v>1</v>
      </c>
      <c r="J1749" s="3">
        <v>0</v>
      </c>
      <c r="K1749" s="4">
        <v>0</v>
      </c>
    </row>
    <row r="1750" spans="4:11">
      <c r="D1750"/>
      <c r="F1750" t="s">
        <v>566</v>
      </c>
      <c r="G1750" s="3">
        <v>1</v>
      </c>
      <c r="H1750" s="3">
        <v>1</v>
      </c>
      <c r="I1750" s="4">
        <v>1</v>
      </c>
      <c r="J1750" s="3">
        <v>0</v>
      </c>
      <c r="K1750" s="4">
        <v>0</v>
      </c>
    </row>
    <row r="1751" spans="4:11">
      <c r="D1751"/>
      <c r="F1751" t="s">
        <v>571</v>
      </c>
      <c r="G1751" s="3">
        <v>1</v>
      </c>
      <c r="H1751" s="3">
        <v>1</v>
      </c>
      <c r="I1751" s="4">
        <v>1</v>
      </c>
      <c r="J1751" s="3">
        <v>0</v>
      </c>
      <c r="K1751" s="4">
        <v>0</v>
      </c>
    </row>
    <row r="1752" spans="4:11">
      <c r="D1752"/>
      <c r="F1752" t="s">
        <v>572</v>
      </c>
      <c r="G1752" s="3">
        <v>1</v>
      </c>
      <c r="H1752" s="3">
        <v>1</v>
      </c>
      <c r="I1752" s="4">
        <v>1</v>
      </c>
      <c r="J1752" s="3">
        <v>0</v>
      </c>
      <c r="K1752" s="4">
        <v>0</v>
      </c>
    </row>
    <row r="1753" spans="4:11">
      <c r="D1753"/>
      <c r="E1753" t="s">
        <v>540</v>
      </c>
      <c r="F1753" t="s">
        <v>570</v>
      </c>
      <c r="G1753" s="3">
        <v>1</v>
      </c>
      <c r="H1753" s="3">
        <v>1</v>
      </c>
      <c r="I1753" s="4">
        <v>1</v>
      </c>
      <c r="J1753" s="3">
        <v>0</v>
      </c>
      <c r="K1753" s="4">
        <v>0</v>
      </c>
    </row>
    <row r="1754" spans="4:11">
      <c r="D1754"/>
      <c r="F1754" t="s">
        <v>544</v>
      </c>
      <c r="G1754" s="3">
        <v>1</v>
      </c>
      <c r="H1754" s="3">
        <v>1</v>
      </c>
      <c r="I1754" s="4">
        <v>1</v>
      </c>
      <c r="J1754" s="3">
        <v>0</v>
      </c>
      <c r="K1754" s="4">
        <v>0</v>
      </c>
    </row>
    <row r="1755" spans="4:11">
      <c r="D1755"/>
      <c r="F1755" t="s">
        <v>545</v>
      </c>
      <c r="G1755" s="3">
        <v>1</v>
      </c>
      <c r="H1755" s="3">
        <v>1</v>
      </c>
      <c r="I1755" s="4">
        <v>1</v>
      </c>
      <c r="J1755" s="3">
        <v>0</v>
      </c>
      <c r="K1755" s="4">
        <v>0</v>
      </c>
    </row>
    <row r="1756" spans="4:11">
      <c r="D1756"/>
      <c r="F1756" t="s">
        <v>566</v>
      </c>
      <c r="G1756" s="3">
        <v>1</v>
      </c>
      <c r="H1756" s="3">
        <v>1</v>
      </c>
      <c r="I1756" s="4">
        <v>1</v>
      </c>
      <c r="J1756" s="3">
        <v>0</v>
      </c>
      <c r="K1756" s="4">
        <v>0</v>
      </c>
    </row>
    <row r="1757" spans="4:11">
      <c r="D1757"/>
      <c r="F1757" t="s">
        <v>571</v>
      </c>
      <c r="G1757" s="3">
        <v>1</v>
      </c>
      <c r="H1757" s="3">
        <v>1</v>
      </c>
      <c r="I1757" s="4">
        <v>1</v>
      </c>
      <c r="J1757" s="3">
        <v>0</v>
      </c>
      <c r="K1757" s="4">
        <v>0</v>
      </c>
    </row>
    <row r="1758" spans="4:11">
      <c r="D1758"/>
      <c r="F1758" t="s">
        <v>572</v>
      </c>
      <c r="G1758" s="3">
        <v>1</v>
      </c>
      <c r="H1758" s="3">
        <v>1</v>
      </c>
      <c r="I1758" s="4">
        <v>1</v>
      </c>
      <c r="J1758" s="3">
        <v>0</v>
      </c>
      <c r="K1758" s="4">
        <v>0</v>
      </c>
    </row>
    <row r="1759" spans="4:11">
      <c r="D1759"/>
      <c r="E1759" t="s">
        <v>541</v>
      </c>
      <c r="F1759" t="s">
        <v>570</v>
      </c>
      <c r="G1759" s="3">
        <v>1</v>
      </c>
      <c r="H1759" s="3">
        <v>1</v>
      </c>
      <c r="I1759" s="4">
        <v>1</v>
      </c>
      <c r="J1759" s="3">
        <v>0</v>
      </c>
      <c r="K1759" s="4">
        <v>0</v>
      </c>
    </row>
    <row r="1760" spans="4:11">
      <c r="D1760"/>
      <c r="F1760" t="s">
        <v>544</v>
      </c>
      <c r="G1760" s="3">
        <v>1</v>
      </c>
      <c r="H1760" s="3">
        <v>1</v>
      </c>
      <c r="I1760" s="4">
        <v>1</v>
      </c>
      <c r="J1760" s="3">
        <v>0</v>
      </c>
      <c r="K1760" s="4">
        <v>0</v>
      </c>
    </row>
    <row r="1761" spans="4:11">
      <c r="D1761"/>
      <c r="F1761" t="s">
        <v>545</v>
      </c>
      <c r="G1761" s="3">
        <v>1</v>
      </c>
      <c r="H1761" s="3">
        <v>1</v>
      </c>
      <c r="I1761" s="4">
        <v>1</v>
      </c>
      <c r="J1761" s="3">
        <v>0</v>
      </c>
      <c r="K1761" s="4">
        <v>0</v>
      </c>
    </row>
    <row r="1762" spans="4:11">
      <c r="D1762"/>
      <c r="F1762" t="s">
        <v>566</v>
      </c>
      <c r="G1762" s="3">
        <v>1</v>
      </c>
      <c r="H1762" s="3">
        <v>1</v>
      </c>
      <c r="I1762" s="4">
        <v>1</v>
      </c>
      <c r="J1762" s="3">
        <v>0</v>
      </c>
      <c r="K1762" s="4">
        <v>0</v>
      </c>
    </row>
    <row r="1763" spans="4:11">
      <c r="D1763"/>
      <c r="F1763" t="s">
        <v>571</v>
      </c>
      <c r="G1763" s="3">
        <v>1</v>
      </c>
      <c r="H1763" s="3">
        <v>1</v>
      </c>
      <c r="I1763" s="4">
        <v>1</v>
      </c>
      <c r="J1763" s="3">
        <v>0</v>
      </c>
      <c r="K1763" s="4">
        <v>0</v>
      </c>
    </row>
    <row r="1764" spans="4:11">
      <c r="D1764"/>
      <c r="F1764" t="s">
        <v>572</v>
      </c>
      <c r="G1764" s="3">
        <v>1</v>
      </c>
      <c r="H1764" s="3">
        <v>1</v>
      </c>
      <c r="I1764" s="4">
        <v>1</v>
      </c>
      <c r="J1764" s="3">
        <v>0</v>
      </c>
      <c r="K1764" s="4">
        <v>0</v>
      </c>
    </row>
    <row r="1765" spans="4:11">
      <c r="D1765"/>
      <c r="E1765" t="s">
        <v>542</v>
      </c>
      <c r="F1765" t="s">
        <v>570</v>
      </c>
      <c r="G1765" s="3">
        <v>1</v>
      </c>
      <c r="H1765" s="3">
        <v>1</v>
      </c>
      <c r="I1765" s="4">
        <v>1</v>
      </c>
      <c r="J1765" s="3">
        <v>0</v>
      </c>
      <c r="K1765" s="4">
        <v>0</v>
      </c>
    </row>
    <row r="1766" spans="4:11">
      <c r="D1766"/>
      <c r="F1766" t="s">
        <v>544</v>
      </c>
      <c r="G1766" s="3">
        <v>1</v>
      </c>
      <c r="H1766" s="3">
        <v>1</v>
      </c>
      <c r="I1766" s="4">
        <v>1</v>
      </c>
      <c r="J1766" s="3">
        <v>0</v>
      </c>
      <c r="K1766" s="4">
        <v>0</v>
      </c>
    </row>
    <row r="1767" spans="4:11">
      <c r="D1767"/>
      <c r="F1767" t="s">
        <v>545</v>
      </c>
      <c r="G1767" s="3">
        <v>1</v>
      </c>
      <c r="H1767" s="3">
        <v>1</v>
      </c>
      <c r="I1767" s="4">
        <v>1</v>
      </c>
      <c r="J1767" s="3">
        <v>0</v>
      </c>
      <c r="K1767" s="4">
        <v>0</v>
      </c>
    </row>
    <row r="1768" spans="4:11">
      <c r="D1768"/>
      <c r="F1768" t="s">
        <v>566</v>
      </c>
      <c r="G1768" s="3">
        <v>1</v>
      </c>
      <c r="H1768" s="3">
        <v>1</v>
      </c>
      <c r="I1768" s="4">
        <v>1</v>
      </c>
      <c r="J1768" s="3">
        <v>0</v>
      </c>
      <c r="K1768" s="4">
        <v>0</v>
      </c>
    </row>
    <row r="1769" spans="4:11">
      <c r="D1769"/>
      <c r="F1769" t="s">
        <v>571</v>
      </c>
      <c r="G1769" s="3">
        <v>1</v>
      </c>
      <c r="H1769" s="3">
        <v>1</v>
      </c>
      <c r="I1769" s="4">
        <v>1</v>
      </c>
      <c r="J1769" s="3">
        <v>0</v>
      </c>
      <c r="K1769" s="4">
        <v>0</v>
      </c>
    </row>
    <row r="1770" spans="4:11">
      <c r="D1770"/>
      <c r="F1770" t="s">
        <v>572</v>
      </c>
      <c r="G1770" s="3">
        <v>1</v>
      </c>
      <c r="H1770" s="3">
        <v>1</v>
      </c>
      <c r="I1770" s="4">
        <v>1</v>
      </c>
      <c r="J1770" s="3">
        <v>0</v>
      </c>
      <c r="K1770" s="4">
        <v>0</v>
      </c>
    </row>
    <row r="1771" spans="4:11">
      <c r="D1771" t="s">
        <v>381</v>
      </c>
      <c r="E1771" t="s">
        <v>543</v>
      </c>
      <c r="F1771" t="s">
        <v>570</v>
      </c>
      <c r="G1771" s="3">
        <v>1</v>
      </c>
      <c r="H1771" s="3">
        <v>1</v>
      </c>
      <c r="I1771" s="4">
        <v>1</v>
      </c>
      <c r="J1771" s="3">
        <v>0</v>
      </c>
      <c r="K1771" s="4">
        <v>0</v>
      </c>
    </row>
    <row r="1772" spans="4:11">
      <c r="D1772"/>
      <c r="F1772" t="s">
        <v>544</v>
      </c>
      <c r="G1772" s="3">
        <v>1</v>
      </c>
      <c r="H1772" s="3">
        <v>1</v>
      </c>
      <c r="I1772" s="4">
        <v>1</v>
      </c>
      <c r="J1772" s="3">
        <v>0</v>
      </c>
      <c r="K1772" s="4">
        <v>0</v>
      </c>
    </row>
    <row r="1773" spans="4:11">
      <c r="D1773"/>
      <c r="F1773" t="s">
        <v>545</v>
      </c>
      <c r="G1773" s="3">
        <v>1</v>
      </c>
      <c r="H1773" s="3">
        <v>1</v>
      </c>
      <c r="I1773" s="4">
        <v>1</v>
      </c>
      <c r="J1773" s="3">
        <v>0</v>
      </c>
      <c r="K1773" s="4">
        <v>0</v>
      </c>
    </row>
    <row r="1774" spans="4:11">
      <c r="D1774"/>
      <c r="F1774" t="s">
        <v>566</v>
      </c>
      <c r="G1774" s="3">
        <v>1</v>
      </c>
      <c r="H1774" s="3">
        <v>1</v>
      </c>
      <c r="I1774" s="4">
        <v>1</v>
      </c>
      <c r="J1774" s="3">
        <v>0</v>
      </c>
      <c r="K1774" s="4">
        <v>0</v>
      </c>
    </row>
    <row r="1775" spans="4:11">
      <c r="D1775"/>
      <c r="E1775" t="s">
        <v>489</v>
      </c>
      <c r="F1775" t="s">
        <v>572</v>
      </c>
      <c r="G1775" s="3">
        <v>1</v>
      </c>
      <c r="H1775" s="3">
        <v>1</v>
      </c>
      <c r="I1775" s="4">
        <v>1</v>
      </c>
      <c r="J1775" s="3">
        <v>0</v>
      </c>
      <c r="K1775" s="4">
        <v>0</v>
      </c>
    </row>
    <row r="1776" spans="4:11">
      <c r="D1776"/>
      <c r="F1776" t="s">
        <v>568</v>
      </c>
      <c r="G1776" s="3">
        <v>1</v>
      </c>
      <c r="H1776" s="3">
        <v>1</v>
      </c>
      <c r="I1776" s="4">
        <v>1</v>
      </c>
      <c r="J1776" s="3">
        <v>0</v>
      </c>
      <c r="K1776" s="4">
        <v>0</v>
      </c>
    </row>
    <row r="1777" spans="4:11">
      <c r="D1777"/>
      <c r="E1777" t="s">
        <v>546</v>
      </c>
      <c r="F1777" t="s">
        <v>570</v>
      </c>
      <c r="G1777" s="3">
        <v>1</v>
      </c>
      <c r="H1777" s="3">
        <v>1</v>
      </c>
      <c r="I1777" s="4">
        <v>1</v>
      </c>
      <c r="J1777" s="3">
        <v>0</v>
      </c>
      <c r="K1777" s="4">
        <v>0</v>
      </c>
    </row>
    <row r="1778" spans="4:11">
      <c r="D1778"/>
      <c r="F1778" t="s">
        <v>544</v>
      </c>
      <c r="G1778" s="3">
        <v>1</v>
      </c>
      <c r="H1778" s="3">
        <v>1</v>
      </c>
      <c r="I1778" s="4">
        <v>1</v>
      </c>
      <c r="J1778" s="3">
        <v>0</v>
      </c>
      <c r="K1778" s="4">
        <v>0</v>
      </c>
    </row>
    <row r="1779" spans="4:11">
      <c r="D1779"/>
      <c r="F1779" t="s">
        <v>545</v>
      </c>
      <c r="G1779" s="3">
        <v>1</v>
      </c>
      <c r="H1779" s="3">
        <v>1</v>
      </c>
      <c r="I1779" s="4">
        <v>1</v>
      </c>
      <c r="J1779" s="3">
        <v>0</v>
      </c>
      <c r="K1779" s="4">
        <v>0</v>
      </c>
    </row>
    <row r="1780" spans="4:11">
      <c r="D1780"/>
      <c r="F1780" t="s">
        <v>566</v>
      </c>
      <c r="G1780" s="3">
        <v>1</v>
      </c>
      <c r="H1780" s="3">
        <v>1</v>
      </c>
      <c r="I1780" s="4">
        <v>1</v>
      </c>
      <c r="J1780" s="3">
        <v>0</v>
      </c>
      <c r="K1780" s="4">
        <v>0</v>
      </c>
    </row>
    <row r="1781" spans="4:11">
      <c r="D1781"/>
      <c r="E1781" t="s">
        <v>491</v>
      </c>
      <c r="F1781" t="s">
        <v>572</v>
      </c>
      <c r="G1781" s="3">
        <v>1</v>
      </c>
      <c r="H1781" s="3">
        <v>1</v>
      </c>
      <c r="I1781" s="4">
        <v>1</v>
      </c>
      <c r="J1781" s="3">
        <v>0</v>
      </c>
      <c r="K1781" s="4">
        <v>0</v>
      </c>
    </row>
    <row r="1782" spans="4:11">
      <c r="D1782"/>
      <c r="F1782" t="s">
        <v>568</v>
      </c>
      <c r="G1782" s="3">
        <v>1</v>
      </c>
      <c r="H1782" s="3">
        <v>1</v>
      </c>
      <c r="I1782" s="4">
        <v>1</v>
      </c>
      <c r="J1782" s="3">
        <v>0</v>
      </c>
      <c r="K1782" s="4">
        <v>0</v>
      </c>
    </row>
    <row r="1783" spans="4:11">
      <c r="D1783"/>
      <c r="E1783" t="s">
        <v>547</v>
      </c>
      <c r="F1783" t="s">
        <v>570</v>
      </c>
      <c r="G1783" s="3">
        <v>1</v>
      </c>
      <c r="H1783" s="3">
        <v>1</v>
      </c>
      <c r="I1783" s="4">
        <v>1</v>
      </c>
      <c r="J1783" s="3">
        <v>0</v>
      </c>
      <c r="K1783" s="4">
        <v>0</v>
      </c>
    </row>
    <row r="1784" spans="4:11">
      <c r="D1784"/>
      <c r="F1784" t="s">
        <v>544</v>
      </c>
      <c r="G1784" s="3">
        <v>1</v>
      </c>
      <c r="H1784" s="3">
        <v>1</v>
      </c>
      <c r="I1784" s="4">
        <v>1</v>
      </c>
      <c r="J1784" s="3">
        <v>0</v>
      </c>
      <c r="K1784" s="4">
        <v>0</v>
      </c>
    </row>
    <row r="1785" spans="4:11">
      <c r="D1785"/>
      <c r="F1785" t="s">
        <v>545</v>
      </c>
      <c r="G1785" s="3">
        <v>1</v>
      </c>
      <c r="H1785" s="3">
        <v>1</v>
      </c>
      <c r="I1785" s="4">
        <v>1</v>
      </c>
      <c r="J1785" s="3">
        <v>0</v>
      </c>
      <c r="K1785" s="4">
        <v>0</v>
      </c>
    </row>
    <row r="1786" spans="4:11">
      <c r="D1786"/>
      <c r="F1786" t="s">
        <v>566</v>
      </c>
      <c r="G1786" s="3">
        <v>1</v>
      </c>
      <c r="H1786" s="3">
        <v>1</v>
      </c>
      <c r="I1786" s="4">
        <v>1</v>
      </c>
      <c r="J1786" s="3">
        <v>0</v>
      </c>
      <c r="K1786" s="4">
        <v>0</v>
      </c>
    </row>
    <row r="1787" spans="4:11">
      <c r="D1787"/>
      <c r="E1787" t="s">
        <v>492</v>
      </c>
      <c r="F1787" t="s">
        <v>572</v>
      </c>
      <c r="G1787" s="3">
        <v>1</v>
      </c>
      <c r="H1787" s="3">
        <v>1</v>
      </c>
      <c r="I1787" s="4">
        <v>1</v>
      </c>
      <c r="J1787" s="3">
        <v>0</v>
      </c>
      <c r="K1787" s="4">
        <v>0</v>
      </c>
    </row>
    <row r="1788" spans="4:11">
      <c r="D1788"/>
      <c r="F1788" t="s">
        <v>568</v>
      </c>
      <c r="G1788" s="3">
        <v>1</v>
      </c>
      <c r="H1788" s="3">
        <v>1</v>
      </c>
      <c r="I1788" s="4">
        <v>1</v>
      </c>
      <c r="J1788" s="3">
        <v>0</v>
      </c>
      <c r="K1788" s="4">
        <v>0</v>
      </c>
    </row>
    <row r="1789" spans="4:11">
      <c r="D1789"/>
      <c r="E1789" t="s">
        <v>548</v>
      </c>
      <c r="F1789" t="s">
        <v>570</v>
      </c>
      <c r="G1789" s="3">
        <v>1</v>
      </c>
      <c r="H1789" s="3">
        <v>1</v>
      </c>
      <c r="I1789" s="4">
        <v>1</v>
      </c>
      <c r="J1789" s="3">
        <v>0</v>
      </c>
      <c r="K1789" s="4">
        <v>0</v>
      </c>
    </row>
    <row r="1790" spans="4:11">
      <c r="D1790"/>
      <c r="F1790" t="s">
        <v>544</v>
      </c>
      <c r="G1790" s="3">
        <v>1</v>
      </c>
      <c r="H1790" s="3">
        <v>1</v>
      </c>
      <c r="I1790" s="4">
        <v>1</v>
      </c>
      <c r="J1790" s="3">
        <v>0</v>
      </c>
      <c r="K1790" s="4">
        <v>0</v>
      </c>
    </row>
    <row r="1791" spans="4:11">
      <c r="D1791"/>
      <c r="F1791" t="s">
        <v>545</v>
      </c>
      <c r="G1791" s="3">
        <v>1</v>
      </c>
      <c r="H1791" s="3">
        <v>1</v>
      </c>
      <c r="I1791" s="4">
        <v>1</v>
      </c>
      <c r="J1791" s="3">
        <v>0</v>
      </c>
      <c r="K1791" s="4">
        <v>0</v>
      </c>
    </row>
    <row r="1792" spans="4:11">
      <c r="D1792"/>
      <c r="F1792" t="s">
        <v>566</v>
      </c>
      <c r="G1792" s="3">
        <v>1</v>
      </c>
      <c r="H1792" s="3">
        <v>1</v>
      </c>
      <c r="I1792" s="4">
        <v>1</v>
      </c>
      <c r="J1792" s="3">
        <v>0</v>
      </c>
      <c r="K1792" s="4">
        <v>0</v>
      </c>
    </row>
    <row r="1793" spans="4:11">
      <c r="D1793"/>
      <c r="E1793" t="s">
        <v>493</v>
      </c>
      <c r="F1793" t="s">
        <v>572</v>
      </c>
      <c r="G1793" s="3">
        <v>1</v>
      </c>
      <c r="H1793" s="3">
        <v>1</v>
      </c>
      <c r="I1793" s="4">
        <v>1</v>
      </c>
      <c r="J1793" s="3">
        <v>0</v>
      </c>
      <c r="K1793" s="4">
        <v>0</v>
      </c>
    </row>
    <row r="1794" spans="4:11">
      <c r="D1794"/>
      <c r="F1794" t="s">
        <v>568</v>
      </c>
      <c r="G1794" s="3">
        <v>1</v>
      </c>
      <c r="H1794" s="3">
        <v>1</v>
      </c>
      <c r="I1794" s="4">
        <v>1</v>
      </c>
      <c r="J1794" s="3">
        <v>0</v>
      </c>
      <c r="K1794" s="4">
        <v>0</v>
      </c>
    </row>
    <row r="1795" spans="4:11">
      <c r="D1795"/>
      <c r="E1795" t="s">
        <v>549</v>
      </c>
      <c r="F1795" t="s">
        <v>570</v>
      </c>
      <c r="G1795" s="3">
        <v>1</v>
      </c>
      <c r="H1795" s="3">
        <v>1</v>
      </c>
      <c r="I1795" s="4">
        <v>1</v>
      </c>
      <c r="J1795" s="3">
        <v>0</v>
      </c>
      <c r="K1795" s="4">
        <v>0</v>
      </c>
    </row>
    <row r="1796" spans="4:11">
      <c r="D1796"/>
      <c r="F1796" t="s">
        <v>544</v>
      </c>
      <c r="G1796" s="3">
        <v>1</v>
      </c>
      <c r="H1796" s="3">
        <v>1</v>
      </c>
      <c r="I1796" s="4">
        <v>1</v>
      </c>
      <c r="J1796" s="3">
        <v>0</v>
      </c>
      <c r="K1796" s="4">
        <v>0</v>
      </c>
    </row>
    <row r="1797" spans="4:11">
      <c r="D1797"/>
      <c r="F1797" t="s">
        <v>545</v>
      </c>
      <c r="G1797" s="3">
        <v>1</v>
      </c>
      <c r="H1797" s="3">
        <v>1</v>
      </c>
      <c r="I1797" s="4">
        <v>1</v>
      </c>
      <c r="J1797" s="3">
        <v>0</v>
      </c>
      <c r="K1797" s="4">
        <v>0</v>
      </c>
    </row>
    <row r="1798" spans="4:11">
      <c r="D1798"/>
      <c r="F1798" t="s">
        <v>566</v>
      </c>
      <c r="G1798" s="3">
        <v>1</v>
      </c>
      <c r="H1798" s="3">
        <v>1</v>
      </c>
      <c r="I1798" s="4">
        <v>1</v>
      </c>
      <c r="J1798" s="3">
        <v>0</v>
      </c>
      <c r="K1798" s="4">
        <v>0</v>
      </c>
    </row>
    <row r="1799" spans="4:11">
      <c r="D1799"/>
      <c r="E1799" t="s">
        <v>494</v>
      </c>
      <c r="F1799" t="s">
        <v>572</v>
      </c>
      <c r="G1799" s="3">
        <v>1</v>
      </c>
      <c r="H1799" s="3">
        <v>1</v>
      </c>
      <c r="I1799" s="4">
        <v>1</v>
      </c>
      <c r="J1799" s="3">
        <v>0</v>
      </c>
      <c r="K1799" s="4">
        <v>0</v>
      </c>
    </row>
    <row r="1800" spans="4:11">
      <c r="D1800"/>
      <c r="F1800" t="s">
        <v>568</v>
      </c>
      <c r="G1800" s="3">
        <v>1</v>
      </c>
      <c r="H1800" s="3">
        <v>1</v>
      </c>
      <c r="I1800" s="4">
        <v>1</v>
      </c>
      <c r="J1800" s="3">
        <v>0</v>
      </c>
      <c r="K1800" s="4">
        <v>0</v>
      </c>
    </row>
    <row r="1801" spans="4:11">
      <c r="D1801"/>
      <c r="E1801" t="s">
        <v>550</v>
      </c>
      <c r="F1801" t="s">
        <v>570</v>
      </c>
      <c r="G1801" s="3">
        <v>1</v>
      </c>
      <c r="H1801" s="3">
        <v>1</v>
      </c>
      <c r="I1801" s="4">
        <v>1</v>
      </c>
      <c r="J1801" s="3">
        <v>0</v>
      </c>
      <c r="K1801" s="4">
        <v>0</v>
      </c>
    </row>
    <row r="1802" spans="4:11">
      <c r="D1802"/>
      <c r="F1802" t="s">
        <v>544</v>
      </c>
      <c r="G1802" s="3">
        <v>1</v>
      </c>
      <c r="H1802" s="3">
        <v>1</v>
      </c>
      <c r="I1802" s="4">
        <v>1</v>
      </c>
      <c r="J1802" s="3">
        <v>0</v>
      </c>
      <c r="K1802" s="4">
        <v>0</v>
      </c>
    </row>
    <row r="1803" spans="4:11">
      <c r="D1803"/>
      <c r="F1803" t="s">
        <v>545</v>
      </c>
      <c r="G1803" s="3">
        <v>1</v>
      </c>
      <c r="H1803" s="3">
        <v>1</v>
      </c>
      <c r="I1803" s="4">
        <v>1</v>
      </c>
      <c r="J1803" s="3">
        <v>0</v>
      </c>
      <c r="K1803" s="4">
        <v>0</v>
      </c>
    </row>
    <row r="1804" spans="4:11">
      <c r="D1804"/>
      <c r="F1804" t="s">
        <v>566</v>
      </c>
      <c r="G1804" s="3">
        <v>1</v>
      </c>
      <c r="H1804" s="3">
        <v>1</v>
      </c>
      <c r="I1804" s="4">
        <v>1</v>
      </c>
      <c r="J1804" s="3">
        <v>0</v>
      </c>
      <c r="K1804" s="4">
        <v>0</v>
      </c>
    </row>
    <row r="1805" spans="4:11">
      <c r="D1805"/>
      <c r="E1805" t="s">
        <v>495</v>
      </c>
      <c r="F1805" t="s">
        <v>572</v>
      </c>
      <c r="G1805" s="3">
        <v>1</v>
      </c>
      <c r="H1805" s="3">
        <v>1</v>
      </c>
      <c r="I1805" s="4">
        <v>1</v>
      </c>
      <c r="J1805" s="3">
        <v>0</v>
      </c>
      <c r="K1805" s="4">
        <v>0</v>
      </c>
    </row>
    <row r="1806" spans="4:11">
      <c r="D1806"/>
      <c r="F1806" t="s">
        <v>568</v>
      </c>
      <c r="G1806" s="3">
        <v>1</v>
      </c>
      <c r="H1806" s="3">
        <v>1</v>
      </c>
      <c r="I1806" s="4">
        <v>1</v>
      </c>
      <c r="J1806" s="3">
        <v>0</v>
      </c>
      <c r="K1806" s="4">
        <v>0</v>
      </c>
    </row>
    <row r="1807" spans="4:11">
      <c r="D1807"/>
      <c r="E1807" t="s">
        <v>551</v>
      </c>
      <c r="F1807" t="s">
        <v>570</v>
      </c>
      <c r="G1807" s="3">
        <v>1</v>
      </c>
      <c r="H1807" s="3">
        <v>1</v>
      </c>
      <c r="I1807" s="4">
        <v>1</v>
      </c>
      <c r="J1807" s="3">
        <v>0</v>
      </c>
      <c r="K1807" s="4">
        <v>0</v>
      </c>
    </row>
    <row r="1808" spans="4:11">
      <c r="D1808"/>
      <c r="F1808" t="s">
        <v>544</v>
      </c>
      <c r="G1808" s="3">
        <v>1</v>
      </c>
      <c r="H1808" s="3">
        <v>1</v>
      </c>
      <c r="I1808" s="4">
        <v>1</v>
      </c>
      <c r="J1808" s="3">
        <v>0</v>
      </c>
      <c r="K1808" s="4">
        <v>0</v>
      </c>
    </row>
    <row r="1809" spans="4:11">
      <c r="D1809"/>
      <c r="F1809" t="s">
        <v>545</v>
      </c>
      <c r="G1809" s="3">
        <v>1</v>
      </c>
      <c r="H1809" s="3">
        <v>1</v>
      </c>
      <c r="I1809" s="4">
        <v>1</v>
      </c>
      <c r="J1809" s="3">
        <v>0</v>
      </c>
      <c r="K1809" s="4">
        <v>0</v>
      </c>
    </row>
    <row r="1810" spans="4:11">
      <c r="D1810"/>
      <c r="F1810" t="s">
        <v>566</v>
      </c>
      <c r="G1810" s="3">
        <v>1</v>
      </c>
      <c r="H1810" s="3">
        <v>1</v>
      </c>
      <c r="I1810" s="4">
        <v>1</v>
      </c>
      <c r="J1810" s="3">
        <v>0</v>
      </c>
      <c r="K1810" s="4">
        <v>0</v>
      </c>
    </row>
    <row r="1811" spans="4:11">
      <c r="D1811"/>
      <c r="E1811" t="s">
        <v>496</v>
      </c>
      <c r="F1811" t="s">
        <v>572</v>
      </c>
      <c r="G1811" s="3">
        <v>1</v>
      </c>
      <c r="H1811" s="3">
        <v>1</v>
      </c>
      <c r="I1811" s="4">
        <v>1</v>
      </c>
      <c r="J1811" s="3">
        <v>0</v>
      </c>
      <c r="K1811" s="4">
        <v>0</v>
      </c>
    </row>
    <row r="1812" spans="4:11">
      <c r="D1812"/>
      <c r="F1812" t="s">
        <v>568</v>
      </c>
      <c r="G1812" s="3">
        <v>1</v>
      </c>
      <c r="H1812" s="3">
        <v>1</v>
      </c>
      <c r="I1812" s="4">
        <v>1</v>
      </c>
      <c r="J1812" s="3">
        <v>0</v>
      </c>
      <c r="K1812" s="4">
        <v>0</v>
      </c>
    </row>
    <row r="1813" spans="4:11">
      <c r="D1813"/>
      <c r="E1813" t="s">
        <v>552</v>
      </c>
      <c r="F1813" t="s">
        <v>570</v>
      </c>
      <c r="G1813" s="3">
        <v>1</v>
      </c>
      <c r="H1813" s="3">
        <v>1</v>
      </c>
      <c r="I1813" s="4">
        <v>1</v>
      </c>
      <c r="J1813" s="3">
        <v>0</v>
      </c>
      <c r="K1813" s="4">
        <v>0</v>
      </c>
    </row>
    <row r="1814" spans="4:11">
      <c r="D1814"/>
      <c r="F1814" t="s">
        <v>544</v>
      </c>
      <c r="G1814" s="3">
        <v>1</v>
      </c>
      <c r="H1814" s="3">
        <v>1</v>
      </c>
      <c r="I1814" s="4">
        <v>1</v>
      </c>
      <c r="J1814" s="3">
        <v>0</v>
      </c>
      <c r="K1814" s="4">
        <v>0</v>
      </c>
    </row>
    <row r="1815" spans="4:11">
      <c r="D1815"/>
      <c r="F1815" t="s">
        <v>545</v>
      </c>
      <c r="G1815" s="3">
        <v>1</v>
      </c>
      <c r="H1815" s="3">
        <v>1</v>
      </c>
      <c r="I1815" s="4">
        <v>1</v>
      </c>
      <c r="J1815" s="3">
        <v>0</v>
      </c>
      <c r="K1815" s="4">
        <v>0</v>
      </c>
    </row>
    <row r="1816" spans="4:11">
      <c r="D1816"/>
      <c r="F1816" t="s">
        <v>566</v>
      </c>
      <c r="G1816" s="3">
        <v>1</v>
      </c>
      <c r="H1816" s="3">
        <v>1</v>
      </c>
      <c r="I1816" s="4">
        <v>1</v>
      </c>
      <c r="J1816" s="3">
        <v>0</v>
      </c>
      <c r="K1816" s="4">
        <v>0</v>
      </c>
    </row>
    <row r="1817" spans="4:11">
      <c r="D1817"/>
      <c r="E1817" t="s">
        <v>497</v>
      </c>
      <c r="F1817" t="s">
        <v>572</v>
      </c>
      <c r="G1817" s="3">
        <v>1</v>
      </c>
      <c r="H1817" s="3">
        <v>1</v>
      </c>
      <c r="I1817" s="4">
        <v>1</v>
      </c>
      <c r="J1817" s="3">
        <v>0</v>
      </c>
      <c r="K1817" s="4">
        <v>0</v>
      </c>
    </row>
    <row r="1818" spans="4:11">
      <c r="D1818"/>
      <c r="F1818" t="s">
        <v>568</v>
      </c>
      <c r="G1818" s="3">
        <v>1</v>
      </c>
      <c r="H1818" s="3">
        <v>1</v>
      </c>
      <c r="I1818" s="4">
        <v>1</v>
      </c>
      <c r="J1818" s="3">
        <v>0</v>
      </c>
      <c r="K1818" s="4">
        <v>0</v>
      </c>
    </row>
    <row r="1819" spans="4:11">
      <c r="D1819"/>
      <c r="E1819" t="s">
        <v>553</v>
      </c>
      <c r="F1819" t="s">
        <v>570</v>
      </c>
      <c r="G1819" s="3">
        <v>1</v>
      </c>
      <c r="H1819" s="3">
        <v>1</v>
      </c>
      <c r="I1819" s="4">
        <v>1</v>
      </c>
      <c r="J1819" s="3">
        <v>0</v>
      </c>
      <c r="K1819" s="4">
        <v>0</v>
      </c>
    </row>
    <row r="1820" spans="4:11">
      <c r="D1820"/>
      <c r="F1820" t="s">
        <v>544</v>
      </c>
      <c r="G1820" s="3">
        <v>1</v>
      </c>
      <c r="H1820" s="3">
        <v>1</v>
      </c>
      <c r="I1820" s="4">
        <v>1</v>
      </c>
      <c r="J1820" s="3">
        <v>0</v>
      </c>
      <c r="K1820" s="4">
        <v>0</v>
      </c>
    </row>
    <row r="1821" spans="4:11">
      <c r="D1821"/>
      <c r="F1821" t="s">
        <v>545</v>
      </c>
      <c r="G1821" s="3">
        <v>1</v>
      </c>
      <c r="H1821" s="3">
        <v>1</v>
      </c>
      <c r="I1821" s="4">
        <v>1</v>
      </c>
      <c r="J1821" s="3">
        <v>0</v>
      </c>
      <c r="K1821" s="4">
        <v>0</v>
      </c>
    </row>
    <row r="1822" spans="4:11">
      <c r="D1822"/>
      <c r="F1822" t="s">
        <v>566</v>
      </c>
      <c r="G1822" s="3">
        <v>1</v>
      </c>
      <c r="H1822" s="3">
        <v>1</v>
      </c>
      <c r="I1822" s="4">
        <v>1</v>
      </c>
      <c r="J1822" s="3">
        <v>0</v>
      </c>
      <c r="K1822" s="4">
        <v>0</v>
      </c>
    </row>
    <row r="1823" spans="4:11">
      <c r="D1823"/>
      <c r="E1823" t="s">
        <v>498</v>
      </c>
      <c r="F1823" t="s">
        <v>572</v>
      </c>
      <c r="G1823" s="3">
        <v>1</v>
      </c>
      <c r="H1823" s="3">
        <v>1</v>
      </c>
      <c r="I1823" s="4">
        <v>1</v>
      </c>
      <c r="J1823" s="3">
        <v>0</v>
      </c>
      <c r="K1823" s="4">
        <v>0</v>
      </c>
    </row>
    <row r="1824" spans="4:11">
      <c r="D1824"/>
      <c r="F1824" t="s">
        <v>568</v>
      </c>
      <c r="G1824" s="3">
        <v>1</v>
      </c>
      <c r="H1824" s="3">
        <v>1</v>
      </c>
      <c r="I1824" s="4">
        <v>1</v>
      </c>
      <c r="J1824" s="3">
        <v>0</v>
      </c>
      <c r="K1824" s="4">
        <v>0</v>
      </c>
    </row>
    <row r="1825" spans="4:11">
      <c r="D1825"/>
      <c r="E1825" t="s">
        <v>554</v>
      </c>
      <c r="F1825" t="s">
        <v>570</v>
      </c>
      <c r="G1825" s="3">
        <v>1</v>
      </c>
      <c r="H1825" s="3">
        <v>1</v>
      </c>
      <c r="I1825" s="4">
        <v>1</v>
      </c>
      <c r="J1825" s="3">
        <v>0</v>
      </c>
      <c r="K1825" s="4">
        <v>0</v>
      </c>
    </row>
    <row r="1826" spans="4:11">
      <c r="D1826"/>
      <c r="F1826" t="s">
        <v>544</v>
      </c>
      <c r="G1826" s="3">
        <v>1</v>
      </c>
      <c r="H1826" s="3">
        <v>1</v>
      </c>
      <c r="I1826" s="4">
        <v>1</v>
      </c>
      <c r="J1826" s="3">
        <v>0</v>
      </c>
      <c r="K1826" s="4">
        <v>0</v>
      </c>
    </row>
    <row r="1827" spans="4:11">
      <c r="D1827"/>
      <c r="F1827" t="s">
        <v>545</v>
      </c>
      <c r="G1827" s="3">
        <v>1</v>
      </c>
      <c r="H1827" s="3">
        <v>1</v>
      </c>
      <c r="I1827" s="4">
        <v>1</v>
      </c>
      <c r="J1827" s="3">
        <v>0</v>
      </c>
      <c r="K1827" s="4">
        <v>0</v>
      </c>
    </row>
    <row r="1828" spans="4:11">
      <c r="D1828"/>
      <c r="F1828" t="s">
        <v>566</v>
      </c>
      <c r="G1828" s="3">
        <v>1</v>
      </c>
      <c r="H1828" s="3">
        <v>1</v>
      </c>
      <c r="I1828" s="4">
        <v>1</v>
      </c>
      <c r="J1828" s="3">
        <v>0</v>
      </c>
      <c r="K1828" s="4">
        <v>0</v>
      </c>
    </row>
    <row r="1829" spans="4:11">
      <c r="D1829"/>
      <c r="E1829" t="s">
        <v>499</v>
      </c>
      <c r="F1829" t="s">
        <v>572</v>
      </c>
      <c r="G1829" s="3">
        <v>1</v>
      </c>
      <c r="H1829" s="3">
        <v>1</v>
      </c>
      <c r="I1829" s="4">
        <v>1</v>
      </c>
      <c r="J1829" s="3">
        <v>0</v>
      </c>
      <c r="K1829" s="4">
        <v>0</v>
      </c>
    </row>
    <row r="1830" spans="4:11">
      <c r="D1830"/>
      <c r="F1830" t="s">
        <v>568</v>
      </c>
      <c r="G1830" s="3">
        <v>1</v>
      </c>
      <c r="H1830" s="3">
        <v>1</v>
      </c>
      <c r="I1830" s="4">
        <v>1</v>
      </c>
      <c r="J1830" s="3">
        <v>0</v>
      </c>
      <c r="K1830" s="4">
        <v>0</v>
      </c>
    </row>
    <row r="1831" spans="4:11">
      <c r="D1831"/>
      <c r="E1831" t="s">
        <v>555</v>
      </c>
      <c r="F1831" t="s">
        <v>570</v>
      </c>
      <c r="G1831" s="3">
        <v>1</v>
      </c>
      <c r="H1831" s="3">
        <v>1</v>
      </c>
      <c r="I1831" s="4">
        <v>1</v>
      </c>
      <c r="J1831" s="3">
        <v>0</v>
      </c>
      <c r="K1831" s="4">
        <v>0</v>
      </c>
    </row>
    <row r="1832" spans="4:11">
      <c r="D1832"/>
      <c r="F1832" t="s">
        <v>544</v>
      </c>
      <c r="G1832" s="3">
        <v>1</v>
      </c>
      <c r="H1832" s="3">
        <v>1</v>
      </c>
      <c r="I1832" s="4">
        <v>1</v>
      </c>
      <c r="J1832" s="3">
        <v>0</v>
      </c>
      <c r="K1832" s="4">
        <v>0</v>
      </c>
    </row>
    <row r="1833" spans="4:11">
      <c r="D1833"/>
      <c r="F1833" t="s">
        <v>545</v>
      </c>
      <c r="G1833" s="3">
        <v>1</v>
      </c>
      <c r="H1833" s="3">
        <v>1</v>
      </c>
      <c r="I1833" s="4">
        <v>1</v>
      </c>
      <c r="J1833" s="3">
        <v>0</v>
      </c>
      <c r="K1833" s="4">
        <v>0</v>
      </c>
    </row>
    <row r="1834" spans="4:11">
      <c r="D1834"/>
      <c r="F1834" t="s">
        <v>566</v>
      </c>
      <c r="G1834" s="3">
        <v>1</v>
      </c>
      <c r="H1834" s="3">
        <v>1</v>
      </c>
      <c r="I1834" s="4">
        <v>1</v>
      </c>
      <c r="J1834" s="3">
        <v>0</v>
      </c>
      <c r="K1834" s="4">
        <v>0</v>
      </c>
    </row>
    <row r="1835" spans="4:11">
      <c r="D1835"/>
      <c r="E1835" t="s">
        <v>500</v>
      </c>
      <c r="F1835" t="s">
        <v>572</v>
      </c>
      <c r="G1835" s="3">
        <v>1</v>
      </c>
      <c r="H1835" s="3">
        <v>1</v>
      </c>
      <c r="I1835" s="4">
        <v>1</v>
      </c>
      <c r="J1835" s="3">
        <v>0</v>
      </c>
      <c r="K1835" s="4">
        <v>0</v>
      </c>
    </row>
    <row r="1836" spans="4:11">
      <c r="D1836"/>
      <c r="F1836" t="s">
        <v>568</v>
      </c>
      <c r="G1836" s="3">
        <v>1</v>
      </c>
      <c r="H1836" s="3">
        <v>1</v>
      </c>
      <c r="I1836" s="4">
        <v>1</v>
      </c>
      <c r="J1836" s="3">
        <v>0</v>
      </c>
      <c r="K1836" s="4">
        <v>0</v>
      </c>
    </row>
    <row r="1837" spans="4:11">
      <c r="D1837"/>
      <c r="E1837" t="s">
        <v>556</v>
      </c>
      <c r="F1837" t="s">
        <v>570</v>
      </c>
      <c r="G1837" s="3">
        <v>1</v>
      </c>
      <c r="H1837" s="3">
        <v>1</v>
      </c>
      <c r="I1837" s="4">
        <v>1</v>
      </c>
      <c r="J1837" s="3">
        <v>0</v>
      </c>
      <c r="K1837" s="4">
        <v>0</v>
      </c>
    </row>
    <row r="1838" spans="4:11">
      <c r="D1838"/>
      <c r="F1838" t="s">
        <v>544</v>
      </c>
      <c r="G1838" s="3">
        <v>1</v>
      </c>
      <c r="H1838" s="3">
        <v>1</v>
      </c>
      <c r="I1838" s="4">
        <v>1</v>
      </c>
      <c r="J1838" s="3">
        <v>0</v>
      </c>
      <c r="K1838" s="4">
        <v>0</v>
      </c>
    </row>
    <row r="1839" spans="4:11">
      <c r="D1839"/>
      <c r="F1839" t="s">
        <v>545</v>
      </c>
      <c r="G1839" s="3">
        <v>1</v>
      </c>
      <c r="H1839" s="3">
        <v>1</v>
      </c>
      <c r="I1839" s="4">
        <v>1</v>
      </c>
      <c r="J1839" s="3">
        <v>0</v>
      </c>
      <c r="K1839" s="4">
        <v>0</v>
      </c>
    </row>
    <row r="1840" spans="4:11">
      <c r="D1840"/>
      <c r="F1840" t="s">
        <v>566</v>
      </c>
      <c r="G1840" s="3">
        <v>1</v>
      </c>
      <c r="H1840" s="3">
        <v>1</v>
      </c>
      <c r="I1840" s="4">
        <v>1</v>
      </c>
      <c r="J1840" s="3">
        <v>0</v>
      </c>
      <c r="K1840" s="4">
        <v>0</v>
      </c>
    </row>
    <row r="1841" spans="4:11">
      <c r="D1841"/>
      <c r="E1841" t="s">
        <v>501</v>
      </c>
      <c r="F1841" t="s">
        <v>572</v>
      </c>
      <c r="G1841" s="3">
        <v>1</v>
      </c>
      <c r="H1841" s="3">
        <v>1</v>
      </c>
      <c r="I1841" s="4">
        <v>1</v>
      </c>
      <c r="J1841" s="3">
        <v>0</v>
      </c>
      <c r="K1841" s="4">
        <v>0</v>
      </c>
    </row>
    <row r="1842" spans="4:11">
      <c r="D1842"/>
      <c r="F1842" t="s">
        <v>568</v>
      </c>
      <c r="G1842" s="3">
        <v>1</v>
      </c>
      <c r="H1842" s="3">
        <v>1</v>
      </c>
      <c r="I1842" s="4">
        <v>1</v>
      </c>
      <c r="J1842" s="3">
        <v>0</v>
      </c>
      <c r="K1842" s="4">
        <v>0</v>
      </c>
    </row>
    <row r="1843" spans="4:11">
      <c r="D1843"/>
      <c r="E1843" t="s">
        <v>557</v>
      </c>
      <c r="F1843" t="s">
        <v>570</v>
      </c>
      <c r="G1843" s="3">
        <v>1</v>
      </c>
      <c r="H1843" s="3">
        <v>1</v>
      </c>
      <c r="I1843" s="4">
        <v>1</v>
      </c>
      <c r="J1843" s="3">
        <v>0</v>
      </c>
      <c r="K1843" s="4">
        <v>0</v>
      </c>
    </row>
    <row r="1844" spans="4:11">
      <c r="D1844"/>
      <c r="F1844" t="s">
        <v>544</v>
      </c>
      <c r="G1844" s="3">
        <v>1</v>
      </c>
      <c r="H1844" s="3">
        <v>1</v>
      </c>
      <c r="I1844" s="4">
        <v>1</v>
      </c>
      <c r="J1844" s="3">
        <v>0</v>
      </c>
      <c r="K1844" s="4">
        <v>0</v>
      </c>
    </row>
    <row r="1845" spans="4:11">
      <c r="D1845"/>
      <c r="F1845" t="s">
        <v>545</v>
      </c>
      <c r="G1845" s="3">
        <v>1</v>
      </c>
      <c r="H1845" s="3">
        <v>1</v>
      </c>
      <c r="I1845" s="4">
        <v>1</v>
      </c>
      <c r="J1845" s="3">
        <v>0</v>
      </c>
      <c r="K1845" s="4">
        <v>0</v>
      </c>
    </row>
    <row r="1846" spans="4:11">
      <c r="D1846"/>
      <c r="F1846" t="s">
        <v>566</v>
      </c>
      <c r="G1846" s="3">
        <v>1</v>
      </c>
      <c r="H1846" s="3">
        <v>1</v>
      </c>
      <c r="I1846" s="4">
        <v>1</v>
      </c>
      <c r="J1846" s="3">
        <v>0</v>
      </c>
      <c r="K1846" s="4">
        <v>0</v>
      </c>
    </row>
    <row r="1847" spans="4:11">
      <c r="D1847"/>
      <c r="E1847" t="s">
        <v>502</v>
      </c>
      <c r="F1847" t="s">
        <v>572</v>
      </c>
      <c r="G1847" s="3">
        <v>1</v>
      </c>
      <c r="H1847" s="3">
        <v>1</v>
      </c>
      <c r="I1847" s="4">
        <v>1</v>
      </c>
      <c r="J1847" s="3">
        <v>0</v>
      </c>
      <c r="K1847" s="4">
        <v>0</v>
      </c>
    </row>
    <row r="1848" spans="4:11">
      <c r="D1848"/>
      <c r="F1848" t="s">
        <v>568</v>
      </c>
      <c r="G1848" s="3">
        <v>1</v>
      </c>
      <c r="H1848" s="3">
        <v>1</v>
      </c>
      <c r="I1848" s="4">
        <v>1</v>
      </c>
      <c r="J1848" s="3">
        <v>0</v>
      </c>
      <c r="K1848" s="4">
        <v>0</v>
      </c>
    </row>
    <row r="1849" spans="4:11">
      <c r="D1849"/>
      <c r="E1849" t="s">
        <v>558</v>
      </c>
      <c r="F1849" t="s">
        <v>570</v>
      </c>
      <c r="G1849" s="3">
        <v>1</v>
      </c>
      <c r="H1849" s="3">
        <v>1</v>
      </c>
      <c r="I1849" s="4">
        <v>1</v>
      </c>
      <c r="J1849" s="3">
        <v>0</v>
      </c>
      <c r="K1849" s="4">
        <v>0</v>
      </c>
    </row>
    <row r="1850" spans="4:11">
      <c r="D1850"/>
      <c r="F1850" t="s">
        <v>544</v>
      </c>
      <c r="G1850" s="3">
        <v>1</v>
      </c>
      <c r="H1850" s="3">
        <v>1</v>
      </c>
      <c r="I1850" s="4">
        <v>1</v>
      </c>
      <c r="J1850" s="3">
        <v>0</v>
      </c>
      <c r="K1850" s="4">
        <v>0</v>
      </c>
    </row>
    <row r="1851" spans="4:11">
      <c r="D1851"/>
      <c r="F1851" t="s">
        <v>545</v>
      </c>
      <c r="G1851" s="3">
        <v>1</v>
      </c>
      <c r="H1851" s="3">
        <v>1</v>
      </c>
      <c r="I1851" s="4">
        <v>1</v>
      </c>
      <c r="J1851" s="3">
        <v>0</v>
      </c>
      <c r="K1851" s="4">
        <v>0</v>
      </c>
    </row>
    <row r="1852" spans="4:11">
      <c r="D1852"/>
      <c r="F1852" t="s">
        <v>566</v>
      </c>
      <c r="G1852" s="3">
        <v>1</v>
      </c>
      <c r="H1852" s="3">
        <v>1</v>
      </c>
      <c r="I1852" s="4">
        <v>1</v>
      </c>
      <c r="J1852" s="3">
        <v>0</v>
      </c>
      <c r="K1852" s="4">
        <v>0</v>
      </c>
    </row>
    <row r="1853" spans="4:11">
      <c r="D1853"/>
      <c r="E1853" t="s">
        <v>503</v>
      </c>
      <c r="F1853" t="s">
        <v>572</v>
      </c>
      <c r="G1853" s="3">
        <v>1</v>
      </c>
      <c r="H1853" s="3">
        <v>1</v>
      </c>
      <c r="I1853" s="4">
        <v>1</v>
      </c>
      <c r="J1853" s="3">
        <v>0</v>
      </c>
      <c r="K1853" s="4">
        <v>0</v>
      </c>
    </row>
    <row r="1854" spans="4:11">
      <c r="D1854"/>
      <c r="F1854" t="s">
        <v>568</v>
      </c>
      <c r="G1854" s="3">
        <v>1</v>
      </c>
      <c r="H1854" s="3">
        <v>1</v>
      </c>
      <c r="I1854" s="4">
        <v>1</v>
      </c>
      <c r="J1854" s="3">
        <v>0</v>
      </c>
      <c r="K1854" s="4">
        <v>0</v>
      </c>
    </row>
    <row r="1855" spans="4:11">
      <c r="D1855"/>
      <c r="E1855" t="s">
        <v>559</v>
      </c>
      <c r="F1855" t="s">
        <v>570</v>
      </c>
      <c r="G1855" s="3">
        <v>1</v>
      </c>
      <c r="H1855" s="3">
        <v>1</v>
      </c>
      <c r="I1855" s="4">
        <v>1</v>
      </c>
      <c r="J1855" s="3">
        <v>0</v>
      </c>
      <c r="K1855" s="4">
        <v>0</v>
      </c>
    </row>
    <row r="1856" spans="4:11">
      <c r="D1856"/>
      <c r="F1856" t="s">
        <v>544</v>
      </c>
      <c r="G1856" s="3">
        <v>1</v>
      </c>
      <c r="H1856" s="3">
        <v>1</v>
      </c>
      <c r="I1856" s="4">
        <v>1</v>
      </c>
      <c r="J1856" s="3">
        <v>0</v>
      </c>
      <c r="K1856" s="4">
        <v>0</v>
      </c>
    </row>
    <row r="1857" spans="2:11">
      <c r="D1857"/>
      <c r="F1857" t="s">
        <v>545</v>
      </c>
      <c r="G1857" s="3">
        <v>1</v>
      </c>
      <c r="H1857" s="3">
        <v>1</v>
      </c>
      <c r="I1857" s="4">
        <v>1</v>
      </c>
      <c r="J1857" s="3">
        <v>0</v>
      </c>
      <c r="K1857" s="4">
        <v>0</v>
      </c>
    </row>
    <row r="1858" spans="2:11">
      <c r="D1858"/>
      <c r="F1858" t="s">
        <v>566</v>
      </c>
      <c r="G1858" s="3">
        <v>1</v>
      </c>
      <c r="H1858" s="3">
        <v>1</v>
      </c>
      <c r="I1858" s="4">
        <v>1</v>
      </c>
      <c r="J1858" s="3">
        <v>0</v>
      </c>
      <c r="K1858" s="4">
        <v>0</v>
      </c>
    </row>
    <row r="1859" spans="2:11">
      <c r="D1859"/>
      <c r="E1859" t="s">
        <v>504</v>
      </c>
      <c r="F1859" t="s">
        <v>572</v>
      </c>
      <c r="G1859" s="3">
        <v>1</v>
      </c>
      <c r="H1859" s="3">
        <v>1</v>
      </c>
      <c r="I1859" s="4">
        <v>1</v>
      </c>
      <c r="J1859" s="3">
        <v>0</v>
      </c>
      <c r="K1859" s="4">
        <v>0</v>
      </c>
    </row>
    <row r="1860" spans="2:11">
      <c r="D1860"/>
      <c r="F1860" t="s">
        <v>568</v>
      </c>
      <c r="G1860" s="3">
        <v>1</v>
      </c>
      <c r="H1860" s="3">
        <v>1</v>
      </c>
      <c r="I1860" s="4">
        <v>1</v>
      </c>
      <c r="J1860" s="3">
        <v>0</v>
      </c>
      <c r="K1860" s="4">
        <v>0</v>
      </c>
    </row>
    <row r="1861" spans="2:11">
      <c r="D1861"/>
      <c r="E1861" t="s">
        <v>560</v>
      </c>
      <c r="F1861" t="s">
        <v>570</v>
      </c>
      <c r="G1861" s="3">
        <v>1</v>
      </c>
      <c r="H1861" s="3">
        <v>1</v>
      </c>
      <c r="I1861" s="4">
        <v>1</v>
      </c>
      <c r="J1861" s="3">
        <v>0</v>
      </c>
      <c r="K1861" s="4">
        <v>0</v>
      </c>
    </row>
    <row r="1862" spans="2:11">
      <c r="D1862"/>
      <c r="F1862" t="s">
        <v>544</v>
      </c>
      <c r="G1862" s="3">
        <v>1</v>
      </c>
      <c r="H1862" s="3">
        <v>1</v>
      </c>
      <c r="I1862" s="4">
        <v>1</v>
      </c>
      <c r="J1862" s="3">
        <v>0</v>
      </c>
      <c r="K1862" s="4">
        <v>0</v>
      </c>
    </row>
    <row r="1863" spans="2:11">
      <c r="D1863"/>
      <c r="F1863" t="s">
        <v>545</v>
      </c>
      <c r="G1863" s="3">
        <v>1</v>
      </c>
      <c r="H1863" s="3">
        <v>1</v>
      </c>
      <c r="I1863" s="4">
        <v>1</v>
      </c>
      <c r="J1863" s="3">
        <v>0</v>
      </c>
      <c r="K1863" s="4">
        <v>0</v>
      </c>
    </row>
    <row r="1864" spans="2:11">
      <c r="D1864"/>
      <c r="F1864" t="s">
        <v>566</v>
      </c>
      <c r="G1864" s="3">
        <v>1</v>
      </c>
      <c r="H1864" s="3">
        <v>1</v>
      </c>
      <c r="I1864" s="4">
        <v>1</v>
      </c>
      <c r="J1864" s="3">
        <v>0</v>
      </c>
      <c r="K1864" s="4">
        <v>0</v>
      </c>
    </row>
    <row r="1865" spans="2:11">
      <c r="D1865"/>
      <c r="E1865" t="s">
        <v>505</v>
      </c>
      <c r="F1865" t="s">
        <v>572</v>
      </c>
      <c r="G1865" s="3">
        <v>1</v>
      </c>
      <c r="H1865" s="3">
        <v>1</v>
      </c>
      <c r="I1865" s="4">
        <v>1</v>
      </c>
      <c r="J1865" s="3">
        <v>0</v>
      </c>
      <c r="K1865" s="4">
        <v>0</v>
      </c>
    </row>
    <row r="1866" spans="2:11">
      <c r="D1866"/>
      <c r="F1866" t="s">
        <v>568</v>
      </c>
      <c r="G1866" s="3">
        <v>1</v>
      </c>
      <c r="H1866" s="3">
        <v>1</v>
      </c>
      <c r="I1866" s="4">
        <v>1</v>
      </c>
      <c r="J1866" s="3">
        <v>0</v>
      </c>
      <c r="K1866" s="4">
        <v>0</v>
      </c>
    </row>
    <row r="1867" spans="2:11">
      <c r="C1867" t="s">
        <v>523</v>
      </c>
      <c r="D1867"/>
      <c r="G1867" s="3">
        <v>192</v>
      </c>
      <c r="H1867" s="3">
        <v>192</v>
      </c>
      <c r="I1867" s="4">
        <v>1</v>
      </c>
      <c r="J1867" s="3">
        <v>0</v>
      </c>
      <c r="K1867" s="4">
        <v>0</v>
      </c>
    </row>
    <row r="1868" spans="2:11">
      <c r="B1868" t="s">
        <v>93</v>
      </c>
      <c r="C1868" t="s">
        <v>17</v>
      </c>
      <c r="D1868" t="s">
        <v>333</v>
      </c>
      <c r="E1868" t="s">
        <v>489</v>
      </c>
      <c r="F1868" t="s">
        <v>589</v>
      </c>
      <c r="G1868" s="3">
        <v>1.5</v>
      </c>
      <c r="H1868" s="3">
        <v>0</v>
      </c>
      <c r="I1868" s="4">
        <v>0</v>
      </c>
      <c r="J1868" s="3">
        <v>1.5</v>
      </c>
      <c r="K1868" s="4">
        <v>1</v>
      </c>
    </row>
    <row r="1869" spans="2:11">
      <c r="D1869"/>
      <c r="E1869" t="s">
        <v>491</v>
      </c>
      <c r="F1869" t="s">
        <v>589</v>
      </c>
      <c r="G1869" s="3">
        <v>1.5</v>
      </c>
      <c r="H1869" s="3">
        <v>1.5</v>
      </c>
      <c r="I1869" s="4">
        <v>1</v>
      </c>
      <c r="J1869" s="3">
        <v>0</v>
      </c>
      <c r="K1869" s="4">
        <v>0</v>
      </c>
    </row>
    <row r="1870" spans="2:11">
      <c r="D1870"/>
      <c r="E1870" t="s">
        <v>492</v>
      </c>
      <c r="F1870" t="s">
        <v>589</v>
      </c>
      <c r="G1870" s="3">
        <v>1.5</v>
      </c>
      <c r="H1870" s="3">
        <v>1.5</v>
      </c>
      <c r="I1870" s="4">
        <v>1</v>
      </c>
      <c r="J1870" s="3">
        <v>0</v>
      </c>
      <c r="K1870" s="4">
        <v>0</v>
      </c>
    </row>
    <row r="1871" spans="2:11">
      <c r="D1871"/>
      <c r="E1871" t="s">
        <v>493</v>
      </c>
      <c r="F1871" t="s">
        <v>589</v>
      </c>
      <c r="G1871" s="3">
        <v>1.5</v>
      </c>
      <c r="H1871" s="3">
        <v>1.5</v>
      </c>
      <c r="I1871" s="4">
        <v>1</v>
      </c>
      <c r="J1871" s="3">
        <v>0</v>
      </c>
      <c r="K1871" s="4">
        <v>0</v>
      </c>
    </row>
    <row r="1872" spans="2:11">
      <c r="D1872"/>
      <c r="E1872" t="s">
        <v>494</v>
      </c>
      <c r="F1872" t="s">
        <v>589</v>
      </c>
      <c r="G1872" s="3">
        <v>1.5</v>
      </c>
      <c r="H1872" s="3">
        <v>1.5</v>
      </c>
      <c r="I1872" s="4">
        <v>1</v>
      </c>
      <c r="J1872" s="3">
        <v>0</v>
      </c>
      <c r="K1872" s="4">
        <v>0</v>
      </c>
    </row>
    <row r="1873" spans="4:11">
      <c r="D1873"/>
      <c r="E1873" t="s">
        <v>495</v>
      </c>
      <c r="F1873" t="s">
        <v>589</v>
      </c>
      <c r="G1873" s="3">
        <v>1.5</v>
      </c>
      <c r="H1873" s="3">
        <v>1.5</v>
      </c>
      <c r="I1873" s="4">
        <v>1</v>
      </c>
      <c r="J1873" s="3">
        <v>0</v>
      </c>
      <c r="K1873" s="4">
        <v>0</v>
      </c>
    </row>
    <row r="1874" spans="4:11">
      <c r="D1874"/>
      <c r="E1874" t="s">
        <v>496</v>
      </c>
      <c r="F1874" t="s">
        <v>589</v>
      </c>
      <c r="G1874" s="3">
        <v>1.5</v>
      </c>
      <c r="H1874" s="3">
        <v>1.5</v>
      </c>
      <c r="I1874" s="4">
        <v>1</v>
      </c>
      <c r="J1874" s="3">
        <v>0</v>
      </c>
      <c r="K1874" s="4">
        <v>0</v>
      </c>
    </row>
    <row r="1875" spans="4:11">
      <c r="D1875"/>
      <c r="E1875" t="s">
        <v>497</v>
      </c>
      <c r="F1875" t="s">
        <v>589</v>
      </c>
      <c r="G1875" s="3">
        <v>1.5</v>
      </c>
      <c r="H1875" s="3">
        <v>1.5</v>
      </c>
      <c r="I1875" s="4">
        <v>1</v>
      </c>
      <c r="J1875" s="3">
        <v>0</v>
      </c>
      <c r="K1875" s="4">
        <v>0</v>
      </c>
    </row>
    <row r="1876" spans="4:11">
      <c r="D1876"/>
      <c r="E1876" t="s">
        <v>498</v>
      </c>
      <c r="F1876" t="s">
        <v>589</v>
      </c>
      <c r="G1876" s="3">
        <v>1.5</v>
      </c>
      <c r="H1876" s="3">
        <v>1.5</v>
      </c>
      <c r="I1876" s="4">
        <v>1</v>
      </c>
      <c r="J1876" s="3">
        <v>0</v>
      </c>
      <c r="K1876" s="4">
        <v>0</v>
      </c>
    </row>
    <row r="1877" spans="4:11">
      <c r="D1877"/>
      <c r="E1877" t="s">
        <v>499</v>
      </c>
      <c r="F1877" t="s">
        <v>589</v>
      </c>
      <c r="G1877" s="3">
        <v>1.5</v>
      </c>
      <c r="H1877" s="3">
        <v>1.5</v>
      </c>
      <c r="I1877" s="4">
        <v>1</v>
      </c>
      <c r="J1877" s="3">
        <v>0</v>
      </c>
      <c r="K1877" s="4">
        <v>0</v>
      </c>
    </row>
    <row r="1878" spans="4:11">
      <c r="D1878"/>
      <c r="E1878" t="s">
        <v>500</v>
      </c>
      <c r="F1878" t="s">
        <v>589</v>
      </c>
      <c r="G1878" s="3">
        <v>1.5</v>
      </c>
      <c r="H1878" s="3">
        <v>1.5</v>
      </c>
      <c r="I1878" s="4">
        <v>1</v>
      </c>
      <c r="J1878" s="3">
        <v>0</v>
      </c>
      <c r="K1878" s="4">
        <v>0</v>
      </c>
    </row>
    <row r="1879" spans="4:11">
      <c r="D1879"/>
      <c r="E1879" t="s">
        <v>501</v>
      </c>
      <c r="F1879" t="s">
        <v>589</v>
      </c>
      <c r="G1879" s="3">
        <v>1.5</v>
      </c>
      <c r="H1879" s="3">
        <v>1.5</v>
      </c>
      <c r="I1879" s="4">
        <v>1</v>
      </c>
      <c r="J1879" s="3">
        <v>0</v>
      </c>
      <c r="K1879" s="4">
        <v>0</v>
      </c>
    </row>
    <row r="1880" spans="4:11">
      <c r="D1880"/>
      <c r="E1880" t="s">
        <v>502</v>
      </c>
      <c r="F1880" t="s">
        <v>589</v>
      </c>
      <c r="G1880" s="3">
        <v>1.5</v>
      </c>
      <c r="H1880" s="3">
        <v>1.5</v>
      </c>
      <c r="I1880" s="4">
        <v>1</v>
      </c>
      <c r="J1880" s="3">
        <v>0</v>
      </c>
      <c r="K1880" s="4">
        <v>0</v>
      </c>
    </row>
    <row r="1881" spans="4:11">
      <c r="D1881"/>
      <c r="E1881" t="s">
        <v>503</v>
      </c>
      <c r="F1881" t="s">
        <v>589</v>
      </c>
      <c r="G1881" s="3">
        <v>1.5</v>
      </c>
      <c r="H1881" s="3">
        <v>1.5</v>
      </c>
      <c r="I1881" s="4">
        <v>1</v>
      </c>
      <c r="J1881" s="3">
        <v>0</v>
      </c>
      <c r="K1881" s="4">
        <v>0</v>
      </c>
    </row>
    <row r="1882" spans="4:11">
      <c r="D1882"/>
      <c r="E1882" t="s">
        <v>504</v>
      </c>
      <c r="F1882" t="s">
        <v>589</v>
      </c>
      <c r="G1882" s="3">
        <v>1.5</v>
      </c>
      <c r="H1882" s="3">
        <v>1.5</v>
      </c>
      <c r="I1882" s="4">
        <v>1</v>
      </c>
      <c r="J1882" s="3">
        <v>0</v>
      </c>
      <c r="K1882" s="4">
        <v>0</v>
      </c>
    </row>
    <row r="1883" spans="4:11">
      <c r="D1883"/>
      <c r="E1883" t="s">
        <v>505</v>
      </c>
      <c r="F1883" t="s">
        <v>589</v>
      </c>
      <c r="G1883" s="3">
        <v>1.5</v>
      </c>
      <c r="H1883" s="3">
        <v>1.5</v>
      </c>
      <c r="I1883" s="4">
        <v>1</v>
      </c>
      <c r="J1883" s="3">
        <v>0</v>
      </c>
      <c r="K1883" s="4">
        <v>0</v>
      </c>
    </row>
    <row r="1884" spans="4:11">
      <c r="D1884" t="s">
        <v>334</v>
      </c>
      <c r="E1884" t="s">
        <v>489</v>
      </c>
      <c r="F1884" t="s">
        <v>490</v>
      </c>
      <c r="G1884" s="3">
        <v>1.5</v>
      </c>
      <c r="H1884" s="3">
        <v>0</v>
      </c>
      <c r="I1884" s="4">
        <v>0</v>
      </c>
      <c r="J1884" s="3">
        <v>1.5</v>
      </c>
      <c r="K1884" s="4">
        <v>1</v>
      </c>
    </row>
    <row r="1885" spans="4:11">
      <c r="D1885"/>
      <c r="E1885" t="s">
        <v>491</v>
      </c>
      <c r="F1885" t="s">
        <v>490</v>
      </c>
      <c r="G1885" s="3">
        <v>1.5</v>
      </c>
      <c r="H1885" s="3">
        <v>1.5</v>
      </c>
      <c r="I1885" s="4">
        <v>1</v>
      </c>
      <c r="J1885" s="3">
        <v>0</v>
      </c>
      <c r="K1885" s="4">
        <v>0</v>
      </c>
    </row>
    <row r="1886" spans="4:11">
      <c r="D1886"/>
      <c r="E1886" t="s">
        <v>492</v>
      </c>
      <c r="F1886" t="s">
        <v>490</v>
      </c>
      <c r="G1886" s="3">
        <v>1.5</v>
      </c>
      <c r="H1886" s="3">
        <v>1.5</v>
      </c>
      <c r="I1886" s="4">
        <v>1</v>
      </c>
      <c r="J1886" s="3">
        <v>0</v>
      </c>
      <c r="K1886" s="4">
        <v>0</v>
      </c>
    </row>
    <row r="1887" spans="4:11">
      <c r="D1887"/>
      <c r="E1887" t="s">
        <v>493</v>
      </c>
      <c r="F1887" t="s">
        <v>490</v>
      </c>
      <c r="G1887" s="3">
        <v>1.5</v>
      </c>
      <c r="H1887" s="3">
        <v>1.5</v>
      </c>
      <c r="I1887" s="4">
        <v>1</v>
      </c>
      <c r="J1887" s="3">
        <v>0</v>
      </c>
      <c r="K1887" s="4">
        <v>0</v>
      </c>
    </row>
    <row r="1888" spans="4:11">
      <c r="D1888"/>
      <c r="E1888" t="s">
        <v>494</v>
      </c>
      <c r="F1888" t="s">
        <v>490</v>
      </c>
      <c r="G1888" s="3">
        <v>1.5</v>
      </c>
      <c r="H1888" s="3">
        <v>1.5</v>
      </c>
      <c r="I1888" s="4">
        <v>1</v>
      </c>
      <c r="J1888" s="3">
        <v>0</v>
      </c>
      <c r="K1888" s="4">
        <v>0</v>
      </c>
    </row>
    <row r="1889" spans="4:11">
      <c r="D1889"/>
      <c r="E1889" t="s">
        <v>495</v>
      </c>
      <c r="F1889" t="s">
        <v>490</v>
      </c>
      <c r="G1889" s="3">
        <v>1.5</v>
      </c>
      <c r="H1889" s="3">
        <v>1.5</v>
      </c>
      <c r="I1889" s="4">
        <v>1</v>
      </c>
      <c r="J1889" s="3">
        <v>0</v>
      </c>
      <c r="K1889" s="4">
        <v>0</v>
      </c>
    </row>
    <row r="1890" spans="4:11">
      <c r="D1890"/>
      <c r="E1890" t="s">
        <v>496</v>
      </c>
      <c r="F1890" t="s">
        <v>490</v>
      </c>
      <c r="G1890" s="3">
        <v>1.5</v>
      </c>
      <c r="H1890" s="3">
        <v>1.5</v>
      </c>
      <c r="I1890" s="4">
        <v>1</v>
      </c>
      <c r="J1890" s="3">
        <v>0</v>
      </c>
      <c r="K1890" s="4">
        <v>0</v>
      </c>
    </row>
    <row r="1891" spans="4:11">
      <c r="D1891"/>
      <c r="E1891" t="s">
        <v>497</v>
      </c>
      <c r="F1891" t="s">
        <v>490</v>
      </c>
      <c r="G1891" s="3">
        <v>1.5</v>
      </c>
      <c r="H1891" s="3">
        <v>1.5</v>
      </c>
      <c r="I1891" s="4">
        <v>1</v>
      </c>
      <c r="J1891" s="3">
        <v>0</v>
      </c>
      <c r="K1891" s="4">
        <v>0</v>
      </c>
    </row>
    <row r="1892" spans="4:11">
      <c r="D1892"/>
      <c r="E1892" t="s">
        <v>498</v>
      </c>
      <c r="F1892" t="s">
        <v>490</v>
      </c>
      <c r="G1892" s="3">
        <v>1.5</v>
      </c>
      <c r="H1892" s="3">
        <v>1.5</v>
      </c>
      <c r="I1892" s="4">
        <v>1</v>
      </c>
      <c r="J1892" s="3">
        <v>0</v>
      </c>
      <c r="K1892" s="4">
        <v>0</v>
      </c>
    </row>
    <row r="1893" spans="4:11">
      <c r="D1893"/>
      <c r="E1893" t="s">
        <v>499</v>
      </c>
      <c r="F1893" t="s">
        <v>490</v>
      </c>
      <c r="G1893" s="3">
        <v>1.5</v>
      </c>
      <c r="H1893" s="3">
        <v>1.5</v>
      </c>
      <c r="I1893" s="4">
        <v>1</v>
      </c>
      <c r="J1893" s="3">
        <v>0</v>
      </c>
      <c r="K1893" s="4">
        <v>0</v>
      </c>
    </row>
    <row r="1894" spans="4:11">
      <c r="D1894"/>
      <c r="E1894" t="s">
        <v>500</v>
      </c>
      <c r="F1894" t="s">
        <v>490</v>
      </c>
      <c r="G1894" s="3">
        <v>1.5</v>
      </c>
      <c r="H1894" s="3">
        <v>1.5</v>
      </c>
      <c r="I1894" s="4">
        <v>1</v>
      </c>
      <c r="J1894" s="3">
        <v>0</v>
      </c>
      <c r="K1894" s="4">
        <v>0</v>
      </c>
    </row>
    <row r="1895" spans="4:11">
      <c r="D1895"/>
      <c r="E1895" t="s">
        <v>501</v>
      </c>
      <c r="F1895" t="s">
        <v>490</v>
      </c>
      <c r="G1895" s="3">
        <v>1.5</v>
      </c>
      <c r="H1895" s="3">
        <v>1.5</v>
      </c>
      <c r="I1895" s="4">
        <v>1</v>
      </c>
      <c r="J1895" s="3">
        <v>0</v>
      </c>
      <c r="K1895" s="4">
        <v>0</v>
      </c>
    </row>
    <row r="1896" spans="4:11">
      <c r="D1896"/>
      <c r="E1896" t="s">
        <v>502</v>
      </c>
      <c r="F1896" t="s">
        <v>490</v>
      </c>
      <c r="G1896" s="3">
        <v>1.5</v>
      </c>
      <c r="H1896" s="3">
        <v>1.5</v>
      </c>
      <c r="I1896" s="4">
        <v>1</v>
      </c>
      <c r="J1896" s="3">
        <v>0</v>
      </c>
      <c r="K1896" s="4">
        <v>0</v>
      </c>
    </row>
    <row r="1897" spans="4:11">
      <c r="D1897"/>
      <c r="E1897" t="s">
        <v>503</v>
      </c>
      <c r="F1897" t="s">
        <v>490</v>
      </c>
      <c r="G1897" s="3">
        <v>1.5</v>
      </c>
      <c r="H1897" s="3">
        <v>1.5</v>
      </c>
      <c r="I1897" s="4">
        <v>1</v>
      </c>
      <c r="J1897" s="3">
        <v>0</v>
      </c>
      <c r="K1897" s="4">
        <v>0</v>
      </c>
    </row>
    <row r="1898" spans="4:11">
      <c r="D1898"/>
      <c r="E1898" t="s">
        <v>504</v>
      </c>
      <c r="F1898" t="s">
        <v>490</v>
      </c>
      <c r="G1898" s="3">
        <v>1.5</v>
      </c>
      <c r="H1898" s="3">
        <v>1.5</v>
      </c>
      <c r="I1898" s="4">
        <v>1</v>
      </c>
      <c r="J1898" s="3">
        <v>0</v>
      </c>
      <c r="K1898" s="4">
        <v>0</v>
      </c>
    </row>
    <row r="1899" spans="4:11">
      <c r="D1899"/>
      <c r="E1899" t="s">
        <v>505</v>
      </c>
      <c r="F1899" t="s">
        <v>490</v>
      </c>
      <c r="G1899" s="3">
        <v>1.5</v>
      </c>
      <c r="H1899" s="3">
        <v>1.5</v>
      </c>
      <c r="I1899" s="4">
        <v>1</v>
      </c>
      <c r="J1899" s="3">
        <v>0</v>
      </c>
      <c r="K1899" s="4">
        <v>0</v>
      </c>
    </row>
    <row r="1900" spans="4:11">
      <c r="D1900" t="s">
        <v>335</v>
      </c>
      <c r="E1900" t="s">
        <v>507</v>
      </c>
      <c r="F1900" t="s">
        <v>490</v>
      </c>
      <c r="G1900" s="3">
        <v>1.5</v>
      </c>
      <c r="H1900" s="3">
        <v>1.5</v>
      </c>
      <c r="I1900" s="4">
        <v>1</v>
      </c>
      <c r="J1900" s="3">
        <v>0</v>
      </c>
      <c r="K1900" s="4">
        <v>0</v>
      </c>
    </row>
    <row r="1901" spans="4:11">
      <c r="D1901"/>
      <c r="E1901" t="s">
        <v>508</v>
      </c>
      <c r="F1901" t="s">
        <v>490</v>
      </c>
      <c r="G1901" s="3">
        <v>1.5</v>
      </c>
      <c r="H1901" s="3">
        <v>1.5</v>
      </c>
      <c r="I1901" s="4">
        <v>1</v>
      </c>
      <c r="J1901" s="3">
        <v>0</v>
      </c>
      <c r="K1901" s="4">
        <v>0</v>
      </c>
    </row>
    <row r="1902" spans="4:11">
      <c r="D1902"/>
      <c r="E1902" t="s">
        <v>509</v>
      </c>
      <c r="F1902" t="s">
        <v>490</v>
      </c>
      <c r="G1902" s="3">
        <v>1.5</v>
      </c>
      <c r="H1902" s="3">
        <v>1.5</v>
      </c>
      <c r="I1902" s="4">
        <v>1</v>
      </c>
      <c r="J1902" s="3">
        <v>0</v>
      </c>
      <c r="K1902" s="4">
        <v>0</v>
      </c>
    </row>
    <row r="1903" spans="4:11">
      <c r="D1903"/>
      <c r="E1903" t="s">
        <v>510</v>
      </c>
      <c r="F1903" t="s">
        <v>490</v>
      </c>
      <c r="G1903" s="3">
        <v>1.5</v>
      </c>
      <c r="H1903" s="3">
        <v>1.5</v>
      </c>
      <c r="I1903" s="4">
        <v>1</v>
      </c>
      <c r="J1903" s="3">
        <v>0</v>
      </c>
      <c r="K1903" s="4">
        <v>0</v>
      </c>
    </row>
    <row r="1904" spans="4:11">
      <c r="D1904"/>
      <c r="E1904" t="s">
        <v>511</v>
      </c>
      <c r="F1904" t="s">
        <v>490</v>
      </c>
      <c r="G1904" s="3">
        <v>1.5</v>
      </c>
      <c r="H1904" s="3">
        <v>1.5</v>
      </c>
      <c r="I1904" s="4">
        <v>1</v>
      </c>
      <c r="J1904" s="3">
        <v>0</v>
      </c>
      <c r="K1904" s="4">
        <v>0</v>
      </c>
    </row>
    <row r="1905" spans="4:11">
      <c r="D1905"/>
      <c r="E1905" t="s">
        <v>512</v>
      </c>
      <c r="F1905" t="s">
        <v>490</v>
      </c>
      <c r="G1905" s="3">
        <v>1.5</v>
      </c>
      <c r="H1905" s="3">
        <v>0</v>
      </c>
      <c r="I1905" s="4">
        <v>0</v>
      </c>
      <c r="J1905" s="3">
        <v>1.5</v>
      </c>
      <c r="K1905" s="4">
        <v>1</v>
      </c>
    </row>
    <row r="1906" spans="4:11">
      <c r="D1906"/>
      <c r="E1906" t="s">
        <v>513</v>
      </c>
      <c r="F1906" t="s">
        <v>490</v>
      </c>
      <c r="G1906" s="3">
        <v>1.5</v>
      </c>
      <c r="H1906" s="3">
        <v>1.5</v>
      </c>
      <c r="I1906" s="4">
        <v>1</v>
      </c>
      <c r="J1906" s="3">
        <v>0</v>
      </c>
      <c r="K1906" s="4">
        <v>0</v>
      </c>
    </row>
    <row r="1907" spans="4:11">
      <c r="D1907"/>
      <c r="E1907" t="s">
        <v>514</v>
      </c>
      <c r="F1907" t="s">
        <v>490</v>
      </c>
      <c r="G1907" s="3">
        <v>1.5</v>
      </c>
      <c r="H1907" s="3">
        <v>1.5</v>
      </c>
      <c r="I1907" s="4">
        <v>1</v>
      </c>
      <c r="J1907" s="3">
        <v>0</v>
      </c>
      <c r="K1907" s="4">
        <v>0</v>
      </c>
    </row>
    <row r="1908" spans="4:11">
      <c r="D1908"/>
      <c r="E1908" t="s">
        <v>515</v>
      </c>
      <c r="F1908" t="s">
        <v>490</v>
      </c>
      <c r="G1908" s="3">
        <v>1.5</v>
      </c>
      <c r="H1908" s="3">
        <v>1.5</v>
      </c>
      <c r="I1908" s="4">
        <v>1</v>
      </c>
      <c r="J1908" s="3">
        <v>0</v>
      </c>
      <c r="K1908" s="4">
        <v>0</v>
      </c>
    </row>
    <row r="1909" spans="4:11">
      <c r="D1909"/>
      <c r="E1909" t="s">
        <v>516</v>
      </c>
      <c r="F1909" t="s">
        <v>490</v>
      </c>
      <c r="G1909" s="3">
        <v>1.5</v>
      </c>
      <c r="H1909" s="3">
        <v>1.5</v>
      </c>
      <c r="I1909" s="4">
        <v>1</v>
      </c>
      <c r="J1909" s="3">
        <v>0</v>
      </c>
      <c r="K1909" s="4">
        <v>0</v>
      </c>
    </row>
    <row r="1910" spans="4:11">
      <c r="D1910"/>
      <c r="E1910" t="s">
        <v>517</v>
      </c>
      <c r="F1910" t="s">
        <v>490</v>
      </c>
      <c r="G1910" s="3">
        <v>1.5</v>
      </c>
      <c r="H1910" s="3">
        <v>1.5</v>
      </c>
      <c r="I1910" s="4">
        <v>1</v>
      </c>
      <c r="J1910" s="3">
        <v>0</v>
      </c>
      <c r="K1910" s="4">
        <v>0</v>
      </c>
    </row>
    <row r="1911" spans="4:11">
      <c r="D1911"/>
      <c r="E1911" t="s">
        <v>518</v>
      </c>
      <c r="F1911" t="s">
        <v>490</v>
      </c>
      <c r="G1911" s="3">
        <v>1.5</v>
      </c>
      <c r="H1911" s="3">
        <v>1.5</v>
      </c>
      <c r="I1911" s="4">
        <v>1</v>
      </c>
      <c r="J1911" s="3">
        <v>0</v>
      </c>
      <c r="K1911" s="4">
        <v>0</v>
      </c>
    </row>
    <row r="1912" spans="4:11">
      <c r="D1912"/>
      <c r="E1912" t="s">
        <v>519</v>
      </c>
      <c r="F1912" t="s">
        <v>490</v>
      </c>
      <c r="G1912" s="3">
        <v>1.5</v>
      </c>
      <c r="H1912" s="3">
        <v>1.5</v>
      </c>
      <c r="I1912" s="4">
        <v>1</v>
      </c>
      <c r="J1912" s="3">
        <v>0</v>
      </c>
      <c r="K1912" s="4">
        <v>0</v>
      </c>
    </row>
    <row r="1913" spans="4:11">
      <c r="D1913"/>
      <c r="E1913" t="s">
        <v>520</v>
      </c>
      <c r="F1913" t="s">
        <v>490</v>
      </c>
      <c r="G1913" s="3">
        <v>1.5</v>
      </c>
      <c r="H1913" s="3">
        <v>1.5</v>
      </c>
      <c r="I1913" s="4">
        <v>1</v>
      </c>
      <c r="J1913" s="3">
        <v>0</v>
      </c>
      <c r="K1913" s="4">
        <v>0</v>
      </c>
    </row>
    <row r="1914" spans="4:11">
      <c r="D1914"/>
      <c r="E1914" t="s">
        <v>521</v>
      </c>
      <c r="F1914" t="s">
        <v>490</v>
      </c>
      <c r="G1914" s="3">
        <v>1.5</v>
      </c>
      <c r="H1914" s="3">
        <v>1.5</v>
      </c>
      <c r="I1914" s="4">
        <v>1</v>
      </c>
      <c r="J1914" s="3">
        <v>0</v>
      </c>
      <c r="K1914" s="4">
        <v>0</v>
      </c>
    </row>
    <row r="1915" spans="4:11">
      <c r="D1915"/>
      <c r="E1915" t="s">
        <v>522</v>
      </c>
      <c r="F1915" t="s">
        <v>490</v>
      </c>
      <c r="G1915" s="3">
        <v>1.5</v>
      </c>
      <c r="H1915" s="3">
        <v>1.5</v>
      </c>
      <c r="I1915" s="4">
        <v>1</v>
      </c>
      <c r="J1915" s="3">
        <v>0</v>
      </c>
      <c r="K1915" s="4">
        <v>0</v>
      </c>
    </row>
    <row r="1916" spans="4:11">
      <c r="D1916" t="s">
        <v>336</v>
      </c>
      <c r="E1916" t="s">
        <v>507</v>
      </c>
      <c r="F1916" t="s">
        <v>506</v>
      </c>
      <c r="G1916" s="3">
        <v>1.5</v>
      </c>
      <c r="H1916" s="3">
        <v>1.5</v>
      </c>
      <c r="I1916" s="4">
        <v>1</v>
      </c>
      <c r="J1916" s="3">
        <v>0</v>
      </c>
      <c r="K1916" s="4">
        <v>0</v>
      </c>
    </row>
    <row r="1917" spans="4:11">
      <c r="D1917"/>
      <c r="E1917" t="s">
        <v>508</v>
      </c>
      <c r="F1917" t="s">
        <v>506</v>
      </c>
      <c r="G1917" s="3">
        <v>1.5</v>
      </c>
      <c r="H1917" s="3">
        <v>1.5</v>
      </c>
      <c r="I1917" s="4">
        <v>1</v>
      </c>
      <c r="J1917" s="3">
        <v>0</v>
      </c>
      <c r="K1917" s="4">
        <v>0</v>
      </c>
    </row>
    <row r="1918" spans="4:11">
      <c r="D1918"/>
      <c r="E1918" t="s">
        <v>509</v>
      </c>
      <c r="F1918" t="s">
        <v>506</v>
      </c>
      <c r="G1918" s="3">
        <v>1.5</v>
      </c>
      <c r="H1918" s="3">
        <v>1.5</v>
      </c>
      <c r="I1918" s="4">
        <v>1</v>
      </c>
      <c r="J1918" s="3">
        <v>0</v>
      </c>
      <c r="K1918" s="4">
        <v>0</v>
      </c>
    </row>
    <row r="1919" spans="4:11">
      <c r="D1919"/>
      <c r="E1919" t="s">
        <v>510</v>
      </c>
      <c r="F1919" t="s">
        <v>506</v>
      </c>
      <c r="G1919" s="3">
        <v>1.5</v>
      </c>
      <c r="H1919" s="3">
        <v>1.5</v>
      </c>
      <c r="I1919" s="4">
        <v>1</v>
      </c>
      <c r="J1919" s="3">
        <v>0</v>
      </c>
      <c r="K1919" s="4">
        <v>0</v>
      </c>
    </row>
    <row r="1920" spans="4:11">
      <c r="D1920"/>
      <c r="E1920" t="s">
        <v>511</v>
      </c>
      <c r="F1920" t="s">
        <v>506</v>
      </c>
      <c r="G1920" s="3">
        <v>1.5</v>
      </c>
      <c r="H1920" s="3">
        <v>1.5</v>
      </c>
      <c r="I1920" s="4">
        <v>1</v>
      </c>
      <c r="J1920" s="3">
        <v>0</v>
      </c>
      <c r="K1920" s="4">
        <v>0</v>
      </c>
    </row>
    <row r="1921" spans="2:11">
      <c r="D1921"/>
      <c r="E1921" t="s">
        <v>512</v>
      </c>
      <c r="F1921" t="s">
        <v>506</v>
      </c>
      <c r="G1921" s="3">
        <v>1.5</v>
      </c>
      <c r="H1921" s="3">
        <v>0</v>
      </c>
      <c r="I1921" s="4">
        <v>0</v>
      </c>
      <c r="J1921" s="3">
        <v>1.5</v>
      </c>
      <c r="K1921" s="4">
        <v>1</v>
      </c>
    </row>
    <row r="1922" spans="2:11">
      <c r="D1922"/>
      <c r="E1922" t="s">
        <v>513</v>
      </c>
      <c r="F1922" t="s">
        <v>506</v>
      </c>
      <c r="G1922" s="3">
        <v>1.5</v>
      </c>
      <c r="H1922" s="3">
        <v>1.5</v>
      </c>
      <c r="I1922" s="4">
        <v>1</v>
      </c>
      <c r="J1922" s="3">
        <v>0</v>
      </c>
      <c r="K1922" s="4">
        <v>0</v>
      </c>
    </row>
    <row r="1923" spans="2:11">
      <c r="D1923"/>
      <c r="E1923" t="s">
        <v>514</v>
      </c>
      <c r="F1923" t="s">
        <v>506</v>
      </c>
      <c r="G1923" s="3">
        <v>1.5</v>
      </c>
      <c r="H1923" s="3">
        <v>1.5</v>
      </c>
      <c r="I1923" s="4">
        <v>1</v>
      </c>
      <c r="J1923" s="3">
        <v>0</v>
      </c>
      <c r="K1923" s="4">
        <v>0</v>
      </c>
    </row>
    <row r="1924" spans="2:11">
      <c r="D1924"/>
      <c r="E1924" t="s">
        <v>515</v>
      </c>
      <c r="F1924" t="s">
        <v>506</v>
      </c>
      <c r="G1924" s="3">
        <v>1.5</v>
      </c>
      <c r="H1924" s="3">
        <v>1.5</v>
      </c>
      <c r="I1924" s="4">
        <v>1</v>
      </c>
      <c r="J1924" s="3">
        <v>0</v>
      </c>
      <c r="K1924" s="4">
        <v>0</v>
      </c>
    </row>
    <row r="1925" spans="2:11">
      <c r="D1925"/>
      <c r="E1925" t="s">
        <v>516</v>
      </c>
      <c r="F1925" t="s">
        <v>506</v>
      </c>
      <c r="G1925" s="3">
        <v>1.5</v>
      </c>
      <c r="H1925" s="3">
        <v>1.5</v>
      </c>
      <c r="I1925" s="4">
        <v>1</v>
      </c>
      <c r="J1925" s="3">
        <v>0</v>
      </c>
      <c r="K1925" s="4">
        <v>0</v>
      </c>
    </row>
    <row r="1926" spans="2:11">
      <c r="D1926"/>
      <c r="E1926" t="s">
        <v>517</v>
      </c>
      <c r="F1926" t="s">
        <v>506</v>
      </c>
      <c r="G1926" s="3">
        <v>1.5</v>
      </c>
      <c r="H1926" s="3">
        <v>1.5</v>
      </c>
      <c r="I1926" s="4">
        <v>1</v>
      </c>
      <c r="J1926" s="3">
        <v>0</v>
      </c>
      <c r="K1926" s="4">
        <v>0</v>
      </c>
    </row>
    <row r="1927" spans="2:11">
      <c r="D1927"/>
      <c r="E1927" t="s">
        <v>518</v>
      </c>
      <c r="F1927" t="s">
        <v>506</v>
      </c>
      <c r="G1927" s="3">
        <v>1.5</v>
      </c>
      <c r="H1927" s="3">
        <v>1.5</v>
      </c>
      <c r="I1927" s="4">
        <v>1</v>
      </c>
      <c r="J1927" s="3">
        <v>0</v>
      </c>
      <c r="K1927" s="4">
        <v>0</v>
      </c>
    </row>
    <row r="1928" spans="2:11">
      <c r="D1928"/>
      <c r="E1928" t="s">
        <v>519</v>
      </c>
      <c r="F1928" t="s">
        <v>506</v>
      </c>
      <c r="G1928" s="3">
        <v>1.5</v>
      </c>
      <c r="H1928" s="3">
        <v>1.5</v>
      </c>
      <c r="I1928" s="4">
        <v>1</v>
      </c>
      <c r="J1928" s="3">
        <v>0</v>
      </c>
      <c r="K1928" s="4">
        <v>0</v>
      </c>
    </row>
    <row r="1929" spans="2:11">
      <c r="D1929"/>
      <c r="E1929" t="s">
        <v>520</v>
      </c>
      <c r="F1929" t="s">
        <v>506</v>
      </c>
      <c r="G1929" s="3">
        <v>1.5</v>
      </c>
      <c r="H1929" s="3">
        <v>1.5</v>
      </c>
      <c r="I1929" s="4">
        <v>1</v>
      </c>
      <c r="J1929" s="3">
        <v>0</v>
      </c>
      <c r="K1929" s="4">
        <v>0</v>
      </c>
    </row>
    <row r="1930" spans="2:11">
      <c r="D1930"/>
      <c r="E1930" t="s">
        <v>521</v>
      </c>
      <c r="F1930" t="s">
        <v>506</v>
      </c>
      <c r="G1930" s="3">
        <v>1.5</v>
      </c>
      <c r="H1930" s="3">
        <v>1.5</v>
      </c>
      <c r="I1930" s="4">
        <v>1</v>
      </c>
      <c r="J1930" s="3">
        <v>0</v>
      </c>
      <c r="K1930" s="4">
        <v>0</v>
      </c>
    </row>
    <row r="1931" spans="2:11">
      <c r="D1931"/>
      <c r="E1931" t="s">
        <v>522</v>
      </c>
      <c r="F1931" t="s">
        <v>506</v>
      </c>
      <c r="G1931" s="3">
        <v>1.5</v>
      </c>
      <c r="H1931" s="3">
        <v>1.5</v>
      </c>
      <c r="I1931" s="4">
        <v>1</v>
      </c>
      <c r="J1931" s="3">
        <v>0</v>
      </c>
      <c r="K1931" s="4">
        <v>0</v>
      </c>
    </row>
    <row r="1932" spans="2:11">
      <c r="C1932" t="s">
        <v>523</v>
      </c>
      <c r="D1932"/>
      <c r="G1932" s="3">
        <v>96</v>
      </c>
      <c r="H1932" s="3">
        <v>90</v>
      </c>
      <c r="I1932" s="4">
        <v>0.9375</v>
      </c>
      <c r="J1932" s="3">
        <v>6</v>
      </c>
      <c r="K1932" s="4">
        <v>6.25E-2</v>
      </c>
    </row>
    <row r="1933" spans="2:11">
      <c r="B1933" t="s">
        <v>118</v>
      </c>
      <c r="C1933" t="s">
        <v>17</v>
      </c>
      <c r="D1933" t="s">
        <v>382</v>
      </c>
      <c r="E1933" t="s">
        <v>489</v>
      </c>
      <c r="F1933" t="s">
        <v>566</v>
      </c>
      <c r="G1933" s="3">
        <v>1</v>
      </c>
      <c r="H1933" s="3">
        <v>1</v>
      </c>
      <c r="I1933" s="4">
        <v>1</v>
      </c>
      <c r="J1933" s="3">
        <v>0</v>
      </c>
      <c r="K1933" s="4">
        <v>0</v>
      </c>
    </row>
    <row r="1934" spans="2:11">
      <c r="D1934"/>
      <c r="F1934" t="s">
        <v>571</v>
      </c>
      <c r="G1934" s="3">
        <v>1</v>
      </c>
      <c r="H1934" s="3">
        <v>1</v>
      </c>
      <c r="I1934" s="4">
        <v>1</v>
      </c>
      <c r="J1934" s="3">
        <v>0</v>
      </c>
      <c r="K1934" s="4">
        <v>0</v>
      </c>
    </row>
    <row r="1935" spans="2:11">
      <c r="D1935"/>
      <c r="F1935" t="s">
        <v>572</v>
      </c>
      <c r="G1935" s="3">
        <v>1</v>
      </c>
      <c r="H1935" s="3">
        <v>1</v>
      </c>
      <c r="I1935" s="4">
        <v>1</v>
      </c>
      <c r="J1935" s="3">
        <v>0</v>
      </c>
      <c r="K1935" s="4">
        <v>0</v>
      </c>
    </row>
    <row r="1936" spans="2:11">
      <c r="D1936"/>
      <c r="E1936" t="s">
        <v>491</v>
      </c>
      <c r="F1936" t="s">
        <v>566</v>
      </c>
      <c r="G1936" s="3">
        <v>1</v>
      </c>
      <c r="H1936" s="3">
        <v>1</v>
      </c>
      <c r="I1936" s="4">
        <v>1</v>
      </c>
      <c r="J1936" s="3">
        <v>0</v>
      </c>
      <c r="K1936" s="4">
        <v>0</v>
      </c>
    </row>
    <row r="1937" spans="4:11">
      <c r="D1937"/>
      <c r="F1937" t="s">
        <v>571</v>
      </c>
      <c r="G1937" s="3">
        <v>1</v>
      </c>
      <c r="H1937" s="3">
        <v>1</v>
      </c>
      <c r="I1937" s="4">
        <v>1</v>
      </c>
      <c r="J1937" s="3">
        <v>0</v>
      </c>
      <c r="K1937" s="4">
        <v>0</v>
      </c>
    </row>
    <row r="1938" spans="4:11">
      <c r="D1938"/>
      <c r="F1938" t="s">
        <v>572</v>
      </c>
      <c r="G1938" s="3">
        <v>1</v>
      </c>
      <c r="H1938" s="3">
        <v>1</v>
      </c>
      <c r="I1938" s="4">
        <v>1</v>
      </c>
      <c r="J1938" s="3">
        <v>0</v>
      </c>
      <c r="K1938" s="4">
        <v>0</v>
      </c>
    </row>
    <row r="1939" spans="4:11">
      <c r="D1939"/>
      <c r="E1939" t="s">
        <v>492</v>
      </c>
      <c r="F1939" t="s">
        <v>566</v>
      </c>
      <c r="G1939" s="3">
        <v>1</v>
      </c>
      <c r="H1939" s="3">
        <v>1</v>
      </c>
      <c r="I1939" s="4">
        <v>1</v>
      </c>
      <c r="J1939" s="3">
        <v>0</v>
      </c>
      <c r="K1939" s="4">
        <v>0</v>
      </c>
    </row>
    <row r="1940" spans="4:11">
      <c r="D1940"/>
      <c r="F1940" t="s">
        <v>571</v>
      </c>
      <c r="G1940" s="3">
        <v>1</v>
      </c>
      <c r="H1940" s="3">
        <v>1</v>
      </c>
      <c r="I1940" s="4">
        <v>1</v>
      </c>
      <c r="J1940" s="3">
        <v>0</v>
      </c>
      <c r="K1940" s="4">
        <v>0</v>
      </c>
    </row>
    <row r="1941" spans="4:11">
      <c r="D1941"/>
      <c r="F1941" t="s">
        <v>572</v>
      </c>
      <c r="G1941" s="3">
        <v>1</v>
      </c>
      <c r="H1941" s="3">
        <v>1</v>
      </c>
      <c r="I1941" s="4">
        <v>1</v>
      </c>
      <c r="J1941" s="3">
        <v>0</v>
      </c>
      <c r="K1941" s="4">
        <v>0</v>
      </c>
    </row>
    <row r="1942" spans="4:11">
      <c r="D1942"/>
      <c r="E1942" t="s">
        <v>493</v>
      </c>
      <c r="F1942" t="s">
        <v>566</v>
      </c>
      <c r="G1942" s="3">
        <v>1</v>
      </c>
      <c r="H1942" s="3">
        <v>1</v>
      </c>
      <c r="I1942" s="4">
        <v>1</v>
      </c>
      <c r="J1942" s="3">
        <v>0</v>
      </c>
      <c r="K1942" s="4">
        <v>0</v>
      </c>
    </row>
    <row r="1943" spans="4:11">
      <c r="D1943"/>
      <c r="F1943" t="s">
        <v>571</v>
      </c>
      <c r="G1943" s="3">
        <v>1</v>
      </c>
      <c r="H1943" s="3">
        <v>1</v>
      </c>
      <c r="I1943" s="4">
        <v>1</v>
      </c>
      <c r="J1943" s="3">
        <v>0</v>
      </c>
      <c r="K1943" s="4">
        <v>0</v>
      </c>
    </row>
    <row r="1944" spans="4:11">
      <c r="D1944"/>
      <c r="F1944" t="s">
        <v>572</v>
      </c>
      <c r="G1944" s="3">
        <v>1</v>
      </c>
      <c r="H1944" s="3">
        <v>1</v>
      </c>
      <c r="I1944" s="4">
        <v>1</v>
      </c>
      <c r="J1944" s="3">
        <v>0</v>
      </c>
      <c r="K1944" s="4">
        <v>0</v>
      </c>
    </row>
    <row r="1945" spans="4:11">
      <c r="D1945"/>
      <c r="E1945" t="s">
        <v>494</v>
      </c>
      <c r="F1945" t="s">
        <v>566</v>
      </c>
      <c r="G1945" s="3">
        <v>1</v>
      </c>
      <c r="H1945" s="3">
        <v>1</v>
      </c>
      <c r="I1945" s="4">
        <v>1</v>
      </c>
      <c r="J1945" s="3">
        <v>0</v>
      </c>
      <c r="K1945" s="4">
        <v>0</v>
      </c>
    </row>
    <row r="1946" spans="4:11">
      <c r="D1946"/>
      <c r="F1946" t="s">
        <v>571</v>
      </c>
      <c r="G1946" s="3">
        <v>1</v>
      </c>
      <c r="H1946" s="3">
        <v>1</v>
      </c>
      <c r="I1946" s="4">
        <v>1</v>
      </c>
      <c r="J1946" s="3">
        <v>0</v>
      </c>
      <c r="K1946" s="4">
        <v>0</v>
      </c>
    </row>
    <row r="1947" spans="4:11">
      <c r="D1947"/>
      <c r="F1947" t="s">
        <v>572</v>
      </c>
      <c r="G1947" s="3">
        <v>1</v>
      </c>
      <c r="H1947" s="3">
        <v>1</v>
      </c>
      <c r="I1947" s="4">
        <v>1</v>
      </c>
      <c r="J1947" s="3">
        <v>0</v>
      </c>
      <c r="K1947" s="4">
        <v>0</v>
      </c>
    </row>
    <row r="1948" spans="4:11">
      <c r="D1948"/>
      <c r="E1948" t="s">
        <v>495</v>
      </c>
      <c r="F1948" t="s">
        <v>566</v>
      </c>
      <c r="G1948" s="3">
        <v>1</v>
      </c>
      <c r="H1948" s="3">
        <v>1</v>
      </c>
      <c r="I1948" s="4">
        <v>1</v>
      </c>
      <c r="J1948" s="3">
        <v>0</v>
      </c>
      <c r="K1948" s="4">
        <v>0</v>
      </c>
    </row>
    <row r="1949" spans="4:11">
      <c r="D1949"/>
      <c r="F1949" t="s">
        <v>571</v>
      </c>
      <c r="G1949" s="3">
        <v>1</v>
      </c>
      <c r="H1949" s="3">
        <v>1</v>
      </c>
      <c r="I1949" s="4">
        <v>1</v>
      </c>
      <c r="J1949" s="3">
        <v>0</v>
      </c>
      <c r="K1949" s="4">
        <v>0</v>
      </c>
    </row>
    <row r="1950" spans="4:11">
      <c r="D1950"/>
      <c r="F1950" t="s">
        <v>572</v>
      </c>
      <c r="G1950" s="3">
        <v>1</v>
      </c>
      <c r="H1950" s="3">
        <v>1</v>
      </c>
      <c r="I1950" s="4">
        <v>1</v>
      </c>
      <c r="J1950" s="3">
        <v>0</v>
      </c>
      <c r="K1950" s="4">
        <v>0</v>
      </c>
    </row>
    <row r="1951" spans="4:11">
      <c r="D1951" t="s">
        <v>379</v>
      </c>
      <c r="E1951" t="s">
        <v>507</v>
      </c>
      <c r="F1951" t="s">
        <v>566</v>
      </c>
      <c r="G1951" s="3">
        <v>1</v>
      </c>
      <c r="H1951" s="3">
        <v>1</v>
      </c>
      <c r="I1951" s="4">
        <v>1</v>
      </c>
      <c r="J1951" s="3">
        <v>0</v>
      </c>
      <c r="K1951" s="4">
        <v>0</v>
      </c>
    </row>
    <row r="1952" spans="4:11">
      <c r="D1952"/>
      <c r="F1952" t="s">
        <v>571</v>
      </c>
      <c r="G1952" s="3">
        <v>1</v>
      </c>
      <c r="H1952" s="3">
        <v>1</v>
      </c>
      <c r="I1952" s="4">
        <v>1</v>
      </c>
      <c r="J1952" s="3">
        <v>0</v>
      </c>
      <c r="K1952" s="4">
        <v>0</v>
      </c>
    </row>
    <row r="1953" spans="4:11">
      <c r="D1953"/>
      <c r="F1953" t="s">
        <v>572</v>
      </c>
      <c r="G1953" s="3">
        <v>1</v>
      </c>
      <c r="H1953" s="3">
        <v>1</v>
      </c>
      <c r="I1953" s="4">
        <v>1</v>
      </c>
      <c r="J1953" s="3">
        <v>0</v>
      </c>
      <c r="K1953" s="4">
        <v>0</v>
      </c>
    </row>
    <row r="1954" spans="4:11">
      <c r="D1954"/>
      <c r="E1954" t="s">
        <v>508</v>
      </c>
      <c r="F1954" t="s">
        <v>566</v>
      </c>
      <c r="G1954" s="3">
        <v>1</v>
      </c>
      <c r="H1954" s="3">
        <v>1</v>
      </c>
      <c r="I1954" s="4">
        <v>1</v>
      </c>
      <c r="J1954" s="3">
        <v>0</v>
      </c>
      <c r="K1954" s="4">
        <v>0</v>
      </c>
    </row>
    <row r="1955" spans="4:11">
      <c r="D1955"/>
      <c r="F1955" t="s">
        <v>571</v>
      </c>
      <c r="G1955" s="3">
        <v>1</v>
      </c>
      <c r="H1955" s="3">
        <v>1</v>
      </c>
      <c r="I1955" s="4">
        <v>1</v>
      </c>
      <c r="J1955" s="3">
        <v>0</v>
      </c>
      <c r="K1955" s="4">
        <v>0</v>
      </c>
    </row>
    <row r="1956" spans="4:11">
      <c r="D1956"/>
      <c r="F1956" t="s">
        <v>572</v>
      </c>
      <c r="G1956" s="3">
        <v>1</v>
      </c>
      <c r="H1956" s="3">
        <v>1</v>
      </c>
      <c r="I1956" s="4">
        <v>1</v>
      </c>
      <c r="J1956" s="3">
        <v>0</v>
      </c>
      <c r="K1956" s="4">
        <v>0</v>
      </c>
    </row>
    <row r="1957" spans="4:11">
      <c r="D1957"/>
      <c r="E1957" t="s">
        <v>509</v>
      </c>
      <c r="F1957" t="s">
        <v>566</v>
      </c>
      <c r="G1957" s="3">
        <v>1</v>
      </c>
      <c r="H1957" s="3">
        <v>1</v>
      </c>
      <c r="I1957" s="4">
        <v>1</v>
      </c>
      <c r="J1957" s="3">
        <v>0</v>
      </c>
      <c r="K1957" s="4">
        <v>0</v>
      </c>
    </row>
    <row r="1958" spans="4:11">
      <c r="D1958"/>
      <c r="F1958" t="s">
        <v>571</v>
      </c>
      <c r="G1958" s="3">
        <v>1</v>
      </c>
      <c r="H1958" s="3">
        <v>1</v>
      </c>
      <c r="I1958" s="4">
        <v>1</v>
      </c>
      <c r="J1958" s="3">
        <v>0</v>
      </c>
      <c r="K1958" s="4">
        <v>0</v>
      </c>
    </row>
    <row r="1959" spans="4:11">
      <c r="D1959"/>
      <c r="F1959" t="s">
        <v>572</v>
      </c>
      <c r="G1959" s="3">
        <v>1</v>
      </c>
      <c r="H1959" s="3">
        <v>1</v>
      </c>
      <c r="I1959" s="4">
        <v>1</v>
      </c>
      <c r="J1959" s="3">
        <v>0</v>
      </c>
      <c r="K1959" s="4">
        <v>0</v>
      </c>
    </row>
    <row r="1960" spans="4:11">
      <c r="D1960"/>
      <c r="E1960" t="s">
        <v>510</v>
      </c>
      <c r="F1960" t="s">
        <v>566</v>
      </c>
      <c r="G1960" s="3">
        <v>1</v>
      </c>
      <c r="H1960" s="3">
        <v>1</v>
      </c>
      <c r="I1960" s="4">
        <v>1</v>
      </c>
      <c r="J1960" s="3">
        <v>0</v>
      </c>
      <c r="K1960" s="4">
        <v>0</v>
      </c>
    </row>
    <row r="1961" spans="4:11">
      <c r="D1961"/>
      <c r="F1961" t="s">
        <v>571</v>
      </c>
      <c r="G1961" s="3">
        <v>1</v>
      </c>
      <c r="H1961" s="3">
        <v>1</v>
      </c>
      <c r="I1961" s="4">
        <v>1</v>
      </c>
      <c r="J1961" s="3">
        <v>0</v>
      </c>
      <c r="K1961" s="4">
        <v>0</v>
      </c>
    </row>
    <row r="1962" spans="4:11">
      <c r="D1962"/>
      <c r="F1962" t="s">
        <v>572</v>
      </c>
      <c r="G1962" s="3">
        <v>1</v>
      </c>
      <c r="H1962" s="3">
        <v>1</v>
      </c>
      <c r="I1962" s="4">
        <v>1</v>
      </c>
      <c r="J1962" s="3">
        <v>0</v>
      </c>
      <c r="K1962" s="4">
        <v>0</v>
      </c>
    </row>
    <row r="1963" spans="4:11">
      <c r="D1963"/>
      <c r="E1963" t="s">
        <v>511</v>
      </c>
      <c r="F1963" t="s">
        <v>566</v>
      </c>
      <c r="G1963" s="3">
        <v>1</v>
      </c>
      <c r="H1963" s="3">
        <v>1</v>
      </c>
      <c r="I1963" s="4">
        <v>1</v>
      </c>
      <c r="J1963" s="3">
        <v>0</v>
      </c>
      <c r="K1963" s="4">
        <v>0</v>
      </c>
    </row>
    <row r="1964" spans="4:11">
      <c r="D1964"/>
      <c r="F1964" t="s">
        <v>571</v>
      </c>
      <c r="G1964" s="3">
        <v>1</v>
      </c>
      <c r="H1964" s="3">
        <v>1</v>
      </c>
      <c r="I1964" s="4">
        <v>1</v>
      </c>
      <c r="J1964" s="3">
        <v>0</v>
      </c>
      <c r="K1964" s="4">
        <v>0</v>
      </c>
    </row>
    <row r="1965" spans="4:11">
      <c r="D1965"/>
      <c r="F1965" t="s">
        <v>572</v>
      </c>
      <c r="G1965" s="3">
        <v>1</v>
      </c>
      <c r="H1965" s="3">
        <v>1</v>
      </c>
      <c r="I1965" s="4">
        <v>1</v>
      </c>
      <c r="J1965" s="3">
        <v>0</v>
      </c>
      <c r="K1965" s="4">
        <v>0</v>
      </c>
    </row>
    <row r="1966" spans="4:11">
      <c r="D1966"/>
      <c r="E1966" t="s">
        <v>512</v>
      </c>
      <c r="F1966" t="s">
        <v>566</v>
      </c>
      <c r="G1966" s="3">
        <v>1</v>
      </c>
      <c r="H1966" s="3">
        <v>1</v>
      </c>
      <c r="I1966" s="4">
        <v>1</v>
      </c>
      <c r="J1966" s="3">
        <v>0</v>
      </c>
      <c r="K1966" s="4">
        <v>0</v>
      </c>
    </row>
    <row r="1967" spans="4:11">
      <c r="D1967"/>
      <c r="F1967" t="s">
        <v>571</v>
      </c>
      <c r="G1967" s="3">
        <v>1</v>
      </c>
      <c r="H1967" s="3">
        <v>1</v>
      </c>
      <c r="I1967" s="4">
        <v>1</v>
      </c>
      <c r="J1967" s="3">
        <v>0</v>
      </c>
      <c r="K1967" s="4">
        <v>0</v>
      </c>
    </row>
    <row r="1968" spans="4:11">
      <c r="D1968"/>
      <c r="F1968" t="s">
        <v>572</v>
      </c>
      <c r="G1968" s="3">
        <v>1</v>
      </c>
      <c r="H1968" s="3">
        <v>1</v>
      </c>
      <c r="I1968" s="4">
        <v>1</v>
      </c>
      <c r="J1968" s="3">
        <v>0</v>
      </c>
      <c r="K1968" s="4">
        <v>0</v>
      </c>
    </row>
    <row r="1969" spans="2:11">
      <c r="C1969" t="s">
        <v>523</v>
      </c>
      <c r="D1969"/>
      <c r="G1969" s="3">
        <v>36</v>
      </c>
      <c r="H1969" s="3">
        <v>36</v>
      </c>
      <c r="I1969" s="4">
        <v>1</v>
      </c>
      <c r="J1969" s="3">
        <v>0</v>
      </c>
      <c r="K1969" s="4">
        <v>0</v>
      </c>
    </row>
    <row r="1970" spans="2:11">
      <c r="B1970" t="s">
        <v>105</v>
      </c>
      <c r="C1970" t="s">
        <v>17</v>
      </c>
      <c r="D1970" t="s">
        <v>354</v>
      </c>
      <c r="E1970" t="s">
        <v>543</v>
      </c>
      <c r="F1970" t="s">
        <v>561</v>
      </c>
      <c r="G1970" s="3">
        <v>1</v>
      </c>
      <c r="H1970" s="3">
        <v>1</v>
      </c>
      <c r="I1970" s="4">
        <v>1</v>
      </c>
      <c r="J1970" s="3">
        <v>0</v>
      </c>
      <c r="K1970" s="4">
        <v>0</v>
      </c>
    </row>
    <row r="1971" spans="2:11">
      <c r="D1971"/>
      <c r="F1971" t="s">
        <v>562</v>
      </c>
      <c r="G1971" s="3">
        <v>1</v>
      </c>
      <c r="H1971" s="3">
        <v>1</v>
      </c>
      <c r="I1971" s="4">
        <v>1</v>
      </c>
      <c r="J1971" s="3">
        <v>0</v>
      </c>
      <c r="K1971" s="4">
        <v>0</v>
      </c>
    </row>
    <row r="1972" spans="2:11">
      <c r="D1972"/>
      <c r="F1972" t="s">
        <v>524</v>
      </c>
      <c r="G1972" s="3">
        <v>1</v>
      </c>
      <c r="H1972" s="3">
        <v>1</v>
      </c>
      <c r="I1972" s="4">
        <v>1</v>
      </c>
      <c r="J1972" s="3">
        <v>0</v>
      </c>
      <c r="K1972" s="4">
        <v>0</v>
      </c>
    </row>
    <row r="1973" spans="2:11">
      <c r="D1973"/>
      <c r="F1973" t="s">
        <v>525</v>
      </c>
      <c r="G1973" s="3">
        <v>1</v>
      </c>
      <c r="H1973" s="3">
        <v>1</v>
      </c>
      <c r="I1973" s="4">
        <v>1</v>
      </c>
      <c r="J1973" s="3">
        <v>0</v>
      </c>
      <c r="K1973" s="4">
        <v>0</v>
      </c>
    </row>
    <row r="1974" spans="2:11">
      <c r="D1974"/>
      <c r="E1974" t="s">
        <v>546</v>
      </c>
      <c r="F1974" t="s">
        <v>561</v>
      </c>
      <c r="G1974" s="3">
        <v>1</v>
      </c>
      <c r="H1974" s="3">
        <v>1</v>
      </c>
      <c r="I1974" s="4">
        <v>1</v>
      </c>
      <c r="J1974" s="3">
        <v>0</v>
      </c>
      <c r="K1974" s="4">
        <v>0</v>
      </c>
    </row>
    <row r="1975" spans="2:11">
      <c r="D1975"/>
      <c r="F1975" t="s">
        <v>562</v>
      </c>
      <c r="G1975" s="3">
        <v>1</v>
      </c>
      <c r="H1975" s="3">
        <v>1</v>
      </c>
      <c r="I1975" s="4">
        <v>1</v>
      </c>
      <c r="J1975" s="3">
        <v>0</v>
      </c>
      <c r="K1975" s="4">
        <v>0</v>
      </c>
    </row>
    <row r="1976" spans="2:11">
      <c r="D1976"/>
      <c r="F1976" t="s">
        <v>524</v>
      </c>
      <c r="G1976" s="3">
        <v>1</v>
      </c>
      <c r="H1976" s="3">
        <v>1</v>
      </c>
      <c r="I1976" s="4">
        <v>1</v>
      </c>
      <c r="J1976" s="3">
        <v>0</v>
      </c>
      <c r="K1976" s="4">
        <v>0</v>
      </c>
    </row>
    <row r="1977" spans="2:11">
      <c r="D1977"/>
      <c r="F1977" t="s">
        <v>525</v>
      </c>
      <c r="G1977" s="3">
        <v>1</v>
      </c>
      <c r="H1977" s="3">
        <v>1</v>
      </c>
      <c r="I1977" s="4">
        <v>1</v>
      </c>
      <c r="J1977" s="3">
        <v>0</v>
      </c>
      <c r="K1977" s="4">
        <v>0</v>
      </c>
    </row>
    <row r="1978" spans="2:11">
      <c r="D1978"/>
      <c r="E1978" t="s">
        <v>547</v>
      </c>
      <c r="F1978" t="s">
        <v>561</v>
      </c>
      <c r="G1978" s="3">
        <v>1</v>
      </c>
      <c r="H1978" s="3">
        <v>1</v>
      </c>
      <c r="I1978" s="4">
        <v>1</v>
      </c>
      <c r="J1978" s="3">
        <v>0</v>
      </c>
      <c r="K1978" s="4">
        <v>0</v>
      </c>
    </row>
    <row r="1979" spans="2:11">
      <c r="D1979"/>
      <c r="F1979" t="s">
        <v>562</v>
      </c>
      <c r="G1979" s="3">
        <v>1</v>
      </c>
      <c r="H1979" s="3">
        <v>1</v>
      </c>
      <c r="I1979" s="4">
        <v>1</v>
      </c>
      <c r="J1979" s="3">
        <v>0</v>
      </c>
      <c r="K1979" s="4">
        <v>0</v>
      </c>
    </row>
    <row r="1980" spans="2:11">
      <c r="D1980"/>
      <c r="F1980" t="s">
        <v>524</v>
      </c>
      <c r="G1980" s="3">
        <v>1</v>
      </c>
      <c r="H1980" s="3">
        <v>1</v>
      </c>
      <c r="I1980" s="4">
        <v>1</v>
      </c>
      <c r="J1980" s="3">
        <v>0</v>
      </c>
      <c r="K1980" s="4">
        <v>0</v>
      </c>
    </row>
    <row r="1981" spans="2:11">
      <c r="D1981"/>
      <c r="F1981" t="s">
        <v>525</v>
      </c>
      <c r="G1981" s="3">
        <v>1</v>
      </c>
      <c r="H1981" s="3">
        <v>1</v>
      </c>
      <c r="I1981" s="4">
        <v>1</v>
      </c>
      <c r="J1981" s="3">
        <v>0</v>
      </c>
      <c r="K1981" s="4">
        <v>0</v>
      </c>
    </row>
    <row r="1982" spans="2:11">
      <c r="D1982"/>
      <c r="E1982" t="s">
        <v>548</v>
      </c>
      <c r="F1982" t="s">
        <v>561</v>
      </c>
      <c r="G1982" s="3">
        <v>1</v>
      </c>
      <c r="H1982" s="3">
        <v>1</v>
      </c>
      <c r="I1982" s="4">
        <v>1</v>
      </c>
      <c r="J1982" s="3">
        <v>0</v>
      </c>
      <c r="K1982" s="4">
        <v>0</v>
      </c>
    </row>
    <row r="1983" spans="2:11">
      <c r="D1983"/>
      <c r="F1983" t="s">
        <v>562</v>
      </c>
      <c r="G1983" s="3">
        <v>1</v>
      </c>
      <c r="H1983" s="3">
        <v>1</v>
      </c>
      <c r="I1983" s="4">
        <v>1</v>
      </c>
      <c r="J1983" s="3">
        <v>0</v>
      </c>
      <c r="K1983" s="4">
        <v>0</v>
      </c>
    </row>
    <row r="1984" spans="2:11">
      <c r="D1984"/>
      <c r="F1984" t="s">
        <v>524</v>
      </c>
      <c r="G1984" s="3">
        <v>1</v>
      </c>
      <c r="H1984" s="3">
        <v>1</v>
      </c>
      <c r="I1984" s="4">
        <v>1</v>
      </c>
      <c r="J1984" s="3">
        <v>0</v>
      </c>
      <c r="K1984" s="4">
        <v>0</v>
      </c>
    </row>
    <row r="1985" spans="4:11">
      <c r="D1985"/>
      <c r="F1985" t="s">
        <v>525</v>
      </c>
      <c r="G1985" s="3">
        <v>1</v>
      </c>
      <c r="H1985" s="3">
        <v>1</v>
      </c>
      <c r="I1985" s="4">
        <v>1</v>
      </c>
      <c r="J1985" s="3">
        <v>0</v>
      </c>
      <c r="K1985" s="4">
        <v>0</v>
      </c>
    </row>
    <row r="1986" spans="4:11">
      <c r="D1986"/>
      <c r="E1986" t="s">
        <v>549</v>
      </c>
      <c r="F1986" t="s">
        <v>561</v>
      </c>
      <c r="G1986" s="3">
        <v>1</v>
      </c>
      <c r="H1986" s="3">
        <v>1</v>
      </c>
      <c r="I1986" s="4">
        <v>1</v>
      </c>
      <c r="J1986" s="3">
        <v>0</v>
      </c>
      <c r="K1986" s="4">
        <v>0</v>
      </c>
    </row>
    <row r="1987" spans="4:11">
      <c r="D1987"/>
      <c r="F1987" t="s">
        <v>562</v>
      </c>
      <c r="G1987" s="3">
        <v>1</v>
      </c>
      <c r="H1987" s="3">
        <v>1</v>
      </c>
      <c r="I1987" s="4">
        <v>1</v>
      </c>
      <c r="J1987" s="3">
        <v>0</v>
      </c>
      <c r="K1987" s="4">
        <v>0</v>
      </c>
    </row>
    <row r="1988" spans="4:11">
      <c r="D1988"/>
      <c r="F1988" t="s">
        <v>524</v>
      </c>
      <c r="G1988" s="3">
        <v>1</v>
      </c>
      <c r="H1988" s="3">
        <v>1</v>
      </c>
      <c r="I1988" s="4">
        <v>1</v>
      </c>
      <c r="J1988" s="3">
        <v>0</v>
      </c>
      <c r="K1988" s="4">
        <v>0</v>
      </c>
    </row>
    <row r="1989" spans="4:11">
      <c r="D1989"/>
      <c r="F1989" t="s">
        <v>525</v>
      </c>
      <c r="G1989" s="3">
        <v>1</v>
      </c>
      <c r="H1989" s="3">
        <v>1</v>
      </c>
      <c r="I1989" s="4">
        <v>1</v>
      </c>
      <c r="J1989" s="3">
        <v>0</v>
      </c>
      <c r="K1989" s="4">
        <v>0</v>
      </c>
    </row>
    <row r="1990" spans="4:11">
      <c r="D1990"/>
      <c r="E1990" t="s">
        <v>550</v>
      </c>
      <c r="F1990" t="s">
        <v>561</v>
      </c>
      <c r="G1990" s="3">
        <v>1</v>
      </c>
      <c r="H1990" s="3">
        <v>1</v>
      </c>
      <c r="I1990" s="4">
        <v>1</v>
      </c>
      <c r="J1990" s="3">
        <v>0</v>
      </c>
      <c r="K1990" s="4">
        <v>0</v>
      </c>
    </row>
    <row r="1991" spans="4:11">
      <c r="D1991"/>
      <c r="F1991" t="s">
        <v>562</v>
      </c>
      <c r="G1991" s="3">
        <v>1</v>
      </c>
      <c r="H1991" s="3">
        <v>1</v>
      </c>
      <c r="I1991" s="4">
        <v>1</v>
      </c>
      <c r="J1991" s="3">
        <v>0</v>
      </c>
      <c r="K1991" s="4">
        <v>0</v>
      </c>
    </row>
    <row r="1992" spans="4:11">
      <c r="D1992"/>
      <c r="F1992" t="s">
        <v>524</v>
      </c>
      <c r="G1992" s="3">
        <v>1</v>
      </c>
      <c r="H1992" s="3">
        <v>1</v>
      </c>
      <c r="I1992" s="4">
        <v>1</v>
      </c>
      <c r="J1992" s="3">
        <v>0</v>
      </c>
      <c r="K1992" s="4">
        <v>0</v>
      </c>
    </row>
    <row r="1993" spans="4:11">
      <c r="D1993"/>
      <c r="F1993" t="s">
        <v>525</v>
      </c>
      <c r="G1993" s="3">
        <v>1</v>
      </c>
      <c r="H1993" s="3">
        <v>1</v>
      </c>
      <c r="I1993" s="4">
        <v>1</v>
      </c>
      <c r="J1993" s="3">
        <v>0</v>
      </c>
      <c r="K1993" s="4">
        <v>0</v>
      </c>
    </row>
    <row r="1994" spans="4:11">
      <c r="D1994"/>
      <c r="E1994" t="s">
        <v>551</v>
      </c>
      <c r="F1994" t="s">
        <v>561</v>
      </c>
      <c r="G1994" s="3">
        <v>1</v>
      </c>
      <c r="H1994" s="3">
        <v>1</v>
      </c>
      <c r="I1994" s="4">
        <v>1</v>
      </c>
      <c r="J1994" s="3">
        <v>0</v>
      </c>
      <c r="K1994" s="4">
        <v>0</v>
      </c>
    </row>
    <row r="1995" spans="4:11">
      <c r="D1995"/>
      <c r="F1995" t="s">
        <v>562</v>
      </c>
      <c r="G1995" s="3">
        <v>1</v>
      </c>
      <c r="H1995" s="3">
        <v>1</v>
      </c>
      <c r="I1995" s="4">
        <v>1</v>
      </c>
      <c r="J1995" s="3">
        <v>0</v>
      </c>
      <c r="K1995" s="4">
        <v>0</v>
      </c>
    </row>
    <row r="1996" spans="4:11">
      <c r="D1996"/>
      <c r="F1996" t="s">
        <v>524</v>
      </c>
      <c r="G1996" s="3">
        <v>1</v>
      </c>
      <c r="H1996" s="3">
        <v>1</v>
      </c>
      <c r="I1996" s="4">
        <v>1</v>
      </c>
      <c r="J1996" s="3">
        <v>0</v>
      </c>
      <c r="K1996" s="4">
        <v>0</v>
      </c>
    </row>
    <row r="1997" spans="4:11">
      <c r="D1997"/>
      <c r="F1997" t="s">
        <v>525</v>
      </c>
      <c r="G1997" s="3">
        <v>1</v>
      </c>
      <c r="H1997" s="3">
        <v>1</v>
      </c>
      <c r="I1997" s="4">
        <v>1</v>
      </c>
      <c r="J1997" s="3">
        <v>0</v>
      </c>
      <c r="K1997" s="4">
        <v>0</v>
      </c>
    </row>
    <row r="1998" spans="4:11">
      <c r="D1998"/>
      <c r="E1998" t="s">
        <v>552</v>
      </c>
      <c r="F1998" t="s">
        <v>561</v>
      </c>
      <c r="G1998" s="3">
        <v>1</v>
      </c>
      <c r="H1998" s="3">
        <v>1</v>
      </c>
      <c r="I1998" s="4">
        <v>1</v>
      </c>
      <c r="J1998" s="3">
        <v>0</v>
      </c>
      <c r="K1998" s="4">
        <v>0</v>
      </c>
    </row>
    <row r="1999" spans="4:11">
      <c r="D1999"/>
      <c r="F1999" t="s">
        <v>562</v>
      </c>
      <c r="G1999" s="3">
        <v>1</v>
      </c>
      <c r="H1999" s="3">
        <v>1</v>
      </c>
      <c r="I1999" s="4">
        <v>1</v>
      </c>
      <c r="J1999" s="3">
        <v>0</v>
      </c>
      <c r="K1999" s="4">
        <v>0</v>
      </c>
    </row>
    <row r="2000" spans="4:11">
      <c r="D2000"/>
      <c r="F2000" t="s">
        <v>524</v>
      </c>
      <c r="G2000" s="3">
        <v>1</v>
      </c>
      <c r="H2000" s="3">
        <v>1</v>
      </c>
      <c r="I2000" s="4">
        <v>1</v>
      </c>
      <c r="J2000" s="3">
        <v>0</v>
      </c>
      <c r="K2000" s="4">
        <v>0</v>
      </c>
    </row>
    <row r="2001" spans="4:11">
      <c r="D2001"/>
      <c r="F2001" t="s">
        <v>525</v>
      </c>
      <c r="G2001" s="3">
        <v>1</v>
      </c>
      <c r="H2001" s="3">
        <v>1</v>
      </c>
      <c r="I2001" s="4">
        <v>1</v>
      </c>
      <c r="J2001" s="3">
        <v>0</v>
      </c>
      <c r="K2001" s="4">
        <v>0</v>
      </c>
    </row>
    <row r="2002" spans="4:11">
      <c r="D2002"/>
      <c r="E2002" t="s">
        <v>553</v>
      </c>
      <c r="F2002" t="s">
        <v>561</v>
      </c>
      <c r="G2002" s="3">
        <v>1</v>
      </c>
      <c r="H2002" s="3">
        <v>1</v>
      </c>
      <c r="I2002" s="4">
        <v>1</v>
      </c>
      <c r="J2002" s="3">
        <v>0</v>
      </c>
      <c r="K2002" s="4">
        <v>0</v>
      </c>
    </row>
    <row r="2003" spans="4:11">
      <c r="D2003"/>
      <c r="F2003" t="s">
        <v>562</v>
      </c>
      <c r="G2003" s="3">
        <v>1</v>
      </c>
      <c r="H2003" s="3">
        <v>1</v>
      </c>
      <c r="I2003" s="4">
        <v>1</v>
      </c>
      <c r="J2003" s="3">
        <v>0</v>
      </c>
      <c r="K2003" s="4">
        <v>0</v>
      </c>
    </row>
    <row r="2004" spans="4:11">
      <c r="D2004"/>
      <c r="F2004" t="s">
        <v>524</v>
      </c>
      <c r="G2004" s="3">
        <v>1</v>
      </c>
      <c r="H2004" s="3">
        <v>1</v>
      </c>
      <c r="I2004" s="4">
        <v>1</v>
      </c>
      <c r="J2004" s="3">
        <v>0</v>
      </c>
      <c r="K2004" s="4">
        <v>0</v>
      </c>
    </row>
    <row r="2005" spans="4:11">
      <c r="D2005"/>
      <c r="F2005" t="s">
        <v>525</v>
      </c>
      <c r="G2005" s="3">
        <v>1</v>
      </c>
      <c r="H2005" s="3">
        <v>1</v>
      </c>
      <c r="I2005" s="4">
        <v>1</v>
      </c>
      <c r="J2005" s="3">
        <v>0</v>
      </c>
      <c r="K2005" s="4">
        <v>0</v>
      </c>
    </row>
    <row r="2006" spans="4:11">
      <c r="D2006"/>
      <c r="E2006" t="s">
        <v>554</v>
      </c>
      <c r="F2006" t="s">
        <v>561</v>
      </c>
      <c r="G2006" s="3">
        <v>1</v>
      </c>
      <c r="H2006" s="3">
        <v>1</v>
      </c>
      <c r="I2006" s="4">
        <v>1</v>
      </c>
      <c r="J2006" s="3">
        <v>0</v>
      </c>
      <c r="K2006" s="4">
        <v>0</v>
      </c>
    </row>
    <row r="2007" spans="4:11">
      <c r="D2007"/>
      <c r="F2007" t="s">
        <v>562</v>
      </c>
      <c r="G2007" s="3">
        <v>1</v>
      </c>
      <c r="H2007" s="3">
        <v>1</v>
      </c>
      <c r="I2007" s="4">
        <v>1</v>
      </c>
      <c r="J2007" s="3">
        <v>0</v>
      </c>
      <c r="K2007" s="4">
        <v>0</v>
      </c>
    </row>
    <row r="2008" spans="4:11">
      <c r="D2008"/>
      <c r="F2008" t="s">
        <v>524</v>
      </c>
      <c r="G2008" s="3">
        <v>1</v>
      </c>
      <c r="H2008" s="3">
        <v>1</v>
      </c>
      <c r="I2008" s="4">
        <v>1</v>
      </c>
      <c r="J2008" s="3">
        <v>0</v>
      </c>
      <c r="K2008" s="4">
        <v>0</v>
      </c>
    </row>
    <row r="2009" spans="4:11">
      <c r="D2009"/>
      <c r="F2009" t="s">
        <v>525</v>
      </c>
      <c r="G2009" s="3">
        <v>1</v>
      </c>
      <c r="H2009" s="3">
        <v>1</v>
      </c>
      <c r="I2009" s="4">
        <v>1</v>
      </c>
      <c r="J2009" s="3">
        <v>0</v>
      </c>
      <c r="K2009" s="4">
        <v>0</v>
      </c>
    </row>
    <row r="2010" spans="4:11">
      <c r="D2010"/>
      <c r="E2010" t="s">
        <v>555</v>
      </c>
      <c r="F2010" t="s">
        <v>561</v>
      </c>
      <c r="G2010" s="3">
        <v>1</v>
      </c>
      <c r="H2010" s="3">
        <v>1</v>
      </c>
      <c r="I2010" s="4">
        <v>1</v>
      </c>
      <c r="J2010" s="3">
        <v>0</v>
      </c>
      <c r="K2010" s="4">
        <v>0</v>
      </c>
    </row>
    <row r="2011" spans="4:11">
      <c r="D2011"/>
      <c r="F2011" t="s">
        <v>562</v>
      </c>
      <c r="G2011" s="3">
        <v>1</v>
      </c>
      <c r="H2011" s="3">
        <v>1</v>
      </c>
      <c r="I2011" s="4">
        <v>1</v>
      </c>
      <c r="J2011" s="3">
        <v>0</v>
      </c>
      <c r="K2011" s="4">
        <v>0</v>
      </c>
    </row>
    <row r="2012" spans="4:11">
      <c r="D2012"/>
      <c r="F2012" t="s">
        <v>524</v>
      </c>
      <c r="G2012" s="3">
        <v>1</v>
      </c>
      <c r="H2012" s="3">
        <v>1</v>
      </c>
      <c r="I2012" s="4">
        <v>1</v>
      </c>
      <c r="J2012" s="3">
        <v>0</v>
      </c>
      <c r="K2012" s="4">
        <v>0</v>
      </c>
    </row>
    <row r="2013" spans="4:11">
      <c r="D2013"/>
      <c r="F2013" t="s">
        <v>525</v>
      </c>
      <c r="G2013" s="3">
        <v>1</v>
      </c>
      <c r="H2013" s="3">
        <v>1</v>
      </c>
      <c r="I2013" s="4">
        <v>1</v>
      </c>
      <c r="J2013" s="3">
        <v>0</v>
      </c>
      <c r="K2013" s="4">
        <v>0</v>
      </c>
    </row>
    <row r="2014" spans="4:11">
      <c r="D2014"/>
      <c r="E2014" t="s">
        <v>556</v>
      </c>
      <c r="F2014" t="s">
        <v>561</v>
      </c>
      <c r="G2014" s="3">
        <v>1</v>
      </c>
      <c r="H2014" s="3">
        <v>1</v>
      </c>
      <c r="I2014" s="4">
        <v>1</v>
      </c>
      <c r="J2014" s="3">
        <v>0</v>
      </c>
      <c r="K2014" s="4">
        <v>0</v>
      </c>
    </row>
    <row r="2015" spans="4:11">
      <c r="D2015"/>
      <c r="F2015" t="s">
        <v>562</v>
      </c>
      <c r="G2015" s="3">
        <v>1</v>
      </c>
      <c r="H2015" s="3">
        <v>1</v>
      </c>
      <c r="I2015" s="4">
        <v>1</v>
      </c>
      <c r="J2015" s="3">
        <v>0</v>
      </c>
      <c r="K2015" s="4">
        <v>0</v>
      </c>
    </row>
    <row r="2016" spans="4:11">
      <c r="D2016"/>
      <c r="F2016" t="s">
        <v>524</v>
      </c>
      <c r="G2016" s="3">
        <v>1</v>
      </c>
      <c r="H2016" s="3">
        <v>1</v>
      </c>
      <c r="I2016" s="4">
        <v>1</v>
      </c>
      <c r="J2016" s="3">
        <v>0</v>
      </c>
      <c r="K2016" s="4">
        <v>0</v>
      </c>
    </row>
    <row r="2017" spans="4:11">
      <c r="D2017"/>
      <c r="F2017" t="s">
        <v>525</v>
      </c>
      <c r="G2017" s="3">
        <v>1</v>
      </c>
      <c r="H2017" s="3">
        <v>1</v>
      </c>
      <c r="I2017" s="4">
        <v>1</v>
      </c>
      <c r="J2017" s="3">
        <v>0</v>
      </c>
      <c r="K2017" s="4">
        <v>0</v>
      </c>
    </row>
    <row r="2018" spans="4:11">
      <c r="D2018"/>
      <c r="E2018" t="s">
        <v>557</v>
      </c>
      <c r="F2018" t="s">
        <v>561</v>
      </c>
      <c r="G2018" s="3">
        <v>1</v>
      </c>
      <c r="H2018" s="3">
        <v>1</v>
      </c>
      <c r="I2018" s="4">
        <v>1</v>
      </c>
      <c r="J2018" s="3">
        <v>0</v>
      </c>
      <c r="K2018" s="4">
        <v>0</v>
      </c>
    </row>
    <row r="2019" spans="4:11">
      <c r="D2019"/>
      <c r="F2019" t="s">
        <v>562</v>
      </c>
      <c r="G2019" s="3">
        <v>1</v>
      </c>
      <c r="H2019" s="3">
        <v>1</v>
      </c>
      <c r="I2019" s="4">
        <v>1</v>
      </c>
      <c r="J2019" s="3">
        <v>0</v>
      </c>
      <c r="K2019" s="4">
        <v>0</v>
      </c>
    </row>
    <row r="2020" spans="4:11">
      <c r="D2020"/>
      <c r="F2020" t="s">
        <v>524</v>
      </c>
      <c r="G2020" s="3">
        <v>1</v>
      </c>
      <c r="H2020" s="3">
        <v>1</v>
      </c>
      <c r="I2020" s="4">
        <v>1</v>
      </c>
      <c r="J2020" s="3">
        <v>0</v>
      </c>
      <c r="K2020" s="4">
        <v>0</v>
      </c>
    </row>
    <row r="2021" spans="4:11">
      <c r="D2021"/>
      <c r="F2021" t="s">
        <v>525</v>
      </c>
      <c r="G2021" s="3">
        <v>1</v>
      </c>
      <c r="H2021" s="3">
        <v>1</v>
      </c>
      <c r="I2021" s="4">
        <v>1</v>
      </c>
      <c r="J2021" s="3">
        <v>0</v>
      </c>
      <c r="K2021" s="4">
        <v>0</v>
      </c>
    </row>
    <row r="2022" spans="4:11">
      <c r="D2022"/>
      <c r="E2022" t="s">
        <v>558</v>
      </c>
      <c r="F2022" t="s">
        <v>561</v>
      </c>
      <c r="G2022" s="3">
        <v>1</v>
      </c>
      <c r="H2022" s="3">
        <v>1</v>
      </c>
      <c r="I2022" s="4">
        <v>1</v>
      </c>
      <c r="J2022" s="3">
        <v>0</v>
      </c>
      <c r="K2022" s="4">
        <v>0</v>
      </c>
    </row>
    <row r="2023" spans="4:11">
      <c r="D2023"/>
      <c r="F2023" t="s">
        <v>562</v>
      </c>
      <c r="G2023" s="3">
        <v>1</v>
      </c>
      <c r="H2023" s="3">
        <v>1</v>
      </c>
      <c r="I2023" s="4">
        <v>1</v>
      </c>
      <c r="J2023" s="3">
        <v>0</v>
      </c>
      <c r="K2023" s="4">
        <v>0</v>
      </c>
    </row>
    <row r="2024" spans="4:11">
      <c r="D2024"/>
      <c r="F2024" t="s">
        <v>524</v>
      </c>
      <c r="G2024" s="3">
        <v>1</v>
      </c>
      <c r="H2024" s="3">
        <v>1</v>
      </c>
      <c r="I2024" s="4">
        <v>1</v>
      </c>
      <c r="J2024" s="3">
        <v>0</v>
      </c>
      <c r="K2024" s="4">
        <v>0</v>
      </c>
    </row>
    <row r="2025" spans="4:11">
      <c r="D2025"/>
      <c r="F2025" t="s">
        <v>525</v>
      </c>
      <c r="G2025" s="3">
        <v>1</v>
      </c>
      <c r="H2025" s="3">
        <v>1</v>
      </c>
      <c r="I2025" s="4">
        <v>1</v>
      </c>
      <c r="J2025" s="3">
        <v>0</v>
      </c>
      <c r="K2025" s="4">
        <v>0</v>
      </c>
    </row>
    <row r="2026" spans="4:11">
      <c r="D2026"/>
      <c r="E2026" t="s">
        <v>559</v>
      </c>
      <c r="F2026" t="s">
        <v>561</v>
      </c>
      <c r="G2026" s="3">
        <v>1</v>
      </c>
      <c r="H2026" s="3">
        <v>1</v>
      </c>
      <c r="I2026" s="4">
        <v>1</v>
      </c>
      <c r="J2026" s="3">
        <v>0</v>
      </c>
      <c r="K2026" s="4">
        <v>0</v>
      </c>
    </row>
    <row r="2027" spans="4:11">
      <c r="D2027"/>
      <c r="F2027" t="s">
        <v>562</v>
      </c>
      <c r="G2027" s="3">
        <v>1</v>
      </c>
      <c r="H2027" s="3">
        <v>1</v>
      </c>
      <c r="I2027" s="4">
        <v>1</v>
      </c>
      <c r="J2027" s="3">
        <v>0</v>
      </c>
      <c r="K2027" s="4">
        <v>0</v>
      </c>
    </row>
    <row r="2028" spans="4:11">
      <c r="D2028"/>
      <c r="F2028" t="s">
        <v>524</v>
      </c>
      <c r="G2028" s="3">
        <v>1</v>
      </c>
      <c r="H2028" s="3">
        <v>1</v>
      </c>
      <c r="I2028" s="4">
        <v>1</v>
      </c>
      <c r="J2028" s="3">
        <v>0</v>
      </c>
      <c r="K2028" s="4">
        <v>0</v>
      </c>
    </row>
    <row r="2029" spans="4:11">
      <c r="D2029"/>
      <c r="F2029" t="s">
        <v>525</v>
      </c>
      <c r="G2029" s="3">
        <v>1</v>
      </c>
      <c r="H2029" s="3">
        <v>1</v>
      </c>
      <c r="I2029" s="4">
        <v>1</v>
      </c>
      <c r="J2029" s="3">
        <v>0</v>
      </c>
      <c r="K2029" s="4">
        <v>0</v>
      </c>
    </row>
    <row r="2030" spans="4:11">
      <c r="D2030"/>
      <c r="E2030" t="s">
        <v>560</v>
      </c>
      <c r="F2030" t="s">
        <v>561</v>
      </c>
      <c r="G2030" s="3">
        <v>1</v>
      </c>
      <c r="H2030" s="3">
        <v>1</v>
      </c>
      <c r="I2030" s="4">
        <v>1</v>
      </c>
      <c r="J2030" s="3">
        <v>0</v>
      </c>
      <c r="K2030" s="4">
        <v>0</v>
      </c>
    </row>
    <row r="2031" spans="4:11">
      <c r="D2031"/>
      <c r="F2031" t="s">
        <v>562</v>
      </c>
      <c r="G2031" s="3">
        <v>1</v>
      </c>
      <c r="H2031" s="3">
        <v>1</v>
      </c>
      <c r="I2031" s="4">
        <v>1</v>
      </c>
      <c r="J2031" s="3">
        <v>0</v>
      </c>
      <c r="K2031" s="4">
        <v>0</v>
      </c>
    </row>
    <row r="2032" spans="4:11">
      <c r="D2032"/>
      <c r="F2032" t="s">
        <v>524</v>
      </c>
      <c r="G2032" s="3">
        <v>1</v>
      </c>
      <c r="H2032" s="3">
        <v>1</v>
      </c>
      <c r="I2032" s="4">
        <v>1</v>
      </c>
      <c r="J2032" s="3">
        <v>0</v>
      </c>
      <c r="K2032" s="4">
        <v>0</v>
      </c>
    </row>
    <row r="2033" spans="4:11">
      <c r="D2033"/>
      <c r="F2033" t="s">
        <v>525</v>
      </c>
      <c r="G2033" s="3">
        <v>1</v>
      </c>
      <c r="H2033" s="3">
        <v>1</v>
      </c>
      <c r="I2033" s="4">
        <v>1</v>
      </c>
      <c r="J2033" s="3">
        <v>0</v>
      </c>
      <c r="K2033" s="4">
        <v>0</v>
      </c>
    </row>
    <row r="2034" spans="4:11">
      <c r="D2034" t="s">
        <v>355</v>
      </c>
      <c r="E2034" t="s">
        <v>507</v>
      </c>
      <c r="F2034" t="s">
        <v>561</v>
      </c>
      <c r="G2034" s="3">
        <v>1</v>
      </c>
      <c r="H2034" s="3">
        <v>1</v>
      </c>
      <c r="I2034" s="4">
        <v>1</v>
      </c>
      <c r="J2034" s="3">
        <v>0</v>
      </c>
      <c r="K2034" s="4">
        <v>0</v>
      </c>
    </row>
    <row r="2035" spans="4:11">
      <c r="D2035"/>
      <c r="F2035" t="s">
        <v>562</v>
      </c>
      <c r="G2035" s="3">
        <v>1</v>
      </c>
      <c r="H2035" s="3">
        <v>1</v>
      </c>
      <c r="I2035" s="4">
        <v>1</v>
      </c>
      <c r="J2035" s="3">
        <v>0</v>
      </c>
      <c r="K2035" s="4">
        <v>0</v>
      </c>
    </row>
    <row r="2036" spans="4:11">
      <c r="D2036"/>
      <c r="F2036" t="s">
        <v>524</v>
      </c>
      <c r="G2036" s="3">
        <v>1</v>
      </c>
      <c r="H2036" s="3">
        <v>1</v>
      </c>
      <c r="I2036" s="4">
        <v>1</v>
      </c>
      <c r="J2036" s="3">
        <v>0</v>
      </c>
      <c r="K2036" s="4">
        <v>0</v>
      </c>
    </row>
    <row r="2037" spans="4:11">
      <c r="D2037"/>
      <c r="E2037" t="s">
        <v>508</v>
      </c>
      <c r="F2037" t="s">
        <v>561</v>
      </c>
      <c r="G2037" s="3">
        <v>1</v>
      </c>
      <c r="H2037" s="3">
        <v>1</v>
      </c>
      <c r="I2037" s="4">
        <v>1</v>
      </c>
      <c r="J2037" s="3">
        <v>0</v>
      </c>
      <c r="K2037" s="4">
        <v>0</v>
      </c>
    </row>
    <row r="2038" spans="4:11">
      <c r="D2038"/>
      <c r="F2038" t="s">
        <v>562</v>
      </c>
      <c r="G2038" s="3">
        <v>1</v>
      </c>
      <c r="H2038" s="3">
        <v>1</v>
      </c>
      <c r="I2038" s="4">
        <v>1</v>
      </c>
      <c r="J2038" s="3">
        <v>0</v>
      </c>
      <c r="K2038" s="4">
        <v>0</v>
      </c>
    </row>
    <row r="2039" spans="4:11">
      <c r="D2039"/>
      <c r="F2039" t="s">
        <v>524</v>
      </c>
      <c r="G2039" s="3">
        <v>1</v>
      </c>
      <c r="H2039" s="3">
        <v>1</v>
      </c>
      <c r="I2039" s="4">
        <v>1</v>
      </c>
      <c r="J2039" s="3">
        <v>0</v>
      </c>
      <c r="K2039" s="4">
        <v>0</v>
      </c>
    </row>
    <row r="2040" spans="4:11">
      <c r="D2040"/>
      <c r="E2040" t="s">
        <v>509</v>
      </c>
      <c r="F2040" t="s">
        <v>561</v>
      </c>
      <c r="G2040" s="3">
        <v>1</v>
      </c>
      <c r="H2040" s="3">
        <v>1</v>
      </c>
      <c r="I2040" s="4">
        <v>1</v>
      </c>
      <c r="J2040" s="3">
        <v>0</v>
      </c>
      <c r="K2040" s="4">
        <v>0</v>
      </c>
    </row>
    <row r="2041" spans="4:11">
      <c r="D2041"/>
      <c r="F2041" t="s">
        <v>562</v>
      </c>
      <c r="G2041" s="3">
        <v>1</v>
      </c>
      <c r="H2041" s="3">
        <v>1</v>
      </c>
      <c r="I2041" s="4">
        <v>1</v>
      </c>
      <c r="J2041" s="3">
        <v>0</v>
      </c>
      <c r="K2041" s="4">
        <v>0</v>
      </c>
    </row>
    <row r="2042" spans="4:11">
      <c r="D2042"/>
      <c r="F2042" t="s">
        <v>524</v>
      </c>
      <c r="G2042" s="3">
        <v>1</v>
      </c>
      <c r="H2042" s="3">
        <v>1</v>
      </c>
      <c r="I2042" s="4">
        <v>1</v>
      </c>
      <c r="J2042" s="3">
        <v>0</v>
      </c>
      <c r="K2042" s="4">
        <v>0</v>
      </c>
    </row>
    <row r="2043" spans="4:11">
      <c r="D2043"/>
      <c r="E2043" t="s">
        <v>510</v>
      </c>
      <c r="F2043" t="s">
        <v>561</v>
      </c>
      <c r="G2043" s="3">
        <v>1</v>
      </c>
      <c r="H2043" s="3">
        <v>1</v>
      </c>
      <c r="I2043" s="4">
        <v>1</v>
      </c>
      <c r="J2043" s="3">
        <v>0</v>
      </c>
      <c r="K2043" s="4">
        <v>0</v>
      </c>
    </row>
    <row r="2044" spans="4:11">
      <c r="D2044"/>
      <c r="F2044" t="s">
        <v>562</v>
      </c>
      <c r="G2044" s="3">
        <v>1</v>
      </c>
      <c r="H2044" s="3">
        <v>1</v>
      </c>
      <c r="I2044" s="4">
        <v>1</v>
      </c>
      <c r="J2044" s="3">
        <v>0</v>
      </c>
      <c r="K2044" s="4">
        <v>0</v>
      </c>
    </row>
    <row r="2045" spans="4:11">
      <c r="D2045"/>
      <c r="F2045" t="s">
        <v>524</v>
      </c>
      <c r="G2045" s="3">
        <v>1</v>
      </c>
      <c r="H2045" s="3">
        <v>1</v>
      </c>
      <c r="I2045" s="4">
        <v>1</v>
      </c>
      <c r="J2045" s="3">
        <v>0</v>
      </c>
      <c r="K2045" s="4">
        <v>0</v>
      </c>
    </row>
    <row r="2046" spans="4:11">
      <c r="D2046"/>
      <c r="E2046" t="s">
        <v>511</v>
      </c>
      <c r="F2046" t="s">
        <v>561</v>
      </c>
      <c r="G2046" s="3">
        <v>1</v>
      </c>
      <c r="H2046" s="3">
        <v>1</v>
      </c>
      <c r="I2046" s="4">
        <v>1</v>
      </c>
      <c r="J2046" s="3">
        <v>0</v>
      </c>
      <c r="K2046" s="4">
        <v>0</v>
      </c>
    </row>
    <row r="2047" spans="4:11">
      <c r="D2047"/>
      <c r="F2047" t="s">
        <v>562</v>
      </c>
      <c r="G2047" s="3">
        <v>1</v>
      </c>
      <c r="H2047" s="3">
        <v>1</v>
      </c>
      <c r="I2047" s="4">
        <v>1</v>
      </c>
      <c r="J2047" s="3">
        <v>0</v>
      </c>
      <c r="K2047" s="4">
        <v>0</v>
      </c>
    </row>
    <row r="2048" spans="4:11">
      <c r="D2048"/>
      <c r="F2048" t="s">
        <v>524</v>
      </c>
      <c r="G2048" s="3">
        <v>1</v>
      </c>
      <c r="H2048" s="3">
        <v>1</v>
      </c>
      <c r="I2048" s="4">
        <v>1</v>
      </c>
      <c r="J2048" s="3">
        <v>0</v>
      </c>
      <c r="K2048" s="4">
        <v>0</v>
      </c>
    </row>
    <row r="2049" spans="4:11">
      <c r="D2049"/>
      <c r="E2049" t="s">
        <v>512</v>
      </c>
      <c r="F2049" t="s">
        <v>561</v>
      </c>
      <c r="G2049" s="3">
        <v>1</v>
      </c>
      <c r="H2049" s="3">
        <v>1</v>
      </c>
      <c r="I2049" s="4">
        <v>1</v>
      </c>
      <c r="J2049" s="3">
        <v>0</v>
      </c>
      <c r="K2049" s="4">
        <v>0</v>
      </c>
    </row>
    <row r="2050" spans="4:11">
      <c r="D2050"/>
      <c r="F2050" t="s">
        <v>562</v>
      </c>
      <c r="G2050" s="3">
        <v>1</v>
      </c>
      <c r="H2050" s="3">
        <v>1</v>
      </c>
      <c r="I2050" s="4">
        <v>1</v>
      </c>
      <c r="J2050" s="3">
        <v>0</v>
      </c>
      <c r="K2050" s="4">
        <v>0</v>
      </c>
    </row>
    <row r="2051" spans="4:11">
      <c r="D2051"/>
      <c r="F2051" t="s">
        <v>524</v>
      </c>
      <c r="G2051" s="3">
        <v>1</v>
      </c>
      <c r="H2051" s="3">
        <v>1</v>
      </c>
      <c r="I2051" s="4">
        <v>1</v>
      </c>
      <c r="J2051" s="3">
        <v>0</v>
      </c>
      <c r="K2051" s="4">
        <v>0</v>
      </c>
    </row>
    <row r="2052" spans="4:11">
      <c r="D2052"/>
      <c r="E2052" t="s">
        <v>513</v>
      </c>
      <c r="F2052" t="s">
        <v>561</v>
      </c>
      <c r="G2052" s="3">
        <v>1</v>
      </c>
      <c r="H2052" s="3">
        <v>1</v>
      </c>
      <c r="I2052" s="4">
        <v>1</v>
      </c>
      <c r="J2052" s="3">
        <v>0</v>
      </c>
      <c r="K2052" s="4">
        <v>0</v>
      </c>
    </row>
    <row r="2053" spans="4:11">
      <c r="D2053"/>
      <c r="F2053" t="s">
        <v>562</v>
      </c>
      <c r="G2053" s="3">
        <v>1</v>
      </c>
      <c r="H2053" s="3">
        <v>1</v>
      </c>
      <c r="I2053" s="4">
        <v>1</v>
      </c>
      <c r="J2053" s="3">
        <v>0</v>
      </c>
      <c r="K2053" s="4">
        <v>0</v>
      </c>
    </row>
    <row r="2054" spans="4:11">
      <c r="D2054"/>
      <c r="F2054" t="s">
        <v>524</v>
      </c>
      <c r="G2054" s="3">
        <v>1</v>
      </c>
      <c r="H2054" s="3">
        <v>1</v>
      </c>
      <c r="I2054" s="4">
        <v>1</v>
      </c>
      <c r="J2054" s="3">
        <v>0</v>
      </c>
      <c r="K2054" s="4">
        <v>0</v>
      </c>
    </row>
    <row r="2055" spans="4:11">
      <c r="D2055"/>
      <c r="E2055" t="s">
        <v>514</v>
      </c>
      <c r="F2055" t="s">
        <v>561</v>
      </c>
      <c r="G2055" s="3">
        <v>1</v>
      </c>
      <c r="H2055" s="3">
        <v>1</v>
      </c>
      <c r="I2055" s="4">
        <v>1</v>
      </c>
      <c r="J2055" s="3">
        <v>0</v>
      </c>
      <c r="K2055" s="4">
        <v>0</v>
      </c>
    </row>
    <row r="2056" spans="4:11">
      <c r="D2056"/>
      <c r="F2056" t="s">
        <v>562</v>
      </c>
      <c r="G2056" s="3">
        <v>1</v>
      </c>
      <c r="H2056" s="3">
        <v>1</v>
      </c>
      <c r="I2056" s="4">
        <v>1</v>
      </c>
      <c r="J2056" s="3">
        <v>0</v>
      </c>
      <c r="K2056" s="4">
        <v>0</v>
      </c>
    </row>
    <row r="2057" spans="4:11">
      <c r="D2057"/>
      <c r="F2057" t="s">
        <v>524</v>
      </c>
      <c r="G2057" s="3">
        <v>1</v>
      </c>
      <c r="H2057" s="3">
        <v>1</v>
      </c>
      <c r="I2057" s="4">
        <v>1</v>
      </c>
      <c r="J2057" s="3">
        <v>0</v>
      </c>
      <c r="K2057" s="4">
        <v>0</v>
      </c>
    </row>
    <row r="2058" spans="4:11">
      <c r="D2058"/>
      <c r="E2058" t="s">
        <v>515</v>
      </c>
      <c r="F2058" t="s">
        <v>561</v>
      </c>
      <c r="G2058" s="3">
        <v>1</v>
      </c>
      <c r="H2058" s="3">
        <v>1</v>
      </c>
      <c r="I2058" s="4">
        <v>1</v>
      </c>
      <c r="J2058" s="3">
        <v>0</v>
      </c>
      <c r="K2058" s="4">
        <v>0</v>
      </c>
    </row>
    <row r="2059" spans="4:11">
      <c r="D2059"/>
      <c r="F2059" t="s">
        <v>562</v>
      </c>
      <c r="G2059" s="3">
        <v>1</v>
      </c>
      <c r="H2059" s="3">
        <v>0</v>
      </c>
      <c r="I2059" s="4">
        <v>0</v>
      </c>
      <c r="J2059" s="3">
        <v>1</v>
      </c>
      <c r="K2059" s="4">
        <v>1</v>
      </c>
    </row>
    <row r="2060" spans="4:11">
      <c r="D2060"/>
      <c r="F2060" t="s">
        <v>524</v>
      </c>
      <c r="G2060" s="3">
        <v>1</v>
      </c>
      <c r="H2060" s="3">
        <v>0</v>
      </c>
      <c r="I2060" s="4">
        <v>0</v>
      </c>
      <c r="J2060" s="3">
        <v>1</v>
      </c>
      <c r="K2060" s="4">
        <v>1</v>
      </c>
    </row>
    <row r="2061" spans="4:11">
      <c r="D2061"/>
      <c r="E2061" t="s">
        <v>516</v>
      </c>
      <c r="F2061" t="s">
        <v>561</v>
      </c>
      <c r="G2061" s="3">
        <v>1</v>
      </c>
      <c r="H2061" s="3">
        <v>1</v>
      </c>
      <c r="I2061" s="4">
        <v>1</v>
      </c>
      <c r="J2061" s="3">
        <v>0</v>
      </c>
      <c r="K2061" s="4">
        <v>0</v>
      </c>
    </row>
    <row r="2062" spans="4:11">
      <c r="D2062"/>
      <c r="F2062" t="s">
        <v>562</v>
      </c>
      <c r="G2062" s="3">
        <v>1</v>
      </c>
      <c r="H2062" s="3">
        <v>1</v>
      </c>
      <c r="I2062" s="4">
        <v>1</v>
      </c>
      <c r="J2062" s="3">
        <v>0</v>
      </c>
      <c r="K2062" s="4">
        <v>0</v>
      </c>
    </row>
    <row r="2063" spans="4:11">
      <c r="D2063"/>
      <c r="F2063" t="s">
        <v>524</v>
      </c>
      <c r="G2063" s="3">
        <v>1</v>
      </c>
      <c r="H2063" s="3">
        <v>1</v>
      </c>
      <c r="I2063" s="4">
        <v>1</v>
      </c>
      <c r="J2063" s="3">
        <v>0</v>
      </c>
      <c r="K2063" s="4">
        <v>0</v>
      </c>
    </row>
    <row r="2064" spans="4:11">
      <c r="D2064"/>
      <c r="E2064" t="s">
        <v>517</v>
      </c>
      <c r="F2064" t="s">
        <v>561</v>
      </c>
      <c r="G2064" s="3">
        <v>1</v>
      </c>
      <c r="H2064" s="3">
        <v>1</v>
      </c>
      <c r="I2064" s="4">
        <v>1</v>
      </c>
      <c r="J2064" s="3">
        <v>0</v>
      </c>
      <c r="K2064" s="4">
        <v>0</v>
      </c>
    </row>
    <row r="2065" spans="4:11">
      <c r="D2065"/>
      <c r="F2065" t="s">
        <v>562</v>
      </c>
      <c r="G2065" s="3">
        <v>1</v>
      </c>
      <c r="H2065" s="3">
        <v>1</v>
      </c>
      <c r="I2065" s="4">
        <v>1</v>
      </c>
      <c r="J2065" s="3">
        <v>0</v>
      </c>
      <c r="K2065" s="4">
        <v>0</v>
      </c>
    </row>
    <row r="2066" spans="4:11">
      <c r="D2066"/>
      <c r="F2066" t="s">
        <v>524</v>
      </c>
      <c r="G2066" s="3">
        <v>1</v>
      </c>
      <c r="H2066" s="3">
        <v>1</v>
      </c>
      <c r="I2066" s="4">
        <v>1</v>
      </c>
      <c r="J2066" s="3">
        <v>0</v>
      </c>
      <c r="K2066" s="4">
        <v>0</v>
      </c>
    </row>
    <row r="2067" spans="4:11">
      <c r="D2067"/>
      <c r="E2067" t="s">
        <v>518</v>
      </c>
      <c r="F2067" t="s">
        <v>561</v>
      </c>
      <c r="G2067" s="3">
        <v>1</v>
      </c>
      <c r="H2067" s="3">
        <v>1</v>
      </c>
      <c r="I2067" s="4">
        <v>1</v>
      </c>
      <c r="J2067" s="3">
        <v>0</v>
      </c>
      <c r="K2067" s="4">
        <v>0</v>
      </c>
    </row>
    <row r="2068" spans="4:11">
      <c r="D2068"/>
      <c r="F2068" t="s">
        <v>562</v>
      </c>
      <c r="G2068" s="3">
        <v>1</v>
      </c>
      <c r="H2068" s="3">
        <v>1</v>
      </c>
      <c r="I2068" s="4">
        <v>1</v>
      </c>
      <c r="J2068" s="3">
        <v>0</v>
      </c>
      <c r="K2068" s="4">
        <v>0</v>
      </c>
    </row>
    <row r="2069" spans="4:11">
      <c r="D2069"/>
      <c r="F2069" t="s">
        <v>524</v>
      </c>
      <c r="G2069" s="3">
        <v>1</v>
      </c>
      <c r="H2069" s="3">
        <v>1</v>
      </c>
      <c r="I2069" s="4">
        <v>1</v>
      </c>
      <c r="J2069" s="3">
        <v>0</v>
      </c>
      <c r="K2069" s="4">
        <v>0</v>
      </c>
    </row>
    <row r="2070" spans="4:11">
      <c r="D2070"/>
      <c r="E2070" t="s">
        <v>519</v>
      </c>
      <c r="F2070" t="s">
        <v>561</v>
      </c>
      <c r="G2070" s="3">
        <v>1</v>
      </c>
      <c r="H2070" s="3">
        <v>1</v>
      </c>
      <c r="I2070" s="4">
        <v>1</v>
      </c>
      <c r="J2070" s="3">
        <v>0</v>
      </c>
      <c r="K2070" s="4">
        <v>0</v>
      </c>
    </row>
    <row r="2071" spans="4:11">
      <c r="D2071"/>
      <c r="F2071" t="s">
        <v>562</v>
      </c>
      <c r="G2071" s="3">
        <v>1</v>
      </c>
      <c r="H2071" s="3">
        <v>1</v>
      </c>
      <c r="I2071" s="4">
        <v>1</v>
      </c>
      <c r="J2071" s="3">
        <v>0</v>
      </c>
      <c r="K2071" s="4">
        <v>0</v>
      </c>
    </row>
    <row r="2072" spans="4:11">
      <c r="D2072"/>
      <c r="F2072" t="s">
        <v>524</v>
      </c>
      <c r="G2072" s="3">
        <v>1</v>
      </c>
      <c r="H2072" s="3">
        <v>1</v>
      </c>
      <c r="I2072" s="4">
        <v>1</v>
      </c>
      <c r="J2072" s="3">
        <v>0</v>
      </c>
      <c r="K2072" s="4">
        <v>0</v>
      </c>
    </row>
    <row r="2073" spans="4:11">
      <c r="D2073"/>
      <c r="E2073" t="s">
        <v>520</v>
      </c>
      <c r="F2073" t="s">
        <v>561</v>
      </c>
      <c r="G2073" s="3">
        <v>1</v>
      </c>
      <c r="H2073" s="3">
        <v>1</v>
      </c>
      <c r="I2073" s="4">
        <v>1</v>
      </c>
      <c r="J2073" s="3">
        <v>0</v>
      </c>
      <c r="K2073" s="4">
        <v>0</v>
      </c>
    </row>
    <row r="2074" spans="4:11">
      <c r="D2074"/>
      <c r="F2074" t="s">
        <v>562</v>
      </c>
      <c r="G2074" s="3">
        <v>1</v>
      </c>
      <c r="H2074" s="3">
        <v>1</v>
      </c>
      <c r="I2074" s="4">
        <v>1</v>
      </c>
      <c r="J2074" s="3">
        <v>0</v>
      </c>
      <c r="K2074" s="4">
        <v>0</v>
      </c>
    </row>
    <row r="2075" spans="4:11">
      <c r="D2075"/>
      <c r="F2075" t="s">
        <v>524</v>
      </c>
      <c r="G2075" s="3">
        <v>1</v>
      </c>
      <c r="H2075" s="3">
        <v>1</v>
      </c>
      <c r="I2075" s="4">
        <v>1</v>
      </c>
      <c r="J2075" s="3">
        <v>0</v>
      </c>
      <c r="K2075" s="4">
        <v>0</v>
      </c>
    </row>
    <row r="2076" spans="4:11">
      <c r="D2076"/>
      <c r="E2076" t="s">
        <v>521</v>
      </c>
      <c r="F2076" t="s">
        <v>561</v>
      </c>
      <c r="G2076" s="3">
        <v>1</v>
      </c>
      <c r="H2076" s="3">
        <v>1</v>
      </c>
      <c r="I2076" s="4">
        <v>1</v>
      </c>
      <c r="J2076" s="3">
        <v>0</v>
      </c>
      <c r="K2076" s="4">
        <v>0</v>
      </c>
    </row>
    <row r="2077" spans="4:11">
      <c r="D2077"/>
      <c r="F2077" t="s">
        <v>562</v>
      </c>
      <c r="G2077" s="3">
        <v>1</v>
      </c>
      <c r="H2077" s="3">
        <v>1</v>
      </c>
      <c r="I2077" s="4">
        <v>1</v>
      </c>
      <c r="J2077" s="3">
        <v>0</v>
      </c>
      <c r="K2077" s="4">
        <v>0</v>
      </c>
    </row>
    <row r="2078" spans="4:11">
      <c r="D2078"/>
      <c r="F2078" t="s">
        <v>524</v>
      </c>
      <c r="G2078" s="3">
        <v>1</v>
      </c>
      <c r="H2078" s="3">
        <v>1</v>
      </c>
      <c r="I2078" s="4">
        <v>1</v>
      </c>
      <c r="J2078" s="3">
        <v>0</v>
      </c>
      <c r="K2078" s="4">
        <v>0</v>
      </c>
    </row>
    <row r="2079" spans="4:11">
      <c r="D2079"/>
      <c r="E2079" t="s">
        <v>522</v>
      </c>
      <c r="F2079" t="s">
        <v>561</v>
      </c>
      <c r="G2079" s="3">
        <v>1</v>
      </c>
      <c r="H2079" s="3">
        <v>1</v>
      </c>
      <c r="I2079" s="4">
        <v>1</v>
      </c>
      <c r="J2079" s="3">
        <v>0</v>
      </c>
      <c r="K2079" s="4">
        <v>0</v>
      </c>
    </row>
    <row r="2080" spans="4:11">
      <c r="D2080"/>
      <c r="F2080" t="s">
        <v>562</v>
      </c>
      <c r="G2080" s="3">
        <v>1</v>
      </c>
      <c r="H2080" s="3">
        <v>1</v>
      </c>
      <c r="I2080" s="4">
        <v>1</v>
      </c>
      <c r="J2080" s="3">
        <v>0</v>
      </c>
      <c r="K2080" s="4">
        <v>0</v>
      </c>
    </row>
    <row r="2081" spans="2:11">
      <c r="D2081"/>
      <c r="F2081" t="s">
        <v>524</v>
      </c>
      <c r="G2081" s="3">
        <v>1</v>
      </c>
      <c r="H2081" s="3">
        <v>1</v>
      </c>
      <c r="I2081" s="4">
        <v>1</v>
      </c>
      <c r="J2081" s="3">
        <v>0</v>
      </c>
      <c r="K2081" s="4">
        <v>0</v>
      </c>
    </row>
    <row r="2082" spans="2:11">
      <c r="C2082" t="s">
        <v>523</v>
      </c>
      <c r="D2082"/>
      <c r="G2082" s="3">
        <v>112</v>
      </c>
      <c r="H2082" s="3">
        <v>110</v>
      </c>
      <c r="I2082" s="4">
        <v>0.9821428571428571</v>
      </c>
      <c r="J2082" s="3">
        <v>2</v>
      </c>
      <c r="K2082" s="4">
        <v>1.7857142857142856E-2</v>
      </c>
    </row>
    <row r="2083" spans="2:11">
      <c r="B2083" t="s">
        <v>72</v>
      </c>
      <c r="C2083" t="s">
        <v>17</v>
      </c>
      <c r="D2083" t="s">
        <v>251</v>
      </c>
      <c r="E2083" t="s">
        <v>507</v>
      </c>
      <c r="F2083" t="s">
        <v>525</v>
      </c>
      <c r="G2083" s="3">
        <v>1</v>
      </c>
      <c r="H2083" s="3">
        <v>1</v>
      </c>
      <c r="I2083" s="4">
        <v>1</v>
      </c>
      <c r="J2083" s="3">
        <v>0</v>
      </c>
      <c r="K2083" s="4">
        <v>0</v>
      </c>
    </row>
    <row r="2084" spans="2:11">
      <c r="D2084"/>
      <c r="F2084" t="s">
        <v>526</v>
      </c>
      <c r="G2084" s="3">
        <v>1</v>
      </c>
      <c r="H2084" s="3">
        <v>1</v>
      </c>
      <c r="I2084" s="4">
        <v>1</v>
      </c>
      <c r="J2084" s="3">
        <v>0</v>
      </c>
      <c r="K2084" s="4">
        <v>0</v>
      </c>
    </row>
    <row r="2085" spans="2:11">
      <c r="D2085"/>
      <c r="F2085" t="s">
        <v>590</v>
      </c>
      <c r="G2085" s="3">
        <v>1</v>
      </c>
      <c r="H2085" s="3">
        <v>1</v>
      </c>
      <c r="I2085" s="4">
        <v>1</v>
      </c>
      <c r="J2085" s="3">
        <v>0</v>
      </c>
      <c r="K2085" s="4">
        <v>0</v>
      </c>
    </row>
    <row r="2086" spans="2:11">
      <c r="D2086"/>
      <c r="E2086" t="s">
        <v>508</v>
      </c>
      <c r="F2086" t="s">
        <v>525</v>
      </c>
      <c r="G2086" s="3">
        <v>1</v>
      </c>
      <c r="H2086" s="3">
        <v>1</v>
      </c>
      <c r="I2086" s="4">
        <v>1</v>
      </c>
      <c r="J2086" s="3">
        <v>0</v>
      </c>
      <c r="K2086" s="4">
        <v>0</v>
      </c>
    </row>
    <row r="2087" spans="2:11">
      <c r="D2087"/>
      <c r="F2087" t="s">
        <v>526</v>
      </c>
      <c r="G2087" s="3">
        <v>1</v>
      </c>
      <c r="H2087" s="3">
        <v>1</v>
      </c>
      <c r="I2087" s="4">
        <v>1</v>
      </c>
      <c r="J2087" s="3">
        <v>0</v>
      </c>
      <c r="K2087" s="4">
        <v>0</v>
      </c>
    </row>
    <row r="2088" spans="2:11">
      <c r="D2088"/>
      <c r="F2088" t="s">
        <v>590</v>
      </c>
      <c r="G2088" s="3">
        <v>1</v>
      </c>
      <c r="H2088" s="3">
        <v>1</v>
      </c>
      <c r="I2088" s="4">
        <v>1</v>
      </c>
      <c r="J2088" s="3">
        <v>0</v>
      </c>
      <c r="K2088" s="4">
        <v>0</v>
      </c>
    </row>
    <row r="2089" spans="2:11">
      <c r="D2089"/>
      <c r="E2089" t="s">
        <v>509</v>
      </c>
      <c r="F2089" t="s">
        <v>525</v>
      </c>
      <c r="G2089" s="3">
        <v>1</v>
      </c>
      <c r="H2089" s="3">
        <v>1</v>
      </c>
      <c r="I2089" s="4">
        <v>1</v>
      </c>
      <c r="J2089" s="3">
        <v>0</v>
      </c>
      <c r="K2089" s="4">
        <v>0</v>
      </c>
    </row>
    <row r="2090" spans="2:11">
      <c r="D2090"/>
      <c r="F2090" t="s">
        <v>526</v>
      </c>
      <c r="G2090" s="3">
        <v>1</v>
      </c>
      <c r="H2090" s="3">
        <v>1</v>
      </c>
      <c r="I2090" s="4">
        <v>1</v>
      </c>
      <c r="J2090" s="3">
        <v>0</v>
      </c>
      <c r="K2090" s="4">
        <v>0</v>
      </c>
    </row>
    <row r="2091" spans="2:11">
      <c r="D2091"/>
      <c r="F2091" t="s">
        <v>590</v>
      </c>
      <c r="G2091" s="3">
        <v>1</v>
      </c>
      <c r="H2091" s="3">
        <v>1</v>
      </c>
      <c r="I2091" s="4">
        <v>1</v>
      </c>
      <c r="J2091" s="3">
        <v>0</v>
      </c>
      <c r="K2091" s="4">
        <v>0</v>
      </c>
    </row>
    <row r="2092" spans="2:11">
      <c r="D2092"/>
      <c r="E2092" t="s">
        <v>510</v>
      </c>
      <c r="F2092" t="s">
        <v>525</v>
      </c>
      <c r="G2092" s="3">
        <v>1</v>
      </c>
      <c r="H2092" s="3">
        <v>1</v>
      </c>
      <c r="I2092" s="4">
        <v>1</v>
      </c>
      <c r="J2092" s="3">
        <v>0</v>
      </c>
      <c r="K2092" s="4">
        <v>0</v>
      </c>
    </row>
    <row r="2093" spans="2:11">
      <c r="D2093"/>
      <c r="F2093" t="s">
        <v>526</v>
      </c>
      <c r="G2093" s="3">
        <v>1</v>
      </c>
      <c r="H2093" s="3">
        <v>1</v>
      </c>
      <c r="I2093" s="4">
        <v>1</v>
      </c>
      <c r="J2093" s="3">
        <v>0</v>
      </c>
      <c r="K2093" s="4">
        <v>0</v>
      </c>
    </row>
    <row r="2094" spans="2:11">
      <c r="D2094"/>
      <c r="F2094" t="s">
        <v>590</v>
      </c>
      <c r="G2094" s="3">
        <v>1</v>
      </c>
      <c r="H2094" s="3">
        <v>1</v>
      </c>
      <c r="I2094" s="4">
        <v>1</v>
      </c>
      <c r="J2094" s="3">
        <v>0</v>
      </c>
      <c r="K2094" s="4">
        <v>0</v>
      </c>
    </row>
    <row r="2095" spans="2:11">
      <c r="D2095"/>
      <c r="E2095" t="s">
        <v>511</v>
      </c>
      <c r="F2095" t="s">
        <v>525</v>
      </c>
      <c r="G2095" s="3">
        <v>1</v>
      </c>
      <c r="H2095" s="3">
        <v>1</v>
      </c>
      <c r="I2095" s="4">
        <v>1</v>
      </c>
      <c r="J2095" s="3">
        <v>0</v>
      </c>
      <c r="K2095" s="4">
        <v>0</v>
      </c>
    </row>
    <row r="2096" spans="2:11">
      <c r="D2096"/>
      <c r="F2096" t="s">
        <v>526</v>
      </c>
      <c r="G2096" s="3">
        <v>1</v>
      </c>
      <c r="H2096" s="3">
        <v>1</v>
      </c>
      <c r="I2096" s="4">
        <v>1</v>
      </c>
      <c r="J2096" s="3">
        <v>0</v>
      </c>
      <c r="K2096" s="4">
        <v>0</v>
      </c>
    </row>
    <row r="2097" spans="4:11">
      <c r="D2097"/>
      <c r="F2097" t="s">
        <v>590</v>
      </c>
      <c r="G2097" s="3">
        <v>1</v>
      </c>
      <c r="H2097" s="3">
        <v>1</v>
      </c>
      <c r="I2097" s="4">
        <v>1</v>
      </c>
      <c r="J2097" s="3">
        <v>0</v>
      </c>
      <c r="K2097" s="4">
        <v>0</v>
      </c>
    </row>
    <row r="2098" spans="4:11">
      <c r="D2098"/>
      <c r="E2098" t="s">
        <v>512</v>
      </c>
      <c r="F2098" t="s">
        <v>525</v>
      </c>
      <c r="G2098" s="3">
        <v>1</v>
      </c>
      <c r="H2098" s="3">
        <v>1</v>
      </c>
      <c r="I2098" s="4">
        <v>1</v>
      </c>
      <c r="J2098" s="3">
        <v>0</v>
      </c>
      <c r="K2098" s="4">
        <v>0</v>
      </c>
    </row>
    <row r="2099" spans="4:11">
      <c r="D2099"/>
      <c r="F2099" t="s">
        <v>526</v>
      </c>
      <c r="G2099" s="3">
        <v>1</v>
      </c>
      <c r="H2099" s="3">
        <v>1</v>
      </c>
      <c r="I2099" s="4">
        <v>1</v>
      </c>
      <c r="J2099" s="3">
        <v>0</v>
      </c>
      <c r="K2099" s="4">
        <v>0</v>
      </c>
    </row>
    <row r="2100" spans="4:11">
      <c r="D2100"/>
      <c r="F2100" t="s">
        <v>590</v>
      </c>
      <c r="G2100" s="3">
        <v>1</v>
      </c>
      <c r="H2100" s="3">
        <v>1</v>
      </c>
      <c r="I2100" s="4">
        <v>1</v>
      </c>
      <c r="J2100" s="3">
        <v>0</v>
      </c>
      <c r="K2100" s="4">
        <v>0</v>
      </c>
    </row>
    <row r="2101" spans="4:11">
      <c r="D2101"/>
      <c r="E2101" t="s">
        <v>513</v>
      </c>
      <c r="F2101" t="s">
        <v>525</v>
      </c>
      <c r="G2101" s="3">
        <v>1</v>
      </c>
      <c r="H2101" s="3">
        <v>1</v>
      </c>
      <c r="I2101" s="4">
        <v>1</v>
      </c>
      <c r="J2101" s="3">
        <v>0</v>
      </c>
      <c r="K2101" s="4">
        <v>0</v>
      </c>
    </row>
    <row r="2102" spans="4:11">
      <c r="D2102"/>
      <c r="F2102" t="s">
        <v>526</v>
      </c>
      <c r="G2102" s="3">
        <v>1</v>
      </c>
      <c r="H2102" s="3">
        <v>1</v>
      </c>
      <c r="I2102" s="4">
        <v>1</v>
      </c>
      <c r="J2102" s="3">
        <v>0</v>
      </c>
      <c r="K2102" s="4">
        <v>0</v>
      </c>
    </row>
    <row r="2103" spans="4:11">
      <c r="D2103"/>
      <c r="F2103" t="s">
        <v>590</v>
      </c>
      <c r="G2103" s="3">
        <v>1</v>
      </c>
      <c r="H2103" s="3">
        <v>1</v>
      </c>
      <c r="I2103" s="4">
        <v>1</v>
      </c>
      <c r="J2103" s="3">
        <v>0</v>
      </c>
      <c r="K2103" s="4">
        <v>0</v>
      </c>
    </row>
    <row r="2104" spans="4:11">
      <c r="D2104"/>
      <c r="E2104" t="s">
        <v>514</v>
      </c>
      <c r="F2104" t="s">
        <v>525</v>
      </c>
      <c r="G2104" s="3">
        <v>1</v>
      </c>
      <c r="H2104" s="3">
        <v>1</v>
      </c>
      <c r="I2104" s="4">
        <v>1</v>
      </c>
      <c r="J2104" s="3">
        <v>0</v>
      </c>
      <c r="K2104" s="4">
        <v>0</v>
      </c>
    </row>
    <row r="2105" spans="4:11">
      <c r="D2105"/>
      <c r="F2105" t="s">
        <v>526</v>
      </c>
      <c r="G2105" s="3">
        <v>1</v>
      </c>
      <c r="H2105" s="3">
        <v>1</v>
      </c>
      <c r="I2105" s="4">
        <v>1</v>
      </c>
      <c r="J2105" s="3">
        <v>0</v>
      </c>
      <c r="K2105" s="4">
        <v>0</v>
      </c>
    </row>
    <row r="2106" spans="4:11">
      <c r="D2106"/>
      <c r="F2106" t="s">
        <v>590</v>
      </c>
      <c r="G2106" s="3">
        <v>1</v>
      </c>
      <c r="H2106" s="3">
        <v>1</v>
      </c>
      <c r="I2106" s="4">
        <v>1</v>
      </c>
      <c r="J2106" s="3">
        <v>0</v>
      </c>
      <c r="K2106" s="4">
        <v>0</v>
      </c>
    </row>
    <row r="2107" spans="4:11">
      <c r="D2107"/>
      <c r="E2107" t="s">
        <v>515</v>
      </c>
      <c r="F2107" t="s">
        <v>525</v>
      </c>
      <c r="G2107" s="3">
        <v>1</v>
      </c>
      <c r="H2107" s="3">
        <v>1</v>
      </c>
      <c r="I2107" s="4">
        <v>1</v>
      </c>
      <c r="J2107" s="3">
        <v>0</v>
      </c>
      <c r="K2107" s="4">
        <v>0</v>
      </c>
    </row>
    <row r="2108" spans="4:11">
      <c r="D2108"/>
      <c r="F2108" t="s">
        <v>526</v>
      </c>
      <c r="G2108" s="3">
        <v>1</v>
      </c>
      <c r="H2108" s="3">
        <v>1</v>
      </c>
      <c r="I2108" s="4">
        <v>1</v>
      </c>
      <c r="J2108" s="3">
        <v>0</v>
      </c>
      <c r="K2108" s="4">
        <v>0</v>
      </c>
    </row>
    <row r="2109" spans="4:11">
      <c r="D2109"/>
      <c r="F2109" t="s">
        <v>590</v>
      </c>
      <c r="G2109" s="3">
        <v>1</v>
      </c>
      <c r="H2109" s="3">
        <v>1</v>
      </c>
      <c r="I2109" s="4">
        <v>1</v>
      </c>
      <c r="J2109" s="3">
        <v>0</v>
      </c>
      <c r="K2109" s="4">
        <v>0</v>
      </c>
    </row>
    <row r="2110" spans="4:11">
      <c r="D2110"/>
      <c r="E2110" t="s">
        <v>516</v>
      </c>
      <c r="F2110" t="s">
        <v>525</v>
      </c>
      <c r="G2110" s="3">
        <v>1</v>
      </c>
      <c r="H2110" s="3">
        <v>1</v>
      </c>
      <c r="I2110" s="4">
        <v>1</v>
      </c>
      <c r="J2110" s="3">
        <v>0</v>
      </c>
      <c r="K2110" s="4">
        <v>0</v>
      </c>
    </row>
    <row r="2111" spans="4:11">
      <c r="D2111"/>
      <c r="F2111" t="s">
        <v>526</v>
      </c>
      <c r="G2111" s="3">
        <v>1</v>
      </c>
      <c r="H2111" s="3">
        <v>1</v>
      </c>
      <c r="I2111" s="4">
        <v>1</v>
      </c>
      <c r="J2111" s="3">
        <v>0</v>
      </c>
      <c r="K2111" s="4">
        <v>0</v>
      </c>
    </row>
    <row r="2112" spans="4:11">
      <c r="D2112"/>
      <c r="F2112" t="s">
        <v>590</v>
      </c>
      <c r="G2112" s="3">
        <v>1</v>
      </c>
      <c r="H2112" s="3">
        <v>1</v>
      </c>
      <c r="I2112" s="4">
        <v>1</v>
      </c>
      <c r="J2112" s="3">
        <v>0</v>
      </c>
      <c r="K2112" s="4">
        <v>0</v>
      </c>
    </row>
    <row r="2113" spans="4:11">
      <c r="D2113"/>
      <c r="E2113" t="s">
        <v>517</v>
      </c>
      <c r="F2113" t="s">
        <v>525</v>
      </c>
      <c r="G2113" s="3">
        <v>1</v>
      </c>
      <c r="H2113" s="3">
        <v>1</v>
      </c>
      <c r="I2113" s="4">
        <v>1</v>
      </c>
      <c r="J2113" s="3">
        <v>0</v>
      </c>
      <c r="K2113" s="4">
        <v>0</v>
      </c>
    </row>
    <row r="2114" spans="4:11">
      <c r="D2114"/>
      <c r="F2114" t="s">
        <v>526</v>
      </c>
      <c r="G2114" s="3">
        <v>1</v>
      </c>
      <c r="H2114" s="3">
        <v>1</v>
      </c>
      <c r="I2114" s="4">
        <v>1</v>
      </c>
      <c r="J2114" s="3">
        <v>0</v>
      </c>
      <c r="K2114" s="4">
        <v>0</v>
      </c>
    </row>
    <row r="2115" spans="4:11">
      <c r="D2115"/>
      <c r="F2115" t="s">
        <v>590</v>
      </c>
      <c r="G2115" s="3">
        <v>1</v>
      </c>
      <c r="H2115" s="3">
        <v>1</v>
      </c>
      <c r="I2115" s="4">
        <v>1</v>
      </c>
      <c r="J2115" s="3">
        <v>0</v>
      </c>
      <c r="K2115" s="4">
        <v>0</v>
      </c>
    </row>
    <row r="2116" spans="4:11">
      <c r="D2116"/>
      <c r="E2116" t="s">
        <v>518</v>
      </c>
      <c r="F2116" t="s">
        <v>525</v>
      </c>
      <c r="G2116" s="3">
        <v>1</v>
      </c>
      <c r="H2116" s="3">
        <v>1</v>
      </c>
      <c r="I2116" s="4">
        <v>1</v>
      </c>
      <c r="J2116" s="3">
        <v>0</v>
      </c>
      <c r="K2116" s="4">
        <v>0</v>
      </c>
    </row>
    <row r="2117" spans="4:11">
      <c r="D2117"/>
      <c r="F2117" t="s">
        <v>526</v>
      </c>
      <c r="G2117" s="3">
        <v>1</v>
      </c>
      <c r="H2117" s="3">
        <v>1</v>
      </c>
      <c r="I2117" s="4">
        <v>1</v>
      </c>
      <c r="J2117" s="3">
        <v>0</v>
      </c>
      <c r="K2117" s="4">
        <v>0</v>
      </c>
    </row>
    <row r="2118" spans="4:11">
      <c r="D2118"/>
      <c r="F2118" t="s">
        <v>590</v>
      </c>
      <c r="G2118" s="3">
        <v>1</v>
      </c>
      <c r="H2118" s="3">
        <v>1</v>
      </c>
      <c r="I2118" s="4">
        <v>1</v>
      </c>
      <c r="J2118" s="3">
        <v>0</v>
      </c>
      <c r="K2118" s="4">
        <v>0</v>
      </c>
    </row>
    <row r="2119" spans="4:11">
      <c r="D2119"/>
      <c r="E2119" t="s">
        <v>519</v>
      </c>
      <c r="F2119" t="s">
        <v>525</v>
      </c>
      <c r="G2119" s="3">
        <v>1</v>
      </c>
      <c r="H2119" s="3">
        <v>1</v>
      </c>
      <c r="I2119" s="4">
        <v>1</v>
      </c>
      <c r="J2119" s="3">
        <v>0</v>
      </c>
      <c r="K2119" s="4">
        <v>0</v>
      </c>
    </row>
    <row r="2120" spans="4:11">
      <c r="D2120"/>
      <c r="F2120" t="s">
        <v>526</v>
      </c>
      <c r="G2120" s="3">
        <v>1</v>
      </c>
      <c r="H2120" s="3">
        <v>1</v>
      </c>
      <c r="I2120" s="4">
        <v>1</v>
      </c>
      <c r="J2120" s="3">
        <v>0</v>
      </c>
      <c r="K2120" s="4">
        <v>0</v>
      </c>
    </row>
    <row r="2121" spans="4:11">
      <c r="D2121"/>
      <c r="F2121" t="s">
        <v>590</v>
      </c>
      <c r="G2121" s="3">
        <v>1</v>
      </c>
      <c r="H2121" s="3">
        <v>1</v>
      </c>
      <c r="I2121" s="4">
        <v>1</v>
      </c>
      <c r="J2121" s="3">
        <v>0</v>
      </c>
      <c r="K2121" s="4">
        <v>0</v>
      </c>
    </row>
    <row r="2122" spans="4:11">
      <c r="D2122"/>
      <c r="E2122" t="s">
        <v>520</v>
      </c>
      <c r="F2122" t="s">
        <v>525</v>
      </c>
      <c r="G2122" s="3">
        <v>1</v>
      </c>
      <c r="H2122" s="3">
        <v>1</v>
      </c>
      <c r="I2122" s="4">
        <v>1</v>
      </c>
      <c r="J2122" s="3">
        <v>0</v>
      </c>
      <c r="K2122" s="4">
        <v>0</v>
      </c>
    </row>
    <row r="2123" spans="4:11">
      <c r="D2123"/>
      <c r="F2123" t="s">
        <v>526</v>
      </c>
      <c r="G2123" s="3">
        <v>1</v>
      </c>
      <c r="H2123" s="3">
        <v>1</v>
      </c>
      <c r="I2123" s="4">
        <v>1</v>
      </c>
      <c r="J2123" s="3">
        <v>0</v>
      </c>
      <c r="K2123" s="4">
        <v>0</v>
      </c>
    </row>
    <row r="2124" spans="4:11">
      <c r="D2124"/>
      <c r="F2124" t="s">
        <v>590</v>
      </c>
      <c r="G2124" s="3">
        <v>1</v>
      </c>
      <c r="H2124" s="3">
        <v>1</v>
      </c>
      <c r="I2124" s="4">
        <v>1</v>
      </c>
      <c r="J2124" s="3">
        <v>0</v>
      </c>
      <c r="K2124" s="4">
        <v>0</v>
      </c>
    </row>
    <row r="2125" spans="4:11">
      <c r="D2125"/>
      <c r="E2125" t="s">
        <v>521</v>
      </c>
      <c r="F2125" t="s">
        <v>525</v>
      </c>
      <c r="G2125" s="3">
        <v>1</v>
      </c>
      <c r="H2125" s="3">
        <v>1</v>
      </c>
      <c r="I2125" s="4">
        <v>1</v>
      </c>
      <c r="J2125" s="3">
        <v>0</v>
      </c>
      <c r="K2125" s="4">
        <v>0</v>
      </c>
    </row>
    <row r="2126" spans="4:11">
      <c r="D2126"/>
      <c r="F2126" t="s">
        <v>526</v>
      </c>
      <c r="G2126" s="3">
        <v>1</v>
      </c>
      <c r="H2126" s="3">
        <v>1</v>
      </c>
      <c r="I2126" s="4">
        <v>1</v>
      </c>
      <c r="J2126" s="3">
        <v>0</v>
      </c>
      <c r="K2126" s="4">
        <v>0</v>
      </c>
    </row>
    <row r="2127" spans="4:11">
      <c r="D2127"/>
      <c r="F2127" t="s">
        <v>590</v>
      </c>
      <c r="G2127" s="3">
        <v>1</v>
      </c>
      <c r="H2127" s="3">
        <v>1</v>
      </c>
      <c r="I2127" s="4">
        <v>1</v>
      </c>
      <c r="J2127" s="3">
        <v>0</v>
      </c>
      <c r="K2127" s="4">
        <v>0</v>
      </c>
    </row>
    <row r="2128" spans="4:11">
      <c r="D2128"/>
      <c r="E2128" t="s">
        <v>522</v>
      </c>
      <c r="F2128" t="s">
        <v>525</v>
      </c>
      <c r="G2128" s="3">
        <v>1</v>
      </c>
      <c r="H2128" s="3">
        <v>1</v>
      </c>
      <c r="I2128" s="4">
        <v>1</v>
      </c>
      <c r="J2128" s="3">
        <v>0</v>
      </c>
      <c r="K2128" s="4">
        <v>0</v>
      </c>
    </row>
    <row r="2129" spans="4:11">
      <c r="D2129"/>
      <c r="F2129" t="s">
        <v>526</v>
      </c>
      <c r="G2129" s="3">
        <v>1</v>
      </c>
      <c r="H2129" s="3">
        <v>1</v>
      </c>
      <c r="I2129" s="4">
        <v>1</v>
      </c>
      <c r="J2129" s="3">
        <v>0</v>
      </c>
      <c r="K2129" s="4">
        <v>0</v>
      </c>
    </row>
    <row r="2130" spans="4:11">
      <c r="D2130"/>
      <c r="F2130" t="s">
        <v>590</v>
      </c>
      <c r="G2130" s="3">
        <v>1</v>
      </c>
      <c r="H2130" s="3">
        <v>1</v>
      </c>
      <c r="I2130" s="4">
        <v>1</v>
      </c>
      <c r="J2130" s="3">
        <v>0</v>
      </c>
      <c r="K2130" s="4">
        <v>0</v>
      </c>
    </row>
    <row r="2131" spans="4:11">
      <c r="D2131" t="s">
        <v>288</v>
      </c>
      <c r="E2131" t="s">
        <v>527</v>
      </c>
      <c r="F2131" t="s">
        <v>525</v>
      </c>
      <c r="G2131" s="3">
        <v>1</v>
      </c>
      <c r="H2131" s="3">
        <v>1</v>
      </c>
      <c r="I2131" s="4">
        <v>1</v>
      </c>
      <c r="J2131" s="3">
        <v>0</v>
      </c>
      <c r="K2131" s="4">
        <v>0</v>
      </c>
    </row>
    <row r="2132" spans="4:11">
      <c r="D2132"/>
      <c r="F2132" t="s">
        <v>526</v>
      </c>
      <c r="G2132" s="3">
        <v>1</v>
      </c>
      <c r="H2132" s="3">
        <v>1</v>
      </c>
      <c r="I2132" s="4">
        <v>1</v>
      </c>
      <c r="J2132" s="3">
        <v>0</v>
      </c>
      <c r="K2132" s="4">
        <v>0</v>
      </c>
    </row>
    <row r="2133" spans="4:11">
      <c r="D2133"/>
      <c r="F2133" t="s">
        <v>590</v>
      </c>
      <c r="G2133" s="3">
        <v>1</v>
      </c>
      <c r="H2133" s="3">
        <v>1</v>
      </c>
      <c r="I2133" s="4">
        <v>1</v>
      </c>
      <c r="J2133" s="3">
        <v>0</v>
      </c>
      <c r="K2133" s="4">
        <v>0</v>
      </c>
    </row>
    <row r="2134" spans="4:11">
      <c r="D2134"/>
      <c r="E2134" t="s">
        <v>528</v>
      </c>
      <c r="F2134" t="s">
        <v>525</v>
      </c>
      <c r="G2134" s="3">
        <v>1</v>
      </c>
      <c r="H2134" s="3">
        <v>1</v>
      </c>
      <c r="I2134" s="4">
        <v>1</v>
      </c>
      <c r="J2134" s="3">
        <v>0</v>
      </c>
      <c r="K2134" s="4">
        <v>0</v>
      </c>
    </row>
    <row r="2135" spans="4:11">
      <c r="D2135"/>
      <c r="F2135" t="s">
        <v>526</v>
      </c>
      <c r="G2135" s="3">
        <v>1</v>
      </c>
      <c r="H2135" s="3">
        <v>1</v>
      </c>
      <c r="I2135" s="4">
        <v>1</v>
      </c>
      <c r="J2135" s="3">
        <v>0</v>
      </c>
      <c r="K2135" s="4">
        <v>0</v>
      </c>
    </row>
    <row r="2136" spans="4:11">
      <c r="D2136"/>
      <c r="F2136" t="s">
        <v>590</v>
      </c>
      <c r="G2136" s="3">
        <v>1</v>
      </c>
      <c r="H2136" s="3">
        <v>1</v>
      </c>
      <c r="I2136" s="4">
        <v>1</v>
      </c>
      <c r="J2136" s="3">
        <v>0</v>
      </c>
      <c r="K2136" s="4">
        <v>0</v>
      </c>
    </row>
    <row r="2137" spans="4:11">
      <c r="D2137"/>
      <c r="E2137" t="s">
        <v>529</v>
      </c>
      <c r="F2137" t="s">
        <v>525</v>
      </c>
      <c r="G2137" s="3">
        <v>1</v>
      </c>
      <c r="H2137" s="3">
        <v>1</v>
      </c>
      <c r="I2137" s="4">
        <v>1</v>
      </c>
      <c r="J2137" s="3">
        <v>0</v>
      </c>
      <c r="K2137" s="4">
        <v>0</v>
      </c>
    </row>
    <row r="2138" spans="4:11">
      <c r="D2138"/>
      <c r="F2138" t="s">
        <v>526</v>
      </c>
      <c r="G2138" s="3">
        <v>1</v>
      </c>
      <c r="H2138" s="3">
        <v>1</v>
      </c>
      <c r="I2138" s="4">
        <v>1</v>
      </c>
      <c r="J2138" s="3">
        <v>0</v>
      </c>
      <c r="K2138" s="4">
        <v>0</v>
      </c>
    </row>
    <row r="2139" spans="4:11">
      <c r="D2139"/>
      <c r="F2139" t="s">
        <v>590</v>
      </c>
      <c r="G2139" s="3">
        <v>1</v>
      </c>
      <c r="H2139" s="3">
        <v>1</v>
      </c>
      <c r="I2139" s="4">
        <v>1</v>
      </c>
      <c r="J2139" s="3">
        <v>0</v>
      </c>
      <c r="K2139" s="4">
        <v>0</v>
      </c>
    </row>
    <row r="2140" spans="4:11">
      <c r="D2140"/>
      <c r="E2140" t="s">
        <v>530</v>
      </c>
      <c r="F2140" t="s">
        <v>525</v>
      </c>
      <c r="G2140" s="3">
        <v>1</v>
      </c>
      <c r="H2140" s="3">
        <v>1</v>
      </c>
      <c r="I2140" s="4">
        <v>1</v>
      </c>
      <c r="J2140" s="3">
        <v>0</v>
      </c>
      <c r="K2140" s="4">
        <v>0</v>
      </c>
    </row>
    <row r="2141" spans="4:11">
      <c r="D2141"/>
      <c r="F2141" t="s">
        <v>526</v>
      </c>
      <c r="G2141" s="3">
        <v>1</v>
      </c>
      <c r="H2141" s="3">
        <v>1</v>
      </c>
      <c r="I2141" s="4">
        <v>1</v>
      </c>
      <c r="J2141" s="3">
        <v>0</v>
      </c>
      <c r="K2141" s="4">
        <v>0</v>
      </c>
    </row>
    <row r="2142" spans="4:11">
      <c r="D2142"/>
      <c r="F2142" t="s">
        <v>590</v>
      </c>
      <c r="G2142" s="3">
        <v>1</v>
      </c>
      <c r="H2142" s="3">
        <v>1</v>
      </c>
      <c r="I2142" s="4">
        <v>1</v>
      </c>
      <c r="J2142" s="3">
        <v>0</v>
      </c>
      <c r="K2142" s="4">
        <v>0</v>
      </c>
    </row>
    <row r="2143" spans="4:11">
      <c r="D2143"/>
      <c r="E2143" t="s">
        <v>531</v>
      </c>
      <c r="F2143" t="s">
        <v>525</v>
      </c>
      <c r="G2143" s="3">
        <v>1</v>
      </c>
      <c r="H2143" s="3">
        <v>1</v>
      </c>
      <c r="I2143" s="4">
        <v>1</v>
      </c>
      <c r="J2143" s="3">
        <v>0</v>
      </c>
      <c r="K2143" s="4">
        <v>0</v>
      </c>
    </row>
    <row r="2144" spans="4:11">
      <c r="D2144"/>
      <c r="F2144" t="s">
        <v>526</v>
      </c>
      <c r="G2144" s="3">
        <v>1</v>
      </c>
      <c r="H2144" s="3">
        <v>1</v>
      </c>
      <c r="I2144" s="4">
        <v>1</v>
      </c>
      <c r="J2144" s="3">
        <v>0</v>
      </c>
      <c r="K2144" s="4">
        <v>0</v>
      </c>
    </row>
    <row r="2145" spans="4:11">
      <c r="D2145"/>
      <c r="F2145" t="s">
        <v>590</v>
      </c>
      <c r="G2145" s="3">
        <v>1</v>
      </c>
      <c r="H2145" s="3">
        <v>1</v>
      </c>
      <c r="I2145" s="4">
        <v>1</v>
      </c>
      <c r="J2145" s="3">
        <v>0</v>
      </c>
      <c r="K2145" s="4">
        <v>0</v>
      </c>
    </row>
    <row r="2146" spans="4:11">
      <c r="D2146"/>
      <c r="E2146" t="s">
        <v>532</v>
      </c>
      <c r="F2146" t="s">
        <v>525</v>
      </c>
      <c r="G2146" s="3">
        <v>1</v>
      </c>
      <c r="H2146" s="3">
        <v>1</v>
      </c>
      <c r="I2146" s="4">
        <v>1</v>
      </c>
      <c r="J2146" s="3">
        <v>0</v>
      </c>
      <c r="K2146" s="4">
        <v>0</v>
      </c>
    </row>
    <row r="2147" spans="4:11">
      <c r="D2147"/>
      <c r="F2147" t="s">
        <v>526</v>
      </c>
      <c r="G2147" s="3">
        <v>1</v>
      </c>
      <c r="H2147" s="3">
        <v>1</v>
      </c>
      <c r="I2147" s="4">
        <v>1</v>
      </c>
      <c r="J2147" s="3">
        <v>0</v>
      </c>
      <c r="K2147" s="4">
        <v>0</v>
      </c>
    </row>
    <row r="2148" spans="4:11">
      <c r="D2148"/>
      <c r="F2148" t="s">
        <v>590</v>
      </c>
      <c r="G2148" s="3">
        <v>1</v>
      </c>
      <c r="H2148" s="3">
        <v>1</v>
      </c>
      <c r="I2148" s="4">
        <v>1</v>
      </c>
      <c r="J2148" s="3">
        <v>0</v>
      </c>
      <c r="K2148" s="4">
        <v>0</v>
      </c>
    </row>
    <row r="2149" spans="4:11">
      <c r="D2149"/>
      <c r="E2149" t="s">
        <v>533</v>
      </c>
      <c r="F2149" t="s">
        <v>525</v>
      </c>
      <c r="G2149" s="3">
        <v>1</v>
      </c>
      <c r="H2149" s="3">
        <v>1</v>
      </c>
      <c r="I2149" s="4">
        <v>1</v>
      </c>
      <c r="J2149" s="3">
        <v>0</v>
      </c>
      <c r="K2149" s="4">
        <v>0</v>
      </c>
    </row>
    <row r="2150" spans="4:11">
      <c r="D2150"/>
      <c r="F2150" t="s">
        <v>526</v>
      </c>
      <c r="G2150" s="3">
        <v>1</v>
      </c>
      <c r="H2150" s="3">
        <v>1</v>
      </c>
      <c r="I2150" s="4">
        <v>1</v>
      </c>
      <c r="J2150" s="3">
        <v>0</v>
      </c>
      <c r="K2150" s="4">
        <v>0</v>
      </c>
    </row>
    <row r="2151" spans="4:11">
      <c r="D2151"/>
      <c r="F2151" t="s">
        <v>590</v>
      </c>
      <c r="G2151" s="3">
        <v>1</v>
      </c>
      <c r="H2151" s="3">
        <v>1</v>
      </c>
      <c r="I2151" s="4">
        <v>1</v>
      </c>
      <c r="J2151" s="3">
        <v>0</v>
      </c>
      <c r="K2151" s="4">
        <v>0</v>
      </c>
    </row>
    <row r="2152" spans="4:11">
      <c r="D2152"/>
      <c r="E2152" t="s">
        <v>534</v>
      </c>
      <c r="F2152" t="s">
        <v>525</v>
      </c>
      <c r="G2152" s="3">
        <v>1</v>
      </c>
      <c r="H2152" s="3">
        <v>1</v>
      </c>
      <c r="I2152" s="4">
        <v>1</v>
      </c>
      <c r="J2152" s="3">
        <v>0</v>
      </c>
      <c r="K2152" s="4">
        <v>0</v>
      </c>
    </row>
    <row r="2153" spans="4:11">
      <c r="D2153"/>
      <c r="F2153" t="s">
        <v>526</v>
      </c>
      <c r="G2153" s="3">
        <v>1</v>
      </c>
      <c r="H2153" s="3">
        <v>1</v>
      </c>
      <c r="I2153" s="4">
        <v>1</v>
      </c>
      <c r="J2153" s="3">
        <v>0</v>
      </c>
      <c r="K2153" s="4">
        <v>0</v>
      </c>
    </row>
    <row r="2154" spans="4:11">
      <c r="D2154"/>
      <c r="F2154" t="s">
        <v>590</v>
      </c>
      <c r="G2154" s="3">
        <v>1</v>
      </c>
      <c r="H2154" s="3">
        <v>1</v>
      </c>
      <c r="I2154" s="4">
        <v>1</v>
      </c>
      <c r="J2154" s="3">
        <v>0</v>
      </c>
      <c r="K2154" s="4">
        <v>0</v>
      </c>
    </row>
    <row r="2155" spans="4:11">
      <c r="D2155"/>
      <c r="E2155" t="s">
        <v>535</v>
      </c>
      <c r="F2155" t="s">
        <v>525</v>
      </c>
      <c r="G2155" s="3">
        <v>1</v>
      </c>
      <c r="H2155" s="3">
        <v>1</v>
      </c>
      <c r="I2155" s="4">
        <v>1</v>
      </c>
      <c r="J2155" s="3">
        <v>0</v>
      </c>
      <c r="K2155" s="4">
        <v>0</v>
      </c>
    </row>
    <row r="2156" spans="4:11">
      <c r="D2156"/>
      <c r="F2156" t="s">
        <v>526</v>
      </c>
      <c r="G2156" s="3">
        <v>1</v>
      </c>
      <c r="H2156" s="3">
        <v>1</v>
      </c>
      <c r="I2156" s="4">
        <v>1</v>
      </c>
      <c r="J2156" s="3">
        <v>0</v>
      </c>
      <c r="K2156" s="4">
        <v>0</v>
      </c>
    </row>
    <row r="2157" spans="4:11">
      <c r="D2157"/>
      <c r="F2157" t="s">
        <v>590</v>
      </c>
      <c r="G2157" s="3">
        <v>1</v>
      </c>
      <c r="H2157" s="3">
        <v>1</v>
      </c>
      <c r="I2157" s="4">
        <v>1</v>
      </c>
      <c r="J2157" s="3">
        <v>0</v>
      </c>
      <c r="K2157" s="4">
        <v>0</v>
      </c>
    </row>
    <row r="2158" spans="4:11">
      <c r="D2158"/>
      <c r="E2158" t="s">
        <v>536</v>
      </c>
      <c r="F2158" t="s">
        <v>525</v>
      </c>
      <c r="G2158" s="3">
        <v>1</v>
      </c>
      <c r="H2158" s="3">
        <v>1</v>
      </c>
      <c r="I2158" s="4">
        <v>1</v>
      </c>
      <c r="J2158" s="3">
        <v>0</v>
      </c>
      <c r="K2158" s="4">
        <v>0</v>
      </c>
    </row>
    <row r="2159" spans="4:11">
      <c r="D2159"/>
      <c r="F2159" t="s">
        <v>526</v>
      </c>
      <c r="G2159" s="3">
        <v>1</v>
      </c>
      <c r="H2159" s="3">
        <v>1</v>
      </c>
      <c r="I2159" s="4">
        <v>1</v>
      </c>
      <c r="J2159" s="3">
        <v>0</v>
      </c>
      <c r="K2159" s="4">
        <v>0</v>
      </c>
    </row>
    <row r="2160" spans="4:11">
      <c r="D2160"/>
      <c r="F2160" t="s">
        <v>590</v>
      </c>
      <c r="G2160" s="3">
        <v>1</v>
      </c>
      <c r="H2160" s="3">
        <v>1</v>
      </c>
      <c r="I2160" s="4">
        <v>1</v>
      </c>
      <c r="J2160" s="3">
        <v>0</v>
      </c>
      <c r="K2160" s="4">
        <v>0</v>
      </c>
    </row>
    <row r="2161" spans="4:11">
      <c r="D2161"/>
      <c r="E2161" t="s">
        <v>537</v>
      </c>
      <c r="F2161" t="s">
        <v>525</v>
      </c>
      <c r="G2161" s="3">
        <v>1</v>
      </c>
      <c r="H2161" s="3">
        <v>1</v>
      </c>
      <c r="I2161" s="4">
        <v>1</v>
      </c>
      <c r="J2161" s="3">
        <v>0</v>
      </c>
      <c r="K2161" s="4">
        <v>0</v>
      </c>
    </row>
    <row r="2162" spans="4:11">
      <c r="D2162"/>
      <c r="F2162" t="s">
        <v>526</v>
      </c>
      <c r="G2162" s="3">
        <v>1</v>
      </c>
      <c r="H2162" s="3">
        <v>1</v>
      </c>
      <c r="I2162" s="4">
        <v>1</v>
      </c>
      <c r="J2162" s="3">
        <v>0</v>
      </c>
      <c r="K2162" s="4">
        <v>0</v>
      </c>
    </row>
    <row r="2163" spans="4:11">
      <c r="D2163"/>
      <c r="F2163" t="s">
        <v>590</v>
      </c>
      <c r="G2163" s="3">
        <v>1</v>
      </c>
      <c r="H2163" s="3">
        <v>1</v>
      </c>
      <c r="I2163" s="4">
        <v>1</v>
      </c>
      <c r="J2163" s="3">
        <v>0</v>
      </c>
      <c r="K2163" s="4">
        <v>0</v>
      </c>
    </row>
    <row r="2164" spans="4:11">
      <c r="D2164"/>
      <c r="E2164" t="s">
        <v>538</v>
      </c>
      <c r="F2164" t="s">
        <v>525</v>
      </c>
      <c r="G2164" s="3">
        <v>1</v>
      </c>
      <c r="H2164" s="3">
        <v>1</v>
      </c>
      <c r="I2164" s="4">
        <v>1</v>
      </c>
      <c r="J2164" s="3">
        <v>0</v>
      </c>
      <c r="K2164" s="4">
        <v>0</v>
      </c>
    </row>
    <row r="2165" spans="4:11">
      <c r="D2165"/>
      <c r="F2165" t="s">
        <v>526</v>
      </c>
      <c r="G2165" s="3">
        <v>1</v>
      </c>
      <c r="H2165" s="3">
        <v>1</v>
      </c>
      <c r="I2165" s="4">
        <v>1</v>
      </c>
      <c r="J2165" s="3">
        <v>0</v>
      </c>
      <c r="K2165" s="4">
        <v>0</v>
      </c>
    </row>
    <row r="2166" spans="4:11">
      <c r="D2166"/>
      <c r="F2166" t="s">
        <v>590</v>
      </c>
      <c r="G2166" s="3">
        <v>1</v>
      </c>
      <c r="H2166" s="3">
        <v>1</v>
      </c>
      <c r="I2166" s="4">
        <v>1</v>
      </c>
      <c r="J2166" s="3">
        <v>0</v>
      </c>
      <c r="K2166" s="4">
        <v>0</v>
      </c>
    </row>
    <row r="2167" spans="4:11">
      <c r="D2167"/>
      <c r="E2167" t="s">
        <v>539</v>
      </c>
      <c r="F2167" t="s">
        <v>525</v>
      </c>
      <c r="G2167" s="3">
        <v>1</v>
      </c>
      <c r="H2167" s="3">
        <v>1</v>
      </c>
      <c r="I2167" s="4">
        <v>1</v>
      </c>
      <c r="J2167" s="3">
        <v>0</v>
      </c>
      <c r="K2167" s="4">
        <v>0</v>
      </c>
    </row>
    <row r="2168" spans="4:11">
      <c r="D2168"/>
      <c r="F2168" t="s">
        <v>526</v>
      </c>
      <c r="G2168" s="3">
        <v>1</v>
      </c>
      <c r="H2168" s="3">
        <v>1</v>
      </c>
      <c r="I2168" s="4">
        <v>1</v>
      </c>
      <c r="J2168" s="3">
        <v>0</v>
      </c>
      <c r="K2168" s="4">
        <v>0</v>
      </c>
    </row>
    <row r="2169" spans="4:11">
      <c r="D2169"/>
      <c r="F2169" t="s">
        <v>590</v>
      </c>
      <c r="G2169" s="3">
        <v>1</v>
      </c>
      <c r="H2169" s="3">
        <v>1</v>
      </c>
      <c r="I2169" s="4">
        <v>1</v>
      </c>
      <c r="J2169" s="3">
        <v>0</v>
      </c>
      <c r="K2169" s="4">
        <v>0</v>
      </c>
    </row>
    <row r="2170" spans="4:11">
      <c r="D2170"/>
      <c r="E2170" t="s">
        <v>540</v>
      </c>
      <c r="F2170" t="s">
        <v>525</v>
      </c>
      <c r="G2170" s="3">
        <v>1</v>
      </c>
      <c r="H2170" s="3">
        <v>1</v>
      </c>
      <c r="I2170" s="4">
        <v>1</v>
      </c>
      <c r="J2170" s="3">
        <v>0</v>
      </c>
      <c r="K2170" s="4">
        <v>0</v>
      </c>
    </row>
    <row r="2171" spans="4:11">
      <c r="D2171"/>
      <c r="F2171" t="s">
        <v>526</v>
      </c>
      <c r="G2171" s="3">
        <v>1</v>
      </c>
      <c r="H2171" s="3">
        <v>1</v>
      </c>
      <c r="I2171" s="4">
        <v>1</v>
      </c>
      <c r="J2171" s="3">
        <v>0</v>
      </c>
      <c r="K2171" s="4">
        <v>0</v>
      </c>
    </row>
    <row r="2172" spans="4:11">
      <c r="D2172"/>
      <c r="F2172" t="s">
        <v>590</v>
      </c>
      <c r="G2172" s="3">
        <v>1</v>
      </c>
      <c r="H2172" s="3">
        <v>1</v>
      </c>
      <c r="I2172" s="4">
        <v>1</v>
      </c>
      <c r="J2172" s="3">
        <v>0</v>
      </c>
      <c r="K2172" s="4">
        <v>0</v>
      </c>
    </row>
    <row r="2173" spans="4:11">
      <c r="D2173"/>
      <c r="E2173" t="s">
        <v>541</v>
      </c>
      <c r="F2173" t="s">
        <v>525</v>
      </c>
      <c r="G2173" s="3">
        <v>1</v>
      </c>
      <c r="H2173" s="3">
        <v>1</v>
      </c>
      <c r="I2173" s="4">
        <v>1</v>
      </c>
      <c r="J2173" s="3">
        <v>0</v>
      </c>
      <c r="K2173" s="4">
        <v>0</v>
      </c>
    </row>
    <row r="2174" spans="4:11">
      <c r="D2174"/>
      <c r="F2174" t="s">
        <v>526</v>
      </c>
      <c r="G2174" s="3">
        <v>1</v>
      </c>
      <c r="H2174" s="3">
        <v>1</v>
      </c>
      <c r="I2174" s="4">
        <v>1</v>
      </c>
      <c r="J2174" s="3">
        <v>0</v>
      </c>
      <c r="K2174" s="4">
        <v>0</v>
      </c>
    </row>
    <row r="2175" spans="4:11">
      <c r="D2175"/>
      <c r="F2175" t="s">
        <v>590</v>
      </c>
      <c r="G2175" s="3">
        <v>1</v>
      </c>
      <c r="H2175" s="3">
        <v>1</v>
      </c>
      <c r="I2175" s="4">
        <v>1</v>
      </c>
      <c r="J2175" s="3">
        <v>0</v>
      </c>
      <c r="K2175" s="4">
        <v>0</v>
      </c>
    </row>
    <row r="2176" spans="4:11">
      <c r="D2176"/>
      <c r="E2176" t="s">
        <v>542</v>
      </c>
      <c r="F2176" t="s">
        <v>525</v>
      </c>
      <c r="G2176" s="3">
        <v>1</v>
      </c>
      <c r="H2176" s="3">
        <v>1</v>
      </c>
      <c r="I2176" s="4">
        <v>1</v>
      </c>
      <c r="J2176" s="3">
        <v>0</v>
      </c>
      <c r="K2176" s="4">
        <v>0</v>
      </c>
    </row>
    <row r="2177" spans="4:11">
      <c r="D2177"/>
      <c r="F2177" t="s">
        <v>526</v>
      </c>
      <c r="G2177" s="3">
        <v>1</v>
      </c>
      <c r="H2177" s="3">
        <v>1</v>
      </c>
      <c r="I2177" s="4">
        <v>1</v>
      </c>
      <c r="J2177" s="3">
        <v>0</v>
      </c>
      <c r="K2177" s="4">
        <v>0</v>
      </c>
    </row>
    <row r="2178" spans="4:11">
      <c r="D2178"/>
      <c r="F2178" t="s">
        <v>590</v>
      </c>
      <c r="G2178" s="3">
        <v>1</v>
      </c>
      <c r="H2178" s="3">
        <v>1</v>
      </c>
      <c r="I2178" s="4">
        <v>1</v>
      </c>
      <c r="J2178" s="3">
        <v>0</v>
      </c>
      <c r="K2178" s="4">
        <v>0</v>
      </c>
    </row>
    <row r="2179" spans="4:11">
      <c r="D2179" t="s">
        <v>289</v>
      </c>
      <c r="E2179" t="s">
        <v>527</v>
      </c>
      <c r="F2179" t="s">
        <v>570</v>
      </c>
      <c r="G2179" s="3">
        <v>1</v>
      </c>
      <c r="H2179" s="3">
        <v>1</v>
      </c>
      <c r="I2179" s="4">
        <v>1</v>
      </c>
      <c r="J2179" s="3">
        <v>0</v>
      </c>
      <c r="K2179" s="4">
        <v>0</v>
      </c>
    </row>
    <row r="2180" spans="4:11">
      <c r="D2180"/>
      <c r="F2180" t="s">
        <v>544</v>
      </c>
      <c r="G2180" s="3">
        <v>1</v>
      </c>
      <c r="H2180" s="3">
        <v>1</v>
      </c>
      <c r="I2180" s="4">
        <v>1</v>
      </c>
      <c r="J2180" s="3">
        <v>0</v>
      </c>
      <c r="K2180" s="4">
        <v>0</v>
      </c>
    </row>
    <row r="2181" spans="4:11">
      <c r="D2181"/>
      <c r="F2181" t="s">
        <v>545</v>
      </c>
      <c r="G2181" s="3">
        <v>1</v>
      </c>
      <c r="H2181" s="3">
        <v>1</v>
      </c>
      <c r="I2181" s="4">
        <v>1</v>
      </c>
      <c r="J2181" s="3">
        <v>0</v>
      </c>
      <c r="K2181" s="4">
        <v>0</v>
      </c>
    </row>
    <row r="2182" spans="4:11">
      <c r="D2182"/>
      <c r="E2182" t="s">
        <v>528</v>
      </c>
      <c r="F2182" t="s">
        <v>570</v>
      </c>
      <c r="G2182" s="3">
        <v>1</v>
      </c>
      <c r="H2182" s="3">
        <v>1</v>
      </c>
      <c r="I2182" s="4">
        <v>1</v>
      </c>
      <c r="J2182" s="3">
        <v>0</v>
      </c>
      <c r="K2182" s="4">
        <v>0</v>
      </c>
    </row>
    <row r="2183" spans="4:11">
      <c r="D2183"/>
      <c r="F2183" t="s">
        <v>544</v>
      </c>
      <c r="G2183" s="3">
        <v>1</v>
      </c>
      <c r="H2183" s="3">
        <v>1</v>
      </c>
      <c r="I2183" s="4">
        <v>1</v>
      </c>
      <c r="J2183" s="3">
        <v>0</v>
      </c>
      <c r="K2183" s="4">
        <v>0</v>
      </c>
    </row>
    <row r="2184" spans="4:11">
      <c r="D2184"/>
      <c r="F2184" t="s">
        <v>545</v>
      </c>
      <c r="G2184" s="3">
        <v>1</v>
      </c>
      <c r="H2184" s="3">
        <v>1</v>
      </c>
      <c r="I2184" s="4">
        <v>1</v>
      </c>
      <c r="J2184" s="3">
        <v>0</v>
      </c>
      <c r="K2184" s="4">
        <v>0</v>
      </c>
    </row>
    <row r="2185" spans="4:11">
      <c r="D2185"/>
      <c r="E2185" t="s">
        <v>529</v>
      </c>
      <c r="F2185" t="s">
        <v>570</v>
      </c>
      <c r="G2185" s="3">
        <v>1</v>
      </c>
      <c r="H2185" s="3">
        <v>1</v>
      </c>
      <c r="I2185" s="4">
        <v>1</v>
      </c>
      <c r="J2185" s="3">
        <v>0</v>
      </c>
      <c r="K2185" s="4">
        <v>0</v>
      </c>
    </row>
    <row r="2186" spans="4:11">
      <c r="D2186"/>
      <c r="F2186" t="s">
        <v>544</v>
      </c>
      <c r="G2186" s="3">
        <v>1</v>
      </c>
      <c r="H2186" s="3">
        <v>1</v>
      </c>
      <c r="I2186" s="4">
        <v>1</v>
      </c>
      <c r="J2186" s="3">
        <v>0</v>
      </c>
      <c r="K2186" s="4">
        <v>0</v>
      </c>
    </row>
    <row r="2187" spans="4:11">
      <c r="D2187"/>
      <c r="F2187" t="s">
        <v>545</v>
      </c>
      <c r="G2187" s="3">
        <v>1</v>
      </c>
      <c r="H2187" s="3">
        <v>1</v>
      </c>
      <c r="I2187" s="4">
        <v>1</v>
      </c>
      <c r="J2187" s="3">
        <v>0</v>
      </c>
      <c r="K2187" s="4">
        <v>0</v>
      </c>
    </row>
    <row r="2188" spans="4:11">
      <c r="D2188"/>
      <c r="E2188" t="s">
        <v>530</v>
      </c>
      <c r="F2188" t="s">
        <v>570</v>
      </c>
      <c r="G2188" s="3">
        <v>1</v>
      </c>
      <c r="H2188" s="3">
        <v>1</v>
      </c>
      <c r="I2188" s="4">
        <v>1</v>
      </c>
      <c r="J2188" s="3">
        <v>0</v>
      </c>
      <c r="K2188" s="4">
        <v>0</v>
      </c>
    </row>
    <row r="2189" spans="4:11">
      <c r="D2189"/>
      <c r="F2189" t="s">
        <v>544</v>
      </c>
      <c r="G2189" s="3">
        <v>1</v>
      </c>
      <c r="H2189" s="3">
        <v>1</v>
      </c>
      <c r="I2189" s="4">
        <v>1</v>
      </c>
      <c r="J2189" s="3">
        <v>0</v>
      </c>
      <c r="K2189" s="4">
        <v>0</v>
      </c>
    </row>
    <row r="2190" spans="4:11">
      <c r="D2190"/>
      <c r="F2190" t="s">
        <v>545</v>
      </c>
      <c r="G2190" s="3">
        <v>1</v>
      </c>
      <c r="H2190" s="3">
        <v>1</v>
      </c>
      <c r="I2190" s="4">
        <v>1</v>
      </c>
      <c r="J2190" s="3">
        <v>0</v>
      </c>
      <c r="K2190" s="4">
        <v>0</v>
      </c>
    </row>
    <row r="2191" spans="4:11">
      <c r="D2191"/>
      <c r="E2191" t="s">
        <v>531</v>
      </c>
      <c r="F2191" t="s">
        <v>570</v>
      </c>
      <c r="G2191" s="3">
        <v>1</v>
      </c>
      <c r="H2191" s="3">
        <v>1</v>
      </c>
      <c r="I2191" s="4">
        <v>1</v>
      </c>
      <c r="J2191" s="3">
        <v>0</v>
      </c>
      <c r="K2191" s="4">
        <v>0</v>
      </c>
    </row>
    <row r="2192" spans="4:11">
      <c r="D2192"/>
      <c r="F2192" t="s">
        <v>544</v>
      </c>
      <c r="G2192" s="3">
        <v>1</v>
      </c>
      <c r="H2192" s="3">
        <v>1</v>
      </c>
      <c r="I2192" s="4">
        <v>1</v>
      </c>
      <c r="J2192" s="3">
        <v>0</v>
      </c>
      <c r="K2192" s="4">
        <v>0</v>
      </c>
    </row>
    <row r="2193" spans="4:11">
      <c r="D2193"/>
      <c r="F2193" t="s">
        <v>545</v>
      </c>
      <c r="G2193" s="3">
        <v>1</v>
      </c>
      <c r="H2193" s="3">
        <v>1</v>
      </c>
      <c r="I2193" s="4">
        <v>1</v>
      </c>
      <c r="J2193" s="3">
        <v>0</v>
      </c>
      <c r="K2193" s="4">
        <v>0</v>
      </c>
    </row>
    <row r="2194" spans="4:11">
      <c r="D2194"/>
      <c r="E2194" t="s">
        <v>532</v>
      </c>
      <c r="F2194" t="s">
        <v>570</v>
      </c>
      <c r="G2194" s="3">
        <v>1</v>
      </c>
      <c r="H2194" s="3">
        <v>1</v>
      </c>
      <c r="I2194" s="4">
        <v>1</v>
      </c>
      <c r="J2194" s="3">
        <v>0</v>
      </c>
      <c r="K2194" s="4">
        <v>0</v>
      </c>
    </row>
    <row r="2195" spans="4:11">
      <c r="D2195"/>
      <c r="F2195" t="s">
        <v>544</v>
      </c>
      <c r="G2195" s="3">
        <v>1</v>
      </c>
      <c r="H2195" s="3">
        <v>1</v>
      </c>
      <c r="I2195" s="4">
        <v>1</v>
      </c>
      <c r="J2195" s="3">
        <v>0</v>
      </c>
      <c r="K2195" s="4">
        <v>0</v>
      </c>
    </row>
    <row r="2196" spans="4:11">
      <c r="D2196"/>
      <c r="F2196" t="s">
        <v>545</v>
      </c>
      <c r="G2196" s="3">
        <v>1</v>
      </c>
      <c r="H2196" s="3">
        <v>1</v>
      </c>
      <c r="I2196" s="4">
        <v>1</v>
      </c>
      <c r="J2196" s="3">
        <v>0</v>
      </c>
      <c r="K2196" s="4">
        <v>0</v>
      </c>
    </row>
    <row r="2197" spans="4:11">
      <c r="D2197"/>
      <c r="E2197" t="s">
        <v>533</v>
      </c>
      <c r="F2197" t="s">
        <v>570</v>
      </c>
      <c r="G2197" s="3">
        <v>1</v>
      </c>
      <c r="H2197" s="3">
        <v>1</v>
      </c>
      <c r="I2197" s="4">
        <v>1</v>
      </c>
      <c r="J2197" s="3">
        <v>0</v>
      </c>
      <c r="K2197" s="4">
        <v>0</v>
      </c>
    </row>
    <row r="2198" spans="4:11">
      <c r="D2198"/>
      <c r="F2198" t="s">
        <v>544</v>
      </c>
      <c r="G2198" s="3">
        <v>1</v>
      </c>
      <c r="H2198" s="3">
        <v>1</v>
      </c>
      <c r="I2198" s="4">
        <v>1</v>
      </c>
      <c r="J2198" s="3">
        <v>0</v>
      </c>
      <c r="K2198" s="4">
        <v>0</v>
      </c>
    </row>
    <row r="2199" spans="4:11">
      <c r="D2199"/>
      <c r="F2199" t="s">
        <v>545</v>
      </c>
      <c r="G2199" s="3">
        <v>1</v>
      </c>
      <c r="H2199" s="3">
        <v>1</v>
      </c>
      <c r="I2199" s="4">
        <v>1</v>
      </c>
      <c r="J2199" s="3">
        <v>0</v>
      </c>
      <c r="K2199" s="4">
        <v>0</v>
      </c>
    </row>
    <row r="2200" spans="4:11">
      <c r="D2200"/>
      <c r="E2200" t="s">
        <v>534</v>
      </c>
      <c r="F2200" t="s">
        <v>570</v>
      </c>
      <c r="G2200" s="3">
        <v>1</v>
      </c>
      <c r="H2200" s="3">
        <v>1</v>
      </c>
      <c r="I2200" s="4">
        <v>1</v>
      </c>
      <c r="J2200" s="3">
        <v>0</v>
      </c>
      <c r="K2200" s="4">
        <v>0</v>
      </c>
    </row>
    <row r="2201" spans="4:11">
      <c r="D2201"/>
      <c r="F2201" t="s">
        <v>544</v>
      </c>
      <c r="G2201" s="3">
        <v>1</v>
      </c>
      <c r="H2201" s="3">
        <v>1</v>
      </c>
      <c r="I2201" s="4">
        <v>1</v>
      </c>
      <c r="J2201" s="3">
        <v>0</v>
      </c>
      <c r="K2201" s="4">
        <v>0</v>
      </c>
    </row>
    <row r="2202" spans="4:11">
      <c r="D2202"/>
      <c r="F2202" t="s">
        <v>545</v>
      </c>
      <c r="G2202" s="3">
        <v>1</v>
      </c>
      <c r="H2202" s="3">
        <v>1</v>
      </c>
      <c r="I2202" s="4">
        <v>1</v>
      </c>
      <c r="J2202" s="3">
        <v>0</v>
      </c>
      <c r="K2202" s="4">
        <v>0</v>
      </c>
    </row>
    <row r="2203" spans="4:11">
      <c r="D2203"/>
      <c r="E2203" t="s">
        <v>535</v>
      </c>
      <c r="F2203" t="s">
        <v>570</v>
      </c>
      <c r="G2203" s="3">
        <v>1</v>
      </c>
      <c r="H2203" s="3">
        <v>1</v>
      </c>
      <c r="I2203" s="4">
        <v>1</v>
      </c>
      <c r="J2203" s="3">
        <v>0</v>
      </c>
      <c r="K2203" s="4">
        <v>0</v>
      </c>
    </row>
    <row r="2204" spans="4:11">
      <c r="D2204"/>
      <c r="F2204" t="s">
        <v>544</v>
      </c>
      <c r="G2204" s="3">
        <v>1</v>
      </c>
      <c r="H2204" s="3">
        <v>1</v>
      </c>
      <c r="I2204" s="4">
        <v>1</v>
      </c>
      <c r="J2204" s="3">
        <v>0</v>
      </c>
      <c r="K2204" s="4">
        <v>0</v>
      </c>
    </row>
    <row r="2205" spans="4:11">
      <c r="D2205"/>
      <c r="F2205" t="s">
        <v>545</v>
      </c>
      <c r="G2205" s="3">
        <v>1</v>
      </c>
      <c r="H2205" s="3">
        <v>1</v>
      </c>
      <c r="I2205" s="4">
        <v>1</v>
      </c>
      <c r="J2205" s="3">
        <v>0</v>
      </c>
      <c r="K2205" s="4">
        <v>0</v>
      </c>
    </row>
    <row r="2206" spans="4:11">
      <c r="D2206"/>
      <c r="E2206" t="s">
        <v>536</v>
      </c>
      <c r="F2206" t="s">
        <v>570</v>
      </c>
      <c r="G2206" s="3">
        <v>1</v>
      </c>
      <c r="H2206" s="3">
        <v>1</v>
      </c>
      <c r="I2206" s="4">
        <v>1</v>
      </c>
      <c r="J2206" s="3">
        <v>0</v>
      </c>
      <c r="K2206" s="4">
        <v>0</v>
      </c>
    </row>
    <row r="2207" spans="4:11">
      <c r="D2207"/>
      <c r="F2207" t="s">
        <v>544</v>
      </c>
      <c r="G2207" s="3">
        <v>1</v>
      </c>
      <c r="H2207" s="3">
        <v>1</v>
      </c>
      <c r="I2207" s="4">
        <v>1</v>
      </c>
      <c r="J2207" s="3">
        <v>0</v>
      </c>
      <c r="K2207" s="4">
        <v>0</v>
      </c>
    </row>
    <row r="2208" spans="4:11">
      <c r="D2208"/>
      <c r="F2208" t="s">
        <v>545</v>
      </c>
      <c r="G2208" s="3">
        <v>1</v>
      </c>
      <c r="H2208" s="3">
        <v>1</v>
      </c>
      <c r="I2208" s="4">
        <v>1</v>
      </c>
      <c r="J2208" s="3">
        <v>0</v>
      </c>
      <c r="K2208" s="4">
        <v>0</v>
      </c>
    </row>
    <row r="2209" spans="4:11">
      <c r="D2209"/>
      <c r="E2209" t="s">
        <v>537</v>
      </c>
      <c r="F2209" t="s">
        <v>570</v>
      </c>
      <c r="G2209" s="3">
        <v>1</v>
      </c>
      <c r="H2209" s="3">
        <v>1</v>
      </c>
      <c r="I2209" s="4">
        <v>1</v>
      </c>
      <c r="J2209" s="3">
        <v>0</v>
      </c>
      <c r="K2209" s="4">
        <v>0</v>
      </c>
    </row>
    <row r="2210" spans="4:11">
      <c r="D2210"/>
      <c r="F2210" t="s">
        <v>544</v>
      </c>
      <c r="G2210" s="3">
        <v>1</v>
      </c>
      <c r="H2210" s="3">
        <v>1</v>
      </c>
      <c r="I2210" s="4">
        <v>1</v>
      </c>
      <c r="J2210" s="3">
        <v>0</v>
      </c>
      <c r="K2210" s="4">
        <v>0</v>
      </c>
    </row>
    <row r="2211" spans="4:11">
      <c r="D2211"/>
      <c r="F2211" t="s">
        <v>545</v>
      </c>
      <c r="G2211" s="3">
        <v>1</v>
      </c>
      <c r="H2211" s="3">
        <v>1</v>
      </c>
      <c r="I2211" s="4">
        <v>1</v>
      </c>
      <c r="J2211" s="3">
        <v>0</v>
      </c>
      <c r="K2211" s="4">
        <v>0</v>
      </c>
    </row>
    <row r="2212" spans="4:11">
      <c r="D2212"/>
      <c r="E2212" t="s">
        <v>538</v>
      </c>
      <c r="F2212" t="s">
        <v>570</v>
      </c>
      <c r="G2212" s="3">
        <v>1</v>
      </c>
      <c r="H2212" s="3">
        <v>1</v>
      </c>
      <c r="I2212" s="4">
        <v>1</v>
      </c>
      <c r="J2212" s="3">
        <v>0</v>
      </c>
      <c r="K2212" s="4">
        <v>0</v>
      </c>
    </row>
    <row r="2213" spans="4:11">
      <c r="D2213"/>
      <c r="F2213" t="s">
        <v>544</v>
      </c>
      <c r="G2213" s="3">
        <v>1</v>
      </c>
      <c r="H2213" s="3">
        <v>1</v>
      </c>
      <c r="I2213" s="4">
        <v>1</v>
      </c>
      <c r="J2213" s="3">
        <v>0</v>
      </c>
      <c r="K2213" s="4">
        <v>0</v>
      </c>
    </row>
    <row r="2214" spans="4:11">
      <c r="D2214"/>
      <c r="F2214" t="s">
        <v>545</v>
      </c>
      <c r="G2214" s="3">
        <v>1</v>
      </c>
      <c r="H2214" s="3">
        <v>1</v>
      </c>
      <c r="I2214" s="4">
        <v>1</v>
      </c>
      <c r="J2214" s="3">
        <v>0</v>
      </c>
      <c r="K2214" s="4">
        <v>0</v>
      </c>
    </row>
    <row r="2215" spans="4:11">
      <c r="D2215"/>
      <c r="E2215" t="s">
        <v>539</v>
      </c>
      <c r="F2215" t="s">
        <v>570</v>
      </c>
      <c r="G2215" s="3">
        <v>1</v>
      </c>
      <c r="H2215" s="3">
        <v>1</v>
      </c>
      <c r="I2215" s="4">
        <v>1</v>
      </c>
      <c r="J2215" s="3">
        <v>0</v>
      </c>
      <c r="K2215" s="4">
        <v>0</v>
      </c>
    </row>
    <row r="2216" spans="4:11">
      <c r="D2216"/>
      <c r="F2216" t="s">
        <v>544</v>
      </c>
      <c r="G2216" s="3">
        <v>1</v>
      </c>
      <c r="H2216" s="3">
        <v>1</v>
      </c>
      <c r="I2216" s="4">
        <v>1</v>
      </c>
      <c r="J2216" s="3">
        <v>0</v>
      </c>
      <c r="K2216" s="4">
        <v>0</v>
      </c>
    </row>
    <row r="2217" spans="4:11">
      <c r="D2217"/>
      <c r="F2217" t="s">
        <v>545</v>
      </c>
      <c r="G2217" s="3">
        <v>1</v>
      </c>
      <c r="H2217" s="3">
        <v>1</v>
      </c>
      <c r="I2217" s="4">
        <v>1</v>
      </c>
      <c r="J2217" s="3">
        <v>0</v>
      </c>
      <c r="K2217" s="4">
        <v>0</v>
      </c>
    </row>
    <row r="2218" spans="4:11">
      <c r="D2218"/>
      <c r="E2218" t="s">
        <v>540</v>
      </c>
      <c r="F2218" t="s">
        <v>570</v>
      </c>
      <c r="G2218" s="3">
        <v>1</v>
      </c>
      <c r="H2218" s="3">
        <v>1</v>
      </c>
      <c r="I2218" s="4">
        <v>1</v>
      </c>
      <c r="J2218" s="3">
        <v>0</v>
      </c>
      <c r="K2218" s="4">
        <v>0</v>
      </c>
    </row>
    <row r="2219" spans="4:11">
      <c r="D2219"/>
      <c r="F2219" t="s">
        <v>544</v>
      </c>
      <c r="G2219" s="3">
        <v>1</v>
      </c>
      <c r="H2219" s="3">
        <v>1</v>
      </c>
      <c r="I2219" s="4">
        <v>1</v>
      </c>
      <c r="J2219" s="3">
        <v>0</v>
      </c>
      <c r="K2219" s="4">
        <v>0</v>
      </c>
    </row>
    <row r="2220" spans="4:11">
      <c r="D2220"/>
      <c r="F2220" t="s">
        <v>545</v>
      </c>
      <c r="G2220" s="3">
        <v>1</v>
      </c>
      <c r="H2220" s="3">
        <v>1</v>
      </c>
      <c r="I2220" s="4">
        <v>1</v>
      </c>
      <c r="J2220" s="3">
        <v>0</v>
      </c>
      <c r="K2220" s="4">
        <v>0</v>
      </c>
    </row>
    <row r="2221" spans="4:11">
      <c r="D2221"/>
      <c r="E2221" t="s">
        <v>541</v>
      </c>
      <c r="F2221" t="s">
        <v>570</v>
      </c>
      <c r="G2221" s="3">
        <v>1</v>
      </c>
      <c r="H2221" s="3">
        <v>1</v>
      </c>
      <c r="I2221" s="4">
        <v>1</v>
      </c>
      <c r="J2221" s="3">
        <v>0</v>
      </c>
      <c r="K2221" s="4">
        <v>0</v>
      </c>
    </row>
    <row r="2222" spans="4:11">
      <c r="D2222"/>
      <c r="F2222" t="s">
        <v>544</v>
      </c>
      <c r="G2222" s="3">
        <v>1</v>
      </c>
      <c r="H2222" s="3">
        <v>1</v>
      </c>
      <c r="I2222" s="4">
        <v>1</v>
      </c>
      <c r="J2222" s="3">
        <v>0</v>
      </c>
      <c r="K2222" s="4">
        <v>0</v>
      </c>
    </row>
    <row r="2223" spans="4:11">
      <c r="D2223"/>
      <c r="F2223" t="s">
        <v>545</v>
      </c>
      <c r="G2223" s="3">
        <v>1</v>
      </c>
      <c r="H2223" s="3">
        <v>1</v>
      </c>
      <c r="I2223" s="4">
        <v>1</v>
      </c>
      <c r="J2223" s="3">
        <v>0</v>
      </c>
      <c r="K2223" s="4">
        <v>0</v>
      </c>
    </row>
    <row r="2224" spans="4:11">
      <c r="D2224"/>
      <c r="E2224" t="s">
        <v>542</v>
      </c>
      <c r="F2224" t="s">
        <v>570</v>
      </c>
      <c r="G2224" s="3">
        <v>1</v>
      </c>
      <c r="H2224" s="3">
        <v>1</v>
      </c>
      <c r="I2224" s="4">
        <v>1</v>
      </c>
      <c r="J2224" s="3">
        <v>0</v>
      </c>
      <c r="K2224" s="4">
        <v>0</v>
      </c>
    </row>
    <row r="2225" spans="4:11">
      <c r="D2225"/>
      <c r="F2225" t="s">
        <v>544</v>
      </c>
      <c r="G2225" s="3">
        <v>1</v>
      </c>
      <c r="H2225" s="3">
        <v>1</v>
      </c>
      <c r="I2225" s="4">
        <v>1</v>
      </c>
      <c r="J2225" s="3">
        <v>0</v>
      </c>
      <c r="K2225" s="4">
        <v>0</v>
      </c>
    </row>
    <row r="2226" spans="4:11">
      <c r="D2226"/>
      <c r="F2226" t="s">
        <v>545</v>
      </c>
      <c r="G2226" s="3">
        <v>1</v>
      </c>
      <c r="H2226" s="3">
        <v>1</v>
      </c>
      <c r="I2226" s="4">
        <v>1</v>
      </c>
      <c r="J2226" s="3">
        <v>0</v>
      </c>
      <c r="K2226" s="4">
        <v>0</v>
      </c>
    </row>
    <row r="2227" spans="4:11">
      <c r="D2227" t="s">
        <v>252</v>
      </c>
      <c r="E2227" t="s">
        <v>573</v>
      </c>
      <c r="F2227" t="s">
        <v>525</v>
      </c>
      <c r="G2227" s="3">
        <v>1</v>
      </c>
      <c r="H2227" s="3">
        <v>1</v>
      </c>
      <c r="I2227" s="4">
        <v>1</v>
      </c>
      <c r="J2227" s="3">
        <v>0</v>
      </c>
      <c r="K2227" s="4">
        <v>0</v>
      </c>
    </row>
    <row r="2228" spans="4:11">
      <c r="D2228"/>
      <c r="F2228" t="s">
        <v>526</v>
      </c>
      <c r="G2228" s="3">
        <v>1</v>
      </c>
      <c r="H2228" s="3">
        <v>1</v>
      </c>
      <c r="I2228" s="4">
        <v>1</v>
      </c>
      <c r="J2228" s="3">
        <v>0</v>
      </c>
      <c r="K2228" s="4">
        <v>0</v>
      </c>
    </row>
    <row r="2229" spans="4:11">
      <c r="D2229"/>
      <c r="F2229" t="s">
        <v>590</v>
      </c>
      <c r="G2229" s="3">
        <v>1</v>
      </c>
      <c r="H2229" s="3">
        <v>1</v>
      </c>
      <c r="I2229" s="4">
        <v>1</v>
      </c>
      <c r="J2229" s="3">
        <v>0</v>
      </c>
      <c r="K2229" s="4">
        <v>0</v>
      </c>
    </row>
    <row r="2230" spans="4:11">
      <c r="D2230"/>
      <c r="E2230" t="s">
        <v>574</v>
      </c>
      <c r="F2230" t="s">
        <v>525</v>
      </c>
      <c r="G2230" s="3">
        <v>1</v>
      </c>
      <c r="H2230" s="3">
        <v>1</v>
      </c>
      <c r="I2230" s="4">
        <v>1</v>
      </c>
      <c r="J2230" s="3">
        <v>0</v>
      </c>
      <c r="K2230" s="4">
        <v>0</v>
      </c>
    </row>
    <row r="2231" spans="4:11">
      <c r="D2231"/>
      <c r="F2231" t="s">
        <v>526</v>
      </c>
      <c r="G2231" s="3">
        <v>1</v>
      </c>
      <c r="H2231" s="3">
        <v>1</v>
      </c>
      <c r="I2231" s="4">
        <v>1</v>
      </c>
      <c r="J2231" s="3">
        <v>0</v>
      </c>
      <c r="K2231" s="4">
        <v>0</v>
      </c>
    </row>
    <row r="2232" spans="4:11">
      <c r="D2232"/>
      <c r="F2232" t="s">
        <v>590</v>
      </c>
      <c r="G2232" s="3">
        <v>1</v>
      </c>
      <c r="H2232" s="3">
        <v>1</v>
      </c>
      <c r="I2232" s="4">
        <v>1</v>
      </c>
      <c r="J2232" s="3">
        <v>0</v>
      </c>
      <c r="K2232" s="4">
        <v>0</v>
      </c>
    </row>
    <row r="2233" spans="4:11">
      <c r="D2233"/>
      <c r="E2233" t="s">
        <v>575</v>
      </c>
      <c r="F2233" t="s">
        <v>525</v>
      </c>
      <c r="G2233" s="3">
        <v>1</v>
      </c>
      <c r="H2233" s="3">
        <v>1</v>
      </c>
      <c r="I2233" s="4">
        <v>1</v>
      </c>
      <c r="J2233" s="3">
        <v>0</v>
      </c>
      <c r="K2233" s="4">
        <v>0</v>
      </c>
    </row>
    <row r="2234" spans="4:11">
      <c r="D2234"/>
      <c r="F2234" t="s">
        <v>526</v>
      </c>
      <c r="G2234" s="3">
        <v>1</v>
      </c>
      <c r="H2234" s="3">
        <v>1</v>
      </c>
      <c r="I2234" s="4">
        <v>1</v>
      </c>
      <c r="J2234" s="3">
        <v>0</v>
      </c>
      <c r="K2234" s="4">
        <v>0</v>
      </c>
    </row>
    <row r="2235" spans="4:11">
      <c r="D2235"/>
      <c r="F2235" t="s">
        <v>590</v>
      </c>
      <c r="G2235" s="3">
        <v>1</v>
      </c>
      <c r="H2235" s="3">
        <v>1</v>
      </c>
      <c r="I2235" s="4">
        <v>1</v>
      </c>
      <c r="J2235" s="3">
        <v>0</v>
      </c>
      <c r="K2235" s="4">
        <v>0</v>
      </c>
    </row>
    <row r="2236" spans="4:11">
      <c r="D2236"/>
      <c r="E2236" t="s">
        <v>576</v>
      </c>
      <c r="F2236" t="s">
        <v>525</v>
      </c>
      <c r="G2236" s="3">
        <v>1</v>
      </c>
      <c r="H2236" s="3">
        <v>1</v>
      </c>
      <c r="I2236" s="4">
        <v>1</v>
      </c>
      <c r="J2236" s="3">
        <v>0</v>
      </c>
      <c r="K2236" s="4">
        <v>0</v>
      </c>
    </row>
    <row r="2237" spans="4:11">
      <c r="D2237"/>
      <c r="F2237" t="s">
        <v>526</v>
      </c>
      <c r="G2237" s="3">
        <v>1</v>
      </c>
      <c r="H2237" s="3">
        <v>1</v>
      </c>
      <c r="I2237" s="4">
        <v>1</v>
      </c>
      <c r="J2237" s="3">
        <v>0</v>
      </c>
      <c r="K2237" s="4">
        <v>0</v>
      </c>
    </row>
    <row r="2238" spans="4:11">
      <c r="D2238"/>
      <c r="F2238" t="s">
        <v>590</v>
      </c>
      <c r="G2238" s="3">
        <v>1</v>
      </c>
      <c r="H2238" s="3">
        <v>1</v>
      </c>
      <c r="I2238" s="4">
        <v>1</v>
      </c>
      <c r="J2238" s="3">
        <v>0</v>
      </c>
      <c r="K2238" s="4">
        <v>0</v>
      </c>
    </row>
    <row r="2239" spans="4:11">
      <c r="D2239"/>
      <c r="E2239" t="s">
        <v>577</v>
      </c>
      <c r="F2239" t="s">
        <v>525</v>
      </c>
      <c r="G2239" s="3">
        <v>1</v>
      </c>
      <c r="H2239" s="3">
        <v>1</v>
      </c>
      <c r="I2239" s="4">
        <v>1</v>
      </c>
      <c r="J2239" s="3">
        <v>0</v>
      </c>
      <c r="K2239" s="4">
        <v>0</v>
      </c>
    </row>
    <row r="2240" spans="4:11">
      <c r="D2240"/>
      <c r="F2240" t="s">
        <v>526</v>
      </c>
      <c r="G2240" s="3">
        <v>1</v>
      </c>
      <c r="H2240" s="3">
        <v>1</v>
      </c>
      <c r="I2240" s="4">
        <v>1</v>
      </c>
      <c r="J2240" s="3">
        <v>0</v>
      </c>
      <c r="K2240" s="4">
        <v>0</v>
      </c>
    </row>
    <row r="2241" spans="4:11">
      <c r="D2241"/>
      <c r="F2241" t="s">
        <v>590</v>
      </c>
      <c r="G2241" s="3">
        <v>1</v>
      </c>
      <c r="H2241" s="3">
        <v>1</v>
      </c>
      <c r="I2241" s="4">
        <v>1</v>
      </c>
      <c r="J2241" s="3">
        <v>0</v>
      </c>
      <c r="K2241" s="4">
        <v>0</v>
      </c>
    </row>
    <row r="2242" spans="4:11">
      <c r="D2242"/>
      <c r="E2242" t="s">
        <v>578</v>
      </c>
      <c r="F2242" t="s">
        <v>525</v>
      </c>
      <c r="G2242" s="3">
        <v>1</v>
      </c>
      <c r="H2242" s="3">
        <v>1</v>
      </c>
      <c r="I2242" s="4">
        <v>1</v>
      </c>
      <c r="J2242" s="3">
        <v>0</v>
      </c>
      <c r="K2242" s="4">
        <v>0</v>
      </c>
    </row>
    <row r="2243" spans="4:11">
      <c r="D2243"/>
      <c r="F2243" t="s">
        <v>526</v>
      </c>
      <c r="G2243" s="3">
        <v>1</v>
      </c>
      <c r="H2243" s="3">
        <v>1</v>
      </c>
      <c r="I2243" s="4">
        <v>1</v>
      </c>
      <c r="J2243" s="3">
        <v>0</v>
      </c>
      <c r="K2243" s="4">
        <v>0</v>
      </c>
    </row>
    <row r="2244" spans="4:11">
      <c r="D2244"/>
      <c r="F2244" t="s">
        <v>590</v>
      </c>
      <c r="G2244" s="3">
        <v>1</v>
      </c>
      <c r="H2244" s="3">
        <v>1</v>
      </c>
      <c r="I2244" s="4">
        <v>1</v>
      </c>
      <c r="J2244" s="3">
        <v>0</v>
      </c>
      <c r="K2244" s="4">
        <v>0</v>
      </c>
    </row>
    <row r="2245" spans="4:11">
      <c r="D2245"/>
      <c r="E2245" t="s">
        <v>579</v>
      </c>
      <c r="F2245" t="s">
        <v>525</v>
      </c>
      <c r="G2245" s="3">
        <v>1</v>
      </c>
      <c r="H2245" s="3">
        <v>1</v>
      </c>
      <c r="I2245" s="4">
        <v>1</v>
      </c>
      <c r="J2245" s="3">
        <v>0</v>
      </c>
      <c r="K2245" s="4">
        <v>0</v>
      </c>
    </row>
    <row r="2246" spans="4:11">
      <c r="D2246"/>
      <c r="F2246" t="s">
        <v>526</v>
      </c>
      <c r="G2246" s="3">
        <v>1</v>
      </c>
      <c r="H2246" s="3">
        <v>1</v>
      </c>
      <c r="I2246" s="4">
        <v>1</v>
      </c>
      <c r="J2246" s="3">
        <v>0</v>
      </c>
      <c r="K2246" s="4">
        <v>0</v>
      </c>
    </row>
    <row r="2247" spans="4:11">
      <c r="D2247"/>
      <c r="F2247" t="s">
        <v>590</v>
      </c>
      <c r="G2247" s="3">
        <v>1</v>
      </c>
      <c r="H2247" s="3">
        <v>1</v>
      </c>
      <c r="I2247" s="4">
        <v>1</v>
      </c>
      <c r="J2247" s="3">
        <v>0</v>
      </c>
      <c r="K2247" s="4">
        <v>0</v>
      </c>
    </row>
    <row r="2248" spans="4:11">
      <c r="D2248"/>
      <c r="E2248" t="s">
        <v>497</v>
      </c>
      <c r="F2248" t="s">
        <v>525</v>
      </c>
      <c r="G2248" s="3">
        <v>1</v>
      </c>
      <c r="H2248" s="3">
        <v>1</v>
      </c>
      <c r="I2248" s="4">
        <v>1</v>
      </c>
      <c r="J2248" s="3">
        <v>0</v>
      </c>
      <c r="K2248" s="4">
        <v>0</v>
      </c>
    </row>
    <row r="2249" spans="4:11">
      <c r="D2249"/>
      <c r="F2249" t="s">
        <v>526</v>
      </c>
      <c r="G2249" s="3">
        <v>1</v>
      </c>
      <c r="H2249" s="3">
        <v>1</v>
      </c>
      <c r="I2249" s="4">
        <v>1</v>
      </c>
      <c r="J2249" s="3">
        <v>0</v>
      </c>
      <c r="K2249" s="4">
        <v>0</v>
      </c>
    </row>
    <row r="2250" spans="4:11">
      <c r="D2250"/>
      <c r="F2250" t="s">
        <v>590</v>
      </c>
      <c r="G2250" s="3">
        <v>1</v>
      </c>
      <c r="H2250" s="3">
        <v>1</v>
      </c>
      <c r="I2250" s="4">
        <v>1</v>
      </c>
      <c r="J2250" s="3">
        <v>0</v>
      </c>
      <c r="K2250" s="4">
        <v>0</v>
      </c>
    </row>
    <row r="2251" spans="4:11">
      <c r="D2251"/>
      <c r="E2251" t="s">
        <v>591</v>
      </c>
      <c r="F2251" t="s">
        <v>525</v>
      </c>
      <c r="G2251" s="3">
        <v>1</v>
      </c>
      <c r="H2251" s="3">
        <v>0</v>
      </c>
      <c r="I2251" s="4">
        <v>0</v>
      </c>
      <c r="J2251" s="3">
        <v>1</v>
      </c>
      <c r="K2251" s="4">
        <v>1</v>
      </c>
    </row>
    <row r="2252" spans="4:11">
      <c r="D2252"/>
      <c r="F2252" t="s">
        <v>526</v>
      </c>
      <c r="G2252" s="3">
        <v>1</v>
      </c>
      <c r="H2252" s="3">
        <v>0</v>
      </c>
      <c r="I2252" s="4">
        <v>0</v>
      </c>
      <c r="J2252" s="3">
        <v>1</v>
      </c>
      <c r="K2252" s="4">
        <v>1</v>
      </c>
    </row>
    <row r="2253" spans="4:11">
      <c r="D2253"/>
      <c r="F2253" t="s">
        <v>590</v>
      </c>
      <c r="G2253" s="3">
        <v>1</v>
      </c>
      <c r="H2253" s="3">
        <v>0</v>
      </c>
      <c r="I2253" s="4">
        <v>0</v>
      </c>
      <c r="J2253" s="3">
        <v>1</v>
      </c>
      <c r="K2253" s="4">
        <v>1</v>
      </c>
    </row>
    <row r="2254" spans="4:11">
      <c r="D2254"/>
      <c r="E2254" t="s">
        <v>592</v>
      </c>
      <c r="F2254" t="s">
        <v>525</v>
      </c>
      <c r="G2254" s="3">
        <v>1</v>
      </c>
      <c r="H2254" s="3">
        <v>0</v>
      </c>
      <c r="I2254" s="4">
        <v>0</v>
      </c>
      <c r="J2254" s="3">
        <v>1</v>
      </c>
      <c r="K2254" s="4">
        <v>1</v>
      </c>
    </row>
    <row r="2255" spans="4:11">
      <c r="D2255"/>
      <c r="F2255" t="s">
        <v>526</v>
      </c>
      <c r="G2255" s="3">
        <v>1</v>
      </c>
      <c r="H2255" s="3">
        <v>0</v>
      </c>
      <c r="I2255" s="4">
        <v>0</v>
      </c>
      <c r="J2255" s="3">
        <v>1</v>
      </c>
      <c r="K2255" s="4">
        <v>1</v>
      </c>
    </row>
    <row r="2256" spans="4:11">
      <c r="D2256"/>
      <c r="F2256" t="s">
        <v>590</v>
      </c>
      <c r="G2256" s="3">
        <v>1</v>
      </c>
      <c r="H2256" s="3">
        <v>0</v>
      </c>
      <c r="I2256" s="4">
        <v>0</v>
      </c>
      <c r="J2256" s="3">
        <v>1</v>
      </c>
      <c r="K2256" s="4">
        <v>1</v>
      </c>
    </row>
    <row r="2257" spans="4:11">
      <c r="D2257"/>
      <c r="E2257" t="s">
        <v>498</v>
      </c>
      <c r="F2257" t="s">
        <v>525</v>
      </c>
      <c r="G2257" s="3">
        <v>1</v>
      </c>
      <c r="H2257" s="3">
        <v>1</v>
      </c>
      <c r="I2257" s="4">
        <v>1</v>
      </c>
      <c r="J2257" s="3">
        <v>0</v>
      </c>
      <c r="K2257" s="4">
        <v>0</v>
      </c>
    </row>
    <row r="2258" spans="4:11">
      <c r="D2258"/>
      <c r="F2258" t="s">
        <v>526</v>
      </c>
      <c r="G2258" s="3">
        <v>1</v>
      </c>
      <c r="H2258" s="3">
        <v>1</v>
      </c>
      <c r="I2258" s="4">
        <v>1</v>
      </c>
      <c r="J2258" s="3">
        <v>0</v>
      </c>
      <c r="K2258" s="4">
        <v>0</v>
      </c>
    </row>
    <row r="2259" spans="4:11">
      <c r="D2259"/>
      <c r="F2259" t="s">
        <v>590</v>
      </c>
      <c r="G2259" s="3">
        <v>1</v>
      </c>
      <c r="H2259" s="3">
        <v>1</v>
      </c>
      <c r="I2259" s="4">
        <v>1</v>
      </c>
      <c r="J2259" s="3">
        <v>0</v>
      </c>
      <c r="K2259" s="4">
        <v>0</v>
      </c>
    </row>
    <row r="2260" spans="4:11">
      <c r="D2260"/>
      <c r="E2260" t="s">
        <v>499</v>
      </c>
      <c r="F2260" t="s">
        <v>525</v>
      </c>
      <c r="G2260" s="3">
        <v>1</v>
      </c>
      <c r="H2260" s="3">
        <v>1</v>
      </c>
      <c r="I2260" s="4">
        <v>1</v>
      </c>
      <c r="J2260" s="3">
        <v>0</v>
      </c>
      <c r="K2260" s="4">
        <v>0</v>
      </c>
    </row>
    <row r="2261" spans="4:11">
      <c r="D2261"/>
      <c r="F2261" t="s">
        <v>526</v>
      </c>
      <c r="G2261" s="3">
        <v>1</v>
      </c>
      <c r="H2261" s="3">
        <v>1</v>
      </c>
      <c r="I2261" s="4">
        <v>1</v>
      </c>
      <c r="J2261" s="3">
        <v>0</v>
      </c>
      <c r="K2261" s="4">
        <v>0</v>
      </c>
    </row>
    <row r="2262" spans="4:11">
      <c r="D2262"/>
      <c r="F2262" t="s">
        <v>590</v>
      </c>
      <c r="G2262" s="3">
        <v>1</v>
      </c>
      <c r="H2262" s="3">
        <v>1</v>
      </c>
      <c r="I2262" s="4">
        <v>1</v>
      </c>
      <c r="J2262" s="3">
        <v>0</v>
      </c>
      <c r="K2262" s="4">
        <v>0</v>
      </c>
    </row>
    <row r="2263" spans="4:11">
      <c r="D2263"/>
      <c r="E2263" t="s">
        <v>517</v>
      </c>
      <c r="F2263" t="s">
        <v>525</v>
      </c>
      <c r="G2263" s="3">
        <v>1</v>
      </c>
      <c r="H2263" s="3">
        <v>1</v>
      </c>
      <c r="I2263" s="4">
        <v>1</v>
      </c>
      <c r="J2263" s="3">
        <v>0</v>
      </c>
      <c r="K2263" s="4">
        <v>0</v>
      </c>
    </row>
    <row r="2264" spans="4:11">
      <c r="D2264"/>
      <c r="F2264" t="s">
        <v>526</v>
      </c>
      <c r="G2264" s="3">
        <v>1</v>
      </c>
      <c r="H2264" s="3">
        <v>1</v>
      </c>
      <c r="I2264" s="4">
        <v>1</v>
      </c>
      <c r="J2264" s="3">
        <v>0</v>
      </c>
      <c r="K2264" s="4">
        <v>0</v>
      </c>
    </row>
    <row r="2265" spans="4:11">
      <c r="D2265"/>
      <c r="F2265" t="s">
        <v>590</v>
      </c>
      <c r="G2265" s="3">
        <v>1</v>
      </c>
      <c r="H2265" s="3">
        <v>1</v>
      </c>
      <c r="I2265" s="4">
        <v>1</v>
      </c>
      <c r="J2265" s="3">
        <v>0</v>
      </c>
      <c r="K2265" s="4">
        <v>0</v>
      </c>
    </row>
    <row r="2266" spans="4:11">
      <c r="D2266"/>
      <c r="E2266" t="s">
        <v>518</v>
      </c>
      <c r="F2266" t="s">
        <v>525</v>
      </c>
      <c r="G2266" s="3">
        <v>1</v>
      </c>
      <c r="H2266" s="3">
        <v>1</v>
      </c>
      <c r="I2266" s="4">
        <v>1</v>
      </c>
      <c r="J2266" s="3">
        <v>0</v>
      </c>
      <c r="K2266" s="4">
        <v>0</v>
      </c>
    </row>
    <row r="2267" spans="4:11">
      <c r="D2267"/>
      <c r="F2267" t="s">
        <v>526</v>
      </c>
      <c r="G2267" s="3">
        <v>1</v>
      </c>
      <c r="H2267" s="3">
        <v>1</v>
      </c>
      <c r="I2267" s="4">
        <v>1</v>
      </c>
      <c r="J2267" s="3">
        <v>0</v>
      </c>
      <c r="K2267" s="4">
        <v>0</v>
      </c>
    </row>
    <row r="2268" spans="4:11">
      <c r="D2268"/>
      <c r="F2268" t="s">
        <v>590</v>
      </c>
      <c r="G2268" s="3">
        <v>1</v>
      </c>
      <c r="H2268" s="3">
        <v>1</v>
      </c>
      <c r="I2268" s="4">
        <v>1</v>
      </c>
      <c r="J2268" s="3">
        <v>0</v>
      </c>
      <c r="K2268" s="4">
        <v>0</v>
      </c>
    </row>
    <row r="2269" spans="4:11">
      <c r="D2269"/>
      <c r="E2269" t="s">
        <v>519</v>
      </c>
      <c r="F2269" t="s">
        <v>525</v>
      </c>
      <c r="G2269" s="3">
        <v>1</v>
      </c>
      <c r="H2269" s="3">
        <v>1</v>
      </c>
      <c r="I2269" s="4">
        <v>1</v>
      </c>
      <c r="J2269" s="3">
        <v>0</v>
      </c>
      <c r="K2269" s="4">
        <v>0</v>
      </c>
    </row>
    <row r="2270" spans="4:11">
      <c r="D2270"/>
      <c r="F2270" t="s">
        <v>526</v>
      </c>
      <c r="G2270" s="3">
        <v>1</v>
      </c>
      <c r="H2270" s="3">
        <v>1</v>
      </c>
      <c r="I2270" s="4">
        <v>1</v>
      </c>
      <c r="J2270" s="3">
        <v>0</v>
      </c>
      <c r="K2270" s="4">
        <v>0</v>
      </c>
    </row>
    <row r="2271" spans="4:11">
      <c r="D2271"/>
      <c r="F2271" t="s">
        <v>590</v>
      </c>
      <c r="G2271" s="3">
        <v>1</v>
      </c>
      <c r="H2271" s="3">
        <v>1</v>
      </c>
      <c r="I2271" s="4">
        <v>1</v>
      </c>
      <c r="J2271" s="3">
        <v>0</v>
      </c>
      <c r="K2271" s="4">
        <v>0</v>
      </c>
    </row>
    <row r="2272" spans="4:11">
      <c r="D2272"/>
      <c r="E2272" t="s">
        <v>520</v>
      </c>
      <c r="F2272" t="s">
        <v>525</v>
      </c>
      <c r="G2272" s="3">
        <v>1</v>
      </c>
      <c r="H2272" s="3">
        <v>1</v>
      </c>
      <c r="I2272" s="4">
        <v>1</v>
      </c>
      <c r="J2272" s="3">
        <v>0</v>
      </c>
      <c r="K2272" s="4">
        <v>0</v>
      </c>
    </row>
    <row r="2273" spans="4:11">
      <c r="D2273"/>
      <c r="F2273" t="s">
        <v>526</v>
      </c>
      <c r="G2273" s="3">
        <v>1</v>
      </c>
      <c r="H2273" s="3">
        <v>1</v>
      </c>
      <c r="I2273" s="4">
        <v>1</v>
      </c>
      <c r="J2273" s="3">
        <v>0</v>
      </c>
      <c r="K2273" s="4">
        <v>0</v>
      </c>
    </row>
    <row r="2274" spans="4:11">
      <c r="D2274"/>
      <c r="F2274" t="s">
        <v>590</v>
      </c>
      <c r="G2274" s="3">
        <v>1</v>
      </c>
      <c r="H2274" s="3">
        <v>1</v>
      </c>
      <c r="I2274" s="4">
        <v>1</v>
      </c>
      <c r="J2274" s="3">
        <v>0</v>
      </c>
      <c r="K2274" s="4">
        <v>0</v>
      </c>
    </row>
    <row r="2275" spans="4:11">
      <c r="D2275"/>
      <c r="E2275" t="s">
        <v>521</v>
      </c>
      <c r="F2275" t="s">
        <v>525</v>
      </c>
      <c r="G2275" s="3">
        <v>1</v>
      </c>
      <c r="H2275" s="3">
        <v>1</v>
      </c>
      <c r="I2275" s="4">
        <v>1</v>
      </c>
      <c r="J2275" s="3">
        <v>0</v>
      </c>
      <c r="K2275" s="4">
        <v>0</v>
      </c>
    </row>
    <row r="2276" spans="4:11">
      <c r="D2276"/>
      <c r="F2276" t="s">
        <v>526</v>
      </c>
      <c r="G2276" s="3">
        <v>1</v>
      </c>
      <c r="H2276" s="3">
        <v>1</v>
      </c>
      <c r="I2276" s="4">
        <v>1</v>
      </c>
      <c r="J2276" s="3">
        <v>0</v>
      </c>
      <c r="K2276" s="4">
        <v>0</v>
      </c>
    </row>
    <row r="2277" spans="4:11">
      <c r="D2277"/>
      <c r="F2277" t="s">
        <v>590</v>
      </c>
      <c r="G2277" s="3">
        <v>1</v>
      </c>
      <c r="H2277" s="3">
        <v>1</v>
      </c>
      <c r="I2277" s="4">
        <v>1</v>
      </c>
      <c r="J2277" s="3">
        <v>0</v>
      </c>
      <c r="K2277" s="4">
        <v>0</v>
      </c>
    </row>
    <row r="2278" spans="4:11">
      <c r="D2278"/>
      <c r="E2278" t="s">
        <v>505</v>
      </c>
      <c r="F2278" t="s">
        <v>525</v>
      </c>
      <c r="G2278" s="3">
        <v>1</v>
      </c>
      <c r="H2278" s="3">
        <v>1</v>
      </c>
      <c r="I2278" s="4">
        <v>1</v>
      </c>
      <c r="J2278" s="3">
        <v>0</v>
      </c>
      <c r="K2278" s="4">
        <v>0</v>
      </c>
    </row>
    <row r="2279" spans="4:11">
      <c r="D2279"/>
      <c r="F2279" t="s">
        <v>526</v>
      </c>
      <c r="G2279" s="3">
        <v>1</v>
      </c>
      <c r="H2279" s="3">
        <v>1</v>
      </c>
      <c r="I2279" s="4">
        <v>1</v>
      </c>
      <c r="J2279" s="3">
        <v>0</v>
      </c>
      <c r="K2279" s="4">
        <v>0</v>
      </c>
    </row>
    <row r="2280" spans="4:11">
      <c r="D2280"/>
      <c r="F2280" t="s">
        <v>590</v>
      </c>
      <c r="G2280" s="3">
        <v>1</v>
      </c>
      <c r="H2280" s="3">
        <v>1</v>
      </c>
      <c r="I2280" s="4">
        <v>1</v>
      </c>
      <c r="J2280" s="3">
        <v>0</v>
      </c>
      <c r="K2280" s="4">
        <v>0</v>
      </c>
    </row>
    <row r="2281" spans="4:11">
      <c r="D2281" t="s">
        <v>290</v>
      </c>
      <c r="E2281" t="s">
        <v>543</v>
      </c>
      <c r="F2281" t="s">
        <v>525</v>
      </c>
      <c r="G2281" s="3">
        <v>1</v>
      </c>
      <c r="H2281" s="3">
        <v>1</v>
      </c>
      <c r="I2281" s="4">
        <v>1</v>
      </c>
      <c r="J2281" s="3">
        <v>0</v>
      </c>
      <c r="K2281" s="4">
        <v>0</v>
      </c>
    </row>
    <row r="2282" spans="4:11">
      <c r="D2282"/>
      <c r="F2282" t="s">
        <v>526</v>
      </c>
      <c r="G2282" s="3">
        <v>1</v>
      </c>
      <c r="H2282" s="3">
        <v>1</v>
      </c>
      <c r="I2282" s="4">
        <v>1</v>
      </c>
      <c r="J2282" s="3">
        <v>0</v>
      </c>
      <c r="K2282" s="4">
        <v>0</v>
      </c>
    </row>
    <row r="2283" spans="4:11">
      <c r="D2283"/>
      <c r="F2283" t="s">
        <v>590</v>
      </c>
      <c r="G2283" s="3">
        <v>1</v>
      </c>
      <c r="H2283" s="3">
        <v>1</v>
      </c>
      <c r="I2283" s="4">
        <v>1</v>
      </c>
      <c r="J2283" s="3">
        <v>0</v>
      </c>
      <c r="K2283" s="4">
        <v>0</v>
      </c>
    </row>
    <row r="2284" spans="4:11">
      <c r="D2284"/>
      <c r="E2284" t="s">
        <v>546</v>
      </c>
      <c r="F2284" t="s">
        <v>525</v>
      </c>
      <c r="G2284" s="3">
        <v>1</v>
      </c>
      <c r="H2284" s="3">
        <v>1</v>
      </c>
      <c r="I2284" s="4">
        <v>1</v>
      </c>
      <c r="J2284" s="3">
        <v>0</v>
      </c>
      <c r="K2284" s="4">
        <v>0</v>
      </c>
    </row>
    <row r="2285" spans="4:11">
      <c r="D2285"/>
      <c r="F2285" t="s">
        <v>526</v>
      </c>
      <c r="G2285" s="3">
        <v>1</v>
      </c>
      <c r="H2285" s="3">
        <v>1</v>
      </c>
      <c r="I2285" s="4">
        <v>1</v>
      </c>
      <c r="J2285" s="3">
        <v>0</v>
      </c>
      <c r="K2285" s="4">
        <v>0</v>
      </c>
    </row>
    <row r="2286" spans="4:11">
      <c r="D2286"/>
      <c r="F2286" t="s">
        <v>590</v>
      </c>
      <c r="G2286" s="3">
        <v>1</v>
      </c>
      <c r="H2286" s="3">
        <v>1</v>
      </c>
      <c r="I2286" s="4">
        <v>1</v>
      </c>
      <c r="J2286" s="3">
        <v>0</v>
      </c>
      <c r="K2286" s="4">
        <v>0</v>
      </c>
    </row>
    <row r="2287" spans="4:11">
      <c r="D2287"/>
      <c r="E2287" t="s">
        <v>547</v>
      </c>
      <c r="F2287" t="s">
        <v>525</v>
      </c>
      <c r="G2287" s="3">
        <v>1</v>
      </c>
      <c r="H2287" s="3">
        <v>1</v>
      </c>
      <c r="I2287" s="4">
        <v>1</v>
      </c>
      <c r="J2287" s="3">
        <v>0</v>
      </c>
      <c r="K2287" s="4">
        <v>0</v>
      </c>
    </row>
    <row r="2288" spans="4:11">
      <c r="D2288"/>
      <c r="F2288" t="s">
        <v>526</v>
      </c>
      <c r="G2288" s="3">
        <v>1</v>
      </c>
      <c r="H2288" s="3">
        <v>1</v>
      </c>
      <c r="I2288" s="4">
        <v>1</v>
      </c>
      <c r="J2288" s="3">
        <v>0</v>
      </c>
      <c r="K2288" s="4">
        <v>0</v>
      </c>
    </row>
    <row r="2289" spans="4:11">
      <c r="D2289"/>
      <c r="F2289" t="s">
        <v>590</v>
      </c>
      <c r="G2289" s="3">
        <v>1</v>
      </c>
      <c r="H2289" s="3">
        <v>1</v>
      </c>
      <c r="I2289" s="4">
        <v>1</v>
      </c>
      <c r="J2289" s="3">
        <v>0</v>
      </c>
      <c r="K2289" s="4">
        <v>0</v>
      </c>
    </row>
    <row r="2290" spans="4:11">
      <c r="D2290"/>
      <c r="E2290" t="s">
        <v>548</v>
      </c>
      <c r="F2290" t="s">
        <v>525</v>
      </c>
      <c r="G2290" s="3">
        <v>1</v>
      </c>
      <c r="H2290" s="3">
        <v>1</v>
      </c>
      <c r="I2290" s="4">
        <v>1</v>
      </c>
      <c r="J2290" s="3">
        <v>0</v>
      </c>
      <c r="K2290" s="4">
        <v>0</v>
      </c>
    </row>
    <row r="2291" spans="4:11">
      <c r="D2291"/>
      <c r="F2291" t="s">
        <v>526</v>
      </c>
      <c r="G2291" s="3">
        <v>1</v>
      </c>
      <c r="H2291" s="3">
        <v>1</v>
      </c>
      <c r="I2291" s="4">
        <v>1</v>
      </c>
      <c r="J2291" s="3">
        <v>0</v>
      </c>
      <c r="K2291" s="4">
        <v>0</v>
      </c>
    </row>
    <row r="2292" spans="4:11">
      <c r="D2292"/>
      <c r="F2292" t="s">
        <v>590</v>
      </c>
      <c r="G2292" s="3">
        <v>1</v>
      </c>
      <c r="H2292" s="3">
        <v>1</v>
      </c>
      <c r="I2292" s="4">
        <v>1</v>
      </c>
      <c r="J2292" s="3">
        <v>0</v>
      </c>
      <c r="K2292" s="4">
        <v>0</v>
      </c>
    </row>
    <row r="2293" spans="4:11">
      <c r="D2293"/>
      <c r="E2293" t="s">
        <v>549</v>
      </c>
      <c r="F2293" t="s">
        <v>525</v>
      </c>
      <c r="G2293" s="3">
        <v>1</v>
      </c>
      <c r="H2293" s="3">
        <v>1</v>
      </c>
      <c r="I2293" s="4">
        <v>1</v>
      </c>
      <c r="J2293" s="3">
        <v>0</v>
      </c>
      <c r="K2293" s="4">
        <v>0</v>
      </c>
    </row>
    <row r="2294" spans="4:11">
      <c r="D2294"/>
      <c r="F2294" t="s">
        <v>526</v>
      </c>
      <c r="G2294" s="3">
        <v>1</v>
      </c>
      <c r="H2294" s="3">
        <v>1</v>
      </c>
      <c r="I2294" s="4">
        <v>1</v>
      </c>
      <c r="J2294" s="3">
        <v>0</v>
      </c>
      <c r="K2294" s="4">
        <v>0</v>
      </c>
    </row>
    <row r="2295" spans="4:11">
      <c r="D2295"/>
      <c r="F2295" t="s">
        <v>590</v>
      </c>
      <c r="G2295" s="3">
        <v>1</v>
      </c>
      <c r="H2295" s="3">
        <v>1</v>
      </c>
      <c r="I2295" s="4">
        <v>1</v>
      </c>
      <c r="J2295" s="3">
        <v>0</v>
      </c>
      <c r="K2295" s="4">
        <v>0</v>
      </c>
    </row>
    <row r="2296" spans="4:11">
      <c r="D2296"/>
      <c r="E2296" t="s">
        <v>550</v>
      </c>
      <c r="F2296" t="s">
        <v>525</v>
      </c>
      <c r="G2296" s="3">
        <v>1</v>
      </c>
      <c r="H2296" s="3">
        <v>1</v>
      </c>
      <c r="I2296" s="4">
        <v>1</v>
      </c>
      <c r="J2296" s="3">
        <v>0</v>
      </c>
      <c r="K2296" s="4">
        <v>0</v>
      </c>
    </row>
    <row r="2297" spans="4:11">
      <c r="D2297"/>
      <c r="F2297" t="s">
        <v>526</v>
      </c>
      <c r="G2297" s="3">
        <v>1</v>
      </c>
      <c r="H2297" s="3">
        <v>1</v>
      </c>
      <c r="I2297" s="4">
        <v>1</v>
      </c>
      <c r="J2297" s="3">
        <v>0</v>
      </c>
      <c r="K2297" s="4">
        <v>0</v>
      </c>
    </row>
    <row r="2298" spans="4:11">
      <c r="D2298"/>
      <c r="F2298" t="s">
        <v>590</v>
      </c>
      <c r="G2298" s="3">
        <v>1</v>
      </c>
      <c r="H2298" s="3">
        <v>1</v>
      </c>
      <c r="I2298" s="4">
        <v>1</v>
      </c>
      <c r="J2298" s="3">
        <v>0</v>
      </c>
      <c r="K2298" s="4">
        <v>0</v>
      </c>
    </row>
    <row r="2299" spans="4:11">
      <c r="D2299"/>
      <c r="E2299" t="s">
        <v>551</v>
      </c>
      <c r="F2299" t="s">
        <v>525</v>
      </c>
      <c r="G2299" s="3">
        <v>1</v>
      </c>
      <c r="H2299" s="3">
        <v>1</v>
      </c>
      <c r="I2299" s="4">
        <v>1</v>
      </c>
      <c r="J2299" s="3">
        <v>0</v>
      </c>
      <c r="K2299" s="4">
        <v>0</v>
      </c>
    </row>
    <row r="2300" spans="4:11">
      <c r="D2300"/>
      <c r="F2300" t="s">
        <v>526</v>
      </c>
      <c r="G2300" s="3">
        <v>1</v>
      </c>
      <c r="H2300" s="3">
        <v>1</v>
      </c>
      <c r="I2300" s="4">
        <v>1</v>
      </c>
      <c r="J2300" s="3">
        <v>0</v>
      </c>
      <c r="K2300" s="4">
        <v>0</v>
      </c>
    </row>
    <row r="2301" spans="4:11">
      <c r="D2301"/>
      <c r="F2301" t="s">
        <v>590</v>
      </c>
      <c r="G2301" s="3">
        <v>1</v>
      </c>
      <c r="H2301" s="3">
        <v>1</v>
      </c>
      <c r="I2301" s="4">
        <v>1</v>
      </c>
      <c r="J2301" s="3">
        <v>0</v>
      </c>
      <c r="K2301" s="4">
        <v>0</v>
      </c>
    </row>
    <row r="2302" spans="4:11">
      <c r="D2302"/>
      <c r="E2302" t="s">
        <v>552</v>
      </c>
      <c r="F2302" t="s">
        <v>525</v>
      </c>
      <c r="G2302" s="3">
        <v>1</v>
      </c>
      <c r="H2302" s="3">
        <v>1</v>
      </c>
      <c r="I2302" s="4">
        <v>1</v>
      </c>
      <c r="J2302" s="3">
        <v>0</v>
      </c>
      <c r="K2302" s="4">
        <v>0</v>
      </c>
    </row>
    <row r="2303" spans="4:11">
      <c r="D2303"/>
      <c r="F2303" t="s">
        <v>526</v>
      </c>
      <c r="G2303" s="3">
        <v>1</v>
      </c>
      <c r="H2303" s="3">
        <v>1</v>
      </c>
      <c r="I2303" s="4">
        <v>1</v>
      </c>
      <c r="J2303" s="3">
        <v>0</v>
      </c>
      <c r="K2303" s="4">
        <v>0</v>
      </c>
    </row>
    <row r="2304" spans="4:11">
      <c r="D2304"/>
      <c r="F2304" t="s">
        <v>590</v>
      </c>
      <c r="G2304" s="3">
        <v>1</v>
      </c>
      <c r="H2304" s="3">
        <v>1</v>
      </c>
      <c r="I2304" s="4">
        <v>1</v>
      </c>
      <c r="J2304" s="3">
        <v>0</v>
      </c>
      <c r="K2304" s="4">
        <v>0</v>
      </c>
    </row>
    <row r="2305" spans="4:11">
      <c r="D2305"/>
      <c r="E2305" t="s">
        <v>553</v>
      </c>
      <c r="F2305" t="s">
        <v>525</v>
      </c>
      <c r="G2305" s="3">
        <v>1</v>
      </c>
      <c r="H2305" s="3">
        <v>1</v>
      </c>
      <c r="I2305" s="4">
        <v>1</v>
      </c>
      <c r="J2305" s="3">
        <v>0</v>
      </c>
      <c r="K2305" s="4">
        <v>0</v>
      </c>
    </row>
    <row r="2306" spans="4:11">
      <c r="D2306"/>
      <c r="F2306" t="s">
        <v>526</v>
      </c>
      <c r="G2306" s="3">
        <v>1</v>
      </c>
      <c r="H2306" s="3">
        <v>1</v>
      </c>
      <c r="I2306" s="4">
        <v>1</v>
      </c>
      <c r="J2306" s="3">
        <v>0</v>
      </c>
      <c r="K2306" s="4">
        <v>0</v>
      </c>
    </row>
    <row r="2307" spans="4:11">
      <c r="D2307"/>
      <c r="F2307" t="s">
        <v>590</v>
      </c>
      <c r="G2307" s="3">
        <v>1</v>
      </c>
      <c r="H2307" s="3">
        <v>1</v>
      </c>
      <c r="I2307" s="4">
        <v>1</v>
      </c>
      <c r="J2307" s="3">
        <v>0</v>
      </c>
      <c r="K2307" s="4">
        <v>0</v>
      </c>
    </row>
    <row r="2308" spans="4:11">
      <c r="D2308"/>
      <c r="E2308" t="s">
        <v>554</v>
      </c>
      <c r="F2308" t="s">
        <v>525</v>
      </c>
      <c r="G2308" s="3">
        <v>1</v>
      </c>
      <c r="H2308" s="3">
        <v>1</v>
      </c>
      <c r="I2308" s="4">
        <v>1</v>
      </c>
      <c r="J2308" s="3">
        <v>0</v>
      </c>
      <c r="K2308" s="4">
        <v>0</v>
      </c>
    </row>
    <row r="2309" spans="4:11">
      <c r="D2309"/>
      <c r="F2309" t="s">
        <v>526</v>
      </c>
      <c r="G2309" s="3">
        <v>1</v>
      </c>
      <c r="H2309" s="3">
        <v>1</v>
      </c>
      <c r="I2309" s="4">
        <v>1</v>
      </c>
      <c r="J2309" s="3">
        <v>0</v>
      </c>
      <c r="K2309" s="4">
        <v>0</v>
      </c>
    </row>
    <row r="2310" spans="4:11">
      <c r="D2310"/>
      <c r="F2310" t="s">
        <v>590</v>
      </c>
      <c r="G2310" s="3">
        <v>1</v>
      </c>
      <c r="H2310" s="3">
        <v>1</v>
      </c>
      <c r="I2310" s="4">
        <v>1</v>
      </c>
      <c r="J2310" s="3">
        <v>0</v>
      </c>
      <c r="K2310" s="4">
        <v>0</v>
      </c>
    </row>
    <row r="2311" spans="4:11">
      <c r="D2311"/>
      <c r="E2311" t="s">
        <v>555</v>
      </c>
      <c r="F2311" t="s">
        <v>525</v>
      </c>
      <c r="G2311" s="3">
        <v>1</v>
      </c>
      <c r="H2311" s="3">
        <v>1</v>
      </c>
      <c r="I2311" s="4">
        <v>1</v>
      </c>
      <c r="J2311" s="3">
        <v>0</v>
      </c>
      <c r="K2311" s="4">
        <v>0</v>
      </c>
    </row>
    <row r="2312" spans="4:11">
      <c r="D2312"/>
      <c r="F2312" t="s">
        <v>526</v>
      </c>
      <c r="G2312" s="3">
        <v>1</v>
      </c>
      <c r="H2312" s="3">
        <v>1</v>
      </c>
      <c r="I2312" s="4">
        <v>1</v>
      </c>
      <c r="J2312" s="3">
        <v>0</v>
      </c>
      <c r="K2312" s="4">
        <v>0</v>
      </c>
    </row>
    <row r="2313" spans="4:11">
      <c r="D2313"/>
      <c r="F2313" t="s">
        <v>590</v>
      </c>
      <c r="G2313" s="3">
        <v>1</v>
      </c>
      <c r="H2313" s="3">
        <v>1</v>
      </c>
      <c r="I2313" s="4">
        <v>1</v>
      </c>
      <c r="J2313" s="3">
        <v>0</v>
      </c>
      <c r="K2313" s="4">
        <v>0</v>
      </c>
    </row>
    <row r="2314" spans="4:11">
      <c r="D2314"/>
      <c r="E2314" t="s">
        <v>556</v>
      </c>
      <c r="F2314" t="s">
        <v>525</v>
      </c>
      <c r="G2314" s="3">
        <v>1</v>
      </c>
      <c r="H2314" s="3">
        <v>1</v>
      </c>
      <c r="I2314" s="4">
        <v>1</v>
      </c>
      <c r="J2314" s="3">
        <v>0</v>
      </c>
      <c r="K2314" s="4">
        <v>0</v>
      </c>
    </row>
    <row r="2315" spans="4:11">
      <c r="D2315"/>
      <c r="F2315" t="s">
        <v>526</v>
      </c>
      <c r="G2315" s="3">
        <v>1</v>
      </c>
      <c r="H2315" s="3">
        <v>1</v>
      </c>
      <c r="I2315" s="4">
        <v>1</v>
      </c>
      <c r="J2315" s="3">
        <v>0</v>
      </c>
      <c r="K2315" s="4">
        <v>0</v>
      </c>
    </row>
    <row r="2316" spans="4:11">
      <c r="D2316"/>
      <c r="F2316" t="s">
        <v>590</v>
      </c>
      <c r="G2316" s="3">
        <v>1</v>
      </c>
      <c r="H2316" s="3">
        <v>1</v>
      </c>
      <c r="I2316" s="4">
        <v>1</v>
      </c>
      <c r="J2316" s="3">
        <v>0</v>
      </c>
      <c r="K2316" s="4">
        <v>0</v>
      </c>
    </row>
    <row r="2317" spans="4:11">
      <c r="D2317"/>
      <c r="E2317" t="s">
        <v>557</v>
      </c>
      <c r="F2317" t="s">
        <v>525</v>
      </c>
      <c r="G2317" s="3">
        <v>1</v>
      </c>
      <c r="H2317" s="3">
        <v>1</v>
      </c>
      <c r="I2317" s="4">
        <v>1</v>
      </c>
      <c r="J2317" s="3">
        <v>0</v>
      </c>
      <c r="K2317" s="4">
        <v>0</v>
      </c>
    </row>
    <row r="2318" spans="4:11">
      <c r="D2318"/>
      <c r="F2318" t="s">
        <v>526</v>
      </c>
      <c r="G2318" s="3">
        <v>1</v>
      </c>
      <c r="H2318" s="3">
        <v>1</v>
      </c>
      <c r="I2318" s="4">
        <v>1</v>
      </c>
      <c r="J2318" s="3">
        <v>0</v>
      </c>
      <c r="K2318" s="4">
        <v>0</v>
      </c>
    </row>
    <row r="2319" spans="4:11">
      <c r="D2319"/>
      <c r="F2319" t="s">
        <v>590</v>
      </c>
      <c r="G2319" s="3">
        <v>1</v>
      </c>
      <c r="H2319" s="3">
        <v>1</v>
      </c>
      <c r="I2319" s="4">
        <v>1</v>
      </c>
      <c r="J2319" s="3">
        <v>0</v>
      </c>
      <c r="K2319" s="4">
        <v>0</v>
      </c>
    </row>
    <row r="2320" spans="4:11">
      <c r="D2320"/>
      <c r="E2320" t="s">
        <v>558</v>
      </c>
      <c r="F2320" t="s">
        <v>525</v>
      </c>
      <c r="G2320" s="3">
        <v>1</v>
      </c>
      <c r="H2320" s="3">
        <v>1</v>
      </c>
      <c r="I2320" s="4">
        <v>1</v>
      </c>
      <c r="J2320" s="3">
        <v>0</v>
      </c>
      <c r="K2320" s="4">
        <v>0</v>
      </c>
    </row>
    <row r="2321" spans="2:11">
      <c r="D2321"/>
      <c r="F2321" t="s">
        <v>526</v>
      </c>
      <c r="G2321" s="3">
        <v>1</v>
      </c>
      <c r="H2321" s="3">
        <v>1</v>
      </c>
      <c r="I2321" s="4">
        <v>1</v>
      </c>
      <c r="J2321" s="3">
        <v>0</v>
      </c>
      <c r="K2321" s="4">
        <v>0</v>
      </c>
    </row>
    <row r="2322" spans="2:11">
      <c r="D2322"/>
      <c r="F2322" t="s">
        <v>590</v>
      </c>
      <c r="G2322" s="3">
        <v>1</v>
      </c>
      <c r="H2322" s="3">
        <v>1</v>
      </c>
      <c r="I2322" s="4">
        <v>1</v>
      </c>
      <c r="J2322" s="3">
        <v>0</v>
      </c>
      <c r="K2322" s="4">
        <v>0</v>
      </c>
    </row>
    <row r="2323" spans="2:11">
      <c r="D2323"/>
      <c r="E2323" t="s">
        <v>559</v>
      </c>
      <c r="F2323" t="s">
        <v>525</v>
      </c>
      <c r="G2323" s="3">
        <v>1</v>
      </c>
      <c r="H2323" s="3">
        <v>1</v>
      </c>
      <c r="I2323" s="4">
        <v>1</v>
      </c>
      <c r="J2323" s="3">
        <v>0</v>
      </c>
      <c r="K2323" s="4">
        <v>0</v>
      </c>
    </row>
    <row r="2324" spans="2:11">
      <c r="D2324"/>
      <c r="F2324" t="s">
        <v>526</v>
      </c>
      <c r="G2324" s="3">
        <v>1</v>
      </c>
      <c r="H2324" s="3">
        <v>1</v>
      </c>
      <c r="I2324" s="4">
        <v>1</v>
      </c>
      <c r="J2324" s="3">
        <v>0</v>
      </c>
      <c r="K2324" s="4">
        <v>0</v>
      </c>
    </row>
    <row r="2325" spans="2:11">
      <c r="D2325"/>
      <c r="F2325" t="s">
        <v>590</v>
      </c>
      <c r="G2325" s="3">
        <v>1</v>
      </c>
      <c r="H2325" s="3">
        <v>1</v>
      </c>
      <c r="I2325" s="4">
        <v>1</v>
      </c>
      <c r="J2325" s="3">
        <v>0</v>
      </c>
      <c r="K2325" s="4">
        <v>0</v>
      </c>
    </row>
    <row r="2326" spans="2:11">
      <c r="D2326"/>
      <c r="E2326" t="s">
        <v>560</v>
      </c>
      <c r="F2326" t="s">
        <v>525</v>
      </c>
      <c r="G2326" s="3">
        <v>1</v>
      </c>
      <c r="H2326" s="3">
        <v>1</v>
      </c>
      <c r="I2326" s="4">
        <v>1</v>
      </c>
      <c r="J2326" s="3">
        <v>0</v>
      </c>
      <c r="K2326" s="4">
        <v>0</v>
      </c>
    </row>
    <row r="2327" spans="2:11">
      <c r="D2327"/>
      <c r="F2327" t="s">
        <v>526</v>
      </c>
      <c r="G2327" s="3">
        <v>1</v>
      </c>
      <c r="H2327" s="3">
        <v>1</v>
      </c>
      <c r="I2327" s="4">
        <v>1</v>
      </c>
      <c r="J2327" s="3">
        <v>0</v>
      </c>
      <c r="K2327" s="4">
        <v>0</v>
      </c>
    </row>
    <row r="2328" spans="2:11">
      <c r="D2328"/>
      <c r="F2328" t="s">
        <v>590</v>
      </c>
      <c r="G2328" s="3">
        <v>1</v>
      </c>
      <c r="H2328" s="3">
        <v>1</v>
      </c>
      <c r="I2328" s="4">
        <v>1</v>
      </c>
      <c r="J2328" s="3">
        <v>0</v>
      </c>
      <c r="K2328" s="4">
        <v>0</v>
      </c>
    </row>
    <row r="2329" spans="2:11">
      <c r="C2329" t="s">
        <v>523</v>
      </c>
      <c r="D2329"/>
      <c r="G2329" s="3">
        <v>246</v>
      </c>
      <c r="H2329" s="3">
        <v>240</v>
      </c>
      <c r="I2329" s="4">
        <v>0.97560975609756095</v>
      </c>
      <c r="J2329" s="3">
        <v>6</v>
      </c>
      <c r="K2329" s="4">
        <v>2.4390243902439025E-2</v>
      </c>
    </row>
    <row r="2330" spans="2:11">
      <c r="B2330" t="s">
        <v>94</v>
      </c>
      <c r="C2330" t="s">
        <v>17</v>
      </c>
      <c r="D2330" t="s">
        <v>337</v>
      </c>
      <c r="E2330" t="s">
        <v>489</v>
      </c>
      <c r="F2330" t="s">
        <v>593</v>
      </c>
      <c r="G2330" s="3">
        <v>1.5</v>
      </c>
      <c r="H2330" s="3">
        <v>0</v>
      </c>
      <c r="I2330" s="4">
        <v>0</v>
      </c>
      <c r="J2330" s="3">
        <v>1.5</v>
      </c>
      <c r="K2330" s="4">
        <v>1</v>
      </c>
    </row>
    <row r="2331" spans="2:11">
      <c r="D2331"/>
      <c r="E2331" t="s">
        <v>491</v>
      </c>
      <c r="F2331" t="s">
        <v>593</v>
      </c>
      <c r="G2331" s="3">
        <v>1.5</v>
      </c>
      <c r="H2331" s="3">
        <v>1.5</v>
      </c>
      <c r="I2331" s="4">
        <v>1</v>
      </c>
      <c r="J2331" s="3">
        <v>0</v>
      </c>
      <c r="K2331" s="4">
        <v>0</v>
      </c>
    </row>
    <row r="2332" spans="2:11">
      <c r="D2332"/>
      <c r="E2332" t="s">
        <v>492</v>
      </c>
      <c r="F2332" t="s">
        <v>593</v>
      </c>
      <c r="G2332" s="3">
        <v>1.5</v>
      </c>
      <c r="H2332" s="3">
        <v>1.5</v>
      </c>
      <c r="I2332" s="4">
        <v>1</v>
      </c>
      <c r="J2332" s="3">
        <v>0</v>
      </c>
      <c r="K2332" s="4">
        <v>0</v>
      </c>
    </row>
    <row r="2333" spans="2:11">
      <c r="D2333"/>
      <c r="E2333" t="s">
        <v>493</v>
      </c>
      <c r="F2333" t="s">
        <v>593</v>
      </c>
      <c r="G2333" s="3">
        <v>1.5</v>
      </c>
      <c r="H2333" s="3">
        <v>1.5</v>
      </c>
      <c r="I2333" s="4">
        <v>1</v>
      </c>
      <c r="J2333" s="3">
        <v>0</v>
      </c>
      <c r="K2333" s="4">
        <v>0</v>
      </c>
    </row>
    <row r="2334" spans="2:11">
      <c r="D2334"/>
      <c r="E2334" t="s">
        <v>494</v>
      </c>
      <c r="F2334" t="s">
        <v>593</v>
      </c>
      <c r="G2334" s="3">
        <v>1.5</v>
      </c>
      <c r="H2334" s="3">
        <v>1.5</v>
      </c>
      <c r="I2334" s="4">
        <v>1</v>
      </c>
      <c r="J2334" s="3">
        <v>0</v>
      </c>
      <c r="K2334" s="4">
        <v>0</v>
      </c>
    </row>
    <row r="2335" spans="2:11">
      <c r="D2335"/>
      <c r="E2335" t="s">
        <v>495</v>
      </c>
      <c r="F2335" t="s">
        <v>593</v>
      </c>
      <c r="G2335" s="3">
        <v>1.5</v>
      </c>
      <c r="H2335" s="3">
        <v>1.5</v>
      </c>
      <c r="I2335" s="4">
        <v>1</v>
      </c>
      <c r="J2335" s="3">
        <v>0</v>
      </c>
      <c r="K2335" s="4">
        <v>0</v>
      </c>
    </row>
    <row r="2336" spans="2:11">
      <c r="D2336"/>
      <c r="E2336" t="s">
        <v>496</v>
      </c>
      <c r="F2336" t="s">
        <v>593</v>
      </c>
      <c r="G2336" s="3">
        <v>1.5</v>
      </c>
      <c r="H2336" s="3">
        <v>1.5</v>
      </c>
      <c r="I2336" s="4">
        <v>1</v>
      </c>
      <c r="J2336" s="3">
        <v>0</v>
      </c>
      <c r="K2336" s="4">
        <v>0</v>
      </c>
    </row>
    <row r="2337" spans="2:11">
      <c r="D2337"/>
      <c r="E2337" t="s">
        <v>497</v>
      </c>
      <c r="F2337" t="s">
        <v>593</v>
      </c>
      <c r="G2337" s="3">
        <v>1.5</v>
      </c>
      <c r="H2337" s="3">
        <v>1.45</v>
      </c>
      <c r="I2337" s="4">
        <v>0.96666666666666667</v>
      </c>
      <c r="J2337" s="3">
        <v>0.05</v>
      </c>
      <c r="K2337" s="4">
        <v>3.3333333333333333E-2</v>
      </c>
    </row>
    <row r="2338" spans="2:11">
      <c r="D2338"/>
      <c r="E2338" t="s">
        <v>498</v>
      </c>
      <c r="F2338" t="s">
        <v>593</v>
      </c>
      <c r="G2338" s="3">
        <v>1.5</v>
      </c>
      <c r="H2338" s="3">
        <v>1.5</v>
      </c>
      <c r="I2338" s="4">
        <v>1</v>
      </c>
      <c r="J2338" s="3">
        <v>0</v>
      </c>
      <c r="K2338" s="4">
        <v>0</v>
      </c>
    </row>
    <row r="2339" spans="2:11">
      <c r="D2339"/>
      <c r="E2339" t="s">
        <v>499</v>
      </c>
      <c r="F2339" t="s">
        <v>593</v>
      </c>
      <c r="G2339" s="3">
        <v>1.5</v>
      </c>
      <c r="H2339" s="3">
        <v>1.5</v>
      </c>
      <c r="I2339" s="4">
        <v>1</v>
      </c>
      <c r="J2339" s="3">
        <v>0</v>
      </c>
      <c r="K2339" s="4">
        <v>0</v>
      </c>
    </row>
    <row r="2340" spans="2:11">
      <c r="D2340"/>
      <c r="E2340" t="s">
        <v>500</v>
      </c>
      <c r="F2340" t="s">
        <v>593</v>
      </c>
      <c r="G2340" s="3">
        <v>1.5</v>
      </c>
      <c r="H2340" s="3">
        <v>1.5</v>
      </c>
      <c r="I2340" s="4">
        <v>1</v>
      </c>
      <c r="J2340" s="3">
        <v>0</v>
      </c>
      <c r="K2340" s="4">
        <v>0</v>
      </c>
    </row>
    <row r="2341" spans="2:11">
      <c r="D2341"/>
      <c r="E2341" t="s">
        <v>501</v>
      </c>
      <c r="F2341" t="s">
        <v>593</v>
      </c>
      <c r="G2341" s="3">
        <v>1.5</v>
      </c>
      <c r="H2341" s="3">
        <v>0</v>
      </c>
      <c r="I2341" s="4">
        <v>0</v>
      </c>
      <c r="J2341" s="3">
        <v>1.5</v>
      </c>
      <c r="K2341" s="4">
        <v>1</v>
      </c>
    </row>
    <row r="2342" spans="2:11">
      <c r="D2342"/>
      <c r="E2342" t="s">
        <v>502</v>
      </c>
      <c r="F2342" t="s">
        <v>593</v>
      </c>
      <c r="G2342" s="3">
        <v>1.5</v>
      </c>
      <c r="H2342" s="3">
        <v>1.5</v>
      </c>
      <c r="I2342" s="4">
        <v>1</v>
      </c>
      <c r="J2342" s="3">
        <v>0</v>
      </c>
      <c r="K2342" s="4">
        <v>0</v>
      </c>
    </row>
    <row r="2343" spans="2:11">
      <c r="D2343"/>
      <c r="E2343" t="s">
        <v>503</v>
      </c>
      <c r="F2343" t="s">
        <v>593</v>
      </c>
      <c r="G2343" s="3">
        <v>1.5</v>
      </c>
      <c r="H2343" s="3">
        <v>1.5</v>
      </c>
      <c r="I2343" s="4">
        <v>1</v>
      </c>
      <c r="J2343" s="3">
        <v>0</v>
      </c>
      <c r="K2343" s="4">
        <v>0</v>
      </c>
    </row>
    <row r="2344" spans="2:11">
      <c r="D2344"/>
      <c r="E2344" t="s">
        <v>504</v>
      </c>
      <c r="F2344" t="s">
        <v>593</v>
      </c>
      <c r="G2344" s="3">
        <v>1.5</v>
      </c>
      <c r="H2344" s="3">
        <v>1.5</v>
      </c>
      <c r="I2344" s="4">
        <v>1</v>
      </c>
      <c r="J2344" s="3">
        <v>0</v>
      </c>
      <c r="K2344" s="4">
        <v>0</v>
      </c>
    </row>
    <row r="2345" spans="2:11">
      <c r="D2345"/>
      <c r="E2345" t="s">
        <v>505</v>
      </c>
      <c r="F2345" t="s">
        <v>593</v>
      </c>
      <c r="G2345" s="3">
        <v>1.5</v>
      </c>
      <c r="H2345" s="3">
        <v>1.5</v>
      </c>
      <c r="I2345" s="4">
        <v>1</v>
      </c>
      <c r="J2345" s="3">
        <v>0</v>
      </c>
      <c r="K2345" s="4">
        <v>0</v>
      </c>
    </row>
    <row r="2346" spans="2:11">
      <c r="C2346" t="s">
        <v>523</v>
      </c>
      <c r="D2346"/>
      <c r="G2346" s="3">
        <v>24</v>
      </c>
      <c r="H2346" s="3">
        <v>20.95</v>
      </c>
      <c r="I2346" s="4">
        <v>0.87291666666666667</v>
      </c>
      <c r="J2346" s="3">
        <v>3.05</v>
      </c>
      <c r="K2346" s="4">
        <v>0.12708333333333333</v>
      </c>
    </row>
    <row r="2347" spans="2:11">
      <c r="B2347" t="s">
        <v>38</v>
      </c>
      <c r="C2347" t="s">
        <v>17</v>
      </c>
      <c r="D2347" t="s">
        <v>157</v>
      </c>
      <c r="E2347" t="s">
        <v>507</v>
      </c>
      <c r="F2347" t="s">
        <v>561</v>
      </c>
      <c r="G2347" s="3">
        <v>1</v>
      </c>
      <c r="H2347" s="3">
        <v>1</v>
      </c>
      <c r="I2347" s="4">
        <v>1</v>
      </c>
      <c r="J2347" s="3">
        <v>0</v>
      </c>
      <c r="K2347" s="4">
        <v>0</v>
      </c>
    </row>
    <row r="2348" spans="2:11">
      <c r="D2348"/>
      <c r="F2348" t="s">
        <v>562</v>
      </c>
      <c r="G2348" s="3">
        <v>1</v>
      </c>
      <c r="H2348" s="3">
        <v>1</v>
      </c>
      <c r="I2348" s="4">
        <v>1</v>
      </c>
      <c r="J2348" s="3">
        <v>0</v>
      </c>
      <c r="K2348" s="4">
        <v>0</v>
      </c>
    </row>
    <row r="2349" spans="2:11">
      <c r="D2349"/>
      <c r="F2349" t="s">
        <v>524</v>
      </c>
      <c r="G2349" s="3">
        <v>1</v>
      </c>
      <c r="H2349" s="3">
        <v>1</v>
      </c>
      <c r="I2349" s="4">
        <v>1</v>
      </c>
      <c r="J2349" s="3">
        <v>0</v>
      </c>
      <c r="K2349" s="4">
        <v>0</v>
      </c>
    </row>
    <row r="2350" spans="2:11">
      <c r="D2350"/>
      <c r="E2350" t="s">
        <v>508</v>
      </c>
      <c r="F2350" t="s">
        <v>561</v>
      </c>
      <c r="G2350" s="3">
        <v>1</v>
      </c>
      <c r="H2350" s="3">
        <v>1</v>
      </c>
      <c r="I2350" s="4">
        <v>1</v>
      </c>
      <c r="J2350" s="3">
        <v>0</v>
      </c>
      <c r="K2350" s="4">
        <v>0</v>
      </c>
    </row>
    <row r="2351" spans="2:11">
      <c r="D2351"/>
      <c r="F2351" t="s">
        <v>562</v>
      </c>
      <c r="G2351" s="3">
        <v>1</v>
      </c>
      <c r="H2351" s="3">
        <v>1</v>
      </c>
      <c r="I2351" s="4">
        <v>1</v>
      </c>
      <c r="J2351" s="3">
        <v>0</v>
      </c>
      <c r="K2351" s="4">
        <v>0</v>
      </c>
    </row>
    <row r="2352" spans="2:11">
      <c r="D2352"/>
      <c r="F2352" t="s">
        <v>524</v>
      </c>
      <c r="G2352" s="3">
        <v>1</v>
      </c>
      <c r="H2352" s="3">
        <v>1</v>
      </c>
      <c r="I2352" s="4">
        <v>1</v>
      </c>
      <c r="J2352" s="3">
        <v>0</v>
      </c>
      <c r="K2352" s="4">
        <v>0</v>
      </c>
    </row>
    <row r="2353" spans="4:11">
      <c r="D2353"/>
      <c r="E2353" t="s">
        <v>509</v>
      </c>
      <c r="F2353" t="s">
        <v>561</v>
      </c>
      <c r="G2353" s="3">
        <v>1</v>
      </c>
      <c r="H2353" s="3">
        <v>1</v>
      </c>
      <c r="I2353" s="4">
        <v>1</v>
      </c>
      <c r="J2353" s="3">
        <v>0</v>
      </c>
      <c r="K2353" s="4">
        <v>0</v>
      </c>
    </row>
    <row r="2354" spans="4:11">
      <c r="D2354"/>
      <c r="F2354" t="s">
        <v>562</v>
      </c>
      <c r="G2354" s="3">
        <v>1</v>
      </c>
      <c r="H2354" s="3">
        <v>1</v>
      </c>
      <c r="I2354" s="4">
        <v>1</v>
      </c>
      <c r="J2354" s="3">
        <v>0</v>
      </c>
      <c r="K2354" s="4">
        <v>0</v>
      </c>
    </row>
    <row r="2355" spans="4:11">
      <c r="D2355"/>
      <c r="F2355" t="s">
        <v>524</v>
      </c>
      <c r="G2355" s="3">
        <v>1</v>
      </c>
      <c r="H2355" s="3">
        <v>1</v>
      </c>
      <c r="I2355" s="4">
        <v>1</v>
      </c>
      <c r="J2355" s="3">
        <v>0</v>
      </c>
      <c r="K2355" s="4">
        <v>0</v>
      </c>
    </row>
    <row r="2356" spans="4:11">
      <c r="D2356"/>
      <c r="E2356" t="s">
        <v>510</v>
      </c>
      <c r="F2356" t="s">
        <v>561</v>
      </c>
      <c r="G2356" s="3">
        <v>1</v>
      </c>
      <c r="H2356" s="3">
        <v>1</v>
      </c>
      <c r="I2356" s="4">
        <v>1</v>
      </c>
      <c r="J2356" s="3">
        <v>0</v>
      </c>
      <c r="K2356" s="4">
        <v>0</v>
      </c>
    </row>
    <row r="2357" spans="4:11">
      <c r="D2357"/>
      <c r="F2357" t="s">
        <v>562</v>
      </c>
      <c r="G2357" s="3">
        <v>1</v>
      </c>
      <c r="H2357" s="3">
        <v>1</v>
      </c>
      <c r="I2357" s="4">
        <v>1</v>
      </c>
      <c r="J2357" s="3">
        <v>0</v>
      </c>
      <c r="K2357" s="4">
        <v>0</v>
      </c>
    </row>
    <row r="2358" spans="4:11">
      <c r="D2358"/>
      <c r="F2358" t="s">
        <v>524</v>
      </c>
      <c r="G2358" s="3">
        <v>1</v>
      </c>
      <c r="H2358" s="3">
        <v>1</v>
      </c>
      <c r="I2358" s="4">
        <v>1</v>
      </c>
      <c r="J2358" s="3">
        <v>0</v>
      </c>
      <c r="K2358" s="4">
        <v>0</v>
      </c>
    </row>
    <row r="2359" spans="4:11">
      <c r="D2359"/>
      <c r="E2359" t="s">
        <v>511</v>
      </c>
      <c r="F2359" t="s">
        <v>561</v>
      </c>
      <c r="G2359" s="3">
        <v>1</v>
      </c>
      <c r="H2359" s="3">
        <v>1</v>
      </c>
      <c r="I2359" s="4">
        <v>1</v>
      </c>
      <c r="J2359" s="3">
        <v>0</v>
      </c>
      <c r="K2359" s="4">
        <v>0</v>
      </c>
    </row>
    <row r="2360" spans="4:11">
      <c r="D2360"/>
      <c r="F2360" t="s">
        <v>562</v>
      </c>
      <c r="G2360" s="3">
        <v>1</v>
      </c>
      <c r="H2360" s="3">
        <v>1</v>
      </c>
      <c r="I2360" s="4">
        <v>1</v>
      </c>
      <c r="J2360" s="3">
        <v>0</v>
      </c>
      <c r="K2360" s="4">
        <v>0</v>
      </c>
    </row>
    <row r="2361" spans="4:11">
      <c r="D2361"/>
      <c r="F2361" t="s">
        <v>524</v>
      </c>
      <c r="G2361" s="3">
        <v>1</v>
      </c>
      <c r="H2361" s="3">
        <v>1</v>
      </c>
      <c r="I2361" s="4">
        <v>1</v>
      </c>
      <c r="J2361" s="3">
        <v>0</v>
      </c>
      <c r="K2361" s="4">
        <v>0</v>
      </c>
    </row>
    <row r="2362" spans="4:11">
      <c r="D2362"/>
      <c r="E2362" t="s">
        <v>512</v>
      </c>
      <c r="F2362" t="s">
        <v>561</v>
      </c>
      <c r="G2362" s="3">
        <v>1</v>
      </c>
      <c r="H2362" s="3">
        <v>1</v>
      </c>
      <c r="I2362" s="4">
        <v>1</v>
      </c>
      <c r="J2362" s="3">
        <v>0</v>
      </c>
      <c r="K2362" s="4">
        <v>0</v>
      </c>
    </row>
    <row r="2363" spans="4:11">
      <c r="D2363"/>
      <c r="F2363" t="s">
        <v>562</v>
      </c>
      <c r="G2363" s="3">
        <v>1</v>
      </c>
      <c r="H2363" s="3">
        <v>1</v>
      </c>
      <c r="I2363" s="4">
        <v>1</v>
      </c>
      <c r="J2363" s="3">
        <v>0</v>
      </c>
      <c r="K2363" s="4">
        <v>0</v>
      </c>
    </row>
    <row r="2364" spans="4:11">
      <c r="D2364"/>
      <c r="F2364" t="s">
        <v>524</v>
      </c>
      <c r="G2364" s="3">
        <v>1</v>
      </c>
      <c r="H2364" s="3">
        <v>1</v>
      </c>
      <c r="I2364" s="4">
        <v>1</v>
      </c>
      <c r="J2364" s="3">
        <v>0</v>
      </c>
      <c r="K2364" s="4">
        <v>0</v>
      </c>
    </row>
    <row r="2365" spans="4:11">
      <c r="D2365"/>
      <c r="E2365" t="s">
        <v>513</v>
      </c>
      <c r="F2365" t="s">
        <v>561</v>
      </c>
      <c r="G2365" s="3">
        <v>1</v>
      </c>
      <c r="H2365" s="3">
        <v>1</v>
      </c>
      <c r="I2365" s="4">
        <v>1</v>
      </c>
      <c r="J2365" s="3">
        <v>0</v>
      </c>
      <c r="K2365" s="4">
        <v>0</v>
      </c>
    </row>
    <row r="2366" spans="4:11">
      <c r="D2366"/>
      <c r="F2366" t="s">
        <v>562</v>
      </c>
      <c r="G2366" s="3">
        <v>1</v>
      </c>
      <c r="H2366" s="3">
        <v>1</v>
      </c>
      <c r="I2366" s="4">
        <v>1</v>
      </c>
      <c r="J2366" s="3">
        <v>0</v>
      </c>
      <c r="K2366" s="4">
        <v>0</v>
      </c>
    </row>
    <row r="2367" spans="4:11">
      <c r="D2367"/>
      <c r="F2367" t="s">
        <v>524</v>
      </c>
      <c r="G2367" s="3">
        <v>1</v>
      </c>
      <c r="H2367" s="3">
        <v>1</v>
      </c>
      <c r="I2367" s="4">
        <v>1</v>
      </c>
      <c r="J2367" s="3">
        <v>0</v>
      </c>
      <c r="K2367" s="4">
        <v>0</v>
      </c>
    </row>
    <row r="2368" spans="4:11">
      <c r="D2368"/>
      <c r="E2368" t="s">
        <v>514</v>
      </c>
      <c r="F2368" t="s">
        <v>561</v>
      </c>
      <c r="G2368" s="3">
        <v>1</v>
      </c>
      <c r="H2368" s="3">
        <v>1</v>
      </c>
      <c r="I2368" s="4">
        <v>1</v>
      </c>
      <c r="J2368" s="3">
        <v>0</v>
      </c>
      <c r="K2368" s="4">
        <v>0</v>
      </c>
    </row>
    <row r="2369" spans="4:11">
      <c r="D2369"/>
      <c r="F2369" t="s">
        <v>562</v>
      </c>
      <c r="G2369" s="3">
        <v>1</v>
      </c>
      <c r="H2369" s="3">
        <v>1</v>
      </c>
      <c r="I2369" s="4">
        <v>1</v>
      </c>
      <c r="J2369" s="3">
        <v>0</v>
      </c>
      <c r="K2369" s="4">
        <v>0</v>
      </c>
    </row>
    <row r="2370" spans="4:11">
      <c r="D2370"/>
      <c r="F2370" t="s">
        <v>524</v>
      </c>
      <c r="G2370" s="3">
        <v>1</v>
      </c>
      <c r="H2370" s="3">
        <v>1</v>
      </c>
      <c r="I2370" s="4">
        <v>1</v>
      </c>
      <c r="J2370" s="3">
        <v>0</v>
      </c>
      <c r="K2370" s="4">
        <v>0</v>
      </c>
    </row>
    <row r="2371" spans="4:11">
      <c r="D2371"/>
      <c r="E2371" t="s">
        <v>515</v>
      </c>
      <c r="F2371" t="s">
        <v>561</v>
      </c>
      <c r="G2371" s="3">
        <v>1</v>
      </c>
      <c r="H2371" s="3">
        <v>1</v>
      </c>
      <c r="I2371" s="4">
        <v>1</v>
      </c>
      <c r="J2371" s="3">
        <v>0</v>
      </c>
      <c r="K2371" s="4">
        <v>0</v>
      </c>
    </row>
    <row r="2372" spans="4:11">
      <c r="D2372"/>
      <c r="F2372" t="s">
        <v>562</v>
      </c>
      <c r="G2372" s="3">
        <v>1</v>
      </c>
      <c r="H2372" s="3">
        <v>1</v>
      </c>
      <c r="I2372" s="4">
        <v>1</v>
      </c>
      <c r="J2372" s="3">
        <v>0</v>
      </c>
      <c r="K2372" s="4">
        <v>0</v>
      </c>
    </row>
    <row r="2373" spans="4:11">
      <c r="D2373"/>
      <c r="F2373" t="s">
        <v>524</v>
      </c>
      <c r="G2373" s="3">
        <v>1</v>
      </c>
      <c r="H2373" s="3">
        <v>1</v>
      </c>
      <c r="I2373" s="4">
        <v>1</v>
      </c>
      <c r="J2373" s="3">
        <v>0</v>
      </c>
      <c r="K2373" s="4">
        <v>0</v>
      </c>
    </row>
    <row r="2374" spans="4:11">
      <c r="D2374"/>
      <c r="E2374" t="s">
        <v>516</v>
      </c>
      <c r="F2374" t="s">
        <v>561</v>
      </c>
      <c r="G2374" s="3">
        <v>1</v>
      </c>
      <c r="H2374" s="3">
        <v>1</v>
      </c>
      <c r="I2374" s="4">
        <v>1</v>
      </c>
      <c r="J2374" s="3">
        <v>0</v>
      </c>
      <c r="K2374" s="4">
        <v>0</v>
      </c>
    </row>
    <row r="2375" spans="4:11">
      <c r="D2375"/>
      <c r="F2375" t="s">
        <v>562</v>
      </c>
      <c r="G2375" s="3">
        <v>1</v>
      </c>
      <c r="H2375" s="3">
        <v>1</v>
      </c>
      <c r="I2375" s="4">
        <v>1</v>
      </c>
      <c r="J2375" s="3">
        <v>0</v>
      </c>
      <c r="K2375" s="4">
        <v>0</v>
      </c>
    </row>
    <row r="2376" spans="4:11">
      <c r="D2376"/>
      <c r="F2376" t="s">
        <v>524</v>
      </c>
      <c r="G2376" s="3">
        <v>1</v>
      </c>
      <c r="H2376" s="3">
        <v>1</v>
      </c>
      <c r="I2376" s="4">
        <v>1</v>
      </c>
      <c r="J2376" s="3">
        <v>0</v>
      </c>
      <c r="K2376" s="4">
        <v>0</v>
      </c>
    </row>
    <row r="2377" spans="4:11">
      <c r="D2377"/>
      <c r="E2377" t="s">
        <v>517</v>
      </c>
      <c r="F2377" t="s">
        <v>561</v>
      </c>
      <c r="G2377" s="3">
        <v>1</v>
      </c>
      <c r="H2377" s="3">
        <v>1</v>
      </c>
      <c r="I2377" s="4">
        <v>1</v>
      </c>
      <c r="J2377" s="3">
        <v>0</v>
      </c>
      <c r="K2377" s="4">
        <v>0</v>
      </c>
    </row>
    <row r="2378" spans="4:11">
      <c r="D2378"/>
      <c r="F2378" t="s">
        <v>562</v>
      </c>
      <c r="G2378" s="3">
        <v>1</v>
      </c>
      <c r="H2378" s="3">
        <v>1</v>
      </c>
      <c r="I2378" s="4">
        <v>1</v>
      </c>
      <c r="J2378" s="3">
        <v>0</v>
      </c>
      <c r="K2378" s="4">
        <v>0</v>
      </c>
    </row>
    <row r="2379" spans="4:11">
      <c r="D2379"/>
      <c r="F2379" t="s">
        <v>524</v>
      </c>
      <c r="G2379" s="3">
        <v>1</v>
      </c>
      <c r="H2379" s="3">
        <v>1</v>
      </c>
      <c r="I2379" s="4">
        <v>1</v>
      </c>
      <c r="J2379" s="3">
        <v>0</v>
      </c>
      <c r="K2379" s="4">
        <v>0</v>
      </c>
    </row>
    <row r="2380" spans="4:11">
      <c r="D2380"/>
      <c r="E2380" t="s">
        <v>518</v>
      </c>
      <c r="F2380" t="s">
        <v>561</v>
      </c>
      <c r="G2380" s="3">
        <v>1</v>
      </c>
      <c r="H2380" s="3">
        <v>1</v>
      </c>
      <c r="I2380" s="4">
        <v>1</v>
      </c>
      <c r="J2380" s="3">
        <v>0</v>
      </c>
      <c r="K2380" s="4">
        <v>0</v>
      </c>
    </row>
    <row r="2381" spans="4:11">
      <c r="D2381"/>
      <c r="F2381" t="s">
        <v>562</v>
      </c>
      <c r="G2381" s="3">
        <v>1</v>
      </c>
      <c r="H2381" s="3">
        <v>1</v>
      </c>
      <c r="I2381" s="4">
        <v>1</v>
      </c>
      <c r="J2381" s="3">
        <v>0</v>
      </c>
      <c r="K2381" s="4">
        <v>0</v>
      </c>
    </row>
    <row r="2382" spans="4:11">
      <c r="D2382"/>
      <c r="F2382" t="s">
        <v>524</v>
      </c>
      <c r="G2382" s="3">
        <v>1</v>
      </c>
      <c r="H2382" s="3">
        <v>1</v>
      </c>
      <c r="I2382" s="4">
        <v>1</v>
      </c>
      <c r="J2382" s="3">
        <v>0</v>
      </c>
      <c r="K2382" s="4">
        <v>0</v>
      </c>
    </row>
    <row r="2383" spans="4:11">
      <c r="D2383"/>
      <c r="E2383" t="s">
        <v>519</v>
      </c>
      <c r="F2383" t="s">
        <v>561</v>
      </c>
      <c r="G2383" s="3">
        <v>1</v>
      </c>
      <c r="H2383" s="3">
        <v>1</v>
      </c>
      <c r="I2383" s="4">
        <v>1</v>
      </c>
      <c r="J2383" s="3">
        <v>0</v>
      </c>
      <c r="K2383" s="4">
        <v>0</v>
      </c>
    </row>
    <row r="2384" spans="4:11">
      <c r="D2384"/>
      <c r="F2384" t="s">
        <v>562</v>
      </c>
      <c r="G2384" s="3">
        <v>1</v>
      </c>
      <c r="H2384" s="3">
        <v>1</v>
      </c>
      <c r="I2384" s="4">
        <v>1</v>
      </c>
      <c r="J2384" s="3">
        <v>0</v>
      </c>
      <c r="K2384" s="4">
        <v>0</v>
      </c>
    </row>
    <row r="2385" spans="4:11">
      <c r="D2385"/>
      <c r="F2385" t="s">
        <v>524</v>
      </c>
      <c r="G2385" s="3">
        <v>1</v>
      </c>
      <c r="H2385" s="3">
        <v>1</v>
      </c>
      <c r="I2385" s="4">
        <v>1</v>
      </c>
      <c r="J2385" s="3">
        <v>0</v>
      </c>
      <c r="K2385" s="4">
        <v>0</v>
      </c>
    </row>
    <row r="2386" spans="4:11">
      <c r="D2386"/>
      <c r="E2386" t="s">
        <v>520</v>
      </c>
      <c r="F2386" t="s">
        <v>561</v>
      </c>
      <c r="G2386" s="3">
        <v>1</v>
      </c>
      <c r="H2386" s="3">
        <v>1</v>
      </c>
      <c r="I2386" s="4">
        <v>1</v>
      </c>
      <c r="J2386" s="3">
        <v>0</v>
      </c>
      <c r="K2386" s="4">
        <v>0</v>
      </c>
    </row>
    <row r="2387" spans="4:11">
      <c r="D2387"/>
      <c r="F2387" t="s">
        <v>562</v>
      </c>
      <c r="G2387" s="3">
        <v>1</v>
      </c>
      <c r="H2387" s="3">
        <v>1</v>
      </c>
      <c r="I2387" s="4">
        <v>1</v>
      </c>
      <c r="J2387" s="3">
        <v>0</v>
      </c>
      <c r="K2387" s="4">
        <v>0</v>
      </c>
    </row>
    <row r="2388" spans="4:11">
      <c r="D2388"/>
      <c r="F2388" t="s">
        <v>524</v>
      </c>
      <c r="G2388" s="3">
        <v>1</v>
      </c>
      <c r="H2388" s="3">
        <v>1</v>
      </c>
      <c r="I2388" s="4">
        <v>1</v>
      </c>
      <c r="J2388" s="3">
        <v>0</v>
      </c>
      <c r="K2388" s="4">
        <v>0</v>
      </c>
    </row>
    <row r="2389" spans="4:11">
      <c r="D2389"/>
      <c r="E2389" t="s">
        <v>521</v>
      </c>
      <c r="F2389" t="s">
        <v>561</v>
      </c>
      <c r="G2389" s="3">
        <v>1</v>
      </c>
      <c r="H2389" s="3">
        <v>1</v>
      </c>
      <c r="I2389" s="4">
        <v>1</v>
      </c>
      <c r="J2389" s="3">
        <v>0</v>
      </c>
      <c r="K2389" s="4">
        <v>0</v>
      </c>
    </row>
    <row r="2390" spans="4:11">
      <c r="D2390"/>
      <c r="F2390" t="s">
        <v>562</v>
      </c>
      <c r="G2390" s="3">
        <v>1</v>
      </c>
      <c r="H2390" s="3">
        <v>1</v>
      </c>
      <c r="I2390" s="4">
        <v>1</v>
      </c>
      <c r="J2390" s="3">
        <v>0</v>
      </c>
      <c r="K2390" s="4">
        <v>0</v>
      </c>
    </row>
    <row r="2391" spans="4:11">
      <c r="D2391"/>
      <c r="F2391" t="s">
        <v>524</v>
      </c>
      <c r="G2391" s="3">
        <v>1</v>
      </c>
      <c r="H2391" s="3">
        <v>1</v>
      </c>
      <c r="I2391" s="4">
        <v>1</v>
      </c>
      <c r="J2391" s="3">
        <v>0</v>
      </c>
      <c r="K2391" s="4">
        <v>0</v>
      </c>
    </row>
    <row r="2392" spans="4:11">
      <c r="D2392"/>
      <c r="E2392" t="s">
        <v>522</v>
      </c>
      <c r="F2392" t="s">
        <v>561</v>
      </c>
      <c r="G2392" s="3">
        <v>1</v>
      </c>
      <c r="H2392" s="3">
        <v>1</v>
      </c>
      <c r="I2392" s="4">
        <v>1</v>
      </c>
      <c r="J2392" s="3">
        <v>0</v>
      </c>
      <c r="K2392" s="4">
        <v>0</v>
      </c>
    </row>
    <row r="2393" spans="4:11">
      <c r="D2393"/>
      <c r="F2393" t="s">
        <v>562</v>
      </c>
      <c r="G2393" s="3">
        <v>1</v>
      </c>
      <c r="H2393" s="3">
        <v>1</v>
      </c>
      <c r="I2393" s="4">
        <v>1</v>
      </c>
      <c r="J2393" s="3">
        <v>0</v>
      </c>
      <c r="K2393" s="4">
        <v>0</v>
      </c>
    </row>
    <row r="2394" spans="4:11">
      <c r="D2394"/>
      <c r="F2394" t="s">
        <v>524</v>
      </c>
      <c r="G2394" s="3">
        <v>1</v>
      </c>
      <c r="H2394" s="3">
        <v>1</v>
      </c>
      <c r="I2394" s="4">
        <v>1</v>
      </c>
      <c r="J2394" s="3">
        <v>0</v>
      </c>
      <c r="K2394" s="4">
        <v>0</v>
      </c>
    </row>
    <row r="2395" spans="4:11">
      <c r="D2395" t="s">
        <v>158</v>
      </c>
      <c r="E2395" t="s">
        <v>543</v>
      </c>
      <c r="F2395" t="s">
        <v>570</v>
      </c>
      <c r="G2395" s="3">
        <v>1</v>
      </c>
      <c r="H2395" s="3">
        <v>1</v>
      </c>
      <c r="I2395" s="4">
        <v>1</v>
      </c>
      <c r="J2395" s="3">
        <v>0</v>
      </c>
      <c r="K2395" s="4">
        <v>0</v>
      </c>
    </row>
    <row r="2396" spans="4:11">
      <c r="D2396"/>
      <c r="F2396" t="s">
        <v>544</v>
      </c>
      <c r="G2396" s="3">
        <v>1</v>
      </c>
      <c r="H2396" s="3">
        <v>1</v>
      </c>
      <c r="I2396" s="4">
        <v>1</v>
      </c>
      <c r="J2396" s="3">
        <v>0</v>
      </c>
      <c r="K2396" s="4">
        <v>0</v>
      </c>
    </row>
    <row r="2397" spans="4:11">
      <c r="D2397"/>
      <c r="F2397" t="s">
        <v>545</v>
      </c>
      <c r="G2397" s="3">
        <v>1</v>
      </c>
      <c r="H2397" s="3">
        <v>1</v>
      </c>
      <c r="I2397" s="4">
        <v>1</v>
      </c>
      <c r="J2397" s="3">
        <v>0</v>
      </c>
      <c r="K2397" s="4">
        <v>0</v>
      </c>
    </row>
    <row r="2398" spans="4:11">
      <c r="D2398"/>
      <c r="E2398" t="s">
        <v>546</v>
      </c>
      <c r="F2398" t="s">
        <v>570</v>
      </c>
      <c r="G2398" s="3">
        <v>1</v>
      </c>
      <c r="H2398" s="3">
        <v>1</v>
      </c>
      <c r="I2398" s="4">
        <v>1</v>
      </c>
      <c r="J2398" s="3">
        <v>0</v>
      </c>
      <c r="K2398" s="4">
        <v>0</v>
      </c>
    </row>
    <row r="2399" spans="4:11">
      <c r="D2399"/>
      <c r="F2399" t="s">
        <v>544</v>
      </c>
      <c r="G2399" s="3">
        <v>1</v>
      </c>
      <c r="H2399" s="3">
        <v>1</v>
      </c>
      <c r="I2399" s="4">
        <v>1</v>
      </c>
      <c r="J2399" s="3">
        <v>0</v>
      </c>
      <c r="K2399" s="4">
        <v>0</v>
      </c>
    </row>
    <row r="2400" spans="4:11">
      <c r="D2400"/>
      <c r="F2400" t="s">
        <v>545</v>
      </c>
      <c r="G2400" s="3">
        <v>1</v>
      </c>
      <c r="H2400" s="3">
        <v>1</v>
      </c>
      <c r="I2400" s="4">
        <v>1</v>
      </c>
      <c r="J2400" s="3">
        <v>0</v>
      </c>
      <c r="K2400" s="4">
        <v>0</v>
      </c>
    </row>
    <row r="2401" spans="4:11">
      <c r="D2401"/>
      <c r="E2401" t="s">
        <v>547</v>
      </c>
      <c r="F2401" t="s">
        <v>570</v>
      </c>
      <c r="G2401" s="3">
        <v>1</v>
      </c>
      <c r="H2401" s="3">
        <v>1</v>
      </c>
      <c r="I2401" s="4">
        <v>1</v>
      </c>
      <c r="J2401" s="3">
        <v>0</v>
      </c>
      <c r="K2401" s="4">
        <v>0</v>
      </c>
    </row>
    <row r="2402" spans="4:11">
      <c r="D2402"/>
      <c r="F2402" t="s">
        <v>544</v>
      </c>
      <c r="G2402" s="3">
        <v>1</v>
      </c>
      <c r="H2402" s="3">
        <v>1</v>
      </c>
      <c r="I2402" s="4">
        <v>1</v>
      </c>
      <c r="J2402" s="3">
        <v>0</v>
      </c>
      <c r="K2402" s="4">
        <v>0</v>
      </c>
    </row>
    <row r="2403" spans="4:11">
      <c r="D2403"/>
      <c r="F2403" t="s">
        <v>545</v>
      </c>
      <c r="G2403" s="3">
        <v>1</v>
      </c>
      <c r="H2403" s="3">
        <v>1</v>
      </c>
      <c r="I2403" s="4">
        <v>1</v>
      </c>
      <c r="J2403" s="3">
        <v>0</v>
      </c>
      <c r="K2403" s="4">
        <v>0</v>
      </c>
    </row>
    <row r="2404" spans="4:11">
      <c r="D2404"/>
      <c r="E2404" t="s">
        <v>548</v>
      </c>
      <c r="F2404" t="s">
        <v>570</v>
      </c>
      <c r="G2404" s="3">
        <v>1</v>
      </c>
      <c r="H2404" s="3">
        <v>1</v>
      </c>
      <c r="I2404" s="4">
        <v>1</v>
      </c>
      <c r="J2404" s="3">
        <v>0</v>
      </c>
      <c r="K2404" s="4">
        <v>0</v>
      </c>
    </row>
    <row r="2405" spans="4:11">
      <c r="D2405"/>
      <c r="F2405" t="s">
        <v>544</v>
      </c>
      <c r="G2405" s="3">
        <v>1</v>
      </c>
      <c r="H2405" s="3">
        <v>1</v>
      </c>
      <c r="I2405" s="4">
        <v>1</v>
      </c>
      <c r="J2405" s="3">
        <v>0</v>
      </c>
      <c r="K2405" s="4">
        <v>0</v>
      </c>
    </row>
    <row r="2406" spans="4:11">
      <c r="D2406"/>
      <c r="F2406" t="s">
        <v>545</v>
      </c>
      <c r="G2406" s="3">
        <v>1</v>
      </c>
      <c r="H2406" s="3">
        <v>1</v>
      </c>
      <c r="I2406" s="4">
        <v>1</v>
      </c>
      <c r="J2406" s="3">
        <v>0</v>
      </c>
      <c r="K2406" s="4">
        <v>0</v>
      </c>
    </row>
    <row r="2407" spans="4:11">
      <c r="D2407"/>
      <c r="E2407" t="s">
        <v>549</v>
      </c>
      <c r="F2407" t="s">
        <v>570</v>
      </c>
      <c r="G2407" s="3">
        <v>1</v>
      </c>
      <c r="H2407" s="3">
        <v>1</v>
      </c>
      <c r="I2407" s="4">
        <v>1</v>
      </c>
      <c r="J2407" s="3">
        <v>0</v>
      </c>
      <c r="K2407" s="4">
        <v>0</v>
      </c>
    </row>
    <row r="2408" spans="4:11">
      <c r="D2408"/>
      <c r="F2408" t="s">
        <v>544</v>
      </c>
      <c r="G2408" s="3">
        <v>1</v>
      </c>
      <c r="H2408" s="3">
        <v>1</v>
      </c>
      <c r="I2408" s="4">
        <v>1</v>
      </c>
      <c r="J2408" s="3">
        <v>0</v>
      </c>
      <c r="K2408" s="4">
        <v>0</v>
      </c>
    </row>
    <row r="2409" spans="4:11">
      <c r="D2409"/>
      <c r="F2409" t="s">
        <v>545</v>
      </c>
      <c r="G2409" s="3">
        <v>1</v>
      </c>
      <c r="H2409" s="3">
        <v>1</v>
      </c>
      <c r="I2409" s="4">
        <v>1</v>
      </c>
      <c r="J2409" s="3">
        <v>0</v>
      </c>
      <c r="K2409" s="4">
        <v>0</v>
      </c>
    </row>
    <row r="2410" spans="4:11">
      <c r="D2410"/>
      <c r="E2410" t="s">
        <v>550</v>
      </c>
      <c r="F2410" t="s">
        <v>570</v>
      </c>
      <c r="G2410" s="3">
        <v>1</v>
      </c>
      <c r="H2410" s="3">
        <v>1</v>
      </c>
      <c r="I2410" s="4">
        <v>1</v>
      </c>
      <c r="J2410" s="3">
        <v>0</v>
      </c>
      <c r="K2410" s="4">
        <v>0</v>
      </c>
    </row>
    <row r="2411" spans="4:11">
      <c r="D2411"/>
      <c r="F2411" t="s">
        <v>544</v>
      </c>
      <c r="G2411" s="3">
        <v>1</v>
      </c>
      <c r="H2411" s="3">
        <v>1</v>
      </c>
      <c r="I2411" s="4">
        <v>1</v>
      </c>
      <c r="J2411" s="3">
        <v>0</v>
      </c>
      <c r="K2411" s="4">
        <v>0</v>
      </c>
    </row>
    <row r="2412" spans="4:11">
      <c r="D2412"/>
      <c r="F2412" t="s">
        <v>545</v>
      </c>
      <c r="G2412" s="3">
        <v>1</v>
      </c>
      <c r="H2412" s="3">
        <v>1</v>
      </c>
      <c r="I2412" s="4">
        <v>1</v>
      </c>
      <c r="J2412" s="3">
        <v>0</v>
      </c>
      <c r="K2412" s="4">
        <v>0</v>
      </c>
    </row>
    <row r="2413" spans="4:11">
      <c r="D2413"/>
      <c r="E2413" t="s">
        <v>551</v>
      </c>
      <c r="F2413" t="s">
        <v>570</v>
      </c>
      <c r="G2413" s="3">
        <v>1</v>
      </c>
      <c r="H2413" s="3">
        <v>1</v>
      </c>
      <c r="I2413" s="4">
        <v>1</v>
      </c>
      <c r="J2413" s="3">
        <v>0</v>
      </c>
      <c r="K2413" s="4">
        <v>0</v>
      </c>
    </row>
    <row r="2414" spans="4:11">
      <c r="D2414"/>
      <c r="F2414" t="s">
        <v>544</v>
      </c>
      <c r="G2414" s="3">
        <v>1</v>
      </c>
      <c r="H2414" s="3">
        <v>1</v>
      </c>
      <c r="I2414" s="4">
        <v>1</v>
      </c>
      <c r="J2414" s="3">
        <v>0</v>
      </c>
      <c r="K2414" s="4">
        <v>0</v>
      </c>
    </row>
    <row r="2415" spans="4:11">
      <c r="D2415"/>
      <c r="F2415" t="s">
        <v>545</v>
      </c>
      <c r="G2415" s="3">
        <v>1</v>
      </c>
      <c r="H2415" s="3">
        <v>1</v>
      </c>
      <c r="I2415" s="4">
        <v>1</v>
      </c>
      <c r="J2415" s="3">
        <v>0</v>
      </c>
      <c r="K2415" s="4">
        <v>0</v>
      </c>
    </row>
    <row r="2416" spans="4:11">
      <c r="D2416"/>
      <c r="E2416" t="s">
        <v>552</v>
      </c>
      <c r="F2416" t="s">
        <v>570</v>
      </c>
      <c r="G2416" s="3">
        <v>1</v>
      </c>
      <c r="H2416" s="3">
        <v>1</v>
      </c>
      <c r="I2416" s="4">
        <v>1</v>
      </c>
      <c r="J2416" s="3">
        <v>0</v>
      </c>
      <c r="K2416" s="4">
        <v>0</v>
      </c>
    </row>
    <row r="2417" spans="4:11">
      <c r="D2417"/>
      <c r="F2417" t="s">
        <v>544</v>
      </c>
      <c r="G2417" s="3">
        <v>1</v>
      </c>
      <c r="H2417" s="3">
        <v>1</v>
      </c>
      <c r="I2417" s="4">
        <v>1</v>
      </c>
      <c r="J2417" s="3">
        <v>0</v>
      </c>
      <c r="K2417" s="4">
        <v>0</v>
      </c>
    </row>
    <row r="2418" spans="4:11">
      <c r="D2418"/>
      <c r="F2418" t="s">
        <v>545</v>
      </c>
      <c r="G2418" s="3">
        <v>1</v>
      </c>
      <c r="H2418" s="3">
        <v>1</v>
      </c>
      <c r="I2418" s="4">
        <v>1</v>
      </c>
      <c r="J2418" s="3">
        <v>0</v>
      </c>
      <c r="K2418" s="4">
        <v>0</v>
      </c>
    </row>
    <row r="2419" spans="4:11">
      <c r="D2419"/>
      <c r="E2419" t="s">
        <v>553</v>
      </c>
      <c r="F2419" t="s">
        <v>570</v>
      </c>
      <c r="G2419" s="3">
        <v>1</v>
      </c>
      <c r="H2419" s="3">
        <v>1</v>
      </c>
      <c r="I2419" s="4">
        <v>1</v>
      </c>
      <c r="J2419" s="3">
        <v>0</v>
      </c>
      <c r="K2419" s="4">
        <v>0</v>
      </c>
    </row>
    <row r="2420" spans="4:11">
      <c r="D2420"/>
      <c r="F2420" t="s">
        <v>544</v>
      </c>
      <c r="G2420" s="3">
        <v>1</v>
      </c>
      <c r="H2420" s="3">
        <v>1</v>
      </c>
      <c r="I2420" s="4">
        <v>1</v>
      </c>
      <c r="J2420" s="3">
        <v>0</v>
      </c>
      <c r="K2420" s="4">
        <v>0</v>
      </c>
    </row>
    <row r="2421" spans="4:11">
      <c r="D2421"/>
      <c r="F2421" t="s">
        <v>545</v>
      </c>
      <c r="G2421" s="3">
        <v>1</v>
      </c>
      <c r="H2421" s="3">
        <v>1</v>
      </c>
      <c r="I2421" s="4">
        <v>1</v>
      </c>
      <c r="J2421" s="3">
        <v>0</v>
      </c>
      <c r="K2421" s="4">
        <v>0</v>
      </c>
    </row>
    <row r="2422" spans="4:11">
      <c r="D2422"/>
      <c r="E2422" t="s">
        <v>554</v>
      </c>
      <c r="F2422" t="s">
        <v>570</v>
      </c>
      <c r="G2422" s="3">
        <v>1</v>
      </c>
      <c r="H2422" s="3">
        <v>1</v>
      </c>
      <c r="I2422" s="4">
        <v>1</v>
      </c>
      <c r="J2422" s="3">
        <v>0</v>
      </c>
      <c r="K2422" s="4">
        <v>0</v>
      </c>
    </row>
    <row r="2423" spans="4:11">
      <c r="D2423"/>
      <c r="F2423" t="s">
        <v>544</v>
      </c>
      <c r="G2423" s="3">
        <v>1</v>
      </c>
      <c r="H2423" s="3">
        <v>1</v>
      </c>
      <c r="I2423" s="4">
        <v>1</v>
      </c>
      <c r="J2423" s="3">
        <v>0</v>
      </c>
      <c r="K2423" s="4">
        <v>0</v>
      </c>
    </row>
    <row r="2424" spans="4:11">
      <c r="D2424"/>
      <c r="F2424" t="s">
        <v>545</v>
      </c>
      <c r="G2424" s="3">
        <v>1</v>
      </c>
      <c r="H2424" s="3">
        <v>1</v>
      </c>
      <c r="I2424" s="4">
        <v>1</v>
      </c>
      <c r="J2424" s="3">
        <v>0</v>
      </c>
      <c r="K2424" s="4">
        <v>0</v>
      </c>
    </row>
    <row r="2425" spans="4:11">
      <c r="D2425"/>
      <c r="E2425" t="s">
        <v>555</v>
      </c>
      <c r="F2425" t="s">
        <v>570</v>
      </c>
      <c r="G2425" s="3">
        <v>1</v>
      </c>
      <c r="H2425" s="3">
        <v>1</v>
      </c>
      <c r="I2425" s="4">
        <v>1</v>
      </c>
      <c r="J2425" s="3">
        <v>0</v>
      </c>
      <c r="K2425" s="4">
        <v>0</v>
      </c>
    </row>
    <row r="2426" spans="4:11">
      <c r="D2426"/>
      <c r="F2426" t="s">
        <v>544</v>
      </c>
      <c r="G2426" s="3">
        <v>1</v>
      </c>
      <c r="H2426" s="3">
        <v>1</v>
      </c>
      <c r="I2426" s="4">
        <v>1</v>
      </c>
      <c r="J2426" s="3">
        <v>0</v>
      </c>
      <c r="K2426" s="4">
        <v>0</v>
      </c>
    </row>
    <row r="2427" spans="4:11">
      <c r="D2427"/>
      <c r="F2427" t="s">
        <v>545</v>
      </c>
      <c r="G2427" s="3">
        <v>1</v>
      </c>
      <c r="H2427" s="3">
        <v>1</v>
      </c>
      <c r="I2427" s="4">
        <v>1</v>
      </c>
      <c r="J2427" s="3">
        <v>0</v>
      </c>
      <c r="K2427" s="4">
        <v>0</v>
      </c>
    </row>
    <row r="2428" spans="4:11">
      <c r="D2428"/>
      <c r="E2428" t="s">
        <v>556</v>
      </c>
      <c r="F2428" t="s">
        <v>570</v>
      </c>
      <c r="G2428" s="3">
        <v>1</v>
      </c>
      <c r="H2428" s="3">
        <v>1</v>
      </c>
      <c r="I2428" s="4">
        <v>1</v>
      </c>
      <c r="J2428" s="3">
        <v>0</v>
      </c>
      <c r="K2428" s="4">
        <v>0</v>
      </c>
    </row>
    <row r="2429" spans="4:11">
      <c r="D2429"/>
      <c r="F2429" t="s">
        <v>544</v>
      </c>
      <c r="G2429" s="3">
        <v>1</v>
      </c>
      <c r="H2429" s="3">
        <v>1</v>
      </c>
      <c r="I2429" s="4">
        <v>1</v>
      </c>
      <c r="J2429" s="3">
        <v>0</v>
      </c>
      <c r="K2429" s="4">
        <v>0</v>
      </c>
    </row>
    <row r="2430" spans="4:11">
      <c r="D2430"/>
      <c r="F2430" t="s">
        <v>545</v>
      </c>
      <c r="G2430" s="3">
        <v>1</v>
      </c>
      <c r="H2430" s="3">
        <v>1</v>
      </c>
      <c r="I2430" s="4">
        <v>1</v>
      </c>
      <c r="J2430" s="3">
        <v>0</v>
      </c>
      <c r="K2430" s="4">
        <v>0</v>
      </c>
    </row>
    <row r="2431" spans="4:11">
      <c r="D2431"/>
      <c r="E2431" t="s">
        <v>557</v>
      </c>
      <c r="F2431" t="s">
        <v>570</v>
      </c>
      <c r="G2431" s="3">
        <v>1</v>
      </c>
      <c r="H2431" s="3">
        <v>1</v>
      </c>
      <c r="I2431" s="4">
        <v>1</v>
      </c>
      <c r="J2431" s="3">
        <v>0</v>
      </c>
      <c r="K2431" s="4">
        <v>0</v>
      </c>
    </row>
    <row r="2432" spans="4:11">
      <c r="D2432"/>
      <c r="F2432" t="s">
        <v>544</v>
      </c>
      <c r="G2432" s="3">
        <v>1</v>
      </c>
      <c r="H2432" s="3">
        <v>1</v>
      </c>
      <c r="I2432" s="4">
        <v>1</v>
      </c>
      <c r="J2432" s="3">
        <v>0</v>
      </c>
      <c r="K2432" s="4">
        <v>0</v>
      </c>
    </row>
    <row r="2433" spans="4:11">
      <c r="D2433"/>
      <c r="F2433" t="s">
        <v>545</v>
      </c>
      <c r="G2433" s="3">
        <v>1</v>
      </c>
      <c r="H2433" s="3">
        <v>1</v>
      </c>
      <c r="I2433" s="4">
        <v>1</v>
      </c>
      <c r="J2433" s="3">
        <v>0</v>
      </c>
      <c r="K2433" s="4">
        <v>0</v>
      </c>
    </row>
    <row r="2434" spans="4:11">
      <c r="D2434"/>
      <c r="E2434" t="s">
        <v>558</v>
      </c>
      <c r="F2434" t="s">
        <v>570</v>
      </c>
      <c r="G2434" s="3">
        <v>1</v>
      </c>
      <c r="H2434" s="3">
        <v>1</v>
      </c>
      <c r="I2434" s="4">
        <v>1</v>
      </c>
      <c r="J2434" s="3">
        <v>0</v>
      </c>
      <c r="K2434" s="4">
        <v>0</v>
      </c>
    </row>
    <row r="2435" spans="4:11">
      <c r="D2435"/>
      <c r="F2435" t="s">
        <v>544</v>
      </c>
      <c r="G2435" s="3">
        <v>1</v>
      </c>
      <c r="H2435" s="3">
        <v>1</v>
      </c>
      <c r="I2435" s="4">
        <v>1</v>
      </c>
      <c r="J2435" s="3">
        <v>0</v>
      </c>
      <c r="K2435" s="4">
        <v>0</v>
      </c>
    </row>
    <row r="2436" spans="4:11">
      <c r="D2436"/>
      <c r="F2436" t="s">
        <v>545</v>
      </c>
      <c r="G2436" s="3">
        <v>1</v>
      </c>
      <c r="H2436" s="3">
        <v>1</v>
      </c>
      <c r="I2436" s="4">
        <v>1</v>
      </c>
      <c r="J2436" s="3">
        <v>0</v>
      </c>
      <c r="K2436" s="4">
        <v>0</v>
      </c>
    </row>
    <row r="2437" spans="4:11">
      <c r="D2437"/>
      <c r="E2437" t="s">
        <v>559</v>
      </c>
      <c r="F2437" t="s">
        <v>570</v>
      </c>
      <c r="G2437" s="3">
        <v>1</v>
      </c>
      <c r="H2437" s="3">
        <v>1</v>
      </c>
      <c r="I2437" s="4">
        <v>1</v>
      </c>
      <c r="J2437" s="3">
        <v>0</v>
      </c>
      <c r="K2437" s="4">
        <v>0</v>
      </c>
    </row>
    <row r="2438" spans="4:11">
      <c r="D2438"/>
      <c r="F2438" t="s">
        <v>544</v>
      </c>
      <c r="G2438" s="3">
        <v>1</v>
      </c>
      <c r="H2438" s="3">
        <v>1</v>
      </c>
      <c r="I2438" s="4">
        <v>1</v>
      </c>
      <c r="J2438" s="3">
        <v>0</v>
      </c>
      <c r="K2438" s="4">
        <v>0</v>
      </c>
    </row>
    <row r="2439" spans="4:11">
      <c r="D2439"/>
      <c r="F2439" t="s">
        <v>545</v>
      </c>
      <c r="G2439" s="3">
        <v>1</v>
      </c>
      <c r="H2439" s="3">
        <v>1</v>
      </c>
      <c r="I2439" s="4">
        <v>1</v>
      </c>
      <c r="J2439" s="3">
        <v>0</v>
      </c>
      <c r="K2439" s="4">
        <v>0</v>
      </c>
    </row>
    <row r="2440" spans="4:11">
      <c r="D2440"/>
      <c r="E2440" t="s">
        <v>560</v>
      </c>
      <c r="F2440" t="s">
        <v>570</v>
      </c>
      <c r="G2440" s="3">
        <v>1</v>
      </c>
      <c r="H2440" s="3">
        <v>1</v>
      </c>
      <c r="I2440" s="4">
        <v>1</v>
      </c>
      <c r="J2440" s="3">
        <v>0</v>
      </c>
      <c r="K2440" s="4">
        <v>0</v>
      </c>
    </row>
    <row r="2441" spans="4:11">
      <c r="D2441"/>
      <c r="F2441" t="s">
        <v>544</v>
      </c>
      <c r="G2441" s="3">
        <v>1</v>
      </c>
      <c r="H2441" s="3">
        <v>1</v>
      </c>
      <c r="I2441" s="4">
        <v>1</v>
      </c>
      <c r="J2441" s="3">
        <v>0</v>
      </c>
      <c r="K2441" s="4">
        <v>0</v>
      </c>
    </row>
    <row r="2442" spans="4:11">
      <c r="D2442"/>
      <c r="F2442" t="s">
        <v>545</v>
      </c>
      <c r="G2442" s="3">
        <v>1</v>
      </c>
      <c r="H2442" s="3">
        <v>1</v>
      </c>
      <c r="I2442" s="4">
        <v>1</v>
      </c>
      <c r="J2442" s="3">
        <v>0</v>
      </c>
      <c r="K2442" s="4">
        <v>0</v>
      </c>
    </row>
    <row r="2443" spans="4:11">
      <c r="D2443" t="s">
        <v>159</v>
      </c>
      <c r="E2443" t="s">
        <v>543</v>
      </c>
      <c r="F2443" t="s">
        <v>568</v>
      </c>
      <c r="G2443" s="3">
        <v>1</v>
      </c>
      <c r="H2443" s="3">
        <v>1</v>
      </c>
      <c r="I2443" s="4">
        <v>1</v>
      </c>
      <c r="J2443" s="3">
        <v>0</v>
      </c>
      <c r="K2443" s="4">
        <v>0</v>
      </c>
    </row>
    <row r="2444" spans="4:11">
      <c r="D2444"/>
      <c r="F2444" t="s">
        <v>569</v>
      </c>
      <c r="G2444" s="3">
        <v>1</v>
      </c>
      <c r="H2444" s="3">
        <v>1</v>
      </c>
      <c r="I2444" s="4">
        <v>1</v>
      </c>
      <c r="J2444" s="3">
        <v>0</v>
      </c>
      <c r="K2444" s="4">
        <v>0</v>
      </c>
    </row>
    <row r="2445" spans="4:11">
      <c r="D2445"/>
      <c r="F2445" t="s">
        <v>567</v>
      </c>
      <c r="G2445" s="3">
        <v>1</v>
      </c>
      <c r="H2445" s="3">
        <v>1</v>
      </c>
      <c r="I2445" s="4">
        <v>1</v>
      </c>
      <c r="J2445" s="3">
        <v>0</v>
      </c>
      <c r="K2445" s="4">
        <v>0</v>
      </c>
    </row>
    <row r="2446" spans="4:11">
      <c r="D2446"/>
      <c r="E2446" t="s">
        <v>546</v>
      </c>
      <c r="F2446" t="s">
        <v>568</v>
      </c>
      <c r="G2446" s="3">
        <v>1</v>
      </c>
      <c r="H2446" s="3">
        <v>1</v>
      </c>
      <c r="I2446" s="4">
        <v>1</v>
      </c>
      <c r="J2446" s="3">
        <v>0</v>
      </c>
      <c r="K2446" s="4">
        <v>0</v>
      </c>
    </row>
    <row r="2447" spans="4:11">
      <c r="D2447"/>
      <c r="F2447" t="s">
        <v>569</v>
      </c>
      <c r="G2447" s="3">
        <v>1</v>
      </c>
      <c r="H2447" s="3">
        <v>1</v>
      </c>
      <c r="I2447" s="4">
        <v>1</v>
      </c>
      <c r="J2447" s="3">
        <v>0</v>
      </c>
      <c r="K2447" s="4">
        <v>0</v>
      </c>
    </row>
    <row r="2448" spans="4:11">
      <c r="D2448"/>
      <c r="F2448" t="s">
        <v>567</v>
      </c>
      <c r="G2448" s="3">
        <v>1</v>
      </c>
      <c r="H2448" s="3">
        <v>1</v>
      </c>
      <c r="I2448" s="4">
        <v>1</v>
      </c>
      <c r="J2448" s="3">
        <v>0</v>
      </c>
      <c r="K2448" s="4">
        <v>0</v>
      </c>
    </row>
    <row r="2449" spans="4:11">
      <c r="D2449"/>
      <c r="E2449" t="s">
        <v>547</v>
      </c>
      <c r="F2449" t="s">
        <v>568</v>
      </c>
      <c r="G2449" s="3">
        <v>1</v>
      </c>
      <c r="H2449" s="3">
        <v>1</v>
      </c>
      <c r="I2449" s="4">
        <v>1</v>
      </c>
      <c r="J2449" s="3">
        <v>0</v>
      </c>
      <c r="K2449" s="4">
        <v>0</v>
      </c>
    </row>
    <row r="2450" spans="4:11">
      <c r="D2450"/>
      <c r="F2450" t="s">
        <v>569</v>
      </c>
      <c r="G2450" s="3">
        <v>1</v>
      </c>
      <c r="H2450" s="3">
        <v>1</v>
      </c>
      <c r="I2450" s="4">
        <v>1</v>
      </c>
      <c r="J2450" s="3">
        <v>0</v>
      </c>
      <c r="K2450" s="4">
        <v>0</v>
      </c>
    </row>
    <row r="2451" spans="4:11">
      <c r="D2451"/>
      <c r="F2451" t="s">
        <v>567</v>
      </c>
      <c r="G2451" s="3">
        <v>1</v>
      </c>
      <c r="H2451" s="3">
        <v>1</v>
      </c>
      <c r="I2451" s="4">
        <v>1</v>
      </c>
      <c r="J2451" s="3">
        <v>0</v>
      </c>
      <c r="K2451" s="4">
        <v>0</v>
      </c>
    </row>
    <row r="2452" spans="4:11">
      <c r="D2452"/>
      <c r="E2452" t="s">
        <v>548</v>
      </c>
      <c r="F2452" t="s">
        <v>568</v>
      </c>
      <c r="G2452" s="3">
        <v>1</v>
      </c>
      <c r="H2452" s="3">
        <v>1</v>
      </c>
      <c r="I2452" s="4">
        <v>1</v>
      </c>
      <c r="J2452" s="3">
        <v>0</v>
      </c>
      <c r="K2452" s="4">
        <v>0</v>
      </c>
    </row>
    <row r="2453" spans="4:11">
      <c r="D2453"/>
      <c r="F2453" t="s">
        <v>569</v>
      </c>
      <c r="G2453" s="3">
        <v>1</v>
      </c>
      <c r="H2453" s="3">
        <v>1</v>
      </c>
      <c r="I2453" s="4">
        <v>1</v>
      </c>
      <c r="J2453" s="3">
        <v>0</v>
      </c>
      <c r="K2453" s="4">
        <v>0</v>
      </c>
    </row>
    <row r="2454" spans="4:11">
      <c r="D2454"/>
      <c r="F2454" t="s">
        <v>567</v>
      </c>
      <c r="G2454" s="3">
        <v>1</v>
      </c>
      <c r="H2454" s="3">
        <v>1</v>
      </c>
      <c r="I2454" s="4">
        <v>1</v>
      </c>
      <c r="J2454" s="3">
        <v>0</v>
      </c>
      <c r="K2454" s="4">
        <v>0</v>
      </c>
    </row>
    <row r="2455" spans="4:11">
      <c r="D2455"/>
      <c r="E2455" t="s">
        <v>549</v>
      </c>
      <c r="F2455" t="s">
        <v>568</v>
      </c>
      <c r="G2455" s="3">
        <v>1</v>
      </c>
      <c r="H2455" s="3">
        <v>1</v>
      </c>
      <c r="I2455" s="4">
        <v>1</v>
      </c>
      <c r="J2455" s="3">
        <v>0</v>
      </c>
      <c r="K2455" s="4">
        <v>0</v>
      </c>
    </row>
    <row r="2456" spans="4:11">
      <c r="D2456"/>
      <c r="F2456" t="s">
        <v>569</v>
      </c>
      <c r="G2456" s="3">
        <v>1</v>
      </c>
      <c r="H2456" s="3">
        <v>1</v>
      </c>
      <c r="I2456" s="4">
        <v>1</v>
      </c>
      <c r="J2456" s="3">
        <v>0</v>
      </c>
      <c r="K2456" s="4">
        <v>0</v>
      </c>
    </row>
    <row r="2457" spans="4:11">
      <c r="D2457"/>
      <c r="F2457" t="s">
        <v>567</v>
      </c>
      <c r="G2457" s="3">
        <v>1</v>
      </c>
      <c r="H2457" s="3">
        <v>1</v>
      </c>
      <c r="I2457" s="4">
        <v>1</v>
      </c>
      <c r="J2457" s="3">
        <v>0</v>
      </c>
      <c r="K2457" s="4">
        <v>0</v>
      </c>
    </row>
    <row r="2458" spans="4:11">
      <c r="D2458"/>
      <c r="E2458" t="s">
        <v>550</v>
      </c>
      <c r="F2458" t="s">
        <v>568</v>
      </c>
      <c r="G2458" s="3">
        <v>1</v>
      </c>
      <c r="H2458" s="3">
        <v>1</v>
      </c>
      <c r="I2458" s="4">
        <v>1</v>
      </c>
      <c r="J2458" s="3">
        <v>0</v>
      </c>
      <c r="K2458" s="4">
        <v>0</v>
      </c>
    </row>
    <row r="2459" spans="4:11">
      <c r="D2459"/>
      <c r="F2459" t="s">
        <v>569</v>
      </c>
      <c r="G2459" s="3">
        <v>1</v>
      </c>
      <c r="H2459" s="3">
        <v>1</v>
      </c>
      <c r="I2459" s="4">
        <v>1</v>
      </c>
      <c r="J2459" s="3">
        <v>0</v>
      </c>
      <c r="K2459" s="4">
        <v>0</v>
      </c>
    </row>
    <row r="2460" spans="4:11">
      <c r="D2460"/>
      <c r="F2460" t="s">
        <v>567</v>
      </c>
      <c r="G2460" s="3">
        <v>1</v>
      </c>
      <c r="H2460" s="3">
        <v>1</v>
      </c>
      <c r="I2460" s="4">
        <v>1</v>
      </c>
      <c r="J2460" s="3">
        <v>0</v>
      </c>
      <c r="K2460" s="4">
        <v>0</v>
      </c>
    </row>
    <row r="2461" spans="4:11">
      <c r="D2461"/>
      <c r="E2461" t="s">
        <v>551</v>
      </c>
      <c r="F2461" t="s">
        <v>568</v>
      </c>
      <c r="G2461" s="3">
        <v>1</v>
      </c>
      <c r="H2461" s="3">
        <v>1</v>
      </c>
      <c r="I2461" s="4">
        <v>1</v>
      </c>
      <c r="J2461" s="3">
        <v>0</v>
      </c>
      <c r="K2461" s="4">
        <v>0</v>
      </c>
    </row>
    <row r="2462" spans="4:11">
      <c r="D2462"/>
      <c r="F2462" t="s">
        <v>569</v>
      </c>
      <c r="G2462" s="3">
        <v>1</v>
      </c>
      <c r="H2462" s="3">
        <v>1</v>
      </c>
      <c r="I2462" s="4">
        <v>1</v>
      </c>
      <c r="J2462" s="3">
        <v>0</v>
      </c>
      <c r="K2462" s="4">
        <v>0</v>
      </c>
    </row>
    <row r="2463" spans="4:11">
      <c r="D2463"/>
      <c r="F2463" t="s">
        <v>567</v>
      </c>
      <c r="G2463" s="3">
        <v>1</v>
      </c>
      <c r="H2463" s="3">
        <v>1</v>
      </c>
      <c r="I2463" s="4">
        <v>1</v>
      </c>
      <c r="J2463" s="3">
        <v>0</v>
      </c>
      <c r="K2463" s="4">
        <v>0</v>
      </c>
    </row>
    <row r="2464" spans="4:11">
      <c r="D2464"/>
      <c r="E2464" t="s">
        <v>552</v>
      </c>
      <c r="F2464" t="s">
        <v>568</v>
      </c>
      <c r="G2464" s="3">
        <v>1</v>
      </c>
      <c r="H2464" s="3">
        <v>1</v>
      </c>
      <c r="I2464" s="4">
        <v>1</v>
      </c>
      <c r="J2464" s="3">
        <v>0</v>
      </c>
      <c r="K2464" s="4">
        <v>0</v>
      </c>
    </row>
    <row r="2465" spans="4:11">
      <c r="D2465"/>
      <c r="F2465" t="s">
        <v>569</v>
      </c>
      <c r="G2465" s="3">
        <v>1</v>
      </c>
      <c r="H2465" s="3">
        <v>1</v>
      </c>
      <c r="I2465" s="4">
        <v>1</v>
      </c>
      <c r="J2465" s="3">
        <v>0</v>
      </c>
      <c r="K2465" s="4">
        <v>0</v>
      </c>
    </row>
    <row r="2466" spans="4:11">
      <c r="D2466"/>
      <c r="F2466" t="s">
        <v>567</v>
      </c>
      <c r="G2466" s="3">
        <v>1</v>
      </c>
      <c r="H2466" s="3">
        <v>1</v>
      </c>
      <c r="I2466" s="4">
        <v>1</v>
      </c>
      <c r="J2466" s="3">
        <v>0</v>
      </c>
      <c r="K2466" s="4">
        <v>0</v>
      </c>
    </row>
    <row r="2467" spans="4:11">
      <c r="D2467"/>
      <c r="E2467" t="s">
        <v>553</v>
      </c>
      <c r="F2467" t="s">
        <v>568</v>
      </c>
      <c r="G2467" s="3">
        <v>1</v>
      </c>
      <c r="H2467" s="3">
        <v>1</v>
      </c>
      <c r="I2467" s="4">
        <v>1</v>
      </c>
      <c r="J2467" s="3">
        <v>0</v>
      </c>
      <c r="K2467" s="4">
        <v>0</v>
      </c>
    </row>
    <row r="2468" spans="4:11">
      <c r="D2468"/>
      <c r="F2468" t="s">
        <v>569</v>
      </c>
      <c r="G2468" s="3">
        <v>1</v>
      </c>
      <c r="H2468" s="3">
        <v>1</v>
      </c>
      <c r="I2468" s="4">
        <v>1</v>
      </c>
      <c r="J2468" s="3">
        <v>0</v>
      </c>
      <c r="K2468" s="4">
        <v>0</v>
      </c>
    </row>
    <row r="2469" spans="4:11">
      <c r="D2469"/>
      <c r="F2469" t="s">
        <v>567</v>
      </c>
      <c r="G2469" s="3">
        <v>1</v>
      </c>
      <c r="H2469" s="3">
        <v>1</v>
      </c>
      <c r="I2469" s="4">
        <v>1</v>
      </c>
      <c r="J2469" s="3">
        <v>0</v>
      </c>
      <c r="K2469" s="4">
        <v>0</v>
      </c>
    </row>
    <row r="2470" spans="4:11">
      <c r="D2470"/>
      <c r="E2470" t="s">
        <v>554</v>
      </c>
      <c r="F2470" t="s">
        <v>568</v>
      </c>
      <c r="G2470" s="3">
        <v>1</v>
      </c>
      <c r="H2470" s="3">
        <v>1</v>
      </c>
      <c r="I2470" s="4">
        <v>1</v>
      </c>
      <c r="J2470" s="3">
        <v>0</v>
      </c>
      <c r="K2470" s="4">
        <v>0</v>
      </c>
    </row>
    <row r="2471" spans="4:11">
      <c r="D2471"/>
      <c r="F2471" t="s">
        <v>569</v>
      </c>
      <c r="G2471" s="3">
        <v>1</v>
      </c>
      <c r="H2471" s="3">
        <v>1</v>
      </c>
      <c r="I2471" s="4">
        <v>1</v>
      </c>
      <c r="J2471" s="3">
        <v>0</v>
      </c>
      <c r="K2471" s="4">
        <v>0</v>
      </c>
    </row>
    <row r="2472" spans="4:11">
      <c r="D2472"/>
      <c r="F2472" t="s">
        <v>567</v>
      </c>
      <c r="G2472" s="3">
        <v>1</v>
      </c>
      <c r="H2472" s="3">
        <v>1</v>
      </c>
      <c r="I2472" s="4">
        <v>1</v>
      </c>
      <c r="J2472" s="3">
        <v>0</v>
      </c>
      <c r="K2472" s="4">
        <v>0</v>
      </c>
    </row>
    <row r="2473" spans="4:11">
      <c r="D2473"/>
      <c r="E2473" t="s">
        <v>555</v>
      </c>
      <c r="F2473" t="s">
        <v>568</v>
      </c>
      <c r="G2473" s="3">
        <v>1</v>
      </c>
      <c r="H2473" s="3">
        <v>1</v>
      </c>
      <c r="I2473" s="4">
        <v>1</v>
      </c>
      <c r="J2473" s="3">
        <v>0</v>
      </c>
      <c r="K2473" s="4">
        <v>0</v>
      </c>
    </row>
    <row r="2474" spans="4:11">
      <c r="D2474"/>
      <c r="F2474" t="s">
        <v>569</v>
      </c>
      <c r="G2474" s="3">
        <v>1</v>
      </c>
      <c r="H2474" s="3">
        <v>1</v>
      </c>
      <c r="I2474" s="4">
        <v>1</v>
      </c>
      <c r="J2474" s="3">
        <v>0</v>
      </c>
      <c r="K2474" s="4">
        <v>0</v>
      </c>
    </row>
    <row r="2475" spans="4:11">
      <c r="D2475"/>
      <c r="F2475" t="s">
        <v>567</v>
      </c>
      <c r="G2475" s="3">
        <v>1</v>
      </c>
      <c r="H2475" s="3">
        <v>1</v>
      </c>
      <c r="I2475" s="4">
        <v>1</v>
      </c>
      <c r="J2475" s="3">
        <v>0</v>
      </c>
      <c r="K2475" s="4">
        <v>0</v>
      </c>
    </row>
    <row r="2476" spans="4:11">
      <c r="D2476"/>
      <c r="E2476" t="s">
        <v>556</v>
      </c>
      <c r="F2476" t="s">
        <v>568</v>
      </c>
      <c r="G2476" s="3">
        <v>1</v>
      </c>
      <c r="H2476" s="3">
        <v>1</v>
      </c>
      <c r="I2476" s="4">
        <v>1</v>
      </c>
      <c r="J2476" s="3">
        <v>0</v>
      </c>
      <c r="K2476" s="4">
        <v>0</v>
      </c>
    </row>
    <row r="2477" spans="4:11">
      <c r="D2477"/>
      <c r="F2477" t="s">
        <v>569</v>
      </c>
      <c r="G2477" s="3">
        <v>1</v>
      </c>
      <c r="H2477" s="3">
        <v>1</v>
      </c>
      <c r="I2477" s="4">
        <v>1</v>
      </c>
      <c r="J2477" s="3">
        <v>0</v>
      </c>
      <c r="K2477" s="4">
        <v>0</v>
      </c>
    </row>
    <row r="2478" spans="4:11">
      <c r="D2478"/>
      <c r="F2478" t="s">
        <v>567</v>
      </c>
      <c r="G2478" s="3">
        <v>1</v>
      </c>
      <c r="H2478" s="3">
        <v>1</v>
      </c>
      <c r="I2478" s="4">
        <v>1</v>
      </c>
      <c r="J2478" s="3">
        <v>0</v>
      </c>
      <c r="K2478" s="4">
        <v>0</v>
      </c>
    </row>
    <row r="2479" spans="4:11">
      <c r="D2479"/>
      <c r="E2479" t="s">
        <v>557</v>
      </c>
      <c r="F2479" t="s">
        <v>568</v>
      </c>
      <c r="G2479" s="3">
        <v>1</v>
      </c>
      <c r="H2479" s="3">
        <v>1</v>
      </c>
      <c r="I2479" s="4">
        <v>1</v>
      </c>
      <c r="J2479" s="3">
        <v>0</v>
      </c>
      <c r="K2479" s="4">
        <v>0</v>
      </c>
    </row>
    <row r="2480" spans="4:11">
      <c r="D2480"/>
      <c r="F2480" t="s">
        <v>569</v>
      </c>
      <c r="G2480" s="3">
        <v>1</v>
      </c>
      <c r="H2480" s="3">
        <v>1</v>
      </c>
      <c r="I2480" s="4">
        <v>1</v>
      </c>
      <c r="J2480" s="3">
        <v>0</v>
      </c>
      <c r="K2480" s="4">
        <v>0</v>
      </c>
    </row>
    <row r="2481" spans="4:11">
      <c r="D2481"/>
      <c r="F2481" t="s">
        <v>567</v>
      </c>
      <c r="G2481" s="3">
        <v>1</v>
      </c>
      <c r="H2481" s="3">
        <v>1</v>
      </c>
      <c r="I2481" s="4">
        <v>1</v>
      </c>
      <c r="J2481" s="3">
        <v>0</v>
      </c>
      <c r="K2481" s="4">
        <v>0</v>
      </c>
    </row>
    <row r="2482" spans="4:11">
      <c r="D2482"/>
      <c r="E2482" t="s">
        <v>558</v>
      </c>
      <c r="F2482" t="s">
        <v>568</v>
      </c>
      <c r="G2482" s="3">
        <v>1</v>
      </c>
      <c r="H2482" s="3">
        <v>1</v>
      </c>
      <c r="I2482" s="4">
        <v>1</v>
      </c>
      <c r="J2482" s="3">
        <v>0</v>
      </c>
      <c r="K2482" s="4">
        <v>0</v>
      </c>
    </row>
    <row r="2483" spans="4:11">
      <c r="D2483"/>
      <c r="F2483" t="s">
        <v>569</v>
      </c>
      <c r="G2483" s="3">
        <v>1</v>
      </c>
      <c r="H2483" s="3">
        <v>1</v>
      </c>
      <c r="I2483" s="4">
        <v>1</v>
      </c>
      <c r="J2483" s="3">
        <v>0</v>
      </c>
      <c r="K2483" s="4">
        <v>0</v>
      </c>
    </row>
    <row r="2484" spans="4:11">
      <c r="D2484"/>
      <c r="F2484" t="s">
        <v>567</v>
      </c>
      <c r="G2484" s="3">
        <v>1</v>
      </c>
      <c r="H2484" s="3">
        <v>1</v>
      </c>
      <c r="I2484" s="4">
        <v>1</v>
      </c>
      <c r="J2484" s="3">
        <v>0</v>
      </c>
      <c r="K2484" s="4">
        <v>0</v>
      </c>
    </row>
    <row r="2485" spans="4:11">
      <c r="D2485"/>
      <c r="E2485" t="s">
        <v>559</v>
      </c>
      <c r="F2485" t="s">
        <v>568</v>
      </c>
      <c r="G2485" s="3">
        <v>1</v>
      </c>
      <c r="H2485" s="3">
        <v>1</v>
      </c>
      <c r="I2485" s="4">
        <v>1</v>
      </c>
      <c r="J2485" s="3">
        <v>0</v>
      </c>
      <c r="K2485" s="4">
        <v>0</v>
      </c>
    </row>
    <row r="2486" spans="4:11">
      <c r="D2486"/>
      <c r="F2486" t="s">
        <v>569</v>
      </c>
      <c r="G2486" s="3">
        <v>1</v>
      </c>
      <c r="H2486" s="3">
        <v>1</v>
      </c>
      <c r="I2486" s="4">
        <v>1</v>
      </c>
      <c r="J2486" s="3">
        <v>0</v>
      </c>
      <c r="K2486" s="4">
        <v>0</v>
      </c>
    </row>
    <row r="2487" spans="4:11">
      <c r="D2487"/>
      <c r="F2487" t="s">
        <v>567</v>
      </c>
      <c r="G2487" s="3">
        <v>1</v>
      </c>
      <c r="H2487" s="3">
        <v>1</v>
      </c>
      <c r="I2487" s="4">
        <v>1</v>
      </c>
      <c r="J2487" s="3">
        <v>0</v>
      </c>
      <c r="K2487" s="4">
        <v>0</v>
      </c>
    </row>
    <row r="2488" spans="4:11">
      <c r="D2488"/>
      <c r="E2488" t="s">
        <v>560</v>
      </c>
      <c r="F2488" t="s">
        <v>568</v>
      </c>
      <c r="G2488" s="3">
        <v>1</v>
      </c>
      <c r="H2488" s="3">
        <v>1</v>
      </c>
      <c r="I2488" s="4">
        <v>1</v>
      </c>
      <c r="J2488" s="3">
        <v>0</v>
      </c>
      <c r="K2488" s="4">
        <v>0</v>
      </c>
    </row>
    <row r="2489" spans="4:11">
      <c r="D2489"/>
      <c r="F2489" t="s">
        <v>569</v>
      </c>
      <c r="G2489" s="3">
        <v>1</v>
      </c>
      <c r="H2489" s="3">
        <v>1</v>
      </c>
      <c r="I2489" s="4">
        <v>1</v>
      </c>
      <c r="J2489" s="3">
        <v>0</v>
      </c>
      <c r="K2489" s="4">
        <v>0</v>
      </c>
    </row>
    <row r="2490" spans="4:11">
      <c r="D2490"/>
      <c r="F2490" t="s">
        <v>567</v>
      </c>
      <c r="G2490" s="3">
        <v>1</v>
      </c>
      <c r="H2490" s="3">
        <v>1</v>
      </c>
      <c r="I2490" s="4">
        <v>1</v>
      </c>
      <c r="J2490" s="3">
        <v>0</v>
      </c>
      <c r="K2490" s="4">
        <v>0</v>
      </c>
    </row>
    <row r="2491" spans="4:11">
      <c r="D2491" t="s">
        <v>160</v>
      </c>
      <c r="E2491" t="s">
        <v>527</v>
      </c>
      <c r="F2491" t="s">
        <v>571</v>
      </c>
      <c r="G2491" s="3">
        <v>1</v>
      </c>
      <c r="H2491" s="3">
        <v>1</v>
      </c>
      <c r="I2491" s="4">
        <v>1</v>
      </c>
      <c r="J2491" s="3">
        <v>0</v>
      </c>
      <c r="K2491" s="4">
        <v>0</v>
      </c>
    </row>
    <row r="2492" spans="4:11">
      <c r="D2492"/>
      <c r="F2492" t="s">
        <v>572</v>
      </c>
      <c r="G2492" s="3">
        <v>1</v>
      </c>
      <c r="H2492" s="3">
        <v>1</v>
      </c>
      <c r="I2492" s="4">
        <v>1</v>
      </c>
      <c r="J2492" s="3">
        <v>0</v>
      </c>
      <c r="K2492" s="4">
        <v>0</v>
      </c>
    </row>
    <row r="2493" spans="4:11">
      <c r="D2493"/>
      <c r="E2493" t="s">
        <v>528</v>
      </c>
      <c r="F2493" t="s">
        <v>571</v>
      </c>
      <c r="G2493" s="3">
        <v>1</v>
      </c>
      <c r="H2493" s="3">
        <v>1</v>
      </c>
      <c r="I2493" s="4">
        <v>1</v>
      </c>
      <c r="J2493" s="3">
        <v>0</v>
      </c>
      <c r="K2493" s="4">
        <v>0</v>
      </c>
    </row>
    <row r="2494" spans="4:11">
      <c r="D2494"/>
      <c r="F2494" t="s">
        <v>572</v>
      </c>
      <c r="G2494" s="3">
        <v>1</v>
      </c>
      <c r="H2494" s="3">
        <v>1</v>
      </c>
      <c r="I2494" s="4">
        <v>1</v>
      </c>
      <c r="J2494" s="3">
        <v>0</v>
      </c>
      <c r="K2494" s="4">
        <v>0</v>
      </c>
    </row>
    <row r="2495" spans="4:11">
      <c r="D2495"/>
      <c r="E2495" t="s">
        <v>529</v>
      </c>
      <c r="F2495" t="s">
        <v>571</v>
      </c>
      <c r="G2495" s="3">
        <v>1</v>
      </c>
      <c r="H2495" s="3">
        <v>1</v>
      </c>
      <c r="I2495" s="4">
        <v>1</v>
      </c>
      <c r="J2495" s="3">
        <v>0</v>
      </c>
      <c r="K2495" s="4">
        <v>0</v>
      </c>
    </row>
    <row r="2496" spans="4:11">
      <c r="D2496"/>
      <c r="F2496" t="s">
        <v>572</v>
      </c>
      <c r="G2496" s="3">
        <v>1</v>
      </c>
      <c r="H2496" s="3">
        <v>1</v>
      </c>
      <c r="I2496" s="4">
        <v>1</v>
      </c>
      <c r="J2496" s="3">
        <v>0</v>
      </c>
      <c r="K2496" s="4">
        <v>0</v>
      </c>
    </row>
    <row r="2497" spans="4:11">
      <c r="D2497"/>
      <c r="E2497" t="s">
        <v>530</v>
      </c>
      <c r="F2497" t="s">
        <v>571</v>
      </c>
      <c r="G2497" s="3">
        <v>1</v>
      </c>
      <c r="H2497" s="3">
        <v>1</v>
      </c>
      <c r="I2497" s="4">
        <v>1</v>
      </c>
      <c r="J2497" s="3">
        <v>0</v>
      </c>
      <c r="K2497" s="4">
        <v>0</v>
      </c>
    </row>
    <row r="2498" spans="4:11">
      <c r="D2498"/>
      <c r="F2498" t="s">
        <v>572</v>
      </c>
      <c r="G2498" s="3">
        <v>1</v>
      </c>
      <c r="H2498" s="3">
        <v>1</v>
      </c>
      <c r="I2498" s="4">
        <v>1</v>
      </c>
      <c r="J2498" s="3">
        <v>0</v>
      </c>
      <c r="K2498" s="4">
        <v>0</v>
      </c>
    </row>
    <row r="2499" spans="4:11">
      <c r="D2499"/>
      <c r="E2499" t="s">
        <v>531</v>
      </c>
      <c r="F2499" t="s">
        <v>571</v>
      </c>
      <c r="G2499" s="3">
        <v>1</v>
      </c>
      <c r="H2499" s="3">
        <v>1</v>
      </c>
      <c r="I2499" s="4">
        <v>1</v>
      </c>
      <c r="J2499" s="3">
        <v>0</v>
      </c>
      <c r="K2499" s="4">
        <v>0</v>
      </c>
    </row>
    <row r="2500" spans="4:11">
      <c r="D2500"/>
      <c r="F2500" t="s">
        <v>572</v>
      </c>
      <c r="G2500" s="3">
        <v>1</v>
      </c>
      <c r="H2500" s="3">
        <v>1</v>
      </c>
      <c r="I2500" s="4">
        <v>1</v>
      </c>
      <c r="J2500" s="3">
        <v>0</v>
      </c>
      <c r="K2500" s="4">
        <v>0</v>
      </c>
    </row>
    <row r="2501" spans="4:11">
      <c r="D2501"/>
      <c r="E2501" t="s">
        <v>532</v>
      </c>
      <c r="F2501" t="s">
        <v>571</v>
      </c>
      <c r="G2501" s="3">
        <v>1</v>
      </c>
      <c r="H2501" s="3">
        <v>1</v>
      </c>
      <c r="I2501" s="4">
        <v>1</v>
      </c>
      <c r="J2501" s="3">
        <v>0</v>
      </c>
      <c r="K2501" s="4">
        <v>0</v>
      </c>
    </row>
    <row r="2502" spans="4:11">
      <c r="D2502"/>
      <c r="F2502" t="s">
        <v>572</v>
      </c>
      <c r="G2502" s="3">
        <v>1</v>
      </c>
      <c r="H2502" s="3">
        <v>1</v>
      </c>
      <c r="I2502" s="4">
        <v>1</v>
      </c>
      <c r="J2502" s="3">
        <v>0</v>
      </c>
      <c r="K2502" s="4">
        <v>0</v>
      </c>
    </row>
    <row r="2503" spans="4:11">
      <c r="D2503"/>
      <c r="E2503" t="s">
        <v>533</v>
      </c>
      <c r="F2503" t="s">
        <v>571</v>
      </c>
      <c r="G2503" s="3">
        <v>1</v>
      </c>
      <c r="H2503" s="3">
        <v>1</v>
      </c>
      <c r="I2503" s="4">
        <v>1</v>
      </c>
      <c r="J2503" s="3">
        <v>0</v>
      </c>
      <c r="K2503" s="4">
        <v>0</v>
      </c>
    </row>
    <row r="2504" spans="4:11">
      <c r="D2504"/>
      <c r="F2504" t="s">
        <v>572</v>
      </c>
      <c r="G2504" s="3">
        <v>1</v>
      </c>
      <c r="H2504" s="3">
        <v>1</v>
      </c>
      <c r="I2504" s="4">
        <v>1</v>
      </c>
      <c r="J2504" s="3">
        <v>0</v>
      </c>
      <c r="K2504" s="4">
        <v>0</v>
      </c>
    </row>
    <row r="2505" spans="4:11">
      <c r="D2505"/>
      <c r="E2505" t="s">
        <v>534</v>
      </c>
      <c r="F2505" t="s">
        <v>571</v>
      </c>
      <c r="G2505" s="3">
        <v>1</v>
      </c>
      <c r="H2505" s="3">
        <v>1</v>
      </c>
      <c r="I2505" s="4">
        <v>1</v>
      </c>
      <c r="J2505" s="3">
        <v>0</v>
      </c>
      <c r="K2505" s="4">
        <v>0</v>
      </c>
    </row>
    <row r="2506" spans="4:11">
      <c r="D2506"/>
      <c r="F2506" t="s">
        <v>572</v>
      </c>
      <c r="G2506" s="3">
        <v>1</v>
      </c>
      <c r="H2506" s="3">
        <v>1</v>
      </c>
      <c r="I2506" s="4">
        <v>1</v>
      </c>
      <c r="J2506" s="3">
        <v>0</v>
      </c>
      <c r="K2506" s="4">
        <v>0</v>
      </c>
    </row>
    <row r="2507" spans="4:11">
      <c r="D2507"/>
      <c r="E2507" t="s">
        <v>535</v>
      </c>
      <c r="F2507" t="s">
        <v>571</v>
      </c>
      <c r="G2507" s="3">
        <v>1</v>
      </c>
      <c r="H2507" s="3">
        <v>1</v>
      </c>
      <c r="I2507" s="4">
        <v>1</v>
      </c>
      <c r="J2507" s="3">
        <v>0</v>
      </c>
      <c r="K2507" s="4">
        <v>0</v>
      </c>
    </row>
    <row r="2508" spans="4:11">
      <c r="D2508"/>
      <c r="F2508" t="s">
        <v>572</v>
      </c>
      <c r="G2508" s="3">
        <v>1</v>
      </c>
      <c r="H2508" s="3">
        <v>1</v>
      </c>
      <c r="I2508" s="4">
        <v>1</v>
      </c>
      <c r="J2508" s="3">
        <v>0</v>
      </c>
      <c r="K2508" s="4">
        <v>0</v>
      </c>
    </row>
    <row r="2509" spans="4:11">
      <c r="D2509"/>
      <c r="E2509" t="s">
        <v>536</v>
      </c>
      <c r="F2509" t="s">
        <v>571</v>
      </c>
      <c r="G2509" s="3">
        <v>1</v>
      </c>
      <c r="H2509" s="3">
        <v>1</v>
      </c>
      <c r="I2509" s="4">
        <v>1</v>
      </c>
      <c r="J2509" s="3">
        <v>0</v>
      </c>
      <c r="K2509" s="4">
        <v>0</v>
      </c>
    </row>
    <row r="2510" spans="4:11">
      <c r="D2510"/>
      <c r="F2510" t="s">
        <v>572</v>
      </c>
      <c r="G2510" s="3">
        <v>1</v>
      </c>
      <c r="H2510" s="3">
        <v>1</v>
      </c>
      <c r="I2510" s="4">
        <v>1</v>
      </c>
      <c r="J2510" s="3">
        <v>0</v>
      </c>
      <c r="K2510" s="4">
        <v>0</v>
      </c>
    </row>
    <row r="2511" spans="4:11">
      <c r="D2511"/>
      <c r="E2511" t="s">
        <v>537</v>
      </c>
      <c r="F2511" t="s">
        <v>571</v>
      </c>
      <c r="G2511" s="3">
        <v>1</v>
      </c>
      <c r="H2511" s="3">
        <v>1</v>
      </c>
      <c r="I2511" s="4">
        <v>1</v>
      </c>
      <c r="J2511" s="3">
        <v>0</v>
      </c>
      <c r="K2511" s="4">
        <v>0</v>
      </c>
    </row>
    <row r="2512" spans="4:11">
      <c r="D2512"/>
      <c r="F2512" t="s">
        <v>572</v>
      </c>
      <c r="G2512" s="3">
        <v>1</v>
      </c>
      <c r="H2512" s="3">
        <v>1</v>
      </c>
      <c r="I2512" s="4">
        <v>1</v>
      </c>
      <c r="J2512" s="3">
        <v>0</v>
      </c>
      <c r="K2512" s="4">
        <v>0</v>
      </c>
    </row>
    <row r="2513" spans="2:11">
      <c r="D2513"/>
      <c r="E2513" t="s">
        <v>538</v>
      </c>
      <c r="F2513" t="s">
        <v>571</v>
      </c>
      <c r="G2513" s="3">
        <v>1</v>
      </c>
      <c r="H2513" s="3">
        <v>1</v>
      </c>
      <c r="I2513" s="4">
        <v>1</v>
      </c>
      <c r="J2513" s="3">
        <v>0</v>
      </c>
      <c r="K2513" s="4">
        <v>0</v>
      </c>
    </row>
    <row r="2514" spans="2:11">
      <c r="D2514"/>
      <c r="F2514" t="s">
        <v>572</v>
      </c>
      <c r="G2514" s="3">
        <v>1</v>
      </c>
      <c r="H2514" s="3">
        <v>1</v>
      </c>
      <c r="I2514" s="4">
        <v>1</v>
      </c>
      <c r="J2514" s="3">
        <v>0</v>
      </c>
      <c r="K2514" s="4">
        <v>0</v>
      </c>
    </row>
    <row r="2515" spans="2:11">
      <c r="D2515"/>
      <c r="E2515" t="s">
        <v>539</v>
      </c>
      <c r="F2515" t="s">
        <v>571</v>
      </c>
      <c r="G2515" s="3">
        <v>1</v>
      </c>
      <c r="H2515" s="3">
        <v>1</v>
      </c>
      <c r="I2515" s="4">
        <v>1</v>
      </c>
      <c r="J2515" s="3">
        <v>0</v>
      </c>
      <c r="K2515" s="4">
        <v>0</v>
      </c>
    </row>
    <row r="2516" spans="2:11">
      <c r="D2516"/>
      <c r="F2516" t="s">
        <v>572</v>
      </c>
      <c r="G2516" s="3">
        <v>1</v>
      </c>
      <c r="H2516" s="3">
        <v>1</v>
      </c>
      <c r="I2516" s="4">
        <v>1</v>
      </c>
      <c r="J2516" s="3">
        <v>0</v>
      </c>
      <c r="K2516" s="4">
        <v>0</v>
      </c>
    </row>
    <row r="2517" spans="2:11">
      <c r="D2517"/>
      <c r="E2517" t="s">
        <v>540</v>
      </c>
      <c r="F2517" t="s">
        <v>571</v>
      </c>
      <c r="G2517" s="3">
        <v>1</v>
      </c>
      <c r="H2517" s="3">
        <v>1</v>
      </c>
      <c r="I2517" s="4">
        <v>1</v>
      </c>
      <c r="J2517" s="3">
        <v>0</v>
      </c>
      <c r="K2517" s="4">
        <v>0</v>
      </c>
    </row>
    <row r="2518" spans="2:11">
      <c r="D2518"/>
      <c r="F2518" t="s">
        <v>572</v>
      </c>
      <c r="G2518" s="3">
        <v>1</v>
      </c>
      <c r="H2518" s="3">
        <v>1</v>
      </c>
      <c r="I2518" s="4">
        <v>1</v>
      </c>
      <c r="J2518" s="3">
        <v>0</v>
      </c>
      <c r="K2518" s="4">
        <v>0</v>
      </c>
    </row>
    <row r="2519" spans="2:11">
      <c r="D2519"/>
      <c r="E2519" t="s">
        <v>541</v>
      </c>
      <c r="F2519" t="s">
        <v>571</v>
      </c>
      <c r="G2519" s="3">
        <v>1</v>
      </c>
      <c r="H2519" s="3">
        <v>1</v>
      </c>
      <c r="I2519" s="4">
        <v>1</v>
      </c>
      <c r="J2519" s="3">
        <v>0</v>
      </c>
      <c r="K2519" s="4">
        <v>0</v>
      </c>
    </row>
    <row r="2520" spans="2:11">
      <c r="D2520"/>
      <c r="F2520" t="s">
        <v>572</v>
      </c>
      <c r="G2520" s="3">
        <v>1</v>
      </c>
      <c r="H2520" s="3">
        <v>1</v>
      </c>
      <c r="I2520" s="4">
        <v>1</v>
      </c>
      <c r="J2520" s="3">
        <v>0</v>
      </c>
      <c r="K2520" s="4">
        <v>0</v>
      </c>
    </row>
    <row r="2521" spans="2:11">
      <c r="D2521"/>
      <c r="E2521" t="s">
        <v>542</v>
      </c>
      <c r="F2521" t="s">
        <v>571</v>
      </c>
      <c r="G2521" s="3">
        <v>1</v>
      </c>
      <c r="H2521" s="3">
        <v>1</v>
      </c>
      <c r="I2521" s="4">
        <v>1</v>
      </c>
      <c r="J2521" s="3">
        <v>0</v>
      </c>
      <c r="K2521" s="4">
        <v>0</v>
      </c>
    </row>
    <row r="2522" spans="2:11">
      <c r="D2522"/>
      <c r="F2522" t="s">
        <v>572</v>
      </c>
      <c r="G2522" s="3">
        <v>1</v>
      </c>
      <c r="H2522" s="3">
        <v>1</v>
      </c>
      <c r="I2522" s="4">
        <v>1</v>
      </c>
      <c r="J2522" s="3">
        <v>0</v>
      </c>
      <c r="K2522" s="4">
        <v>0</v>
      </c>
    </row>
    <row r="2523" spans="2:11">
      <c r="C2523" t="s">
        <v>523</v>
      </c>
      <c r="D2523"/>
      <c r="G2523" s="3">
        <v>176</v>
      </c>
      <c r="H2523" s="3">
        <v>176</v>
      </c>
      <c r="I2523" s="4">
        <v>1</v>
      </c>
      <c r="J2523" s="3">
        <v>0</v>
      </c>
      <c r="K2523" s="4">
        <v>0</v>
      </c>
    </row>
    <row r="2524" spans="2:11">
      <c r="B2524" t="s">
        <v>87</v>
      </c>
      <c r="C2524" t="s">
        <v>17</v>
      </c>
      <c r="D2524" t="s">
        <v>291</v>
      </c>
      <c r="E2524" t="s">
        <v>527</v>
      </c>
      <c r="F2524" t="s">
        <v>525</v>
      </c>
      <c r="G2524" s="3">
        <v>1</v>
      </c>
      <c r="H2524" s="3">
        <v>1</v>
      </c>
      <c r="I2524" s="4">
        <v>1</v>
      </c>
      <c r="J2524" s="3">
        <v>0</v>
      </c>
      <c r="K2524" s="4">
        <v>0</v>
      </c>
    </row>
    <row r="2525" spans="2:11">
      <c r="D2525"/>
      <c r="F2525" t="s">
        <v>526</v>
      </c>
      <c r="G2525" s="3">
        <v>1</v>
      </c>
      <c r="H2525" s="3">
        <v>1</v>
      </c>
      <c r="I2525" s="4">
        <v>1</v>
      </c>
      <c r="J2525" s="3">
        <v>0</v>
      </c>
      <c r="K2525" s="4">
        <v>0</v>
      </c>
    </row>
    <row r="2526" spans="2:11">
      <c r="D2526"/>
      <c r="F2526" t="s">
        <v>590</v>
      </c>
      <c r="G2526" s="3">
        <v>1</v>
      </c>
      <c r="H2526" s="3">
        <v>1</v>
      </c>
      <c r="I2526" s="4">
        <v>1</v>
      </c>
      <c r="J2526" s="3">
        <v>0</v>
      </c>
      <c r="K2526" s="4">
        <v>0</v>
      </c>
    </row>
    <row r="2527" spans="2:11">
      <c r="D2527"/>
      <c r="E2527" t="s">
        <v>528</v>
      </c>
      <c r="F2527" t="s">
        <v>525</v>
      </c>
      <c r="G2527" s="3">
        <v>1</v>
      </c>
      <c r="H2527" s="3">
        <v>1</v>
      </c>
      <c r="I2527" s="4">
        <v>1</v>
      </c>
      <c r="J2527" s="3">
        <v>0</v>
      </c>
      <c r="K2527" s="4">
        <v>0</v>
      </c>
    </row>
    <row r="2528" spans="2:11">
      <c r="D2528"/>
      <c r="F2528" t="s">
        <v>526</v>
      </c>
      <c r="G2528" s="3">
        <v>1</v>
      </c>
      <c r="H2528" s="3">
        <v>1</v>
      </c>
      <c r="I2528" s="4">
        <v>1</v>
      </c>
      <c r="J2528" s="3">
        <v>0</v>
      </c>
      <c r="K2528" s="4">
        <v>0</v>
      </c>
    </row>
    <row r="2529" spans="4:11">
      <c r="D2529"/>
      <c r="F2529" t="s">
        <v>590</v>
      </c>
      <c r="G2529" s="3">
        <v>1</v>
      </c>
      <c r="H2529" s="3">
        <v>1</v>
      </c>
      <c r="I2529" s="4">
        <v>1</v>
      </c>
      <c r="J2529" s="3">
        <v>0</v>
      </c>
      <c r="K2529" s="4">
        <v>0</v>
      </c>
    </row>
    <row r="2530" spans="4:11">
      <c r="D2530"/>
      <c r="E2530" t="s">
        <v>529</v>
      </c>
      <c r="F2530" t="s">
        <v>525</v>
      </c>
      <c r="G2530" s="3">
        <v>1</v>
      </c>
      <c r="H2530" s="3">
        <v>1</v>
      </c>
      <c r="I2530" s="4">
        <v>1</v>
      </c>
      <c r="J2530" s="3">
        <v>0</v>
      </c>
      <c r="K2530" s="4">
        <v>0</v>
      </c>
    </row>
    <row r="2531" spans="4:11">
      <c r="D2531"/>
      <c r="F2531" t="s">
        <v>526</v>
      </c>
      <c r="G2531" s="3">
        <v>1</v>
      </c>
      <c r="H2531" s="3">
        <v>1</v>
      </c>
      <c r="I2531" s="4">
        <v>1</v>
      </c>
      <c r="J2531" s="3">
        <v>0</v>
      </c>
      <c r="K2531" s="4">
        <v>0</v>
      </c>
    </row>
    <row r="2532" spans="4:11">
      <c r="D2532"/>
      <c r="F2532" t="s">
        <v>590</v>
      </c>
      <c r="G2532" s="3">
        <v>1</v>
      </c>
      <c r="H2532" s="3">
        <v>1</v>
      </c>
      <c r="I2532" s="4">
        <v>1</v>
      </c>
      <c r="J2532" s="3">
        <v>0</v>
      </c>
      <c r="K2532" s="4">
        <v>0</v>
      </c>
    </row>
    <row r="2533" spans="4:11">
      <c r="D2533"/>
      <c r="E2533" t="s">
        <v>547</v>
      </c>
      <c r="F2533" t="s">
        <v>562</v>
      </c>
      <c r="G2533" s="3">
        <v>1</v>
      </c>
      <c r="H2533" s="3">
        <v>1</v>
      </c>
      <c r="I2533" s="4">
        <v>1</v>
      </c>
      <c r="J2533" s="3">
        <v>0</v>
      </c>
      <c r="K2533" s="4">
        <v>0</v>
      </c>
    </row>
    <row r="2534" spans="4:11">
      <c r="D2534"/>
      <c r="F2534" t="s">
        <v>524</v>
      </c>
      <c r="G2534" s="3">
        <v>1</v>
      </c>
      <c r="H2534" s="3">
        <v>1</v>
      </c>
      <c r="I2534" s="4">
        <v>1</v>
      </c>
      <c r="J2534" s="3">
        <v>0</v>
      </c>
      <c r="K2534" s="4">
        <v>0</v>
      </c>
    </row>
    <row r="2535" spans="4:11">
      <c r="D2535"/>
      <c r="F2535" t="s">
        <v>525</v>
      </c>
      <c r="G2535" s="3">
        <v>1</v>
      </c>
      <c r="H2535" s="3">
        <v>1</v>
      </c>
      <c r="I2535" s="4">
        <v>1</v>
      </c>
      <c r="J2535" s="3">
        <v>0</v>
      </c>
      <c r="K2535" s="4">
        <v>0</v>
      </c>
    </row>
    <row r="2536" spans="4:11">
      <c r="D2536"/>
      <c r="E2536" t="s">
        <v>492</v>
      </c>
      <c r="F2536" t="s">
        <v>594</v>
      </c>
      <c r="G2536" s="3">
        <v>1</v>
      </c>
      <c r="H2536" s="3">
        <v>1</v>
      </c>
      <c r="I2536" s="4">
        <v>1</v>
      </c>
      <c r="J2536" s="3">
        <v>0</v>
      </c>
      <c r="K2536" s="4">
        <v>0</v>
      </c>
    </row>
    <row r="2537" spans="4:11">
      <c r="D2537"/>
      <c r="F2537" t="s">
        <v>595</v>
      </c>
      <c r="G2537" s="3">
        <v>1</v>
      </c>
      <c r="H2537" s="3">
        <v>1</v>
      </c>
      <c r="I2537" s="4">
        <v>1</v>
      </c>
      <c r="J2537" s="3">
        <v>0</v>
      </c>
      <c r="K2537" s="4">
        <v>0</v>
      </c>
    </row>
    <row r="2538" spans="4:11">
      <c r="D2538"/>
      <c r="F2538" t="s">
        <v>596</v>
      </c>
      <c r="G2538" s="3">
        <v>1</v>
      </c>
      <c r="H2538" s="3">
        <v>1</v>
      </c>
      <c r="I2538" s="4">
        <v>1</v>
      </c>
      <c r="J2538" s="3">
        <v>0</v>
      </c>
      <c r="K2538" s="4">
        <v>0</v>
      </c>
    </row>
    <row r="2539" spans="4:11">
      <c r="D2539"/>
      <c r="E2539" t="s">
        <v>509</v>
      </c>
      <c r="F2539" t="s">
        <v>567</v>
      </c>
      <c r="G2539" s="3">
        <v>1</v>
      </c>
      <c r="H2539" s="3">
        <v>1</v>
      </c>
      <c r="I2539" s="4">
        <v>1</v>
      </c>
      <c r="J2539" s="3">
        <v>0</v>
      </c>
      <c r="K2539" s="4">
        <v>0</v>
      </c>
    </row>
    <row r="2540" spans="4:11">
      <c r="D2540"/>
      <c r="F2540" t="s">
        <v>561</v>
      </c>
      <c r="G2540" s="3">
        <v>1</v>
      </c>
      <c r="H2540" s="3">
        <v>1</v>
      </c>
      <c r="I2540" s="4">
        <v>1</v>
      </c>
      <c r="J2540" s="3">
        <v>0</v>
      </c>
      <c r="K2540" s="4">
        <v>0</v>
      </c>
    </row>
    <row r="2541" spans="4:11">
      <c r="D2541"/>
      <c r="F2541" t="s">
        <v>562</v>
      </c>
      <c r="G2541" s="3">
        <v>1</v>
      </c>
      <c r="H2541" s="3">
        <v>1</v>
      </c>
      <c r="I2541" s="4">
        <v>1</v>
      </c>
      <c r="J2541" s="3">
        <v>0</v>
      </c>
      <c r="K2541" s="4">
        <v>0</v>
      </c>
    </row>
    <row r="2542" spans="4:11">
      <c r="D2542"/>
      <c r="E2542" t="s">
        <v>575</v>
      </c>
      <c r="F2542" t="s">
        <v>567</v>
      </c>
      <c r="G2542" s="3">
        <v>1</v>
      </c>
      <c r="H2542" s="3">
        <v>1</v>
      </c>
      <c r="I2542" s="4">
        <v>1</v>
      </c>
      <c r="J2542" s="3">
        <v>0</v>
      </c>
      <c r="K2542" s="4">
        <v>0</v>
      </c>
    </row>
    <row r="2543" spans="4:11">
      <c r="D2543"/>
      <c r="F2543" t="s">
        <v>561</v>
      </c>
      <c r="G2543" s="3">
        <v>1</v>
      </c>
      <c r="H2543" s="3">
        <v>1</v>
      </c>
      <c r="I2543" s="4">
        <v>1</v>
      </c>
      <c r="J2543" s="3">
        <v>0</v>
      </c>
      <c r="K2543" s="4">
        <v>0</v>
      </c>
    </row>
    <row r="2544" spans="4:11">
      <c r="D2544"/>
      <c r="F2544" t="s">
        <v>562</v>
      </c>
      <c r="G2544" s="3">
        <v>1</v>
      </c>
      <c r="H2544" s="3">
        <v>1</v>
      </c>
      <c r="I2544" s="4">
        <v>1</v>
      </c>
      <c r="J2544" s="3">
        <v>0</v>
      </c>
      <c r="K2544" s="4">
        <v>0</v>
      </c>
    </row>
    <row r="2545" spans="4:11">
      <c r="D2545"/>
      <c r="E2545" t="s">
        <v>530</v>
      </c>
      <c r="F2545" t="s">
        <v>525</v>
      </c>
      <c r="G2545" s="3">
        <v>1</v>
      </c>
      <c r="H2545" s="3">
        <v>1</v>
      </c>
      <c r="I2545" s="4">
        <v>1</v>
      </c>
      <c r="J2545" s="3">
        <v>0</v>
      </c>
      <c r="K2545" s="4">
        <v>0</v>
      </c>
    </row>
    <row r="2546" spans="4:11">
      <c r="D2546"/>
      <c r="F2546" t="s">
        <v>526</v>
      </c>
      <c r="G2546" s="3">
        <v>1</v>
      </c>
      <c r="H2546" s="3">
        <v>1</v>
      </c>
      <c r="I2546" s="4">
        <v>1</v>
      </c>
      <c r="J2546" s="3">
        <v>0</v>
      </c>
      <c r="K2546" s="4">
        <v>0</v>
      </c>
    </row>
    <row r="2547" spans="4:11">
      <c r="D2547"/>
      <c r="F2547" t="s">
        <v>590</v>
      </c>
      <c r="G2547" s="3">
        <v>1</v>
      </c>
      <c r="H2547" s="3">
        <v>1</v>
      </c>
      <c r="I2547" s="4">
        <v>1</v>
      </c>
      <c r="J2547" s="3">
        <v>0</v>
      </c>
      <c r="K2547" s="4">
        <v>0</v>
      </c>
    </row>
    <row r="2548" spans="4:11">
      <c r="D2548"/>
      <c r="E2548" t="s">
        <v>548</v>
      </c>
      <c r="F2548" t="s">
        <v>562</v>
      </c>
      <c r="G2548" s="3">
        <v>1</v>
      </c>
      <c r="H2548" s="3">
        <v>1</v>
      </c>
      <c r="I2548" s="4">
        <v>1</v>
      </c>
      <c r="J2548" s="3">
        <v>0</v>
      </c>
      <c r="K2548" s="4">
        <v>0</v>
      </c>
    </row>
    <row r="2549" spans="4:11">
      <c r="D2549"/>
      <c r="F2549" t="s">
        <v>524</v>
      </c>
      <c r="G2549" s="3">
        <v>1</v>
      </c>
      <c r="H2549" s="3">
        <v>1</v>
      </c>
      <c r="I2549" s="4">
        <v>1</v>
      </c>
      <c r="J2549" s="3">
        <v>0</v>
      </c>
      <c r="K2549" s="4">
        <v>0</v>
      </c>
    </row>
    <row r="2550" spans="4:11">
      <c r="D2550"/>
      <c r="F2550" t="s">
        <v>525</v>
      </c>
      <c r="G2550" s="3">
        <v>1</v>
      </c>
      <c r="H2550" s="3">
        <v>1</v>
      </c>
      <c r="I2550" s="4">
        <v>1</v>
      </c>
      <c r="J2550" s="3">
        <v>0</v>
      </c>
      <c r="K2550" s="4">
        <v>0</v>
      </c>
    </row>
    <row r="2551" spans="4:11">
      <c r="D2551"/>
      <c r="E2551" t="s">
        <v>493</v>
      </c>
      <c r="F2551" t="s">
        <v>594</v>
      </c>
      <c r="G2551" s="3">
        <v>1</v>
      </c>
      <c r="H2551" s="3">
        <v>1</v>
      </c>
      <c r="I2551" s="4">
        <v>1</v>
      </c>
      <c r="J2551" s="3">
        <v>0</v>
      </c>
      <c r="K2551" s="4">
        <v>0</v>
      </c>
    </row>
    <row r="2552" spans="4:11">
      <c r="D2552"/>
      <c r="F2552" t="s">
        <v>595</v>
      </c>
      <c r="G2552" s="3">
        <v>1</v>
      </c>
      <c r="H2552" s="3">
        <v>1</v>
      </c>
      <c r="I2552" s="4">
        <v>1</v>
      </c>
      <c r="J2552" s="3">
        <v>0</v>
      </c>
      <c r="K2552" s="4">
        <v>0</v>
      </c>
    </row>
    <row r="2553" spans="4:11">
      <c r="D2553"/>
      <c r="F2553" t="s">
        <v>596</v>
      </c>
      <c r="G2553" s="3">
        <v>1</v>
      </c>
      <c r="H2553" s="3">
        <v>1</v>
      </c>
      <c r="I2553" s="4">
        <v>1</v>
      </c>
      <c r="J2553" s="3">
        <v>0</v>
      </c>
      <c r="K2553" s="4">
        <v>0</v>
      </c>
    </row>
    <row r="2554" spans="4:11">
      <c r="D2554"/>
      <c r="E2554" t="s">
        <v>510</v>
      </c>
      <c r="F2554" t="s">
        <v>567</v>
      </c>
      <c r="G2554" s="3">
        <v>1</v>
      </c>
      <c r="H2554" s="3">
        <v>1</v>
      </c>
      <c r="I2554" s="4">
        <v>1</v>
      </c>
      <c r="J2554" s="3">
        <v>0</v>
      </c>
      <c r="K2554" s="4">
        <v>0</v>
      </c>
    </row>
    <row r="2555" spans="4:11">
      <c r="D2555"/>
      <c r="F2555" t="s">
        <v>561</v>
      </c>
      <c r="G2555" s="3">
        <v>1</v>
      </c>
      <c r="H2555" s="3">
        <v>1</v>
      </c>
      <c r="I2555" s="4">
        <v>1</v>
      </c>
      <c r="J2555" s="3">
        <v>0</v>
      </c>
      <c r="K2555" s="4">
        <v>0</v>
      </c>
    </row>
    <row r="2556" spans="4:11">
      <c r="D2556"/>
      <c r="F2556" t="s">
        <v>562</v>
      </c>
      <c r="G2556" s="3">
        <v>1</v>
      </c>
      <c r="H2556" s="3">
        <v>1</v>
      </c>
      <c r="I2556" s="4">
        <v>1</v>
      </c>
      <c r="J2556" s="3">
        <v>0</v>
      </c>
      <c r="K2556" s="4">
        <v>0</v>
      </c>
    </row>
    <row r="2557" spans="4:11">
      <c r="D2557"/>
      <c r="E2557" t="s">
        <v>576</v>
      </c>
      <c r="F2557" t="s">
        <v>567</v>
      </c>
      <c r="G2557" s="3">
        <v>1</v>
      </c>
      <c r="H2557" s="3">
        <v>0.81666666666666665</v>
      </c>
      <c r="I2557" s="4">
        <v>0.81666666666666665</v>
      </c>
      <c r="J2557" s="3">
        <v>0.18333333333333332</v>
      </c>
      <c r="K2557" s="4">
        <v>0.18333333333333332</v>
      </c>
    </row>
    <row r="2558" spans="4:11">
      <c r="D2558"/>
      <c r="F2558" t="s">
        <v>561</v>
      </c>
      <c r="G2558" s="3">
        <v>1</v>
      </c>
      <c r="H2558" s="3">
        <v>1</v>
      </c>
      <c r="I2558" s="4">
        <v>1</v>
      </c>
      <c r="J2558" s="3">
        <v>0</v>
      </c>
      <c r="K2558" s="4">
        <v>0</v>
      </c>
    </row>
    <row r="2559" spans="4:11">
      <c r="D2559"/>
      <c r="F2559" t="s">
        <v>562</v>
      </c>
      <c r="G2559" s="3">
        <v>1</v>
      </c>
      <c r="H2559" s="3">
        <v>1</v>
      </c>
      <c r="I2559" s="4">
        <v>1</v>
      </c>
      <c r="J2559" s="3">
        <v>0</v>
      </c>
      <c r="K2559" s="4">
        <v>0</v>
      </c>
    </row>
    <row r="2560" spans="4:11">
      <c r="D2560"/>
      <c r="E2560" t="s">
        <v>531</v>
      </c>
      <c r="F2560" t="s">
        <v>525</v>
      </c>
      <c r="G2560" s="3">
        <v>1</v>
      </c>
      <c r="H2560" s="3">
        <v>1</v>
      </c>
      <c r="I2560" s="4">
        <v>1</v>
      </c>
      <c r="J2560" s="3">
        <v>0</v>
      </c>
      <c r="K2560" s="4">
        <v>0</v>
      </c>
    </row>
    <row r="2561" spans="4:11">
      <c r="D2561"/>
      <c r="F2561" t="s">
        <v>526</v>
      </c>
      <c r="G2561" s="3">
        <v>1</v>
      </c>
      <c r="H2561" s="3">
        <v>1</v>
      </c>
      <c r="I2561" s="4">
        <v>1</v>
      </c>
      <c r="J2561" s="3">
        <v>0</v>
      </c>
      <c r="K2561" s="4">
        <v>0</v>
      </c>
    </row>
    <row r="2562" spans="4:11">
      <c r="D2562"/>
      <c r="F2562" t="s">
        <v>590</v>
      </c>
      <c r="G2562" s="3">
        <v>1</v>
      </c>
      <c r="H2562" s="3">
        <v>1</v>
      </c>
      <c r="I2562" s="4">
        <v>1</v>
      </c>
      <c r="J2562" s="3">
        <v>0</v>
      </c>
      <c r="K2562" s="4">
        <v>0</v>
      </c>
    </row>
    <row r="2563" spans="4:11">
      <c r="D2563"/>
      <c r="E2563" t="s">
        <v>549</v>
      </c>
      <c r="F2563" t="s">
        <v>562</v>
      </c>
      <c r="G2563" s="3">
        <v>1</v>
      </c>
      <c r="H2563" s="3">
        <v>1</v>
      </c>
      <c r="I2563" s="4">
        <v>1</v>
      </c>
      <c r="J2563" s="3">
        <v>0</v>
      </c>
      <c r="K2563" s="4">
        <v>0</v>
      </c>
    </row>
    <row r="2564" spans="4:11">
      <c r="D2564"/>
      <c r="F2564" t="s">
        <v>524</v>
      </c>
      <c r="G2564" s="3">
        <v>1</v>
      </c>
      <c r="H2564" s="3">
        <v>1</v>
      </c>
      <c r="I2564" s="4">
        <v>1</v>
      </c>
      <c r="J2564" s="3">
        <v>0</v>
      </c>
      <c r="K2564" s="4">
        <v>0</v>
      </c>
    </row>
    <row r="2565" spans="4:11">
      <c r="D2565"/>
      <c r="F2565" t="s">
        <v>525</v>
      </c>
      <c r="G2565" s="3">
        <v>1</v>
      </c>
      <c r="H2565" s="3">
        <v>1</v>
      </c>
      <c r="I2565" s="4">
        <v>1</v>
      </c>
      <c r="J2565" s="3">
        <v>0</v>
      </c>
      <c r="K2565" s="4">
        <v>0</v>
      </c>
    </row>
    <row r="2566" spans="4:11">
      <c r="D2566"/>
      <c r="E2566" t="s">
        <v>494</v>
      </c>
      <c r="F2566" t="s">
        <v>594</v>
      </c>
      <c r="G2566" s="3">
        <v>1</v>
      </c>
      <c r="H2566" s="3">
        <v>1</v>
      </c>
      <c r="I2566" s="4">
        <v>1</v>
      </c>
      <c r="J2566" s="3">
        <v>0</v>
      </c>
      <c r="K2566" s="4">
        <v>0</v>
      </c>
    </row>
    <row r="2567" spans="4:11">
      <c r="D2567"/>
      <c r="F2567" t="s">
        <v>595</v>
      </c>
      <c r="G2567" s="3">
        <v>1</v>
      </c>
      <c r="H2567" s="3">
        <v>1</v>
      </c>
      <c r="I2567" s="4">
        <v>1</v>
      </c>
      <c r="J2567" s="3">
        <v>0</v>
      </c>
      <c r="K2567" s="4">
        <v>0</v>
      </c>
    </row>
    <row r="2568" spans="4:11">
      <c r="D2568"/>
      <c r="F2568" t="s">
        <v>596</v>
      </c>
      <c r="G2568" s="3">
        <v>1</v>
      </c>
      <c r="H2568" s="3">
        <v>1</v>
      </c>
      <c r="I2568" s="4">
        <v>1</v>
      </c>
      <c r="J2568" s="3">
        <v>0</v>
      </c>
      <c r="K2568" s="4">
        <v>0</v>
      </c>
    </row>
    <row r="2569" spans="4:11">
      <c r="D2569"/>
      <c r="E2569" t="s">
        <v>511</v>
      </c>
      <c r="F2569" t="s">
        <v>567</v>
      </c>
      <c r="G2569" s="3">
        <v>1</v>
      </c>
      <c r="H2569" s="3">
        <v>1</v>
      </c>
      <c r="I2569" s="4">
        <v>1</v>
      </c>
      <c r="J2569" s="3">
        <v>0</v>
      </c>
      <c r="K2569" s="4">
        <v>0</v>
      </c>
    </row>
    <row r="2570" spans="4:11">
      <c r="D2570"/>
      <c r="F2570" t="s">
        <v>561</v>
      </c>
      <c r="G2570" s="3">
        <v>1</v>
      </c>
      <c r="H2570" s="3">
        <v>1</v>
      </c>
      <c r="I2570" s="4">
        <v>1</v>
      </c>
      <c r="J2570" s="3">
        <v>0</v>
      </c>
      <c r="K2570" s="4">
        <v>0</v>
      </c>
    </row>
    <row r="2571" spans="4:11">
      <c r="D2571"/>
      <c r="F2571" t="s">
        <v>562</v>
      </c>
      <c r="G2571" s="3">
        <v>1</v>
      </c>
      <c r="H2571" s="3">
        <v>1</v>
      </c>
      <c r="I2571" s="4">
        <v>1</v>
      </c>
      <c r="J2571" s="3">
        <v>0</v>
      </c>
      <c r="K2571" s="4">
        <v>0</v>
      </c>
    </row>
    <row r="2572" spans="4:11">
      <c r="D2572"/>
      <c r="E2572" t="s">
        <v>577</v>
      </c>
      <c r="F2572" t="s">
        <v>567</v>
      </c>
      <c r="G2572" s="3">
        <v>1</v>
      </c>
      <c r="H2572" s="3">
        <v>1</v>
      </c>
      <c r="I2572" s="4">
        <v>1</v>
      </c>
      <c r="J2572" s="3">
        <v>0</v>
      </c>
      <c r="K2572" s="4">
        <v>0</v>
      </c>
    </row>
    <row r="2573" spans="4:11">
      <c r="D2573"/>
      <c r="F2573" t="s">
        <v>561</v>
      </c>
      <c r="G2573" s="3">
        <v>1</v>
      </c>
      <c r="H2573" s="3">
        <v>1</v>
      </c>
      <c r="I2573" s="4">
        <v>1</v>
      </c>
      <c r="J2573" s="3">
        <v>0</v>
      </c>
      <c r="K2573" s="4">
        <v>0</v>
      </c>
    </row>
    <row r="2574" spans="4:11">
      <c r="D2574"/>
      <c r="F2574" t="s">
        <v>562</v>
      </c>
      <c r="G2574" s="3">
        <v>1</v>
      </c>
      <c r="H2574" s="3">
        <v>1</v>
      </c>
      <c r="I2574" s="4">
        <v>1</v>
      </c>
      <c r="J2574" s="3">
        <v>0</v>
      </c>
      <c r="K2574" s="4">
        <v>0</v>
      </c>
    </row>
    <row r="2575" spans="4:11">
      <c r="D2575"/>
      <c r="E2575" t="s">
        <v>532</v>
      </c>
      <c r="F2575" t="s">
        <v>525</v>
      </c>
      <c r="G2575" s="3">
        <v>1</v>
      </c>
      <c r="H2575" s="3">
        <v>1</v>
      </c>
      <c r="I2575" s="4">
        <v>1</v>
      </c>
      <c r="J2575" s="3">
        <v>0</v>
      </c>
      <c r="K2575" s="4">
        <v>0</v>
      </c>
    </row>
    <row r="2576" spans="4:11">
      <c r="D2576"/>
      <c r="F2576" t="s">
        <v>526</v>
      </c>
      <c r="G2576" s="3">
        <v>1</v>
      </c>
      <c r="H2576" s="3">
        <v>1</v>
      </c>
      <c r="I2576" s="4">
        <v>1</v>
      </c>
      <c r="J2576" s="3">
        <v>0</v>
      </c>
      <c r="K2576" s="4">
        <v>0</v>
      </c>
    </row>
    <row r="2577" spans="4:11">
      <c r="D2577"/>
      <c r="F2577" t="s">
        <v>590</v>
      </c>
      <c r="G2577" s="3">
        <v>1</v>
      </c>
      <c r="H2577" s="3">
        <v>1</v>
      </c>
      <c r="I2577" s="4">
        <v>1</v>
      </c>
      <c r="J2577" s="3">
        <v>0</v>
      </c>
      <c r="K2577" s="4">
        <v>0</v>
      </c>
    </row>
    <row r="2578" spans="4:11">
      <c r="D2578"/>
      <c r="E2578" t="s">
        <v>550</v>
      </c>
      <c r="F2578" t="s">
        <v>562</v>
      </c>
      <c r="G2578" s="3">
        <v>1</v>
      </c>
      <c r="H2578" s="3">
        <v>1</v>
      </c>
      <c r="I2578" s="4">
        <v>1</v>
      </c>
      <c r="J2578" s="3">
        <v>0</v>
      </c>
      <c r="K2578" s="4">
        <v>0</v>
      </c>
    </row>
    <row r="2579" spans="4:11">
      <c r="D2579"/>
      <c r="F2579" t="s">
        <v>524</v>
      </c>
      <c r="G2579" s="3">
        <v>1</v>
      </c>
      <c r="H2579" s="3">
        <v>1</v>
      </c>
      <c r="I2579" s="4">
        <v>1</v>
      </c>
      <c r="J2579" s="3">
        <v>0</v>
      </c>
      <c r="K2579" s="4">
        <v>0</v>
      </c>
    </row>
    <row r="2580" spans="4:11">
      <c r="D2580"/>
      <c r="F2580" t="s">
        <v>525</v>
      </c>
      <c r="G2580" s="3">
        <v>1</v>
      </c>
      <c r="H2580" s="3">
        <v>1</v>
      </c>
      <c r="I2580" s="4">
        <v>1</v>
      </c>
      <c r="J2580" s="3">
        <v>0</v>
      </c>
      <c r="K2580" s="4">
        <v>0</v>
      </c>
    </row>
    <row r="2581" spans="4:11">
      <c r="D2581"/>
      <c r="E2581" t="s">
        <v>495</v>
      </c>
      <c r="F2581" t="s">
        <v>594</v>
      </c>
      <c r="G2581" s="3">
        <v>1</v>
      </c>
      <c r="H2581" s="3">
        <v>1</v>
      </c>
      <c r="I2581" s="4">
        <v>1</v>
      </c>
      <c r="J2581" s="3">
        <v>0</v>
      </c>
      <c r="K2581" s="4">
        <v>0</v>
      </c>
    </row>
    <row r="2582" spans="4:11">
      <c r="D2582"/>
      <c r="F2582" t="s">
        <v>595</v>
      </c>
      <c r="G2582" s="3">
        <v>1</v>
      </c>
      <c r="H2582" s="3">
        <v>1</v>
      </c>
      <c r="I2582" s="4">
        <v>1</v>
      </c>
      <c r="J2582" s="3">
        <v>0</v>
      </c>
      <c r="K2582" s="4">
        <v>0</v>
      </c>
    </row>
    <row r="2583" spans="4:11">
      <c r="D2583"/>
      <c r="F2583" t="s">
        <v>596</v>
      </c>
      <c r="G2583" s="3">
        <v>1</v>
      </c>
      <c r="H2583" s="3">
        <v>1</v>
      </c>
      <c r="I2583" s="4">
        <v>1</v>
      </c>
      <c r="J2583" s="3">
        <v>0</v>
      </c>
      <c r="K2583" s="4">
        <v>0</v>
      </c>
    </row>
    <row r="2584" spans="4:11">
      <c r="D2584"/>
      <c r="E2584" t="s">
        <v>512</v>
      </c>
      <c r="F2584" t="s">
        <v>567</v>
      </c>
      <c r="G2584" s="3">
        <v>1</v>
      </c>
      <c r="H2584" s="3">
        <v>1</v>
      </c>
      <c r="I2584" s="4">
        <v>1</v>
      </c>
      <c r="J2584" s="3">
        <v>0</v>
      </c>
      <c r="K2584" s="4">
        <v>0</v>
      </c>
    </row>
    <row r="2585" spans="4:11">
      <c r="D2585"/>
      <c r="F2585" t="s">
        <v>561</v>
      </c>
      <c r="G2585" s="3">
        <v>1</v>
      </c>
      <c r="H2585" s="3">
        <v>1</v>
      </c>
      <c r="I2585" s="4">
        <v>1</v>
      </c>
      <c r="J2585" s="3">
        <v>0</v>
      </c>
      <c r="K2585" s="4">
        <v>0</v>
      </c>
    </row>
    <row r="2586" spans="4:11">
      <c r="D2586"/>
      <c r="F2586" t="s">
        <v>562</v>
      </c>
      <c r="G2586" s="3">
        <v>1</v>
      </c>
      <c r="H2586" s="3">
        <v>1</v>
      </c>
      <c r="I2586" s="4">
        <v>1</v>
      </c>
      <c r="J2586" s="3">
        <v>0</v>
      </c>
      <c r="K2586" s="4">
        <v>0</v>
      </c>
    </row>
    <row r="2587" spans="4:11">
      <c r="D2587"/>
      <c r="E2587" t="s">
        <v>578</v>
      </c>
      <c r="F2587" t="s">
        <v>567</v>
      </c>
      <c r="G2587" s="3">
        <v>1</v>
      </c>
      <c r="H2587" s="3">
        <v>1</v>
      </c>
      <c r="I2587" s="4">
        <v>1</v>
      </c>
      <c r="J2587" s="3">
        <v>0</v>
      </c>
      <c r="K2587" s="4">
        <v>0</v>
      </c>
    </row>
    <row r="2588" spans="4:11">
      <c r="D2588"/>
      <c r="F2588" t="s">
        <v>561</v>
      </c>
      <c r="G2588" s="3">
        <v>1</v>
      </c>
      <c r="H2588" s="3">
        <v>1</v>
      </c>
      <c r="I2588" s="4">
        <v>1</v>
      </c>
      <c r="J2588" s="3">
        <v>0</v>
      </c>
      <c r="K2588" s="4">
        <v>0</v>
      </c>
    </row>
    <row r="2589" spans="4:11">
      <c r="D2589"/>
      <c r="F2589" t="s">
        <v>562</v>
      </c>
      <c r="G2589" s="3">
        <v>1</v>
      </c>
      <c r="H2589" s="3">
        <v>1</v>
      </c>
      <c r="I2589" s="4">
        <v>1</v>
      </c>
      <c r="J2589" s="3">
        <v>0</v>
      </c>
      <c r="K2589" s="4">
        <v>0</v>
      </c>
    </row>
    <row r="2590" spans="4:11">
      <c r="D2590"/>
      <c r="E2590" t="s">
        <v>533</v>
      </c>
      <c r="F2590" t="s">
        <v>525</v>
      </c>
      <c r="G2590" s="3">
        <v>1</v>
      </c>
      <c r="H2590" s="3">
        <v>1</v>
      </c>
      <c r="I2590" s="4">
        <v>1</v>
      </c>
      <c r="J2590" s="3">
        <v>0</v>
      </c>
      <c r="K2590" s="4">
        <v>0</v>
      </c>
    </row>
    <row r="2591" spans="4:11">
      <c r="D2591"/>
      <c r="F2591" t="s">
        <v>526</v>
      </c>
      <c r="G2591" s="3">
        <v>1</v>
      </c>
      <c r="H2591" s="3">
        <v>1</v>
      </c>
      <c r="I2591" s="4">
        <v>1</v>
      </c>
      <c r="J2591" s="3">
        <v>0</v>
      </c>
      <c r="K2591" s="4">
        <v>0</v>
      </c>
    </row>
    <row r="2592" spans="4:11">
      <c r="D2592"/>
      <c r="F2592" t="s">
        <v>590</v>
      </c>
      <c r="G2592" s="3">
        <v>1</v>
      </c>
      <c r="H2592" s="3">
        <v>1</v>
      </c>
      <c r="I2592" s="4">
        <v>1</v>
      </c>
      <c r="J2592" s="3">
        <v>0</v>
      </c>
      <c r="K2592" s="4">
        <v>0</v>
      </c>
    </row>
    <row r="2593" spans="4:11">
      <c r="D2593"/>
      <c r="E2593" t="s">
        <v>551</v>
      </c>
      <c r="F2593" t="s">
        <v>562</v>
      </c>
      <c r="G2593" s="3">
        <v>1</v>
      </c>
      <c r="H2593" s="3">
        <v>0.76666666666666672</v>
      </c>
      <c r="I2593" s="4">
        <v>0.76666666666666672</v>
      </c>
      <c r="J2593" s="3">
        <v>0.23333333333333334</v>
      </c>
      <c r="K2593" s="4">
        <v>0.23333333333333334</v>
      </c>
    </row>
    <row r="2594" spans="4:11">
      <c r="D2594"/>
      <c r="F2594" t="s">
        <v>524</v>
      </c>
      <c r="G2594" s="3">
        <v>1</v>
      </c>
      <c r="H2594" s="3">
        <v>1</v>
      </c>
      <c r="I2594" s="4">
        <v>1</v>
      </c>
      <c r="J2594" s="3">
        <v>0</v>
      </c>
      <c r="K2594" s="4">
        <v>0</v>
      </c>
    </row>
    <row r="2595" spans="4:11">
      <c r="D2595"/>
      <c r="F2595" t="s">
        <v>525</v>
      </c>
      <c r="G2595" s="3">
        <v>1</v>
      </c>
      <c r="H2595" s="3">
        <v>1</v>
      </c>
      <c r="I2595" s="4">
        <v>1</v>
      </c>
      <c r="J2595" s="3">
        <v>0</v>
      </c>
      <c r="K2595" s="4">
        <v>0</v>
      </c>
    </row>
    <row r="2596" spans="4:11">
      <c r="D2596"/>
      <c r="E2596" t="s">
        <v>496</v>
      </c>
      <c r="F2596" t="s">
        <v>594</v>
      </c>
      <c r="G2596" s="3">
        <v>1</v>
      </c>
      <c r="H2596" s="3">
        <v>1</v>
      </c>
      <c r="I2596" s="4">
        <v>1</v>
      </c>
      <c r="J2596" s="3">
        <v>0</v>
      </c>
      <c r="K2596" s="4">
        <v>0</v>
      </c>
    </row>
    <row r="2597" spans="4:11">
      <c r="D2597"/>
      <c r="F2597" t="s">
        <v>595</v>
      </c>
      <c r="G2597" s="3">
        <v>1</v>
      </c>
      <c r="H2597" s="3">
        <v>1</v>
      </c>
      <c r="I2597" s="4">
        <v>1</v>
      </c>
      <c r="J2597" s="3">
        <v>0</v>
      </c>
      <c r="K2597" s="4">
        <v>0</v>
      </c>
    </row>
    <row r="2598" spans="4:11">
      <c r="D2598"/>
      <c r="F2598" t="s">
        <v>596</v>
      </c>
      <c r="G2598" s="3">
        <v>1</v>
      </c>
      <c r="H2598" s="3">
        <v>1</v>
      </c>
      <c r="I2598" s="4">
        <v>1</v>
      </c>
      <c r="J2598" s="3">
        <v>0</v>
      </c>
      <c r="K2598" s="4">
        <v>0</v>
      </c>
    </row>
    <row r="2599" spans="4:11">
      <c r="D2599"/>
      <c r="E2599" t="s">
        <v>513</v>
      </c>
      <c r="F2599" t="s">
        <v>567</v>
      </c>
      <c r="G2599" s="3">
        <v>1</v>
      </c>
      <c r="H2599" s="3">
        <v>1</v>
      </c>
      <c r="I2599" s="4">
        <v>1</v>
      </c>
      <c r="J2599" s="3">
        <v>0</v>
      </c>
      <c r="K2599" s="4">
        <v>0</v>
      </c>
    </row>
    <row r="2600" spans="4:11">
      <c r="D2600"/>
      <c r="F2600" t="s">
        <v>561</v>
      </c>
      <c r="G2600" s="3">
        <v>1</v>
      </c>
      <c r="H2600" s="3">
        <v>1</v>
      </c>
      <c r="I2600" s="4">
        <v>1</v>
      </c>
      <c r="J2600" s="3">
        <v>0</v>
      </c>
      <c r="K2600" s="4">
        <v>0</v>
      </c>
    </row>
    <row r="2601" spans="4:11">
      <c r="D2601"/>
      <c r="F2601" t="s">
        <v>562</v>
      </c>
      <c r="G2601" s="3">
        <v>1</v>
      </c>
      <c r="H2601" s="3">
        <v>1</v>
      </c>
      <c r="I2601" s="4">
        <v>1</v>
      </c>
      <c r="J2601" s="3">
        <v>0</v>
      </c>
      <c r="K2601" s="4">
        <v>0</v>
      </c>
    </row>
    <row r="2602" spans="4:11">
      <c r="D2602"/>
      <c r="E2602" t="s">
        <v>579</v>
      </c>
      <c r="F2602" t="s">
        <v>567</v>
      </c>
      <c r="G2602" s="3">
        <v>1</v>
      </c>
      <c r="H2602" s="3">
        <v>1</v>
      </c>
      <c r="I2602" s="4">
        <v>1</v>
      </c>
      <c r="J2602" s="3">
        <v>0</v>
      </c>
      <c r="K2602" s="4">
        <v>0</v>
      </c>
    </row>
    <row r="2603" spans="4:11">
      <c r="D2603"/>
      <c r="F2603" t="s">
        <v>561</v>
      </c>
      <c r="G2603" s="3">
        <v>1</v>
      </c>
      <c r="H2603" s="3">
        <v>1</v>
      </c>
      <c r="I2603" s="4">
        <v>1</v>
      </c>
      <c r="J2603" s="3">
        <v>0</v>
      </c>
      <c r="K2603" s="4">
        <v>0</v>
      </c>
    </row>
    <row r="2604" spans="4:11">
      <c r="D2604"/>
      <c r="F2604" t="s">
        <v>562</v>
      </c>
      <c r="G2604" s="3">
        <v>1</v>
      </c>
      <c r="H2604" s="3">
        <v>1</v>
      </c>
      <c r="I2604" s="4">
        <v>1</v>
      </c>
      <c r="J2604" s="3">
        <v>0</v>
      </c>
      <c r="K2604" s="4">
        <v>0</v>
      </c>
    </row>
    <row r="2605" spans="4:11">
      <c r="D2605"/>
      <c r="E2605" t="s">
        <v>534</v>
      </c>
      <c r="F2605" t="s">
        <v>525</v>
      </c>
      <c r="G2605" s="3">
        <v>1</v>
      </c>
      <c r="H2605" s="3">
        <v>1</v>
      </c>
      <c r="I2605" s="4">
        <v>1</v>
      </c>
      <c r="J2605" s="3">
        <v>0</v>
      </c>
      <c r="K2605" s="4">
        <v>0</v>
      </c>
    </row>
    <row r="2606" spans="4:11">
      <c r="D2606"/>
      <c r="F2606" t="s">
        <v>526</v>
      </c>
      <c r="G2606" s="3">
        <v>1</v>
      </c>
      <c r="H2606" s="3">
        <v>1</v>
      </c>
      <c r="I2606" s="4">
        <v>1</v>
      </c>
      <c r="J2606" s="3">
        <v>0</v>
      </c>
      <c r="K2606" s="4">
        <v>0</v>
      </c>
    </row>
    <row r="2607" spans="4:11">
      <c r="D2607"/>
      <c r="F2607" t="s">
        <v>590</v>
      </c>
      <c r="G2607" s="3">
        <v>1</v>
      </c>
      <c r="H2607" s="3">
        <v>1</v>
      </c>
      <c r="I2607" s="4">
        <v>1</v>
      </c>
      <c r="J2607" s="3">
        <v>0</v>
      </c>
      <c r="K2607" s="4">
        <v>0</v>
      </c>
    </row>
    <row r="2608" spans="4:11">
      <c r="D2608"/>
      <c r="E2608" t="s">
        <v>552</v>
      </c>
      <c r="F2608" t="s">
        <v>562</v>
      </c>
      <c r="G2608" s="3">
        <v>1</v>
      </c>
      <c r="H2608" s="3">
        <v>1</v>
      </c>
      <c r="I2608" s="4">
        <v>1</v>
      </c>
      <c r="J2608" s="3">
        <v>0</v>
      </c>
      <c r="K2608" s="4">
        <v>0</v>
      </c>
    </row>
    <row r="2609" spans="4:11">
      <c r="D2609"/>
      <c r="F2609" t="s">
        <v>524</v>
      </c>
      <c r="G2609" s="3">
        <v>1</v>
      </c>
      <c r="H2609" s="3">
        <v>1</v>
      </c>
      <c r="I2609" s="4">
        <v>1</v>
      </c>
      <c r="J2609" s="3">
        <v>0</v>
      </c>
      <c r="K2609" s="4">
        <v>0</v>
      </c>
    </row>
    <row r="2610" spans="4:11">
      <c r="D2610"/>
      <c r="F2610" t="s">
        <v>525</v>
      </c>
      <c r="G2610" s="3">
        <v>1</v>
      </c>
      <c r="H2610" s="3">
        <v>1</v>
      </c>
      <c r="I2610" s="4">
        <v>1</v>
      </c>
      <c r="J2610" s="3">
        <v>0</v>
      </c>
      <c r="K2610" s="4">
        <v>0</v>
      </c>
    </row>
    <row r="2611" spans="4:11">
      <c r="D2611"/>
      <c r="E2611" t="s">
        <v>497</v>
      </c>
      <c r="F2611" t="s">
        <v>594</v>
      </c>
      <c r="G2611" s="3">
        <v>1</v>
      </c>
      <c r="H2611" s="3">
        <v>0</v>
      </c>
      <c r="I2611" s="4">
        <v>0</v>
      </c>
      <c r="J2611" s="3">
        <v>1</v>
      </c>
      <c r="K2611" s="4">
        <v>1</v>
      </c>
    </row>
    <row r="2612" spans="4:11">
      <c r="D2612"/>
      <c r="F2612" t="s">
        <v>595</v>
      </c>
      <c r="G2612" s="3">
        <v>1</v>
      </c>
      <c r="H2612" s="3">
        <v>0.78333333333333333</v>
      </c>
      <c r="I2612" s="4">
        <v>0.78333333333333333</v>
      </c>
      <c r="J2612" s="3">
        <v>0.21666666666666667</v>
      </c>
      <c r="K2612" s="4">
        <v>0.21666666666666667</v>
      </c>
    </row>
    <row r="2613" spans="4:11">
      <c r="D2613"/>
      <c r="F2613" t="s">
        <v>596</v>
      </c>
      <c r="G2613" s="3">
        <v>1</v>
      </c>
      <c r="H2613" s="3">
        <v>0</v>
      </c>
      <c r="I2613" s="4">
        <v>0</v>
      </c>
      <c r="J2613" s="3">
        <v>1</v>
      </c>
      <c r="K2613" s="4">
        <v>1</v>
      </c>
    </row>
    <row r="2614" spans="4:11">
      <c r="D2614"/>
      <c r="E2614" t="s">
        <v>514</v>
      </c>
      <c r="F2614" t="s">
        <v>567</v>
      </c>
      <c r="G2614" s="3">
        <v>1</v>
      </c>
      <c r="H2614" s="3">
        <v>1</v>
      </c>
      <c r="I2614" s="4">
        <v>1</v>
      </c>
      <c r="J2614" s="3">
        <v>0</v>
      </c>
      <c r="K2614" s="4">
        <v>0</v>
      </c>
    </row>
    <row r="2615" spans="4:11">
      <c r="D2615"/>
      <c r="F2615" t="s">
        <v>561</v>
      </c>
      <c r="G2615" s="3">
        <v>1</v>
      </c>
      <c r="H2615" s="3">
        <v>1</v>
      </c>
      <c r="I2615" s="4">
        <v>1</v>
      </c>
      <c r="J2615" s="3">
        <v>0</v>
      </c>
      <c r="K2615" s="4">
        <v>0</v>
      </c>
    </row>
    <row r="2616" spans="4:11">
      <c r="D2616"/>
      <c r="F2616" t="s">
        <v>562</v>
      </c>
      <c r="G2616" s="3">
        <v>1</v>
      </c>
      <c r="H2616" s="3">
        <v>1</v>
      </c>
      <c r="I2616" s="4">
        <v>1</v>
      </c>
      <c r="J2616" s="3">
        <v>0</v>
      </c>
      <c r="K2616" s="4">
        <v>0</v>
      </c>
    </row>
    <row r="2617" spans="4:11">
      <c r="D2617"/>
      <c r="E2617" t="s">
        <v>580</v>
      </c>
      <c r="F2617" t="s">
        <v>567</v>
      </c>
      <c r="G2617" s="3">
        <v>1</v>
      </c>
      <c r="H2617" s="3">
        <v>1</v>
      </c>
      <c r="I2617" s="4">
        <v>1</v>
      </c>
      <c r="J2617" s="3">
        <v>0</v>
      </c>
      <c r="K2617" s="4">
        <v>0</v>
      </c>
    </row>
    <row r="2618" spans="4:11">
      <c r="D2618"/>
      <c r="F2618" t="s">
        <v>561</v>
      </c>
      <c r="G2618" s="3">
        <v>1</v>
      </c>
      <c r="H2618" s="3">
        <v>1</v>
      </c>
      <c r="I2618" s="4">
        <v>1</v>
      </c>
      <c r="J2618" s="3">
        <v>0</v>
      </c>
      <c r="K2618" s="4">
        <v>0</v>
      </c>
    </row>
    <row r="2619" spans="4:11">
      <c r="D2619"/>
      <c r="F2619" t="s">
        <v>562</v>
      </c>
      <c r="G2619" s="3">
        <v>1</v>
      </c>
      <c r="H2619" s="3">
        <v>1</v>
      </c>
      <c r="I2619" s="4">
        <v>1</v>
      </c>
      <c r="J2619" s="3">
        <v>0</v>
      </c>
      <c r="K2619" s="4">
        <v>0</v>
      </c>
    </row>
    <row r="2620" spans="4:11">
      <c r="D2620"/>
      <c r="E2620" t="s">
        <v>535</v>
      </c>
      <c r="F2620" t="s">
        <v>525</v>
      </c>
      <c r="G2620" s="3">
        <v>1</v>
      </c>
      <c r="H2620" s="3">
        <v>1</v>
      </c>
      <c r="I2620" s="4">
        <v>1</v>
      </c>
      <c r="J2620" s="3">
        <v>0</v>
      </c>
      <c r="K2620" s="4">
        <v>0</v>
      </c>
    </row>
    <row r="2621" spans="4:11">
      <c r="D2621"/>
      <c r="F2621" t="s">
        <v>526</v>
      </c>
      <c r="G2621" s="3">
        <v>1</v>
      </c>
      <c r="H2621" s="3">
        <v>1</v>
      </c>
      <c r="I2621" s="4">
        <v>1</v>
      </c>
      <c r="J2621" s="3">
        <v>0</v>
      </c>
      <c r="K2621" s="4">
        <v>0</v>
      </c>
    </row>
    <row r="2622" spans="4:11">
      <c r="D2622"/>
      <c r="F2622" t="s">
        <v>590</v>
      </c>
      <c r="G2622" s="3">
        <v>1</v>
      </c>
      <c r="H2622" s="3">
        <v>1</v>
      </c>
      <c r="I2622" s="4">
        <v>1</v>
      </c>
      <c r="J2622" s="3">
        <v>0</v>
      </c>
      <c r="K2622" s="4">
        <v>0</v>
      </c>
    </row>
    <row r="2623" spans="4:11">
      <c r="D2623"/>
      <c r="E2623" t="s">
        <v>553</v>
      </c>
      <c r="F2623" t="s">
        <v>562</v>
      </c>
      <c r="G2623" s="3">
        <v>1</v>
      </c>
      <c r="H2623" s="3">
        <v>1</v>
      </c>
      <c r="I2623" s="4">
        <v>1</v>
      </c>
      <c r="J2623" s="3">
        <v>0</v>
      </c>
      <c r="K2623" s="4">
        <v>0</v>
      </c>
    </row>
    <row r="2624" spans="4:11">
      <c r="D2624"/>
      <c r="F2624" t="s">
        <v>524</v>
      </c>
      <c r="G2624" s="3">
        <v>1</v>
      </c>
      <c r="H2624" s="3">
        <v>1</v>
      </c>
      <c r="I2624" s="4">
        <v>1</v>
      </c>
      <c r="J2624" s="3">
        <v>0</v>
      </c>
      <c r="K2624" s="4">
        <v>0</v>
      </c>
    </row>
    <row r="2625" spans="4:11">
      <c r="D2625"/>
      <c r="F2625" t="s">
        <v>525</v>
      </c>
      <c r="G2625" s="3">
        <v>1</v>
      </c>
      <c r="H2625" s="3">
        <v>1</v>
      </c>
      <c r="I2625" s="4">
        <v>1</v>
      </c>
      <c r="J2625" s="3">
        <v>0</v>
      </c>
      <c r="K2625" s="4">
        <v>0</v>
      </c>
    </row>
    <row r="2626" spans="4:11">
      <c r="D2626"/>
      <c r="E2626" t="s">
        <v>498</v>
      </c>
      <c r="F2626" t="s">
        <v>594</v>
      </c>
      <c r="G2626" s="3">
        <v>1</v>
      </c>
      <c r="H2626" s="3">
        <v>1</v>
      </c>
      <c r="I2626" s="4">
        <v>1</v>
      </c>
      <c r="J2626" s="3">
        <v>0</v>
      </c>
      <c r="K2626" s="4">
        <v>0</v>
      </c>
    </row>
    <row r="2627" spans="4:11">
      <c r="D2627"/>
      <c r="F2627" t="s">
        <v>595</v>
      </c>
      <c r="G2627" s="3">
        <v>1</v>
      </c>
      <c r="H2627" s="3">
        <v>1</v>
      </c>
      <c r="I2627" s="4">
        <v>1</v>
      </c>
      <c r="J2627" s="3">
        <v>0</v>
      </c>
      <c r="K2627" s="4">
        <v>0</v>
      </c>
    </row>
    <row r="2628" spans="4:11">
      <c r="D2628"/>
      <c r="F2628" t="s">
        <v>596</v>
      </c>
      <c r="G2628" s="3">
        <v>1</v>
      </c>
      <c r="H2628" s="3">
        <v>1</v>
      </c>
      <c r="I2628" s="4">
        <v>1</v>
      </c>
      <c r="J2628" s="3">
        <v>0</v>
      </c>
      <c r="K2628" s="4">
        <v>0</v>
      </c>
    </row>
    <row r="2629" spans="4:11">
      <c r="D2629"/>
      <c r="E2629" t="s">
        <v>515</v>
      </c>
      <c r="F2629" t="s">
        <v>567</v>
      </c>
      <c r="G2629" s="3">
        <v>1</v>
      </c>
      <c r="H2629" s="3">
        <v>1</v>
      </c>
      <c r="I2629" s="4">
        <v>1</v>
      </c>
      <c r="J2629" s="3">
        <v>0</v>
      </c>
      <c r="K2629" s="4">
        <v>0</v>
      </c>
    </row>
    <row r="2630" spans="4:11">
      <c r="D2630"/>
      <c r="F2630" t="s">
        <v>561</v>
      </c>
      <c r="G2630" s="3">
        <v>1</v>
      </c>
      <c r="H2630" s="3">
        <v>1</v>
      </c>
      <c r="I2630" s="4">
        <v>1</v>
      </c>
      <c r="J2630" s="3">
        <v>0</v>
      </c>
      <c r="K2630" s="4">
        <v>0</v>
      </c>
    </row>
    <row r="2631" spans="4:11">
      <c r="D2631"/>
      <c r="F2631" t="s">
        <v>562</v>
      </c>
      <c r="G2631" s="3">
        <v>1</v>
      </c>
      <c r="H2631" s="3">
        <v>1</v>
      </c>
      <c r="I2631" s="4">
        <v>1</v>
      </c>
      <c r="J2631" s="3">
        <v>0</v>
      </c>
      <c r="K2631" s="4">
        <v>0</v>
      </c>
    </row>
    <row r="2632" spans="4:11">
      <c r="D2632"/>
      <c r="E2632" t="s">
        <v>581</v>
      </c>
      <c r="F2632" t="s">
        <v>567</v>
      </c>
      <c r="G2632" s="3">
        <v>1</v>
      </c>
      <c r="H2632" s="3">
        <v>1</v>
      </c>
      <c r="I2632" s="4">
        <v>1</v>
      </c>
      <c r="J2632" s="3">
        <v>0</v>
      </c>
      <c r="K2632" s="4">
        <v>0</v>
      </c>
    </row>
    <row r="2633" spans="4:11">
      <c r="D2633"/>
      <c r="F2633" t="s">
        <v>561</v>
      </c>
      <c r="G2633" s="3">
        <v>1</v>
      </c>
      <c r="H2633" s="3">
        <v>1</v>
      </c>
      <c r="I2633" s="4">
        <v>1</v>
      </c>
      <c r="J2633" s="3">
        <v>0</v>
      </c>
      <c r="K2633" s="4">
        <v>0</v>
      </c>
    </row>
    <row r="2634" spans="4:11">
      <c r="D2634"/>
      <c r="F2634" t="s">
        <v>562</v>
      </c>
      <c r="G2634" s="3">
        <v>1</v>
      </c>
      <c r="H2634" s="3">
        <v>1</v>
      </c>
      <c r="I2634" s="4">
        <v>1</v>
      </c>
      <c r="J2634" s="3">
        <v>0</v>
      </c>
      <c r="K2634" s="4">
        <v>0</v>
      </c>
    </row>
    <row r="2635" spans="4:11">
      <c r="D2635"/>
      <c r="E2635" t="s">
        <v>536</v>
      </c>
      <c r="F2635" t="s">
        <v>525</v>
      </c>
      <c r="G2635" s="3">
        <v>1</v>
      </c>
      <c r="H2635" s="3">
        <v>1</v>
      </c>
      <c r="I2635" s="4">
        <v>1</v>
      </c>
      <c r="J2635" s="3">
        <v>0</v>
      </c>
      <c r="K2635" s="4">
        <v>0</v>
      </c>
    </row>
    <row r="2636" spans="4:11">
      <c r="D2636"/>
      <c r="F2636" t="s">
        <v>526</v>
      </c>
      <c r="G2636" s="3">
        <v>1</v>
      </c>
      <c r="H2636" s="3">
        <v>1</v>
      </c>
      <c r="I2636" s="4">
        <v>1</v>
      </c>
      <c r="J2636" s="3">
        <v>0</v>
      </c>
      <c r="K2636" s="4">
        <v>0</v>
      </c>
    </row>
    <row r="2637" spans="4:11">
      <c r="D2637"/>
      <c r="F2637" t="s">
        <v>590</v>
      </c>
      <c r="G2637" s="3">
        <v>1</v>
      </c>
      <c r="H2637" s="3">
        <v>1</v>
      </c>
      <c r="I2637" s="4">
        <v>1</v>
      </c>
      <c r="J2637" s="3">
        <v>0</v>
      </c>
      <c r="K2637" s="4">
        <v>0</v>
      </c>
    </row>
    <row r="2638" spans="4:11">
      <c r="D2638"/>
      <c r="E2638" t="s">
        <v>554</v>
      </c>
      <c r="F2638" t="s">
        <v>562</v>
      </c>
      <c r="G2638" s="3">
        <v>1</v>
      </c>
      <c r="H2638" s="3">
        <v>0.8</v>
      </c>
      <c r="I2638" s="4">
        <v>0.8</v>
      </c>
      <c r="J2638" s="3">
        <v>0.2</v>
      </c>
      <c r="K2638" s="4">
        <v>0.2</v>
      </c>
    </row>
    <row r="2639" spans="4:11">
      <c r="D2639"/>
      <c r="F2639" t="s">
        <v>524</v>
      </c>
      <c r="G2639" s="3">
        <v>1</v>
      </c>
      <c r="H2639" s="3">
        <v>1</v>
      </c>
      <c r="I2639" s="4">
        <v>1</v>
      </c>
      <c r="J2639" s="3">
        <v>0</v>
      </c>
      <c r="K2639" s="4">
        <v>0</v>
      </c>
    </row>
    <row r="2640" spans="4:11">
      <c r="D2640"/>
      <c r="F2640" t="s">
        <v>525</v>
      </c>
      <c r="G2640" s="3">
        <v>1</v>
      </c>
      <c r="H2640" s="3">
        <v>1</v>
      </c>
      <c r="I2640" s="4">
        <v>1</v>
      </c>
      <c r="J2640" s="3">
        <v>0</v>
      </c>
      <c r="K2640" s="4">
        <v>0</v>
      </c>
    </row>
    <row r="2641" spans="4:11">
      <c r="D2641"/>
      <c r="E2641" t="s">
        <v>499</v>
      </c>
      <c r="F2641" t="s">
        <v>594</v>
      </c>
      <c r="G2641" s="3">
        <v>1</v>
      </c>
      <c r="H2641" s="3">
        <v>1</v>
      </c>
      <c r="I2641" s="4">
        <v>1</v>
      </c>
      <c r="J2641" s="3">
        <v>0</v>
      </c>
      <c r="K2641" s="4">
        <v>0</v>
      </c>
    </row>
    <row r="2642" spans="4:11">
      <c r="D2642"/>
      <c r="F2642" t="s">
        <v>595</v>
      </c>
      <c r="G2642" s="3">
        <v>1</v>
      </c>
      <c r="H2642" s="3">
        <v>1</v>
      </c>
      <c r="I2642" s="4">
        <v>1</v>
      </c>
      <c r="J2642" s="3">
        <v>0</v>
      </c>
      <c r="K2642" s="4">
        <v>0</v>
      </c>
    </row>
    <row r="2643" spans="4:11">
      <c r="D2643"/>
      <c r="F2643" t="s">
        <v>596</v>
      </c>
      <c r="G2643" s="3">
        <v>1</v>
      </c>
      <c r="H2643" s="3">
        <v>1</v>
      </c>
      <c r="I2643" s="4">
        <v>1</v>
      </c>
      <c r="J2643" s="3">
        <v>0</v>
      </c>
      <c r="K2643" s="4">
        <v>0</v>
      </c>
    </row>
    <row r="2644" spans="4:11">
      <c r="D2644"/>
      <c r="E2644" t="s">
        <v>516</v>
      </c>
      <c r="F2644" t="s">
        <v>567</v>
      </c>
      <c r="G2644" s="3">
        <v>1</v>
      </c>
      <c r="H2644" s="3">
        <v>1</v>
      </c>
      <c r="I2644" s="4">
        <v>1</v>
      </c>
      <c r="J2644" s="3">
        <v>0</v>
      </c>
      <c r="K2644" s="4">
        <v>0</v>
      </c>
    </row>
    <row r="2645" spans="4:11">
      <c r="D2645"/>
      <c r="F2645" t="s">
        <v>561</v>
      </c>
      <c r="G2645" s="3">
        <v>1</v>
      </c>
      <c r="H2645" s="3">
        <v>1</v>
      </c>
      <c r="I2645" s="4">
        <v>1</v>
      </c>
      <c r="J2645" s="3">
        <v>0</v>
      </c>
      <c r="K2645" s="4">
        <v>0</v>
      </c>
    </row>
    <row r="2646" spans="4:11">
      <c r="D2646"/>
      <c r="F2646" t="s">
        <v>562</v>
      </c>
      <c r="G2646" s="3">
        <v>1</v>
      </c>
      <c r="H2646" s="3">
        <v>1</v>
      </c>
      <c r="I2646" s="4">
        <v>1</v>
      </c>
      <c r="J2646" s="3">
        <v>0</v>
      </c>
      <c r="K2646" s="4">
        <v>0</v>
      </c>
    </row>
    <row r="2647" spans="4:11">
      <c r="D2647"/>
      <c r="E2647" t="s">
        <v>582</v>
      </c>
      <c r="F2647" t="s">
        <v>567</v>
      </c>
      <c r="G2647" s="3">
        <v>1</v>
      </c>
      <c r="H2647" s="3">
        <v>1</v>
      </c>
      <c r="I2647" s="4">
        <v>1</v>
      </c>
      <c r="J2647" s="3">
        <v>0</v>
      </c>
      <c r="K2647" s="4">
        <v>0</v>
      </c>
    </row>
    <row r="2648" spans="4:11">
      <c r="D2648"/>
      <c r="F2648" t="s">
        <v>561</v>
      </c>
      <c r="G2648" s="3">
        <v>1</v>
      </c>
      <c r="H2648" s="3">
        <v>1</v>
      </c>
      <c r="I2648" s="4">
        <v>1</v>
      </c>
      <c r="J2648" s="3">
        <v>0</v>
      </c>
      <c r="K2648" s="4">
        <v>0</v>
      </c>
    </row>
    <row r="2649" spans="4:11">
      <c r="D2649"/>
      <c r="F2649" t="s">
        <v>562</v>
      </c>
      <c r="G2649" s="3">
        <v>1</v>
      </c>
      <c r="H2649" s="3">
        <v>1</v>
      </c>
      <c r="I2649" s="4">
        <v>1</v>
      </c>
      <c r="J2649" s="3">
        <v>0</v>
      </c>
      <c r="K2649" s="4">
        <v>0</v>
      </c>
    </row>
    <row r="2650" spans="4:11">
      <c r="D2650"/>
      <c r="E2650" t="s">
        <v>537</v>
      </c>
      <c r="F2650" t="s">
        <v>525</v>
      </c>
      <c r="G2650" s="3">
        <v>1</v>
      </c>
      <c r="H2650" s="3">
        <v>1</v>
      </c>
      <c r="I2650" s="4">
        <v>1</v>
      </c>
      <c r="J2650" s="3">
        <v>0</v>
      </c>
      <c r="K2650" s="4">
        <v>0</v>
      </c>
    </row>
    <row r="2651" spans="4:11">
      <c r="D2651"/>
      <c r="F2651" t="s">
        <v>526</v>
      </c>
      <c r="G2651" s="3">
        <v>1</v>
      </c>
      <c r="H2651" s="3">
        <v>1</v>
      </c>
      <c r="I2651" s="4">
        <v>1</v>
      </c>
      <c r="J2651" s="3">
        <v>0</v>
      </c>
      <c r="K2651" s="4">
        <v>0</v>
      </c>
    </row>
    <row r="2652" spans="4:11">
      <c r="D2652"/>
      <c r="F2652" t="s">
        <v>590</v>
      </c>
      <c r="G2652" s="3">
        <v>1</v>
      </c>
      <c r="H2652" s="3">
        <v>1</v>
      </c>
      <c r="I2652" s="4">
        <v>1</v>
      </c>
      <c r="J2652" s="3">
        <v>0</v>
      </c>
      <c r="K2652" s="4">
        <v>0</v>
      </c>
    </row>
    <row r="2653" spans="4:11">
      <c r="D2653"/>
      <c r="E2653" t="s">
        <v>555</v>
      </c>
      <c r="F2653" t="s">
        <v>562</v>
      </c>
      <c r="G2653" s="3">
        <v>1</v>
      </c>
      <c r="H2653" s="3">
        <v>1</v>
      </c>
      <c r="I2653" s="4">
        <v>1</v>
      </c>
      <c r="J2653" s="3">
        <v>0</v>
      </c>
      <c r="K2653" s="4">
        <v>0</v>
      </c>
    </row>
    <row r="2654" spans="4:11">
      <c r="D2654"/>
      <c r="F2654" t="s">
        <v>524</v>
      </c>
      <c r="G2654" s="3">
        <v>1</v>
      </c>
      <c r="H2654" s="3">
        <v>1</v>
      </c>
      <c r="I2654" s="4">
        <v>1</v>
      </c>
      <c r="J2654" s="3">
        <v>0</v>
      </c>
      <c r="K2654" s="4">
        <v>0</v>
      </c>
    </row>
    <row r="2655" spans="4:11">
      <c r="D2655"/>
      <c r="F2655" t="s">
        <v>525</v>
      </c>
      <c r="G2655" s="3">
        <v>1</v>
      </c>
      <c r="H2655" s="3">
        <v>1</v>
      </c>
      <c r="I2655" s="4">
        <v>1</v>
      </c>
      <c r="J2655" s="3">
        <v>0</v>
      </c>
      <c r="K2655" s="4">
        <v>0</v>
      </c>
    </row>
    <row r="2656" spans="4:11">
      <c r="D2656"/>
      <c r="E2656" t="s">
        <v>500</v>
      </c>
      <c r="F2656" t="s">
        <v>594</v>
      </c>
      <c r="G2656" s="3">
        <v>1</v>
      </c>
      <c r="H2656" s="3">
        <v>0.8</v>
      </c>
      <c r="I2656" s="4">
        <v>0.8</v>
      </c>
      <c r="J2656" s="3">
        <v>0.2</v>
      </c>
      <c r="K2656" s="4">
        <v>0.2</v>
      </c>
    </row>
    <row r="2657" spans="4:11">
      <c r="D2657"/>
      <c r="F2657" t="s">
        <v>595</v>
      </c>
      <c r="G2657" s="3">
        <v>1</v>
      </c>
      <c r="H2657" s="3">
        <v>1</v>
      </c>
      <c r="I2657" s="4">
        <v>1</v>
      </c>
      <c r="J2657" s="3">
        <v>0</v>
      </c>
      <c r="K2657" s="4">
        <v>0</v>
      </c>
    </row>
    <row r="2658" spans="4:11">
      <c r="D2658"/>
      <c r="F2658" t="s">
        <v>596</v>
      </c>
      <c r="G2658" s="3">
        <v>1</v>
      </c>
      <c r="H2658" s="3">
        <v>1</v>
      </c>
      <c r="I2658" s="4">
        <v>1</v>
      </c>
      <c r="J2658" s="3">
        <v>0</v>
      </c>
      <c r="K2658" s="4">
        <v>0</v>
      </c>
    </row>
    <row r="2659" spans="4:11">
      <c r="D2659"/>
      <c r="E2659" t="s">
        <v>517</v>
      </c>
      <c r="F2659" t="s">
        <v>567</v>
      </c>
      <c r="G2659" s="3">
        <v>1</v>
      </c>
      <c r="H2659" s="3">
        <v>1</v>
      </c>
      <c r="I2659" s="4">
        <v>1</v>
      </c>
      <c r="J2659" s="3">
        <v>0</v>
      </c>
      <c r="K2659" s="4">
        <v>0</v>
      </c>
    </row>
    <row r="2660" spans="4:11">
      <c r="D2660"/>
      <c r="F2660" t="s">
        <v>561</v>
      </c>
      <c r="G2660" s="3">
        <v>1</v>
      </c>
      <c r="H2660" s="3">
        <v>1</v>
      </c>
      <c r="I2660" s="4">
        <v>1</v>
      </c>
      <c r="J2660" s="3">
        <v>0</v>
      </c>
      <c r="K2660" s="4">
        <v>0</v>
      </c>
    </row>
    <row r="2661" spans="4:11">
      <c r="D2661"/>
      <c r="F2661" t="s">
        <v>562</v>
      </c>
      <c r="G2661" s="3">
        <v>1</v>
      </c>
      <c r="H2661" s="3">
        <v>1</v>
      </c>
      <c r="I2661" s="4">
        <v>1</v>
      </c>
      <c r="J2661" s="3">
        <v>0</v>
      </c>
      <c r="K2661" s="4">
        <v>0</v>
      </c>
    </row>
    <row r="2662" spans="4:11">
      <c r="D2662"/>
      <c r="E2662" t="s">
        <v>583</v>
      </c>
      <c r="F2662" t="s">
        <v>567</v>
      </c>
      <c r="G2662" s="3">
        <v>1</v>
      </c>
      <c r="H2662" s="3">
        <v>0.23333333333333334</v>
      </c>
      <c r="I2662" s="4">
        <v>0.23333333333333334</v>
      </c>
      <c r="J2662" s="3">
        <v>0.76666666666666672</v>
      </c>
      <c r="K2662" s="4">
        <v>0.76666666666666672</v>
      </c>
    </row>
    <row r="2663" spans="4:11">
      <c r="D2663"/>
      <c r="F2663" t="s">
        <v>561</v>
      </c>
      <c r="G2663" s="3">
        <v>1</v>
      </c>
      <c r="H2663" s="3">
        <v>1</v>
      </c>
      <c r="I2663" s="4">
        <v>1</v>
      </c>
      <c r="J2663" s="3">
        <v>0</v>
      </c>
      <c r="K2663" s="4">
        <v>0</v>
      </c>
    </row>
    <row r="2664" spans="4:11">
      <c r="D2664"/>
      <c r="F2664" t="s">
        <v>562</v>
      </c>
      <c r="G2664" s="3">
        <v>1</v>
      </c>
      <c r="H2664" s="3">
        <v>1</v>
      </c>
      <c r="I2664" s="4">
        <v>1</v>
      </c>
      <c r="J2664" s="3">
        <v>0</v>
      </c>
      <c r="K2664" s="4">
        <v>0</v>
      </c>
    </row>
    <row r="2665" spans="4:11">
      <c r="D2665"/>
      <c r="E2665" t="s">
        <v>538</v>
      </c>
      <c r="F2665" t="s">
        <v>525</v>
      </c>
      <c r="G2665" s="3">
        <v>1</v>
      </c>
      <c r="H2665" s="3">
        <v>1</v>
      </c>
      <c r="I2665" s="4">
        <v>1</v>
      </c>
      <c r="J2665" s="3">
        <v>0</v>
      </c>
      <c r="K2665" s="4">
        <v>0</v>
      </c>
    </row>
    <row r="2666" spans="4:11">
      <c r="D2666"/>
      <c r="F2666" t="s">
        <v>526</v>
      </c>
      <c r="G2666" s="3">
        <v>1</v>
      </c>
      <c r="H2666" s="3">
        <v>1</v>
      </c>
      <c r="I2666" s="4">
        <v>1</v>
      </c>
      <c r="J2666" s="3">
        <v>0</v>
      </c>
      <c r="K2666" s="4">
        <v>0</v>
      </c>
    </row>
    <row r="2667" spans="4:11">
      <c r="D2667"/>
      <c r="F2667" t="s">
        <v>590</v>
      </c>
      <c r="G2667" s="3">
        <v>1</v>
      </c>
      <c r="H2667" s="3">
        <v>1</v>
      </c>
      <c r="I2667" s="4">
        <v>1</v>
      </c>
      <c r="J2667" s="3">
        <v>0</v>
      </c>
      <c r="K2667" s="4">
        <v>0</v>
      </c>
    </row>
    <row r="2668" spans="4:11">
      <c r="D2668"/>
      <c r="E2668" t="s">
        <v>556</v>
      </c>
      <c r="F2668" t="s">
        <v>562</v>
      </c>
      <c r="G2668" s="3">
        <v>1</v>
      </c>
      <c r="H2668" s="3">
        <v>1</v>
      </c>
      <c r="I2668" s="4">
        <v>1</v>
      </c>
      <c r="J2668" s="3">
        <v>0</v>
      </c>
      <c r="K2668" s="4">
        <v>0</v>
      </c>
    </row>
    <row r="2669" spans="4:11">
      <c r="D2669"/>
      <c r="F2669" t="s">
        <v>524</v>
      </c>
      <c r="G2669" s="3">
        <v>1</v>
      </c>
      <c r="H2669" s="3">
        <v>1</v>
      </c>
      <c r="I2669" s="4">
        <v>1</v>
      </c>
      <c r="J2669" s="3">
        <v>0</v>
      </c>
      <c r="K2669" s="4">
        <v>0</v>
      </c>
    </row>
    <row r="2670" spans="4:11">
      <c r="D2670"/>
      <c r="F2670" t="s">
        <v>525</v>
      </c>
      <c r="G2670" s="3">
        <v>1</v>
      </c>
      <c r="H2670" s="3">
        <v>1</v>
      </c>
      <c r="I2670" s="4">
        <v>1</v>
      </c>
      <c r="J2670" s="3">
        <v>0</v>
      </c>
      <c r="K2670" s="4">
        <v>0</v>
      </c>
    </row>
    <row r="2671" spans="4:11">
      <c r="D2671"/>
      <c r="E2671" t="s">
        <v>501</v>
      </c>
      <c r="F2671" t="s">
        <v>594</v>
      </c>
      <c r="G2671" s="3">
        <v>1</v>
      </c>
      <c r="H2671" s="3">
        <v>1</v>
      </c>
      <c r="I2671" s="4">
        <v>1</v>
      </c>
      <c r="J2671" s="3">
        <v>0</v>
      </c>
      <c r="K2671" s="4">
        <v>0</v>
      </c>
    </row>
    <row r="2672" spans="4:11">
      <c r="D2672"/>
      <c r="F2672" t="s">
        <v>595</v>
      </c>
      <c r="G2672" s="3">
        <v>1</v>
      </c>
      <c r="H2672" s="3">
        <v>1</v>
      </c>
      <c r="I2672" s="4">
        <v>1</v>
      </c>
      <c r="J2672" s="3">
        <v>0</v>
      </c>
      <c r="K2672" s="4">
        <v>0</v>
      </c>
    </row>
    <row r="2673" spans="4:11">
      <c r="D2673"/>
      <c r="F2673" t="s">
        <v>596</v>
      </c>
      <c r="G2673" s="3">
        <v>1</v>
      </c>
      <c r="H2673" s="3">
        <v>1</v>
      </c>
      <c r="I2673" s="4">
        <v>1</v>
      </c>
      <c r="J2673" s="3">
        <v>0</v>
      </c>
      <c r="K2673" s="4">
        <v>0</v>
      </c>
    </row>
    <row r="2674" spans="4:11">
      <c r="D2674"/>
      <c r="E2674" t="s">
        <v>518</v>
      </c>
      <c r="F2674" t="s">
        <v>567</v>
      </c>
      <c r="G2674" s="3">
        <v>1</v>
      </c>
      <c r="H2674" s="3">
        <v>1</v>
      </c>
      <c r="I2674" s="4">
        <v>1</v>
      </c>
      <c r="J2674" s="3">
        <v>0</v>
      </c>
      <c r="K2674" s="4">
        <v>0</v>
      </c>
    </row>
    <row r="2675" spans="4:11">
      <c r="D2675"/>
      <c r="F2675" t="s">
        <v>561</v>
      </c>
      <c r="G2675" s="3">
        <v>1</v>
      </c>
      <c r="H2675" s="3">
        <v>0</v>
      </c>
      <c r="I2675" s="4">
        <v>0</v>
      </c>
      <c r="J2675" s="3">
        <v>1</v>
      </c>
      <c r="K2675" s="4">
        <v>1</v>
      </c>
    </row>
    <row r="2676" spans="4:11">
      <c r="D2676"/>
      <c r="F2676" t="s">
        <v>562</v>
      </c>
      <c r="G2676" s="3">
        <v>1</v>
      </c>
      <c r="H2676" s="3">
        <v>0</v>
      </c>
      <c r="I2676" s="4">
        <v>0</v>
      </c>
      <c r="J2676" s="3">
        <v>1</v>
      </c>
      <c r="K2676" s="4">
        <v>1</v>
      </c>
    </row>
    <row r="2677" spans="4:11">
      <c r="D2677"/>
      <c r="E2677" t="s">
        <v>584</v>
      </c>
      <c r="F2677" t="s">
        <v>567</v>
      </c>
      <c r="G2677" s="3">
        <v>1</v>
      </c>
      <c r="H2677" s="3">
        <v>1</v>
      </c>
      <c r="I2677" s="4">
        <v>1</v>
      </c>
      <c r="J2677" s="3">
        <v>0</v>
      </c>
      <c r="K2677" s="4">
        <v>0</v>
      </c>
    </row>
    <row r="2678" spans="4:11">
      <c r="D2678"/>
      <c r="F2678" t="s">
        <v>561</v>
      </c>
      <c r="G2678" s="3">
        <v>1</v>
      </c>
      <c r="H2678" s="3">
        <v>1</v>
      </c>
      <c r="I2678" s="4">
        <v>1</v>
      </c>
      <c r="J2678" s="3">
        <v>0</v>
      </c>
      <c r="K2678" s="4">
        <v>0</v>
      </c>
    </row>
    <row r="2679" spans="4:11">
      <c r="D2679"/>
      <c r="F2679" t="s">
        <v>562</v>
      </c>
      <c r="G2679" s="3">
        <v>1</v>
      </c>
      <c r="H2679" s="3">
        <v>1</v>
      </c>
      <c r="I2679" s="4">
        <v>1</v>
      </c>
      <c r="J2679" s="3">
        <v>0</v>
      </c>
      <c r="K2679" s="4">
        <v>0</v>
      </c>
    </row>
    <row r="2680" spans="4:11">
      <c r="D2680"/>
      <c r="E2680" t="s">
        <v>539</v>
      </c>
      <c r="F2680" t="s">
        <v>525</v>
      </c>
      <c r="G2680" s="3">
        <v>1</v>
      </c>
      <c r="H2680" s="3">
        <v>1</v>
      </c>
      <c r="I2680" s="4">
        <v>1</v>
      </c>
      <c r="J2680" s="3">
        <v>0</v>
      </c>
      <c r="K2680" s="4">
        <v>0</v>
      </c>
    </row>
    <row r="2681" spans="4:11">
      <c r="D2681"/>
      <c r="F2681" t="s">
        <v>526</v>
      </c>
      <c r="G2681" s="3">
        <v>1</v>
      </c>
      <c r="H2681" s="3">
        <v>1</v>
      </c>
      <c r="I2681" s="4">
        <v>1</v>
      </c>
      <c r="J2681" s="3">
        <v>0</v>
      </c>
      <c r="K2681" s="4">
        <v>0</v>
      </c>
    </row>
    <row r="2682" spans="4:11">
      <c r="D2682"/>
      <c r="F2682" t="s">
        <v>590</v>
      </c>
      <c r="G2682" s="3">
        <v>1</v>
      </c>
      <c r="H2682" s="3">
        <v>1</v>
      </c>
      <c r="I2682" s="4">
        <v>1</v>
      </c>
      <c r="J2682" s="3">
        <v>0</v>
      </c>
      <c r="K2682" s="4">
        <v>0</v>
      </c>
    </row>
    <row r="2683" spans="4:11">
      <c r="D2683"/>
      <c r="E2683" t="s">
        <v>557</v>
      </c>
      <c r="F2683" t="s">
        <v>562</v>
      </c>
      <c r="G2683" s="3">
        <v>1</v>
      </c>
      <c r="H2683" s="3">
        <v>1</v>
      </c>
      <c r="I2683" s="4">
        <v>1</v>
      </c>
      <c r="J2683" s="3">
        <v>0</v>
      </c>
      <c r="K2683" s="4">
        <v>0</v>
      </c>
    </row>
    <row r="2684" spans="4:11">
      <c r="D2684"/>
      <c r="F2684" t="s">
        <v>524</v>
      </c>
      <c r="G2684" s="3">
        <v>1</v>
      </c>
      <c r="H2684" s="3">
        <v>0</v>
      </c>
      <c r="I2684" s="4">
        <v>0</v>
      </c>
      <c r="J2684" s="3">
        <v>1</v>
      </c>
      <c r="K2684" s="4">
        <v>1</v>
      </c>
    </row>
    <row r="2685" spans="4:11">
      <c r="D2685"/>
      <c r="F2685" t="s">
        <v>525</v>
      </c>
      <c r="G2685" s="3">
        <v>1</v>
      </c>
      <c r="H2685" s="3">
        <v>0</v>
      </c>
      <c r="I2685" s="4">
        <v>0</v>
      </c>
      <c r="J2685" s="3">
        <v>1</v>
      </c>
      <c r="K2685" s="4">
        <v>1</v>
      </c>
    </row>
    <row r="2686" spans="4:11">
      <c r="D2686"/>
      <c r="E2686" t="s">
        <v>502</v>
      </c>
      <c r="F2686" t="s">
        <v>594</v>
      </c>
      <c r="G2686" s="3">
        <v>1</v>
      </c>
      <c r="H2686" s="3">
        <v>1</v>
      </c>
      <c r="I2686" s="4">
        <v>1</v>
      </c>
      <c r="J2686" s="3">
        <v>0</v>
      </c>
      <c r="K2686" s="4">
        <v>0</v>
      </c>
    </row>
    <row r="2687" spans="4:11">
      <c r="D2687"/>
      <c r="F2687" t="s">
        <v>595</v>
      </c>
      <c r="G2687" s="3">
        <v>1</v>
      </c>
      <c r="H2687" s="3">
        <v>1</v>
      </c>
      <c r="I2687" s="4">
        <v>1</v>
      </c>
      <c r="J2687" s="3">
        <v>0</v>
      </c>
      <c r="K2687" s="4">
        <v>0</v>
      </c>
    </row>
    <row r="2688" spans="4:11">
      <c r="D2688"/>
      <c r="F2688" t="s">
        <v>596</v>
      </c>
      <c r="G2688" s="3">
        <v>1</v>
      </c>
      <c r="H2688" s="3">
        <v>1</v>
      </c>
      <c r="I2688" s="4">
        <v>1</v>
      </c>
      <c r="J2688" s="3">
        <v>0</v>
      </c>
      <c r="K2688" s="4">
        <v>0</v>
      </c>
    </row>
    <row r="2689" spans="4:11">
      <c r="D2689"/>
      <c r="E2689" t="s">
        <v>519</v>
      </c>
      <c r="F2689" t="s">
        <v>567</v>
      </c>
      <c r="G2689" s="3">
        <v>1</v>
      </c>
      <c r="H2689" s="3">
        <v>1</v>
      </c>
      <c r="I2689" s="4">
        <v>1</v>
      </c>
      <c r="J2689" s="3">
        <v>0</v>
      </c>
      <c r="K2689" s="4">
        <v>0</v>
      </c>
    </row>
    <row r="2690" spans="4:11">
      <c r="D2690"/>
      <c r="F2690" t="s">
        <v>561</v>
      </c>
      <c r="G2690" s="3">
        <v>1</v>
      </c>
      <c r="H2690" s="3">
        <v>1</v>
      </c>
      <c r="I2690" s="4">
        <v>1</v>
      </c>
      <c r="J2690" s="3">
        <v>0</v>
      </c>
      <c r="K2690" s="4">
        <v>0</v>
      </c>
    </row>
    <row r="2691" spans="4:11">
      <c r="D2691"/>
      <c r="F2691" t="s">
        <v>562</v>
      </c>
      <c r="G2691" s="3">
        <v>1</v>
      </c>
      <c r="H2691" s="3">
        <v>1</v>
      </c>
      <c r="I2691" s="4">
        <v>1</v>
      </c>
      <c r="J2691" s="3">
        <v>0</v>
      </c>
      <c r="K2691" s="4">
        <v>0</v>
      </c>
    </row>
    <row r="2692" spans="4:11">
      <c r="D2692"/>
      <c r="E2692" t="s">
        <v>585</v>
      </c>
      <c r="F2692" t="s">
        <v>567</v>
      </c>
      <c r="G2692" s="3">
        <v>1</v>
      </c>
      <c r="H2692" s="3">
        <v>1</v>
      </c>
      <c r="I2692" s="4">
        <v>1</v>
      </c>
      <c r="J2692" s="3">
        <v>0</v>
      </c>
      <c r="K2692" s="4">
        <v>0</v>
      </c>
    </row>
    <row r="2693" spans="4:11">
      <c r="D2693"/>
      <c r="F2693" t="s">
        <v>561</v>
      </c>
      <c r="G2693" s="3">
        <v>1</v>
      </c>
      <c r="H2693" s="3">
        <v>1</v>
      </c>
      <c r="I2693" s="4">
        <v>1</v>
      </c>
      <c r="J2693" s="3">
        <v>0</v>
      </c>
      <c r="K2693" s="4">
        <v>0</v>
      </c>
    </row>
    <row r="2694" spans="4:11">
      <c r="D2694"/>
      <c r="F2694" t="s">
        <v>562</v>
      </c>
      <c r="G2694" s="3">
        <v>1</v>
      </c>
      <c r="H2694" s="3">
        <v>1</v>
      </c>
      <c r="I2694" s="4">
        <v>1</v>
      </c>
      <c r="J2694" s="3">
        <v>0</v>
      </c>
      <c r="K2694" s="4">
        <v>0</v>
      </c>
    </row>
    <row r="2695" spans="4:11">
      <c r="D2695"/>
      <c r="E2695" t="s">
        <v>540</v>
      </c>
      <c r="F2695" t="s">
        <v>525</v>
      </c>
      <c r="G2695" s="3">
        <v>1</v>
      </c>
      <c r="H2695" s="3">
        <v>1</v>
      </c>
      <c r="I2695" s="4">
        <v>1</v>
      </c>
      <c r="J2695" s="3">
        <v>0</v>
      </c>
      <c r="K2695" s="4">
        <v>0</v>
      </c>
    </row>
    <row r="2696" spans="4:11">
      <c r="D2696"/>
      <c r="F2696" t="s">
        <v>526</v>
      </c>
      <c r="G2696" s="3">
        <v>1</v>
      </c>
      <c r="H2696" s="3">
        <v>1</v>
      </c>
      <c r="I2696" s="4">
        <v>1</v>
      </c>
      <c r="J2696" s="3">
        <v>0</v>
      </c>
      <c r="K2696" s="4">
        <v>0</v>
      </c>
    </row>
    <row r="2697" spans="4:11">
      <c r="D2697"/>
      <c r="F2697" t="s">
        <v>590</v>
      </c>
      <c r="G2697" s="3">
        <v>1</v>
      </c>
      <c r="H2697" s="3">
        <v>1</v>
      </c>
      <c r="I2697" s="4">
        <v>1</v>
      </c>
      <c r="J2697" s="3">
        <v>0</v>
      </c>
      <c r="K2697" s="4">
        <v>0</v>
      </c>
    </row>
    <row r="2698" spans="4:11">
      <c r="D2698"/>
      <c r="E2698" t="s">
        <v>558</v>
      </c>
      <c r="F2698" t="s">
        <v>562</v>
      </c>
      <c r="G2698" s="3">
        <v>1</v>
      </c>
      <c r="H2698" s="3">
        <v>1</v>
      </c>
      <c r="I2698" s="4">
        <v>1</v>
      </c>
      <c r="J2698" s="3">
        <v>0</v>
      </c>
      <c r="K2698" s="4">
        <v>0</v>
      </c>
    </row>
    <row r="2699" spans="4:11">
      <c r="D2699"/>
      <c r="F2699" t="s">
        <v>524</v>
      </c>
      <c r="G2699" s="3">
        <v>1</v>
      </c>
      <c r="H2699" s="3">
        <v>1</v>
      </c>
      <c r="I2699" s="4">
        <v>1</v>
      </c>
      <c r="J2699" s="3">
        <v>0</v>
      </c>
      <c r="K2699" s="4">
        <v>0</v>
      </c>
    </row>
    <row r="2700" spans="4:11">
      <c r="D2700"/>
      <c r="F2700" t="s">
        <v>525</v>
      </c>
      <c r="G2700" s="3">
        <v>1</v>
      </c>
      <c r="H2700" s="3">
        <v>1</v>
      </c>
      <c r="I2700" s="4">
        <v>1</v>
      </c>
      <c r="J2700" s="3">
        <v>0</v>
      </c>
      <c r="K2700" s="4">
        <v>0</v>
      </c>
    </row>
    <row r="2701" spans="4:11">
      <c r="D2701"/>
      <c r="E2701" t="s">
        <v>503</v>
      </c>
      <c r="F2701" t="s">
        <v>594</v>
      </c>
      <c r="G2701" s="3">
        <v>1</v>
      </c>
      <c r="H2701" s="3">
        <v>1</v>
      </c>
      <c r="I2701" s="4">
        <v>1</v>
      </c>
      <c r="J2701" s="3">
        <v>0</v>
      </c>
      <c r="K2701" s="4">
        <v>0</v>
      </c>
    </row>
    <row r="2702" spans="4:11">
      <c r="D2702"/>
      <c r="F2702" t="s">
        <v>595</v>
      </c>
      <c r="G2702" s="3">
        <v>1</v>
      </c>
      <c r="H2702" s="3">
        <v>1</v>
      </c>
      <c r="I2702" s="4">
        <v>1</v>
      </c>
      <c r="J2702" s="3">
        <v>0</v>
      </c>
      <c r="K2702" s="4">
        <v>0</v>
      </c>
    </row>
    <row r="2703" spans="4:11">
      <c r="D2703"/>
      <c r="F2703" t="s">
        <v>596</v>
      </c>
      <c r="G2703" s="3">
        <v>1</v>
      </c>
      <c r="H2703" s="3">
        <v>1</v>
      </c>
      <c r="I2703" s="4">
        <v>1</v>
      </c>
      <c r="J2703" s="3">
        <v>0</v>
      </c>
      <c r="K2703" s="4">
        <v>0</v>
      </c>
    </row>
    <row r="2704" spans="4:11">
      <c r="D2704"/>
      <c r="E2704" t="s">
        <v>520</v>
      </c>
      <c r="F2704" t="s">
        <v>567</v>
      </c>
      <c r="G2704" s="3">
        <v>1</v>
      </c>
      <c r="H2704" s="3">
        <v>1</v>
      </c>
      <c r="I2704" s="4">
        <v>1</v>
      </c>
      <c r="J2704" s="3">
        <v>0</v>
      </c>
      <c r="K2704" s="4">
        <v>0</v>
      </c>
    </row>
    <row r="2705" spans="4:11">
      <c r="D2705"/>
      <c r="F2705" t="s">
        <v>561</v>
      </c>
      <c r="G2705" s="3">
        <v>1</v>
      </c>
      <c r="H2705" s="3">
        <v>0</v>
      </c>
      <c r="I2705" s="4">
        <v>0</v>
      </c>
      <c r="J2705" s="3">
        <v>1</v>
      </c>
      <c r="K2705" s="4">
        <v>1</v>
      </c>
    </row>
    <row r="2706" spans="4:11">
      <c r="D2706"/>
      <c r="F2706" t="s">
        <v>562</v>
      </c>
      <c r="G2706" s="3">
        <v>1</v>
      </c>
      <c r="H2706" s="3">
        <v>0</v>
      </c>
      <c r="I2706" s="4">
        <v>0</v>
      </c>
      <c r="J2706" s="3">
        <v>1</v>
      </c>
      <c r="K2706" s="4">
        <v>1</v>
      </c>
    </row>
    <row r="2707" spans="4:11">
      <c r="D2707"/>
      <c r="E2707" t="s">
        <v>586</v>
      </c>
      <c r="F2707" t="s">
        <v>567</v>
      </c>
      <c r="G2707" s="3">
        <v>1</v>
      </c>
      <c r="H2707" s="3">
        <v>1</v>
      </c>
      <c r="I2707" s="4">
        <v>1</v>
      </c>
      <c r="J2707" s="3">
        <v>0</v>
      </c>
      <c r="K2707" s="4">
        <v>0</v>
      </c>
    </row>
    <row r="2708" spans="4:11">
      <c r="D2708"/>
      <c r="F2708" t="s">
        <v>561</v>
      </c>
      <c r="G2708" s="3">
        <v>1</v>
      </c>
      <c r="H2708" s="3">
        <v>0</v>
      </c>
      <c r="I2708" s="4">
        <v>0</v>
      </c>
      <c r="J2708" s="3">
        <v>1</v>
      </c>
      <c r="K2708" s="4">
        <v>1</v>
      </c>
    </row>
    <row r="2709" spans="4:11">
      <c r="D2709"/>
      <c r="F2709" t="s">
        <v>562</v>
      </c>
      <c r="G2709" s="3">
        <v>1</v>
      </c>
      <c r="H2709" s="3">
        <v>0</v>
      </c>
      <c r="I2709" s="4">
        <v>0</v>
      </c>
      <c r="J2709" s="3">
        <v>1</v>
      </c>
      <c r="K2709" s="4">
        <v>1</v>
      </c>
    </row>
    <row r="2710" spans="4:11">
      <c r="D2710"/>
      <c r="E2710" t="s">
        <v>541</v>
      </c>
      <c r="F2710" t="s">
        <v>525</v>
      </c>
      <c r="G2710" s="3">
        <v>1</v>
      </c>
      <c r="H2710" s="3">
        <v>1</v>
      </c>
      <c r="I2710" s="4">
        <v>1</v>
      </c>
      <c r="J2710" s="3">
        <v>0</v>
      </c>
      <c r="K2710" s="4">
        <v>0</v>
      </c>
    </row>
    <row r="2711" spans="4:11">
      <c r="D2711"/>
      <c r="F2711" t="s">
        <v>526</v>
      </c>
      <c r="G2711" s="3">
        <v>1</v>
      </c>
      <c r="H2711" s="3">
        <v>1</v>
      </c>
      <c r="I2711" s="4">
        <v>1</v>
      </c>
      <c r="J2711" s="3">
        <v>0</v>
      </c>
      <c r="K2711" s="4">
        <v>0</v>
      </c>
    </row>
    <row r="2712" spans="4:11">
      <c r="D2712"/>
      <c r="F2712" t="s">
        <v>590</v>
      </c>
      <c r="G2712" s="3">
        <v>1</v>
      </c>
      <c r="H2712" s="3">
        <v>1</v>
      </c>
      <c r="I2712" s="4">
        <v>1</v>
      </c>
      <c r="J2712" s="3">
        <v>0</v>
      </c>
      <c r="K2712" s="4">
        <v>0</v>
      </c>
    </row>
    <row r="2713" spans="4:11">
      <c r="D2713"/>
      <c r="E2713" t="s">
        <v>559</v>
      </c>
      <c r="F2713" t="s">
        <v>562</v>
      </c>
      <c r="G2713" s="3">
        <v>1</v>
      </c>
      <c r="H2713" s="3">
        <v>1</v>
      </c>
      <c r="I2713" s="4">
        <v>1</v>
      </c>
      <c r="J2713" s="3">
        <v>0</v>
      </c>
      <c r="K2713" s="4">
        <v>0</v>
      </c>
    </row>
    <row r="2714" spans="4:11">
      <c r="D2714"/>
      <c r="F2714" t="s">
        <v>524</v>
      </c>
      <c r="G2714" s="3">
        <v>1</v>
      </c>
      <c r="H2714" s="3">
        <v>1</v>
      </c>
      <c r="I2714" s="4">
        <v>1</v>
      </c>
      <c r="J2714" s="3">
        <v>0</v>
      </c>
      <c r="K2714" s="4">
        <v>0</v>
      </c>
    </row>
    <row r="2715" spans="4:11">
      <c r="D2715"/>
      <c r="F2715" t="s">
        <v>525</v>
      </c>
      <c r="G2715" s="3">
        <v>1</v>
      </c>
      <c r="H2715" s="3">
        <v>1</v>
      </c>
      <c r="I2715" s="4">
        <v>1</v>
      </c>
      <c r="J2715" s="3">
        <v>0</v>
      </c>
      <c r="K2715" s="4">
        <v>0</v>
      </c>
    </row>
    <row r="2716" spans="4:11">
      <c r="D2716"/>
      <c r="E2716" t="s">
        <v>504</v>
      </c>
      <c r="F2716" t="s">
        <v>594</v>
      </c>
      <c r="G2716" s="3">
        <v>1</v>
      </c>
      <c r="H2716" s="3">
        <v>1</v>
      </c>
      <c r="I2716" s="4">
        <v>1</v>
      </c>
      <c r="J2716" s="3">
        <v>0</v>
      </c>
      <c r="K2716" s="4">
        <v>0</v>
      </c>
    </row>
    <row r="2717" spans="4:11">
      <c r="D2717"/>
      <c r="F2717" t="s">
        <v>595</v>
      </c>
      <c r="G2717" s="3">
        <v>1</v>
      </c>
      <c r="H2717" s="3">
        <v>1</v>
      </c>
      <c r="I2717" s="4">
        <v>1</v>
      </c>
      <c r="J2717" s="3">
        <v>0</v>
      </c>
      <c r="K2717" s="4">
        <v>0</v>
      </c>
    </row>
    <row r="2718" spans="4:11">
      <c r="D2718"/>
      <c r="F2718" t="s">
        <v>596</v>
      </c>
      <c r="G2718" s="3">
        <v>1</v>
      </c>
      <c r="H2718" s="3">
        <v>1</v>
      </c>
      <c r="I2718" s="4">
        <v>1</v>
      </c>
      <c r="J2718" s="3">
        <v>0</v>
      </c>
      <c r="K2718" s="4">
        <v>0</v>
      </c>
    </row>
    <row r="2719" spans="4:11">
      <c r="D2719"/>
      <c r="E2719" t="s">
        <v>521</v>
      </c>
      <c r="F2719" t="s">
        <v>567</v>
      </c>
      <c r="G2719" s="3">
        <v>1</v>
      </c>
      <c r="H2719" s="3">
        <v>0.71666666666666667</v>
      </c>
      <c r="I2719" s="4">
        <v>0.71666666666666667</v>
      </c>
      <c r="J2719" s="3">
        <v>0.28333333333333333</v>
      </c>
      <c r="K2719" s="4">
        <v>0.28333333333333333</v>
      </c>
    </row>
    <row r="2720" spans="4:11">
      <c r="D2720"/>
      <c r="F2720" t="s">
        <v>561</v>
      </c>
      <c r="G2720" s="3">
        <v>1</v>
      </c>
      <c r="H2720" s="3">
        <v>1</v>
      </c>
      <c r="I2720" s="4">
        <v>1</v>
      </c>
      <c r="J2720" s="3">
        <v>0</v>
      </c>
      <c r="K2720" s="4">
        <v>0</v>
      </c>
    </row>
    <row r="2721" spans="4:11">
      <c r="D2721"/>
      <c r="F2721" t="s">
        <v>562</v>
      </c>
      <c r="G2721" s="3">
        <v>1</v>
      </c>
      <c r="H2721" s="3">
        <v>1</v>
      </c>
      <c r="I2721" s="4">
        <v>1</v>
      </c>
      <c r="J2721" s="3">
        <v>0</v>
      </c>
      <c r="K2721" s="4">
        <v>0</v>
      </c>
    </row>
    <row r="2722" spans="4:11">
      <c r="D2722"/>
      <c r="E2722" t="s">
        <v>587</v>
      </c>
      <c r="F2722" t="s">
        <v>567</v>
      </c>
      <c r="G2722" s="3">
        <v>1</v>
      </c>
      <c r="H2722" s="3">
        <v>0.25</v>
      </c>
      <c r="I2722" s="4">
        <v>0.25</v>
      </c>
      <c r="J2722" s="3">
        <v>0.75</v>
      </c>
      <c r="K2722" s="4">
        <v>0.75</v>
      </c>
    </row>
    <row r="2723" spans="4:11">
      <c r="D2723"/>
      <c r="F2723" t="s">
        <v>561</v>
      </c>
      <c r="G2723" s="3">
        <v>1</v>
      </c>
      <c r="H2723" s="3">
        <v>1</v>
      </c>
      <c r="I2723" s="4">
        <v>1</v>
      </c>
      <c r="J2723" s="3">
        <v>0</v>
      </c>
      <c r="K2723" s="4">
        <v>0</v>
      </c>
    </row>
    <row r="2724" spans="4:11">
      <c r="D2724"/>
      <c r="F2724" t="s">
        <v>562</v>
      </c>
      <c r="G2724" s="3">
        <v>1</v>
      </c>
      <c r="H2724" s="3">
        <v>1</v>
      </c>
      <c r="I2724" s="4">
        <v>1</v>
      </c>
      <c r="J2724" s="3">
        <v>0</v>
      </c>
      <c r="K2724" s="4">
        <v>0</v>
      </c>
    </row>
    <row r="2725" spans="4:11">
      <c r="D2725"/>
      <c r="E2725" t="s">
        <v>542</v>
      </c>
      <c r="F2725" t="s">
        <v>525</v>
      </c>
      <c r="G2725" s="3">
        <v>1</v>
      </c>
      <c r="H2725" s="3">
        <v>1</v>
      </c>
      <c r="I2725" s="4">
        <v>1</v>
      </c>
      <c r="J2725" s="3">
        <v>0</v>
      </c>
      <c r="K2725" s="4">
        <v>0</v>
      </c>
    </row>
    <row r="2726" spans="4:11">
      <c r="D2726"/>
      <c r="F2726" t="s">
        <v>526</v>
      </c>
      <c r="G2726" s="3">
        <v>1</v>
      </c>
      <c r="H2726" s="3">
        <v>1</v>
      </c>
      <c r="I2726" s="4">
        <v>1</v>
      </c>
      <c r="J2726" s="3">
        <v>0</v>
      </c>
      <c r="K2726" s="4">
        <v>0</v>
      </c>
    </row>
    <row r="2727" spans="4:11">
      <c r="D2727"/>
      <c r="F2727" t="s">
        <v>590</v>
      </c>
      <c r="G2727" s="3">
        <v>1</v>
      </c>
      <c r="H2727" s="3">
        <v>1</v>
      </c>
      <c r="I2727" s="4">
        <v>1</v>
      </c>
      <c r="J2727" s="3">
        <v>0</v>
      </c>
      <c r="K2727" s="4">
        <v>0</v>
      </c>
    </row>
    <row r="2728" spans="4:11">
      <c r="D2728"/>
      <c r="E2728" t="s">
        <v>560</v>
      </c>
      <c r="F2728" t="s">
        <v>562</v>
      </c>
      <c r="G2728" s="3">
        <v>1</v>
      </c>
      <c r="H2728" s="3">
        <v>1</v>
      </c>
      <c r="I2728" s="4">
        <v>1</v>
      </c>
      <c r="J2728" s="3">
        <v>0</v>
      </c>
      <c r="K2728" s="4">
        <v>0</v>
      </c>
    </row>
    <row r="2729" spans="4:11">
      <c r="D2729"/>
      <c r="F2729" t="s">
        <v>524</v>
      </c>
      <c r="G2729" s="3">
        <v>1</v>
      </c>
      <c r="H2729" s="3">
        <v>1</v>
      </c>
      <c r="I2729" s="4">
        <v>1</v>
      </c>
      <c r="J2729" s="3">
        <v>0</v>
      </c>
      <c r="K2729" s="4">
        <v>0</v>
      </c>
    </row>
    <row r="2730" spans="4:11">
      <c r="D2730"/>
      <c r="F2730" t="s">
        <v>525</v>
      </c>
      <c r="G2730" s="3">
        <v>1</v>
      </c>
      <c r="H2730" s="3">
        <v>1</v>
      </c>
      <c r="I2730" s="4">
        <v>1</v>
      </c>
      <c r="J2730" s="3">
        <v>0</v>
      </c>
      <c r="K2730" s="4">
        <v>0</v>
      </c>
    </row>
    <row r="2731" spans="4:11">
      <c r="D2731"/>
      <c r="E2731" t="s">
        <v>505</v>
      </c>
      <c r="F2731" t="s">
        <v>594</v>
      </c>
      <c r="G2731" s="3">
        <v>1</v>
      </c>
      <c r="H2731" s="3">
        <v>1</v>
      </c>
      <c r="I2731" s="4">
        <v>1</v>
      </c>
      <c r="J2731" s="3">
        <v>0</v>
      </c>
      <c r="K2731" s="4">
        <v>0</v>
      </c>
    </row>
    <row r="2732" spans="4:11">
      <c r="D2732"/>
      <c r="F2732" t="s">
        <v>595</v>
      </c>
      <c r="G2732" s="3">
        <v>1</v>
      </c>
      <c r="H2732" s="3">
        <v>1</v>
      </c>
      <c r="I2732" s="4">
        <v>1</v>
      </c>
      <c r="J2732" s="3">
        <v>0</v>
      </c>
      <c r="K2732" s="4">
        <v>0</v>
      </c>
    </row>
    <row r="2733" spans="4:11">
      <c r="D2733"/>
      <c r="F2733" t="s">
        <v>596</v>
      </c>
      <c r="G2733" s="3">
        <v>1</v>
      </c>
      <c r="H2733" s="3">
        <v>1</v>
      </c>
      <c r="I2733" s="4">
        <v>1</v>
      </c>
      <c r="J2733" s="3">
        <v>0</v>
      </c>
      <c r="K2733" s="4">
        <v>0</v>
      </c>
    </row>
    <row r="2734" spans="4:11">
      <c r="D2734"/>
      <c r="E2734" t="s">
        <v>522</v>
      </c>
      <c r="F2734" t="s">
        <v>567</v>
      </c>
      <c r="G2734" s="3">
        <v>1</v>
      </c>
      <c r="H2734" s="3">
        <v>1</v>
      </c>
      <c r="I2734" s="4">
        <v>1</v>
      </c>
      <c r="J2734" s="3">
        <v>0</v>
      </c>
      <c r="K2734" s="4">
        <v>0</v>
      </c>
    </row>
    <row r="2735" spans="4:11">
      <c r="D2735"/>
      <c r="F2735" t="s">
        <v>561</v>
      </c>
      <c r="G2735" s="3">
        <v>1</v>
      </c>
      <c r="H2735" s="3">
        <v>1</v>
      </c>
      <c r="I2735" s="4">
        <v>1</v>
      </c>
      <c r="J2735" s="3">
        <v>0</v>
      </c>
      <c r="K2735" s="4">
        <v>0</v>
      </c>
    </row>
    <row r="2736" spans="4:11">
      <c r="D2736"/>
      <c r="F2736" t="s">
        <v>562</v>
      </c>
      <c r="G2736" s="3">
        <v>1</v>
      </c>
      <c r="H2736" s="3">
        <v>1</v>
      </c>
      <c r="I2736" s="4">
        <v>1</v>
      </c>
      <c r="J2736" s="3">
        <v>0</v>
      </c>
      <c r="K2736" s="4">
        <v>0</v>
      </c>
    </row>
    <row r="2737" spans="2:11">
      <c r="D2737"/>
      <c r="E2737" t="s">
        <v>588</v>
      </c>
      <c r="F2737" t="s">
        <v>567</v>
      </c>
      <c r="G2737" s="3">
        <v>1</v>
      </c>
      <c r="H2737" s="3">
        <v>1</v>
      </c>
      <c r="I2737" s="4">
        <v>1</v>
      </c>
      <c r="J2737" s="3">
        <v>0</v>
      </c>
      <c r="K2737" s="4">
        <v>0</v>
      </c>
    </row>
    <row r="2738" spans="2:11">
      <c r="D2738"/>
      <c r="F2738" t="s">
        <v>561</v>
      </c>
      <c r="G2738" s="3">
        <v>1</v>
      </c>
      <c r="H2738" s="3">
        <v>1</v>
      </c>
      <c r="I2738" s="4">
        <v>1</v>
      </c>
      <c r="J2738" s="3">
        <v>0</v>
      </c>
      <c r="K2738" s="4">
        <v>0</v>
      </c>
    </row>
    <row r="2739" spans="2:11">
      <c r="D2739"/>
      <c r="F2739" t="s">
        <v>562</v>
      </c>
      <c r="G2739" s="3">
        <v>1</v>
      </c>
      <c r="H2739" s="3">
        <v>1</v>
      </c>
      <c r="I2739" s="4">
        <v>1</v>
      </c>
      <c r="J2739" s="3">
        <v>0</v>
      </c>
      <c r="K2739" s="4">
        <v>0</v>
      </c>
    </row>
    <row r="2740" spans="2:11">
      <c r="C2740" t="s">
        <v>523</v>
      </c>
      <c r="D2740"/>
      <c r="G2740" s="3">
        <v>216</v>
      </c>
      <c r="H2740" s="3">
        <v>203.16666666666669</v>
      </c>
      <c r="I2740" s="4">
        <v>0.94058641975308654</v>
      </c>
      <c r="J2740" s="3">
        <v>12.833333333333332</v>
      </c>
      <c r="K2740" s="4">
        <v>5.9413580246913573E-2</v>
      </c>
    </row>
    <row r="2741" spans="2:11">
      <c r="B2741" t="s">
        <v>132</v>
      </c>
      <c r="C2741" t="s">
        <v>17</v>
      </c>
      <c r="D2741" t="s">
        <v>415</v>
      </c>
      <c r="E2741" t="s">
        <v>573</v>
      </c>
      <c r="F2741" t="s">
        <v>561</v>
      </c>
      <c r="G2741" s="3">
        <v>1</v>
      </c>
      <c r="H2741" s="3">
        <v>1</v>
      </c>
      <c r="I2741" s="4">
        <v>1</v>
      </c>
      <c r="J2741" s="3">
        <v>0</v>
      </c>
      <c r="K2741" s="4">
        <v>0</v>
      </c>
    </row>
    <row r="2742" spans="2:11">
      <c r="D2742"/>
      <c r="F2742" t="s">
        <v>562</v>
      </c>
      <c r="G2742" s="3">
        <v>1</v>
      </c>
      <c r="H2742" s="3">
        <v>1</v>
      </c>
      <c r="I2742" s="4">
        <v>1</v>
      </c>
      <c r="J2742" s="3">
        <v>0</v>
      </c>
      <c r="K2742" s="4">
        <v>0</v>
      </c>
    </row>
    <row r="2743" spans="2:11">
      <c r="D2743"/>
      <c r="E2743" t="s">
        <v>574</v>
      </c>
      <c r="F2743" t="s">
        <v>561</v>
      </c>
      <c r="G2743" s="3">
        <v>1</v>
      </c>
      <c r="H2743" s="3">
        <v>1</v>
      </c>
      <c r="I2743" s="4">
        <v>1</v>
      </c>
      <c r="J2743" s="3">
        <v>0</v>
      </c>
      <c r="K2743" s="4">
        <v>0</v>
      </c>
    </row>
    <row r="2744" spans="2:11">
      <c r="D2744"/>
      <c r="F2744" t="s">
        <v>562</v>
      </c>
      <c r="G2744" s="3">
        <v>1</v>
      </c>
      <c r="H2744" s="3">
        <v>1</v>
      </c>
      <c r="I2744" s="4">
        <v>1</v>
      </c>
      <c r="J2744" s="3">
        <v>0</v>
      </c>
      <c r="K2744" s="4">
        <v>0</v>
      </c>
    </row>
    <row r="2745" spans="2:11">
      <c r="D2745"/>
      <c r="E2745" t="s">
        <v>575</v>
      </c>
      <c r="F2745" t="s">
        <v>561</v>
      </c>
      <c r="G2745" s="3">
        <v>1</v>
      </c>
      <c r="H2745" s="3">
        <v>1</v>
      </c>
      <c r="I2745" s="4">
        <v>1</v>
      </c>
      <c r="J2745" s="3">
        <v>0</v>
      </c>
      <c r="K2745" s="4">
        <v>0</v>
      </c>
    </row>
    <row r="2746" spans="2:11">
      <c r="D2746"/>
      <c r="F2746" t="s">
        <v>562</v>
      </c>
      <c r="G2746" s="3">
        <v>1</v>
      </c>
      <c r="H2746" s="3">
        <v>1</v>
      </c>
      <c r="I2746" s="4">
        <v>1</v>
      </c>
      <c r="J2746" s="3">
        <v>0</v>
      </c>
      <c r="K2746" s="4">
        <v>0</v>
      </c>
    </row>
    <row r="2747" spans="2:11">
      <c r="D2747"/>
      <c r="E2747" t="s">
        <v>576</v>
      </c>
      <c r="F2747" t="s">
        <v>561</v>
      </c>
      <c r="G2747" s="3">
        <v>1</v>
      </c>
      <c r="H2747" s="3">
        <v>1</v>
      </c>
      <c r="I2747" s="4">
        <v>1</v>
      </c>
      <c r="J2747" s="3">
        <v>0</v>
      </c>
      <c r="K2747" s="4">
        <v>0</v>
      </c>
    </row>
    <row r="2748" spans="2:11">
      <c r="D2748"/>
      <c r="F2748" t="s">
        <v>562</v>
      </c>
      <c r="G2748" s="3">
        <v>1</v>
      </c>
      <c r="H2748" s="3">
        <v>1</v>
      </c>
      <c r="I2748" s="4">
        <v>1</v>
      </c>
      <c r="J2748" s="3">
        <v>0</v>
      </c>
      <c r="K2748" s="4">
        <v>0</v>
      </c>
    </row>
    <row r="2749" spans="2:11">
      <c r="D2749"/>
      <c r="E2749" t="s">
        <v>577</v>
      </c>
      <c r="F2749" t="s">
        <v>561</v>
      </c>
      <c r="G2749" s="3">
        <v>1</v>
      </c>
      <c r="H2749" s="3">
        <v>1</v>
      </c>
      <c r="I2749" s="4">
        <v>1</v>
      </c>
      <c r="J2749" s="3">
        <v>0</v>
      </c>
      <c r="K2749" s="4">
        <v>0</v>
      </c>
    </row>
    <row r="2750" spans="2:11">
      <c r="D2750"/>
      <c r="F2750" t="s">
        <v>562</v>
      </c>
      <c r="G2750" s="3">
        <v>1</v>
      </c>
      <c r="H2750" s="3">
        <v>1</v>
      </c>
      <c r="I2750" s="4">
        <v>1</v>
      </c>
      <c r="J2750" s="3">
        <v>0</v>
      </c>
      <c r="K2750" s="4">
        <v>0</v>
      </c>
    </row>
    <row r="2751" spans="2:11">
      <c r="D2751"/>
      <c r="E2751" t="s">
        <v>578</v>
      </c>
      <c r="F2751" t="s">
        <v>561</v>
      </c>
      <c r="G2751" s="3">
        <v>1</v>
      </c>
      <c r="H2751" s="3">
        <v>1</v>
      </c>
      <c r="I2751" s="4">
        <v>1</v>
      </c>
      <c r="J2751" s="3">
        <v>0</v>
      </c>
      <c r="K2751" s="4">
        <v>0</v>
      </c>
    </row>
    <row r="2752" spans="2:11">
      <c r="D2752"/>
      <c r="F2752" t="s">
        <v>562</v>
      </c>
      <c r="G2752" s="3">
        <v>1</v>
      </c>
      <c r="H2752" s="3">
        <v>1</v>
      </c>
      <c r="I2752" s="4">
        <v>1</v>
      </c>
      <c r="J2752" s="3">
        <v>0</v>
      </c>
      <c r="K2752" s="4">
        <v>0</v>
      </c>
    </row>
    <row r="2753" spans="4:11">
      <c r="D2753"/>
      <c r="E2753" t="s">
        <v>579</v>
      </c>
      <c r="F2753" t="s">
        <v>561</v>
      </c>
      <c r="G2753" s="3">
        <v>1</v>
      </c>
      <c r="H2753" s="3">
        <v>1</v>
      </c>
      <c r="I2753" s="4">
        <v>1</v>
      </c>
      <c r="J2753" s="3">
        <v>0</v>
      </c>
      <c r="K2753" s="4">
        <v>0</v>
      </c>
    </row>
    <row r="2754" spans="4:11">
      <c r="D2754"/>
      <c r="F2754" t="s">
        <v>562</v>
      </c>
      <c r="G2754" s="3">
        <v>1</v>
      </c>
      <c r="H2754" s="3">
        <v>1</v>
      </c>
      <c r="I2754" s="4">
        <v>1</v>
      </c>
      <c r="J2754" s="3">
        <v>0</v>
      </c>
      <c r="K2754" s="4">
        <v>0</v>
      </c>
    </row>
    <row r="2755" spans="4:11">
      <c r="D2755"/>
      <c r="E2755" t="s">
        <v>580</v>
      </c>
      <c r="F2755" t="s">
        <v>561</v>
      </c>
      <c r="G2755" s="3">
        <v>1</v>
      </c>
      <c r="H2755" s="3">
        <v>1</v>
      </c>
      <c r="I2755" s="4">
        <v>1</v>
      </c>
      <c r="J2755" s="3">
        <v>0</v>
      </c>
      <c r="K2755" s="4">
        <v>0</v>
      </c>
    </row>
    <row r="2756" spans="4:11">
      <c r="D2756"/>
      <c r="F2756" t="s">
        <v>562</v>
      </c>
      <c r="G2756" s="3">
        <v>1</v>
      </c>
      <c r="H2756" s="3">
        <v>1</v>
      </c>
      <c r="I2756" s="4">
        <v>1</v>
      </c>
      <c r="J2756" s="3">
        <v>0</v>
      </c>
      <c r="K2756" s="4">
        <v>0</v>
      </c>
    </row>
    <row r="2757" spans="4:11">
      <c r="D2757"/>
      <c r="E2757" t="s">
        <v>581</v>
      </c>
      <c r="F2757" t="s">
        <v>561</v>
      </c>
      <c r="G2757" s="3">
        <v>1</v>
      </c>
      <c r="H2757" s="3">
        <v>1</v>
      </c>
      <c r="I2757" s="4">
        <v>1</v>
      </c>
      <c r="J2757" s="3">
        <v>0</v>
      </c>
      <c r="K2757" s="4">
        <v>0</v>
      </c>
    </row>
    <row r="2758" spans="4:11">
      <c r="D2758"/>
      <c r="F2758" t="s">
        <v>562</v>
      </c>
      <c r="G2758" s="3">
        <v>1</v>
      </c>
      <c r="H2758" s="3">
        <v>1</v>
      </c>
      <c r="I2758" s="4">
        <v>1</v>
      </c>
      <c r="J2758" s="3">
        <v>0</v>
      </c>
      <c r="K2758" s="4">
        <v>0</v>
      </c>
    </row>
    <row r="2759" spans="4:11">
      <c r="D2759"/>
      <c r="E2759" t="s">
        <v>582</v>
      </c>
      <c r="F2759" t="s">
        <v>561</v>
      </c>
      <c r="G2759" s="3">
        <v>1</v>
      </c>
      <c r="H2759" s="3">
        <v>1</v>
      </c>
      <c r="I2759" s="4">
        <v>1</v>
      </c>
      <c r="J2759" s="3">
        <v>0</v>
      </c>
      <c r="K2759" s="4">
        <v>0</v>
      </c>
    </row>
    <row r="2760" spans="4:11">
      <c r="D2760"/>
      <c r="F2760" t="s">
        <v>562</v>
      </c>
      <c r="G2760" s="3">
        <v>1</v>
      </c>
      <c r="H2760" s="3">
        <v>1</v>
      </c>
      <c r="I2760" s="4">
        <v>1</v>
      </c>
      <c r="J2760" s="3">
        <v>0</v>
      </c>
      <c r="K2760" s="4">
        <v>0</v>
      </c>
    </row>
    <row r="2761" spans="4:11">
      <c r="D2761"/>
      <c r="E2761" t="s">
        <v>583</v>
      </c>
      <c r="F2761" t="s">
        <v>561</v>
      </c>
      <c r="G2761" s="3">
        <v>1</v>
      </c>
      <c r="H2761" s="3">
        <v>1</v>
      </c>
      <c r="I2761" s="4">
        <v>1</v>
      </c>
      <c r="J2761" s="3">
        <v>0</v>
      </c>
      <c r="K2761" s="4">
        <v>0</v>
      </c>
    </row>
    <row r="2762" spans="4:11">
      <c r="D2762"/>
      <c r="F2762" t="s">
        <v>562</v>
      </c>
      <c r="G2762" s="3">
        <v>1</v>
      </c>
      <c r="H2762" s="3">
        <v>1</v>
      </c>
      <c r="I2762" s="4">
        <v>1</v>
      </c>
      <c r="J2762" s="3">
        <v>0</v>
      </c>
      <c r="K2762" s="4">
        <v>0</v>
      </c>
    </row>
    <row r="2763" spans="4:11">
      <c r="D2763"/>
      <c r="E2763" t="s">
        <v>584</v>
      </c>
      <c r="F2763" t="s">
        <v>561</v>
      </c>
      <c r="G2763" s="3">
        <v>1</v>
      </c>
      <c r="H2763" s="3">
        <v>1</v>
      </c>
      <c r="I2763" s="4">
        <v>1</v>
      </c>
      <c r="J2763" s="3">
        <v>0</v>
      </c>
      <c r="K2763" s="4">
        <v>0</v>
      </c>
    </row>
    <row r="2764" spans="4:11">
      <c r="D2764"/>
      <c r="F2764" t="s">
        <v>562</v>
      </c>
      <c r="G2764" s="3">
        <v>1</v>
      </c>
      <c r="H2764" s="3">
        <v>1</v>
      </c>
      <c r="I2764" s="4">
        <v>1</v>
      </c>
      <c r="J2764" s="3">
        <v>0</v>
      </c>
      <c r="K2764" s="4">
        <v>0</v>
      </c>
    </row>
    <row r="2765" spans="4:11">
      <c r="D2765"/>
      <c r="E2765" t="s">
        <v>585</v>
      </c>
      <c r="F2765" t="s">
        <v>561</v>
      </c>
      <c r="G2765" s="3">
        <v>1</v>
      </c>
      <c r="H2765" s="3">
        <v>1</v>
      </c>
      <c r="I2765" s="4">
        <v>1</v>
      </c>
      <c r="J2765" s="3">
        <v>0</v>
      </c>
      <c r="K2765" s="4">
        <v>0</v>
      </c>
    </row>
    <row r="2766" spans="4:11">
      <c r="D2766"/>
      <c r="F2766" t="s">
        <v>562</v>
      </c>
      <c r="G2766" s="3">
        <v>1</v>
      </c>
      <c r="H2766" s="3">
        <v>1</v>
      </c>
      <c r="I2766" s="4">
        <v>1</v>
      </c>
      <c r="J2766" s="3">
        <v>0</v>
      </c>
      <c r="K2766" s="4">
        <v>0</v>
      </c>
    </row>
    <row r="2767" spans="4:11">
      <c r="D2767"/>
      <c r="E2767" t="s">
        <v>586</v>
      </c>
      <c r="F2767" t="s">
        <v>561</v>
      </c>
      <c r="G2767" s="3">
        <v>1</v>
      </c>
      <c r="H2767" s="3">
        <v>1</v>
      </c>
      <c r="I2767" s="4">
        <v>1</v>
      </c>
      <c r="J2767" s="3">
        <v>0</v>
      </c>
      <c r="K2767" s="4">
        <v>0</v>
      </c>
    </row>
    <row r="2768" spans="4:11">
      <c r="D2768"/>
      <c r="F2768" t="s">
        <v>562</v>
      </c>
      <c r="G2768" s="3">
        <v>1</v>
      </c>
      <c r="H2768" s="3">
        <v>1</v>
      </c>
      <c r="I2768" s="4">
        <v>1</v>
      </c>
      <c r="J2768" s="3">
        <v>0</v>
      </c>
      <c r="K2768" s="4">
        <v>0</v>
      </c>
    </row>
    <row r="2769" spans="4:11">
      <c r="D2769"/>
      <c r="E2769" t="s">
        <v>587</v>
      </c>
      <c r="F2769" t="s">
        <v>561</v>
      </c>
      <c r="G2769" s="3">
        <v>1</v>
      </c>
      <c r="H2769" s="3">
        <v>1</v>
      </c>
      <c r="I2769" s="4">
        <v>1</v>
      </c>
      <c r="J2769" s="3">
        <v>0</v>
      </c>
      <c r="K2769" s="4">
        <v>0</v>
      </c>
    </row>
    <row r="2770" spans="4:11">
      <c r="D2770"/>
      <c r="F2770" t="s">
        <v>562</v>
      </c>
      <c r="G2770" s="3">
        <v>1</v>
      </c>
      <c r="H2770" s="3">
        <v>1</v>
      </c>
      <c r="I2770" s="4">
        <v>1</v>
      </c>
      <c r="J2770" s="3">
        <v>0</v>
      </c>
      <c r="K2770" s="4">
        <v>0</v>
      </c>
    </row>
    <row r="2771" spans="4:11">
      <c r="D2771"/>
      <c r="E2771" t="s">
        <v>588</v>
      </c>
      <c r="F2771" t="s">
        <v>561</v>
      </c>
      <c r="G2771" s="3">
        <v>1</v>
      </c>
      <c r="H2771" s="3">
        <v>1</v>
      </c>
      <c r="I2771" s="4">
        <v>1</v>
      </c>
      <c r="J2771" s="3">
        <v>0</v>
      </c>
      <c r="K2771" s="4">
        <v>0</v>
      </c>
    </row>
    <row r="2772" spans="4:11">
      <c r="D2772"/>
      <c r="F2772" t="s">
        <v>562</v>
      </c>
      <c r="G2772" s="3">
        <v>1</v>
      </c>
      <c r="H2772" s="3">
        <v>1</v>
      </c>
      <c r="I2772" s="4">
        <v>1</v>
      </c>
      <c r="J2772" s="3">
        <v>0</v>
      </c>
      <c r="K2772" s="4">
        <v>0</v>
      </c>
    </row>
    <row r="2773" spans="4:11">
      <c r="D2773" t="s">
        <v>416</v>
      </c>
      <c r="E2773" t="s">
        <v>489</v>
      </c>
      <c r="F2773" t="s">
        <v>567</v>
      </c>
      <c r="G2773" s="3">
        <v>1</v>
      </c>
      <c r="H2773" s="3">
        <v>1</v>
      </c>
      <c r="I2773" s="4">
        <v>1</v>
      </c>
      <c r="J2773" s="3">
        <v>0</v>
      </c>
      <c r="K2773" s="4">
        <v>0</v>
      </c>
    </row>
    <row r="2774" spans="4:11">
      <c r="D2774"/>
      <c r="F2774" t="s">
        <v>561</v>
      </c>
      <c r="G2774" s="3">
        <v>1</v>
      </c>
      <c r="H2774" s="3">
        <v>1</v>
      </c>
      <c r="I2774" s="4">
        <v>1</v>
      </c>
      <c r="J2774" s="3">
        <v>0</v>
      </c>
      <c r="K2774" s="4">
        <v>0</v>
      </c>
    </row>
    <row r="2775" spans="4:11">
      <c r="D2775"/>
      <c r="F2775" t="s">
        <v>562</v>
      </c>
      <c r="G2775" s="3">
        <v>1</v>
      </c>
      <c r="H2775" s="3">
        <v>1</v>
      </c>
      <c r="I2775" s="4">
        <v>1</v>
      </c>
      <c r="J2775" s="3">
        <v>0</v>
      </c>
      <c r="K2775" s="4">
        <v>0</v>
      </c>
    </row>
    <row r="2776" spans="4:11">
      <c r="D2776"/>
      <c r="E2776" t="s">
        <v>491</v>
      </c>
      <c r="F2776" t="s">
        <v>567</v>
      </c>
      <c r="G2776" s="3">
        <v>1</v>
      </c>
      <c r="H2776" s="3">
        <v>1</v>
      </c>
      <c r="I2776" s="4">
        <v>1</v>
      </c>
      <c r="J2776" s="3">
        <v>0</v>
      </c>
      <c r="K2776" s="4">
        <v>0</v>
      </c>
    </row>
    <row r="2777" spans="4:11">
      <c r="D2777"/>
      <c r="F2777" t="s">
        <v>561</v>
      </c>
      <c r="G2777" s="3">
        <v>1</v>
      </c>
      <c r="H2777" s="3">
        <v>1</v>
      </c>
      <c r="I2777" s="4">
        <v>1</v>
      </c>
      <c r="J2777" s="3">
        <v>0</v>
      </c>
      <c r="K2777" s="4">
        <v>0</v>
      </c>
    </row>
    <row r="2778" spans="4:11">
      <c r="D2778"/>
      <c r="F2778" t="s">
        <v>562</v>
      </c>
      <c r="G2778" s="3">
        <v>1</v>
      </c>
      <c r="H2778" s="3">
        <v>1</v>
      </c>
      <c r="I2778" s="4">
        <v>1</v>
      </c>
      <c r="J2778" s="3">
        <v>0</v>
      </c>
      <c r="K2778" s="4">
        <v>0</v>
      </c>
    </row>
    <row r="2779" spans="4:11">
      <c r="D2779"/>
      <c r="E2779" t="s">
        <v>492</v>
      </c>
      <c r="F2779" t="s">
        <v>567</v>
      </c>
      <c r="G2779" s="3">
        <v>1</v>
      </c>
      <c r="H2779" s="3">
        <v>1</v>
      </c>
      <c r="I2779" s="4">
        <v>1</v>
      </c>
      <c r="J2779" s="3">
        <v>0</v>
      </c>
      <c r="K2779" s="4">
        <v>0</v>
      </c>
    </row>
    <row r="2780" spans="4:11">
      <c r="D2780"/>
      <c r="F2780" t="s">
        <v>561</v>
      </c>
      <c r="G2780" s="3">
        <v>1</v>
      </c>
      <c r="H2780" s="3">
        <v>1</v>
      </c>
      <c r="I2780" s="4">
        <v>1</v>
      </c>
      <c r="J2780" s="3">
        <v>0</v>
      </c>
      <c r="K2780" s="4">
        <v>0</v>
      </c>
    </row>
    <row r="2781" spans="4:11">
      <c r="D2781"/>
      <c r="F2781" t="s">
        <v>562</v>
      </c>
      <c r="G2781" s="3">
        <v>1</v>
      </c>
      <c r="H2781" s="3">
        <v>1</v>
      </c>
      <c r="I2781" s="4">
        <v>1</v>
      </c>
      <c r="J2781" s="3">
        <v>0</v>
      </c>
      <c r="K2781" s="4">
        <v>0</v>
      </c>
    </row>
    <row r="2782" spans="4:11">
      <c r="D2782"/>
      <c r="E2782" t="s">
        <v>493</v>
      </c>
      <c r="F2782" t="s">
        <v>567</v>
      </c>
      <c r="G2782" s="3">
        <v>1</v>
      </c>
      <c r="H2782" s="3">
        <v>1</v>
      </c>
      <c r="I2782" s="4">
        <v>1</v>
      </c>
      <c r="J2782" s="3">
        <v>0</v>
      </c>
      <c r="K2782" s="4">
        <v>0</v>
      </c>
    </row>
    <row r="2783" spans="4:11">
      <c r="D2783"/>
      <c r="F2783" t="s">
        <v>561</v>
      </c>
      <c r="G2783" s="3">
        <v>1</v>
      </c>
      <c r="H2783" s="3">
        <v>1</v>
      </c>
      <c r="I2783" s="4">
        <v>1</v>
      </c>
      <c r="J2783" s="3">
        <v>0</v>
      </c>
      <c r="K2783" s="4">
        <v>0</v>
      </c>
    </row>
    <row r="2784" spans="4:11">
      <c r="D2784"/>
      <c r="F2784" t="s">
        <v>562</v>
      </c>
      <c r="G2784" s="3">
        <v>1</v>
      </c>
      <c r="H2784" s="3">
        <v>1</v>
      </c>
      <c r="I2784" s="4">
        <v>1</v>
      </c>
      <c r="J2784" s="3">
        <v>0</v>
      </c>
      <c r="K2784" s="4">
        <v>0</v>
      </c>
    </row>
    <row r="2785" spans="4:11">
      <c r="D2785"/>
      <c r="E2785" t="s">
        <v>494</v>
      </c>
      <c r="F2785" t="s">
        <v>567</v>
      </c>
      <c r="G2785" s="3">
        <v>1</v>
      </c>
      <c r="H2785" s="3">
        <v>1</v>
      </c>
      <c r="I2785" s="4">
        <v>1</v>
      </c>
      <c r="J2785" s="3">
        <v>0</v>
      </c>
      <c r="K2785" s="4">
        <v>0</v>
      </c>
    </row>
    <row r="2786" spans="4:11">
      <c r="D2786"/>
      <c r="F2786" t="s">
        <v>561</v>
      </c>
      <c r="G2786" s="3">
        <v>1</v>
      </c>
      <c r="H2786" s="3">
        <v>1</v>
      </c>
      <c r="I2786" s="4">
        <v>1</v>
      </c>
      <c r="J2786" s="3">
        <v>0</v>
      </c>
      <c r="K2786" s="4">
        <v>0</v>
      </c>
    </row>
    <row r="2787" spans="4:11">
      <c r="D2787"/>
      <c r="F2787" t="s">
        <v>562</v>
      </c>
      <c r="G2787" s="3">
        <v>1</v>
      </c>
      <c r="H2787" s="3">
        <v>1</v>
      </c>
      <c r="I2787" s="4">
        <v>1</v>
      </c>
      <c r="J2787" s="3">
        <v>0</v>
      </c>
      <c r="K2787" s="4">
        <v>0</v>
      </c>
    </row>
    <row r="2788" spans="4:11">
      <c r="D2788"/>
      <c r="E2788" t="s">
        <v>495</v>
      </c>
      <c r="F2788" t="s">
        <v>567</v>
      </c>
      <c r="G2788" s="3">
        <v>1</v>
      </c>
      <c r="H2788" s="3">
        <v>0</v>
      </c>
      <c r="I2788" s="4">
        <v>0</v>
      </c>
      <c r="J2788" s="3">
        <v>1</v>
      </c>
      <c r="K2788" s="4">
        <v>1</v>
      </c>
    </row>
    <row r="2789" spans="4:11">
      <c r="D2789"/>
      <c r="F2789" t="s">
        <v>561</v>
      </c>
      <c r="G2789" s="3">
        <v>1</v>
      </c>
      <c r="H2789" s="3">
        <v>0</v>
      </c>
      <c r="I2789" s="4">
        <v>0</v>
      </c>
      <c r="J2789" s="3">
        <v>1</v>
      </c>
      <c r="K2789" s="4">
        <v>1</v>
      </c>
    </row>
    <row r="2790" spans="4:11">
      <c r="D2790"/>
      <c r="F2790" t="s">
        <v>562</v>
      </c>
      <c r="G2790" s="3">
        <v>1</v>
      </c>
      <c r="H2790" s="3">
        <v>0</v>
      </c>
      <c r="I2790" s="4">
        <v>0</v>
      </c>
      <c r="J2790" s="3">
        <v>1</v>
      </c>
      <c r="K2790" s="4">
        <v>1</v>
      </c>
    </row>
    <row r="2791" spans="4:11">
      <c r="D2791"/>
      <c r="E2791" t="s">
        <v>496</v>
      </c>
      <c r="F2791" t="s">
        <v>567</v>
      </c>
      <c r="G2791" s="3">
        <v>1</v>
      </c>
      <c r="H2791" s="3">
        <v>1</v>
      </c>
      <c r="I2791" s="4">
        <v>1</v>
      </c>
      <c r="J2791" s="3">
        <v>0</v>
      </c>
      <c r="K2791" s="4">
        <v>0</v>
      </c>
    </row>
    <row r="2792" spans="4:11">
      <c r="D2792"/>
      <c r="F2792" t="s">
        <v>561</v>
      </c>
      <c r="G2792" s="3">
        <v>1</v>
      </c>
      <c r="H2792" s="3">
        <v>1</v>
      </c>
      <c r="I2792" s="4">
        <v>1</v>
      </c>
      <c r="J2792" s="3">
        <v>0</v>
      </c>
      <c r="K2792" s="4">
        <v>0</v>
      </c>
    </row>
    <row r="2793" spans="4:11">
      <c r="D2793"/>
      <c r="F2793" t="s">
        <v>562</v>
      </c>
      <c r="G2793" s="3">
        <v>1</v>
      </c>
      <c r="H2793" s="3">
        <v>1</v>
      </c>
      <c r="I2793" s="4">
        <v>1</v>
      </c>
      <c r="J2793" s="3">
        <v>0</v>
      </c>
      <c r="K2793" s="4">
        <v>0</v>
      </c>
    </row>
    <row r="2794" spans="4:11">
      <c r="D2794"/>
      <c r="E2794" t="s">
        <v>497</v>
      </c>
      <c r="F2794" t="s">
        <v>567</v>
      </c>
      <c r="G2794" s="3">
        <v>1</v>
      </c>
      <c r="H2794" s="3">
        <v>1</v>
      </c>
      <c r="I2794" s="4">
        <v>1</v>
      </c>
      <c r="J2794" s="3">
        <v>0</v>
      </c>
      <c r="K2794" s="4">
        <v>0</v>
      </c>
    </row>
    <row r="2795" spans="4:11">
      <c r="D2795"/>
      <c r="F2795" t="s">
        <v>561</v>
      </c>
      <c r="G2795" s="3">
        <v>1</v>
      </c>
      <c r="H2795" s="3">
        <v>1</v>
      </c>
      <c r="I2795" s="4">
        <v>1</v>
      </c>
      <c r="J2795" s="3">
        <v>0</v>
      </c>
      <c r="K2795" s="4">
        <v>0</v>
      </c>
    </row>
    <row r="2796" spans="4:11">
      <c r="D2796"/>
      <c r="F2796" t="s">
        <v>562</v>
      </c>
      <c r="G2796" s="3">
        <v>1</v>
      </c>
      <c r="H2796" s="3">
        <v>1</v>
      </c>
      <c r="I2796" s="4">
        <v>1</v>
      </c>
      <c r="J2796" s="3">
        <v>0</v>
      </c>
      <c r="K2796" s="4">
        <v>0</v>
      </c>
    </row>
    <row r="2797" spans="4:11">
      <c r="D2797"/>
      <c r="E2797" t="s">
        <v>498</v>
      </c>
      <c r="F2797" t="s">
        <v>567</v>
      </c>
      <c r="G2797" s="3">
        <v>1</v>
      </c>
      <c r="H2797" s="3">
        <v>1</v>
      </c>
      <c r="I2797" s="4">
        <v>1</v>
      </c>
      <c r="J2797" s="3">
        <v>0</v>
      </c>
      <c r="K2797" s="4">
        <v>0</v>
      </c>
    </row>
    <row r="2798" spans="4:11">
      <c r="D2798"/>
      <c r="F2798" t="s">
        <v>561</v>
      </c>
      <c r="G2798" s="3">
        <v>1</v>
      </c>
      <c r="H2798" s="3">
        <v>1</v>
      </c>
      <c r="I2798" s="4">
        <v>1</v>
      </c>
      <c r="J2798" s="3">
        <v>0</v>
      </c>
      <c r="K2798" s="4">
        <v>0</v>
      </c>
    </row>
    <row r="2799" spans="4:11">
      <c r="D2799"/>
      <c r="F2799" t="s">
        <v>562</v>
      </c>
      <c r="G2799" s="3">
        <v>1</v>
      </c>
      <c r="H2799" s="3">
        <v>1</v>
      </c>
      <c r="I2799" s="4">
        <v>1</v>
      </c>
      <c r="J2799" s="3">
        <v>0</v>
      </c>
      <c r="K2799" s="4">
        <v>0</v>
      </c>
    </row>
    <row r="2800" spans="4:11">
      <c r="D2800"/>
      <c r="E2800" t="s">
        <v>499</v>
      </c>
      <c r="F2800" t="s">
        <v>567</v>
      </c>
      <c r="G2800" s="3">
        <v>1</v>
      </c>
      <c r="H2800" s="3">
        <v>1</v>
      </c>
      <c r="I2800" s="4">
        <v>1</v>
      </c>
      <c r="J2800" s="3">
        <v>0</v>
      </c>
      <c r="K2800" s="4">
        <v>0</v>
      </c>
    </row>
    <row r="2801" spans="4:11">
      <c r="D2801"/>
      <c r="F2801" t="s">
        <v>561</v>
      </c>
      <c r="G2801" s="3">
        <v>1</v>
      </c>
      <c r="H2801" s="3">
        <v>1</v>
      </c>
      <c r="I2801" s="4">
        <v>1</v>
      </c>
      <c r="J2801" s="3">
        <v>0</v>
      </c>
      <c r="K2801" s="4">
        <v>0</v>
      </c>
    </row>
    <row r="2802" spans="4:11">
      <c r="D2802"/>
      <c r="F2802" t="s">
        <v>562</v>
      </c>
      <c r="G2802" s="3">
        <v>1</v>
      </c>
      <c r="H2802" s="3">
        <v>1</v>
      </c>
      <c r="I2802" s="4">
        <v>1</v>
      </c>
      <c r="J2802" s="3">
        <v>0</v>
      </c>
      <c r="K2802" s="4">
        <v>0</v>
      </c>
    </row>
    <row r="2803" spans="4:11">
      <c r="D2803"/>
      <c r="E2803" t="s">
        <v>500</v>
      </c>
      <c r="F2803" t="s">
        <v>567</v>
      </c>
      <c r="G2803" s="3">
        <v>1</v>
      </c>
      <c r="H2803" s="3">
        <v>1</v>
      </c>
      <c r="I2803" s="4">
        <v>1</v>
      </c>
      <c r="J2803" s="3">
        <v>0</v>
      </c>
      <c r="K2803" s="4">
        <v>0</v>
      </c>
    </row>
    <row r="2804" spans="4:11">
      <c r="D2804"/>
      <c r="F2804" t="s">
        <v>561</v>
      </c>
      <c r="G2804" s="3">
        <v>1</v>
      </c>
      <c r="H2804" s="3">
        <v>1</v>
      </c>
      <c r="I2804" s="4">
        <v>1</v>
      </c>
      <c r="J2804" s="3">
        <v>0</v>
      </c>
      <c r="K2804" s="4">
        <v>0</v>
      </c>
    </row>
    <row r="2805" spans="4:11">
      <c r="D2805"/>
      <c r="F2805" t="s">
        <v>562</v>
      </c>
      <c r="G2805" s="3">
        <v>1</v>
      </c>
      <c r="H2805" s="3">
        <v>1</v>
      </c>
      <c r="I2805" s="4">
        <v>1</v>
      </c>
      <c r="J2805" s="3">
        <v>0</v>
      </c>
      <c r="K2805" s="4">
        <v>0</v>
      </c>
    </row>
    <row r="2806" spans="4:11">
      <c r="D2806"/>
      <c r="E2806" t="s">
        <v>501</v>
      </c>
      <c r="F2806" t="s">
        <v>567</v>
      </c>
      <c r="G2806" s="3">
        <v>1</v>
      </c>
      <c r="H2806" s="3">
        <v>1</v>
      </c>
      <c r="I2806" s="4">
        <v>1</v>
      </c>
      <c r="J2806" s="3">
        <v>0</v>
      </c>
      <c r="K2806" s="4">
        <v>0</v>
      </c>
    </row>
    <row r="2807" spans="4:11">
      <c r="D2807"/>
      <c r="F2807" t="s">
        <v>561</v>
      </c>
      <c r="G2807" s="3">
        <v>1</v>
      </c>
      <c r="H2807" s="3">
        <v>1</v>
      </c>
      <c r="I2807" s="4">
        <v>1</v>
      </c>
      <c r="J2807" s="3">
        <v>0</v>
      </c>
      <c r="K2807" s="4">
        <v>0</v>
      </c>
    </row>
    <row r="2808" spans="4:11">
      <c r="D2808"/>
      <c r="F2808" t="s">
        <v>562</v>
      </c>
      <c r="G2808" s="3">
        <v>1</v>
      </c>
      <c r="H2808" s="3">
        <v>1</v>
      </c>
      <c r="I2808" s="4">
        <v>1</v>
      </c>
      <c r="J2808" s="3">
        <v>0</v>
      </c>
      <c r="K2808" s="4">
        <v>0</v>
      </c>
    </row>
    <row r="2809" spans="4:11">
      <c r="D2809"/>
      <c r="E2809" t="s">
        <v>502</v>
      </c>
      <c r="F2809" t="s">
        <v>567</v>
      </c>
      <c r="G2809" s="3">
        <v>1</v>
      </c>
      <c r="H2809" s="3">
        <v>1</v>
      </c>
      <c r="I2809" s="4">
        <v>1</v>
      </c>
      <c r="J2809" s="3">
        <v>0</v>
      </c>
      <c r="K2809" s="4">
        <v>0</v>
      </c>
    </row>
    <row r="2810" spans="4:11">
      <c r="D2810"/>
      <c r="F2810" t="s">
        <v>561</v>
      </c>
      <c r="G2810" s="3">
        <v>1</v>
      </c>
      <c r="H2810" s="3">
        <v>1</v>
      </c>
      <c r="I2810" s="4">
        <v>1</v>
      </c>
      <c r="J2810" s="3">
        <v>0</v>
      </c>
      <c r="K2810" s="4">
        <v>0</v>
      </c>
    </row>
    <row r="2811" spans="4:11">
      <c r="D2811"/>
      <c r="F2811" t="s">
        <v>562</v>
      </c>
      <c r="G2811" s="3">
        <v>1</v>
      </c>
      <c r="H2811" s="3">
        <v>1</v>
      </c>
      <c r="I2811" s="4">
        <v>1</v>
      </c>
      <c r="J2811" s="3">
        <v>0</v>
      </c>
      <c r="K2811" s="4">
        <v>0</v>
      </c>
    </row>
    <row r="2812" spans="4:11">
      <c r="D2812"/>
      <c r="E2812" t="s">
        <v>503</v>
      </c>
      <c r="F2812" t="s">
        <v>567</v>
      </c>
      <c r="G2812" s="3">
        <v>1</v>
      </c>
      <c r="H2812" s="3">
        <v>1</v>
      </c>
      <c r="I2812" s="4">
        <v>1</v>
      </c>
      <c r="J2812" s="3">
        <v>0</v>
      </c>
      <c r="K2812" s="4">
        <v>0</v>
      </c>
    </row>
    <row r="2813" spans="4:11">
      <c r="D2813"/>
      <c r="F2813" t="s">
        <v>561</v>
      </c>
      <c r="G2813" s="3">
        <v>1</v>
      </c>
      <c r="H2813" s="3">
        <v>1</v>
      </c>
      <c r="I2813" s="4">
        <v>1</v>
      </c>
      <c r="J2813" s="3">
        <v>0</v>
      </c>
      <c r="K2813" s="4">
        <v>0</v>
      </c>
    </row>
    <row r="2814" spans="4:11">
      <c r="D2814"/>
      <c r="F2814" t="s">
        <v>562</v>
      </c>
      <c r="G2814" s="3">
        <v>1</v>
      </c>
      <c r="H2814" s="3">
        <v>1</v>
      </c>
      <c r="I2814" s="4">
        <v>1</v>
      </c>
      <c r="J2814" s="3">
        <v>0</v>
      </c>
      <c r="K2814" s="4">
        <v>0</v>
      </c>
    </row>
    <row r="2815" spans="4:11">
      <c r="D2815"/>
      <c r="E2815" t="s">
        <v>504</v>
      </c>
      <c r="F2815" t="s">
        <v>567</v>
      </c>
      <c r="G2815" s="3">
        <v>1</v>
      </c>
      <c r="H2815" s="3">
        <v>1</v>
      </c>
      <c r="I2815" s="4">
        <v>1</v>
      </c>
      <c r="J2815" s="3">
        <v>0</v>
      </c>
      <c r="K2815" s="4">
        <v>0</v>
      </c>
    </row>
    <row r="2816" spans="4:11">
      <c r="D2816"/>
      <c r="F2816" t="s">
        <v>561</v>
      </c>
      <c r="G2816" s="3">
        <v>1</v>
      </c>
      <c r="H2816" s="3">
        <v>1</v>
      </c>
      <c r="I2816" s="4">
        <v>1</v>
      </c>
      <c r="J2816" s="3">
        <v>0</v>
      </c>
      <c r="K2816" s="4">
        <v>0</v>
      </c>
    </row>
    <row r="2817" spans="4:11">
      <c r="D2817"/>
      <c r="F2817" t="s">
        <v>562</v>
      </c>
      <c r="G2817" s="3">
        <v>1</v>
      </c>
      <c r="H2817" s="3">
        <v>1</v>
      </c>
      <c r="I2817" s="4">
        <v>1</v>
      </c>
      <c r="J2817" s="3">
        <v>0</v>
      </c>
      <c r="K2817" s="4">
        <v>0</v>
      </c>
    </row>
    <row r="2818" spans="4:11">
      <c r="D2818"/>
      <c r="E2818" t="s">
        <v>505</v>
      </c>
      <c r="F2818" t="s">
        <v>567</v>
      </c>
      <c r="G2818" s="3">
        <v>1</v>
      </c>
      <c r="H2818" s="3">
        <v>1</v>
      </c>
      <c r="I2818" s="4">
        <v>1</v>
      </c>
      <c r="J2818" s="3">
        <v>0</v>
      </c>
      <c r="K2818" s="4">
        <v>0</v>
      </c>
    </row>
    <row r="2819" spans="4:11">
      <c r="D2819"/>
      <c r="F2819" t="s">
        <v>561</v>
      </c>
      <c r="G2819" s="3">
        <v>1</v>
      </c>
      <c r="H2819" s="3">
        <v>1</v>
      </c>
      <c r="I2819" s="4">
        <v>1</v>
      </c>
      <c r="J2819" s="3">
        <v>0</v>
      </c>
      <c r="K2819" s="4">
        <v>0</v>
      </c>
    </row>
    <row r="2820" spans="4:11">
      <c r="D2820"/>
      <c r="F2820" t="s">
        <v>562</v>
      </c>
      <c r="G2820" s="3">
        <v>1</v>
      </c>
      <c r="H2820" s="3">
        <v>1</v>
      </c>
      <c r="I2820" s="4">
        <v>1</v>
      </c>
      <c r="J2820" s="3">
        <v>0</v>
      </c>
      <c r="K2820" s="4">
        <v>0</v>
      </c>
    </row>
    <row r="2821" spans="4:11">
      <c r="D2821" t="s">
        <v>417</v>
      </c>
      <c r="E2821" t="s">
        <v>507</v>
      </c>
      <c r="F2821" t="s">
        <v>561</v>
      </c>
      <c r="G2821" s="3">
        <v>1</v>
      </c>
      <c r="H2821" s="3">
        <v>1</v>
      </c>
      <c r="I2821" s="4">
        <v>1</v>
      </c>
      <c r="J2821" s="3">
        <v>0</v>
      </c>
      <c r="K2821" s="4">
        <v>0</v>
      </c>
    </row>
    <row r="2822" spans="4:11">
      <c r="D2822"/>
      <c r="F2822" t="s">
        <v>562</v>
      </c>
      <c r="G2822" s="3">
        <v>1</v>
      </c>
      <c r="H2822" s="3">
        <v>1</v>
      </c>
      <c r="I2822" s="4">
        <v>1</v>
      </c>
      <c r="J2822" s="3">
        <v>0</v>
      </c>
      <c r="K2822" s="4">
        <v>0</v>
      </c>
    </row>
    <row r="2823" spans="4:11">
      <c r="D2823"/>
      <c r="E2823" t="s">
        <v>508</v>
      </c>
      <c r="F2823" t="s">
        <v>561</v>
      </c>
      <c r="G2823" s="3">
        <v>1</v>
      </c>
      <c r="H2823" s="3">
        <v>1</v>
      </c>
      <c r="I2823" s="4">
        <v>1</v>
      </c>
      <c r="J2823" s="3">
        <v>0</v>
      </c>
      <c r="K2823" s="4">
        <v>0</v>
      </c>
    </row>
    <row r="2824" spans="4:11">
      <c r="D2824"/>
      <c r="F2824" t="s">
        <v>562</v>
      </c>
      <c r="G2824" s="3">
        <v>1</v>
      </c>
      <c r="H2824" s="3">
        <v>1</v>
      </c>
      <c r="I2824" s="4">
        <v>1</v>
      </c>
      <c r="J2824" s="3">
        <v>0</v>
      </c>
      <c r="K2824" s="4">
        <v>0</v>
      </c>
    </row>
    <row r="2825" spans="4:11">
      <c r="D2825"/>
      <c r="E2825" t="s">
        <v>509</v>
      </c>
      <c r="F2825" t="s">
        <v>561</v>
      </c>
      <c r="G2825" s="3">
        <v>1</v>
      </c>
      <c r="H2825" s="3">
        <v>1</v>
      </c>
      <c r="I2825" s="4">
        <v>1</v>
      </c>
      <c r="J2825" s="3">
        <v>0</v>
      </c>
      <c r="K2825" s="4">
        <v>0</v>
      </c>
    </row>
    <row r="2826" spans="4:11">
      <c r="D2826"/>
      <c r="F2826" t="s">
        <v>562</v>
      </c>
      <c r="G2826" s="3">
        <v>1</v>
      </c>
      <c r="H2826" s="3">
        <v>1</v>
      </c>
      <c r="I2826" s="4">
        <v>1</v>
      </c>
      <c r="J2826" s="3">
        <v>0</v>
      </c>
      <c r="K2826" s="4">
        <v>0</v>
      </c>
    </row>
    <row r="2827" spans="4:11">
      <c r="D2827"/>
      <c r="E2827" t="s">
        <v>510</v>
      </c>
      <c r="F2827" t="s">
        <v>561</v>
      </c>
      <c r="G2827" s="3">
        <v>1</v>
      </c>
      <c r="H2827" s="3">
        <v>1</v>
      </c>
      <c r="I2827" s="4">
        <v>1</v>
      </c>
      <c r="J2827" s="3">
        <v>0</v>
      </c>
      <c r="K2827" s="4">
        <v>0</v>
      </c>
    </row>
    <row r="2828" spans="4:11">
      <c r="D2828"/>
      <c r="F2828" t="s">
        <v>562</v>
      </c>
      <c r="G2828" s="3">
        <v>1</v>
      </c>
      <c r="H2828" s="3">
        <v>1</v>
      </c>
      <c r="I2828" s="4">
        <v>1</v>
      </c>
      <c r="J2828" s="3">
        <v>0</v>
      </c>
      <c r="K2828" s="4">
        <v>0</v>
      </c>
    </row>
    <row r="2829" spans="4:11">
      <c r="D2829"/>
      <c r="E2829" t="s">
        <v>511</v>
      </c>
      <c r="F2829" t="s">
        <v>561</v>
      </c>
      <c r="G2829" s="3">
        <v>1</v>
      </c>
      <c r="H2829" s="3">
        <v>1</v>
      </c>
      <c r="I2829" s="4">
        <v>1</v>
      </c>
      <c r="J2829" s="3">
        <v>0</v>
      </c>
      <c r="K2829" s="4">
        <v>0</v>
      </c>
    </row>
    <row r="2830" spans="4:11">
      <c r="D2830"/>
      <c r="F2830" t="s">
        <v>562</v>
      </c>
      <c r="G2830" s="3">
        <v>1</v>
      </c>
      <c r="H2830" s="3">
        <v>1</v>
      </c>
      <c r="I2830" s="4">
        <v>1</v>
      </c>
      <c r="J2830" s="3">
        <v>0</v>
      </c>
      <c r="K2830" s="4">
        <v>0</v>
      </c>
    </row>
    <row r="2831" spans="4:11">
      <c r="D2831"/>
      <c r="E2831" t="s">
        <v>512</v>
      </c>
      <c r="F2831" t="s">
        <v>561</v>
      </c>
      <c r="G2831" s="3">
        <v>1</v>
      </c>
      <c r="H2831" s="3">
        <v>1</v>
      </c>
      <c r="I2831" s="4">
        <v>1</v>
      </c>
      <c r="J2831" s="3">
        <v>0</v>
      </c>
      <c r="K2831" s="4">
        <v>0</v>
      </c>
    </row>
    <row r="2832" spans="4:11">
      <c r="D2832"/>
      <c r="F2832" t="s">
        <v>562</v>
      </c>
      <c r="G2832" s="3">
        <v>1</v>
      </c>
      <c r="H2832" s="3">
        <v>0</v>
      </c>
      <c r="I2832" s="4">
        <v>0</v>
      </c>
      <c r="J2832" s="3">
        <v>1</v>
      </c>
      <c r="K2832" s="4">
        <v>1</v>
      </c>
    </row>
    <row r="2833" spans="4:11">
      <c r="D2833"/>
      <c r="E2833" t="s">
        <v>513</v>
      </c>
      <c r="F2833" t="s">
        <v>561</v>
      </c>
      <c r="G2833" s="3">
        <v>1</v>
      </c>
      <c r="H2833" s="3">
        <v>1</v>
      </c>
      <c r="I2833" s="4">
        <v>1</v>
      </c>
      <c r="J2833" s="3">
        <v>0</v>
      </c>
      <c r="K2833" s="4">
        <v>0</v>
      </c>
    </row>
    <row r="2834" spans="4:11">
      <c r="D2834"/>
      <c r="F2834" t="s">
        <v>562</v>
      </c>
      <c r="G2834" s="3">
        <v>1</v>
      </c>
      <c r="H2834" s="3">
        <v>1</v>
      </c>
      <c r="I2834" s="4">
        <v>1</v>
      </c>
      <c r="J2834" s="3">
        <v>0</v>
      </c>
      <c r="K2834" s="4">
        <v>0</v>
      </c>
    </row>
    <row r="2835" spans="4:11">
      <c r="D2835"/>
      <c r="E2835" t="s">
        <v>514</v>
      </c>
      <c r="F2835" t="s">
        <v>561</v>
      </c>
      <c r="G2835" s="3">
        <v>1</v>
      </c>
      <c r="H2835" s="3">
        <v>1</v>
      </c>
      <c r="I2835" s="4">
        <v>1</v>
      </c>
      <c r="J2835" s="3">
        <v>0</v>
      </c>
      <c r="K2835" s="4">
        <v>0</v>
      </c>
    </row>
    <row r="2836" spans="4:11">
      <c r="D2836"/>
      <c r="F2836" t="s">
        <v>562</v>
      </c>
      <c r="G2836" s="3">
        <v>1</v>
      </c>
      <c r="H2836" s="3">
        <v>1</v>
      </c>
      <c r="I2836" s="4">
        <v>1</v>
      </c>
      <c r="J2836" s="3">
        <v>0</v>
      </c>
      <c r="K2836" s="4">
        <v>0</v>
      </c>
    </row>
    <row r="2837" spans="4:11">
      <c r="D2837"/>
      <c r="E2837" t="s">
        <v>515</v>
      </c>
      <c r="F2837" t="s">
        <v>561</v>
      </c>
      <c r="G2837" s="3">
        <v>1</v>
      </c>
      <c r="H2837" s="3">
        <v>1</v>
      </c>
      <c r="I2837" s="4">
        <v>1</v>
      </c>
      <c r="J2837" s="3">
        <v>0</v>
      </c>
      <c r="K2837" s="4">
        <v>0</v>
      </c>
    </row>
    <row r="2838" spans="4:11">
      <c r="D2838"/>
      <c r="F2838" t="s">
        <v>562</v>
      </c>
      <c r="G2838" s="3">
        <v>1</v>
      </c>
      <c r="H2838" s="3">
        <v>1</v>
      </c>
      <c r="I2838" s="4">
        <v>1</v>
      </c>
      <c r="J2838" s="3">
        <v>0</v>
      </c>
      <c r="K2838" s="4">
        <v>0</v>
      </c>
    </row>
    <row r="2839" spans="4:11">
      <c r="D2839"/>
      <c r="E2839" t="s">
        <v>516</v>
      </c>
      <c r="F2839" t="s">
        <v>561</v>
      </c>
      <c r="G2839" s="3">
        <v>1</v>
      </c>
      <c r="H2839" s="3">
        <v>0</v>
      </c>
      <c r="I2839" s="4">
        <v>0</v>
      </c>
      <c r="J2839" s="3">
        <v>1</v>
      </c>
      <c r="K2839" s="4">
        <v>1</v>
      </c>
    </row>
    <row r="2840" spans="4:11">
      <c r="D2840"/>
      <c r="F2840" t="s">
        <v>562</v>
      </c>
      <c r="G2840" s="3">
        <v>1</v>
      </c>
      <c r="H2840" s="3">
        <v>0</v>
      </c>
      <c r="I2840" s="4">
        <v>0</v>
      </c>
      <c r="J2840" s="3">
        <v>1</v>
      </c>
      <c r="K2840" s="4">
        <v>1</v>
      </c>
    </row>
    <row r="2841" spans="4:11">
      <c r="D2841"/>
      <c r="E2841" t="s">
        <v>517</v>
      </c>
      <c r="F2841" t="s">
        <v>561</v>
      </c>
      <c r="G2841" s="3">
        <v>1</v>
      </c>
      <c r="H2841" s="3">
        <v>1</v>
      </c>
      <c r="I2841" s="4">
        <v>1</v>
      </c>
      <c r="J2841" s="3">
        <v>0</v>
      </c>
      <c r="K2841" s="4">
        <v>0</v>
      </c>
    </row>
    <row r="2842" spans="4:11">
      <c r="D2842"/>
      <c r="F2842" t="s">
        <v>562</v>
      </c>
      <c r="G2842" s="3">
        <v>1</v>
      </c>
      <c r="H2842" s="3">
        <v>1</v>
      </c>
      <c r="I2842" s="4">
        <v>1</v>
      </c>
      <c r="J2842" s="3">
        <v>0</v>
      </c>
      <c r="K2842" s="4">
        <v>0</v>
      </c>
    </row>
    <row r="2843" spans="4:11">
      <c r="D2843"/>
      <c r="E2843" t="s">
        <v>518</v>
      </c>
      <c r="F2843" t="s">
        <v>561</v>
      </c>
      <c r="G2843" s="3">
        <v>1</v>
      </c>
      <c r="H2843" s="3">
        <v>1</v>
      </c>
      <c r="I2843" s="4">
        <v>1</v>
      </c>
      <c r="J2843" s="3">
        <v>0</v>
      </c>
      <c r="K2843" s="4">
        <v>0</v>
      </c>
    </row>
    <row r="2844" spans="4:11">
      <c r="D2844"/>
      <c r="F2844" t="s">
        <v>562</v>
      </c>
      <c r="G2844" s="3">
        <v>1</v>
      </c>
      <c r="H2844" s="3">
        <v>1</v>
      </c>
      <c r="I2844" s="4">
        <v>1</v>
      </c>
      <c r="J2844" s="3">
        <v>0</v>
      </c>
      <c r="K2844" s="4">
        <v>0</v>
      </c>
    </row>
    <row r="2845" spans="4:11">
      <c r="D2845"/>
      <c r="E2845" t="s">
        <v>519</v>
      </c>
      <c r="F2845" t="s">
        <v>561</v>
      </c>
      <c r="G2845" s="3">
        <v>1</v>
      </c>
      <c r="H2845" s="3">
        <v>1</v>
      </c>
      <c r="I2845" s="4">
        <v>1</v>
      </c>
      <c r="J2845" s="3">
        <v>0</v>
      </c>
      <c r="K2845" s="4">
        <v>0</v>
      </c>
    </row>
    <row r="2846" spans="4:11">
      <c r="D2846"/>
      <c r="F2846" t="s">
        <v>562</v>
      </c>
      <c r="G2846" s="3">
        <v>1</v>
      </c>
      <c r="H2846" s="3">
        <v>1</v>
      </c>
      <c r="I2846" s="4">
        <v>1</v>
      </c>
      <c r="J2846" s="3">
        <v>0</v>
      </c>
      <c r="K2846" s="4">
        <v>0</v>
      </c>
    </row>
    <row r="2847" spans="4:11">
      <c r="D2847"/>
      <c r="E2847" t="s">
        <v>520</v>
      </c>
      <c r="F2847" t="s">
        <v>561</v>
      </c>
      <c r="G2847" s="3">
        <v>1</v>
      </c>
      <c r="H2847" s="3">
        <v>1</v>
      </c>
      <c r="I2847" s="4">
        <v>1</v>
      </c>
      <c r="J2847" s="3">
        <v>0</v>
      </c>
      <c r="K2847" s="4">
        <v>0</v>
      </c>
    </row>
    <row r="2848" spans="4:11">
      <c r="D2848"/>
      <c r="F2848" t="s">
        <v>562</v>
      </c>
      <c r="G2848" s="3">
        <v>1</v>
      </c>
      <c r="H2848" s="3">
        <v>1</v>
      </c>
      <c r="I2848" s="4">
        <v>1</v>
      </c>
      <c r="J2848" s="3">
        <v>0</v>
      </c>
      <c r="K2848" s="4">
        <v>0</v>
      </c>
    </row>
    <row r="2849" spans="4:11">
      <c r="D2849"/>
      <c r="E2849" t="s">
        <v>521</v>
      </c>
      <c r="F2849" t="s">
        <v>561</v>
      </c>
      <c r="G2849" s="3">
        <v>1</v>
      </c>
      <c r="H2849" s="3">
        <v>1</v>
      </c>
      <c r="I2849" s="4">
        <v>1</v>
      </c>
      <c r="J2849" s="3">
        <v>0</v>
      </c>
      <c r="K2849" s="4">
        <v>0</v>
      </c>
    </row>
    <row r="2850" spans="4:11">
      <c r="D2850"/>
      <c r="F2850" t="s">
        <v>562</v>
      </c>
      <c r="G2850" s="3">
        <v>1</v>
      </c>
      <c r="H2850" s="3">
        <v>1</v>
      </c>
      <c r="I2850" s="4">
        <v>1</v>
      </c>
      <c r="J2850" s="3">
        <v>0</v>
      </c>
      <c r="K2850" s="4">
        <v>0</v>
      </c>
    </row>
    <row r="2851" spans="4:11">
      <c r="D2851"/>
      <c r="E2851" t="s">
        <v>522</v>
      </c>
      <c r="F2851" t="s">
        <v>561</v>
      </c>
      <c r="G2851" s="3">
        <v>1</v>
      </c>
      <c r="H2851" s="3">
        <v>1</v>
      </c>
      <c r="I2851" s="4">
        <v>1</v>
      </c>
      <c r="J2851" s="3">
        <v>0</v>
      </c>
      <c r="K2851" s="4">
        <v>0</v>
      </c>
    </row>
    <row r="2852" spans="4:11">
      <c r="D2852"/>
      <c r="F2852" t="s">
        <v>562</v>
      </c>
      <c r="G2852" s="3">
        <v>1</v>
      </c>
      <c r="H2852" s="3">
        <v>1</v>
      </c>
      <c r="I2852" s="4">
        <v>1</v>
      </c>
      <c r="J2852" s="3">
        <v>0</v>
      </c>
      <c r="K2852" s="4">
        <v>0</v>
      </c>
    </row>
    <row r="2853" spans="4:11">
      <c r="D2853" t="s">
        <v>418</v>
      </c>
      <c r="E2853" t="s">
        <v>489</v>
      </c>
      <c r="F2853" t="s">
        <v>566</v>
      </c>
      <c r="G2853" s="3">
        <v>1</v>
      </c>
      <c r="H2853" s="3">
        <v>1</v>
      </c>
      <c r="I2853" s="4">
        <v>1</v>
      </c>
      <c r="J2853" s="3">
        <v>0</v>
      </c>
      <c r="K2853" s="4">
        <v>0</v>
      </c>
    </row>
    <row r="2854" spans="4:11">
      <c r="D2854"/>
      <c r="F2854" t="s">
        <v>571</v>
      </c>
      <c r="G2854" s="3">
        <v>1</v>
      </c>
      <c r="H2854" s="3">
        <v>1</v>
      </c>
      <c r="I2854" s="4">
        <v>1</v>
      </c>
      <c r="J2854" s="3">
        <v>0</v>
      </c>
      <c r="K2854" s="4">
        <v>0</v>
      </c>
    </row>
    <row r="2855" spans="4:11">
      <c r="D2855"/>
      <c r="F2855" t="s">
        <v>572</v>
      </c>
      <c r="G2855" s="3">
        <v>1</v>
      </c>
      <c r="H2855" s="3">
        <v>1</v>
      </c>
      <c r="I2855" s="4">
        <v>1</v>
      </c>
      <c r="J2855" s="3">
        <v>0</v>
      </c>
      <c r="K2855" s="4">
        <v>0</v>
      </c>
    </row>
    <row r="2856" spans="4:11">
      <c r="D2856"/>
      <c r="E2856" t="s">
        <v>491</v>
      </c>
      <c r="F2856" t="s">
        <v>566</v>
      </c>
      <c r="G2856" s="3">
        <v>1</v>
      </c>
      <c r="H2856" s="3">
        <v>1</v>
      </c>
      <c r="I2856" s="4">
        <v>1</v>
      </c>
      <c r="J2856" s="3">
        <v>0</v>
      </c>
      <c r="K2856" s="4">
        <v>0</v>
      </c>
    </row>
    <row r="2857" spans="4:11">
      <c r="D2857"/>
      <c r="F2857" t="s">
        <v>571</v>
      </c>
      <c r="G2857" s="3">
        <v>1</v>
      </c>
      <c r="H2857" s="3">
        <v>1</v>
      </c>
      <c r="I2857" s="4">
        <v>1</v>
      </c>
      <c r="J2857" s="3">
        <v>0</v>
      </c>
      <c r="K2857" s="4">
        <v>0</v>
      </c>
    </row>
    <row r="2858" spans="4:11">
      <c r="D2858"/>
      <c r="F2858" t="s">
        <v>572</v>
      </c>
      <c r="G2858" s="3">
        <v>1</v>
      </c>
      <c r="H2858" s="3">
        <v>1</v>
      </c>
      <c r="I2858" s="4">
        <v>1</v>
      </c>
      <c r="J2858" s="3">
        <v>0</v>
      </c>
      <c r="K2858" s="4">
        <v>0</v>
      </c>
    </row>
    <row r="2859" spans="4:11">
      <c r="D2859"/>
      <c r="E2859" t="s">
        <v>492</v>
      </c>
      <c r="F2859" t="s">
        <v>566</v>
      </c>
      <c r="G2859" s="3">
        <v>1</v>
      </c>
      <c r="H2859" s="3">
        <v>1</v>
      </c>
      <c r="I2859" s="4">
        <v>1</v>
      </c>
      <c r="J2859" s="3">
        <v>0</v>
      </c>
      <c r="K2859" s="4">
        <v>0</v>
      </c>
    </row>
    <row r="2860" spans="4:11">
      <c r="D2860"/>
      <c r="F2860" t="s">
        <v>571</v>
      </c>
      <c r="G2860" s="3">
        <v>1</v>
      </c>
      <c r="H2860" s="3">
        <v>1</v>
      </c>
      <c r="I2860" s="4">
        <v>1</v>
      </c>
      <c r="J2860" s="3">
        <v>0</v>
      </c>
      <c r="K2860" s="4">
        <v>0</v>
      </c>
    </row>
    <row r="2861" spans="4:11">
      <c r="D2861"/>
      <c r="F2861" t="s">
        <v>572</v>
      </c>
      <c r="G2861" s="3">
        <v>1</v>
      </c>
      <c r="H2861" s="3">
        <v>1</v>
      </c>
      <c r="I2861" s="4">
        <v>1</v>
      </c>
      <c r="J2861" s="3">
        <v>0</v>
      </c>
      <c r="K2861" s="4">
        <v>0</v>
      </c>
    </row>
    <row r="2862" spans="4:11">
      <c r="D2862"/>
      <c r="E2862" t="s">
        <v>493</v>
      </c>
      <c r="F2862" t="s">
        <v>566</v>
      </c>
      <c r="G2862" s="3">
        <v>1</v>
      </c>
      <c r="H2862" s="3">
        <v>1</v>
      </c>
      <c r="I2862" s="4">
        <v>1</v>
      </c>
      <c r="J2862" s="3">
        <v>0</v>
      </c>
      <c r="K2862" s="4">
        <v>0</v>
      </c>
    </row>
    <row r="2863" spans="4:11">
      <c r="D2863"/>
      <c r="F2863" t="s">
        <v>571</v>
      </c>
      <c r="G2863" s="3">
        <v>1</v>
      </c>
      <c r="H2863" s="3">
        <v>1</v>
      </c>
      <c r="I2863" s="4">
        <v>1</v>
      </c>
      <c r="J2863" s="3">
        <v>0</v>
      </c>
      <c r="K2863" s="4">
        <v>0</v>
      </c>
    </row>
    <row r="2864" spans="4:11">
      <c r="D2864"/>
      <c r="F2864" t="s">
        <v>572</v>
      </c>
      <c r="G2864" s="3">
        <v>1</v>
      </c>
      <c r="H2864" s="3">
        <v>1</v>
      </c>
      <c r="I2864" s="4">
        <v>1</v>
      </c>
      <c r="J2864" s="3">
        <v>0</v>
      </c>
      <c r="K2864" s="4">
        <v>0</v>
      </c>
    </row>
    <row r="2865" spans="4:11">
      <c r="D2865"/>
      <c r="E2865" t="s">
        <v>494</v>
      </c>
      <c r="F2865" t="s">
        <v>566</v>
      </c>
      <c r="G2865" s="3">
        <v>1</v>
      </c>
      <c r="H2865" s="3">
        <v>1</v>
      </c>
      <c r="I2865" s="4">
        <v>1</v>
      </c>
      <c r="J2865" s="3">
        <v>0</v>
      </c>
      <c r="K2865" s="4">
        <v>0</v>
      </c>
    </row>
    <row r="2866" spans="4:11">
      <c r="D2866"/>
      <c r="F2866" t="s">
        <v>571</v>
      </c>
      <c r="G2866" s="3">
        <v>1</v>
      </c>
      <c r="H2866" s="3">
        <v>1</v>
      </c>
      <c r="I2866" s="4">
        <v>1</v>
      </c>
      <c r="J2866" s="3">
        <v>0</v>
      </c>
      <c r="K2866" s="4">
        <v>0</v>
      </c>
    </row>
    <row r="2867" spans="4:11">
      <c r="D2867"/>
      <c r="F2867" t="s">
        <v>572</v>
      </c>
      <c r="G2867" s="3">
        <v>1</v>
      </c>
      <c r="H2867" s="3">
        <v>1</v>
      </c>
      <c r="I2867" s="4">
        <v>1</v>
      </c>
      <c r="J2867" s="3">
        <v>0</v>
      </c>
      <c r="K2867" s="4">
        <v>0</v>
      </c>
    </row>
    <row r="2868" spans="4:11">
      <c r="D2868"/>
      <c r="E2868" t="s">
        <v>495</v>
      </c>
      <c r="F2868" t="s">
        <v>566</v>
      </c>
      <c r="G2868" s="3">
        <v>1</v>
      </c>
      <c r="H2868" s="3">
        <v>1</v>
      </c>
      <c r="I2868" s="4">
        <v>1</v>
      </c>
      <c r="J2868" s="3">
        <v>0</v>
      </c>
      <c r="K2868" s="4">
        <v>0</v>
      </c>
    </row>
    <row r="2869" spans="4:11">
      <c r="D2869"/>
      <c r="F2869" t="s">
        <v>571</v>
      </c>
      <c r="G2869" s="3">
        <v>1</v>
      </c>
      <c r="H2869" s="3">
        <v>1</v>
      </c>
      <c r="I2869" s="4">
        <v>1</v>
      </c>
      <c r="J2869" s="3">
        <v>0</v>
      </c>
      <c r="K2869" s="4">
        <v>0</v>
      </c>
    </row>
    <row r="2870" spans="4:11">
      <c r="D2870"/>
      <c r="F2870" t="s">
        <v>572</v>
      </c>
      <c r="G2870" s="3">
        <v>1</v>
      </c>
      <c r="H2870" s="3">
        <v>1</v>
      </c>
      <c r="I2870" s="4">
        <v>1</v>
      </c>
      <c r="J2870" s="3">
        <v>0</v>
      </c>
      <c r="K2870" s="4">
        <v>0</v>
      </c>
    </row>
    <row r="2871" spans="4:11">
      <c r="D2871"/>
      <c r="E2871" t="s">
        <v>496</v>
      </c>
      <c r="F2871" t="s">
        <v>566</v>
      </c>
      <c r="G2871" s="3">
        <v>1</v>
      </c>
      <c r="H2871" s="3">
        <v>1</v>
      </c>
      <c r="I2871" s="4">
        <v>1</v>
      </c>
      <c r="J2871" s="3">
        <v>0</v>
      </c>
      <c r="K2871" s="4">
        <v>0</v>
      </c>
    </row>
    <row r="2872" spans="4:11">
      <c r="D2872"/>
      <c r="F2872" t="s">
        <v>571</v>
      </c>
      <c r="G2872" s="3">
        <v>1</v>
      </c>
      <c r="H2872" s="3">
        <v>1</v>
      </c>
      <c r="I2872" s="4">
        <v>1</v>
      </c>
      <c r="J2872" s="3">
        <v>0</v>
      </c>
      <c r="K2872" s="4">
        <v>0</v>
      </c>
    </row>
    <row r="2873" spans="4:11">
      <c r="D2873"/>
      <c r="F2873" t="s">
        <v>572</v>
      </c>
      <c r="G2873" s="3">
        <v>1</v>
      </c>
      <c r="H2873" s="3">
        <v>1</v>
      </c>
      <c r="I2873" s="4">
        <v>1</v>
      </c>
      <c r="J2873" s="3">
        <v>0</v>
      </c>
      <c r="K2873" s="4">
        <v>0</v>
      </c>
    </row>
    <row r="2874" spans="4:11">
      <c r="D2874"/>
      <c r="E2874" t="s">
        <v>497</v>
      </c>
      <c r="F2874" t="s">
        <v>566</v>
      </c>
      <c r="G2874" s="3">
        <v>1</v>
      </c>
      <c r="H2874" s="3">
        <v>1</v>
      </c>
      <c r="I2874" s="4">
        <v>1</v>
      </c>
      <c r="J2874" s="3">
        <v>0</v>
      </c>
      <c r="K2874" s="4">
        <v>0</v>
      </c>
    </row>
    <row r="2875" spans="4:11">
      <c r="D2875"/>
      <c r="F2875" t="s">
        <v>571</v>
      </c>
      <c r="G2875" s="3">
        <v>1</v>
      </c>
      <c r="H2875" s="3">
        <v>1</v>
      </c>
      <c r="I2875" s="4">
        <v>1</v>
      </c>
      <c r="J2875" s="3">
        <v>0</v>
      </c>
      <c r="K2875" s="4">
        <v>0</v>
      </c>
    </row>
    <row r="2876" spans="4:11">
      <c r="D2876"/>
      <c r="F2876" t="s">
        <v>572</v>
      </c>
      <c r="G2876" s="3">
        <v>1</v>
      </c>
      <c r="H2876" s="3">
        <v>1</v>
      </c>
      <c r="I2876" s="4">
        <v>1</v>
      </c>
      <c r="J2876" s="3">
        <v>0</v>
      </c>
      <c r="K2876" s="4">
        <v>0</v>
      </c>
    </row>
    <row r="2877" spans="4:11">
      <c r="D2877"/>
      <c r="E2877" t="s">
        <v>498</v>
      </c>
      <c r="F2877" t="s">
        <v>566</v>
      </c>
      <c r="G2877" s="3">
        <v>1</v>
      </c>
      <c r="H2877" s="3">
        <v>1</v>
      </c>
      <c r="I2877" s="4">
        <v>1</v>
      </c>
      <c r="J2877" s="3">
        <v>0</v>
      </c>
      <c r="K2877" s="4">
        <v>0</v>
      </c>
    </row>
    <row r="2878" spans="4:11">
      <c r="D2878"/>
      <c r="F2878" t="s">
        <v>571</v>
      </c>
      <c r="G2878" s="3">
        <v>1</v>
      </c>
      <c r="H2878" s="3">
        <v>1</v>
      </c>
      <c r="I2878" s="4">
        <v>1</v>
      </c>
      <c r="J2878" s="3">
        <v>0</v>
      </c>
      <c r="K2878" s="4">
        <v>0</v>
      </c>
    </row>
    <row r="2879" spans="4:11">
      <c r="D2879"/>
      <c r="F2879" t="s">
        <v>572</v>
      </c>
      <c r="G2879" s="3">
        <v>1</v>
      </c>
      <c r="H2879" s="3">
        <v>1</v>
      </c>
      <c r="I2879" s="4">
        <v>1</v>
      </c>
      <c r="J2879" s="3">
        <v>0</v>
      </c>
      <c r="K2879" s="4">
        <v>0</v>
      </c>
    </row>
    <row r="2880" spans="4:11">
      <c r="D2880"/>
      <c r="E2880" t="s">
        <v>499</v>
      </c>
      <c r="F2880" t="s">
        <v>566</v>
      </c>
      <c r="G2880" s="3">
        <v>1</v>
      </c>
      <c r="H2880" s="3">
        <v>1</v>
      </c>
      <c r="I2880" s="4">
        <v>1</v>
      </c>
      <c r="J2880" s="3">
        <v>0</v>
      </c>
      <c r="K2880" s="4">
        <v>0</v>
      </c>
    </row>
    <row r="2881" spans="4:11">
      <c r="D2881"/>
      <c r="F2881" t="s">
        <v>571</v>
      </c>
      <c r="G2881" s="3">
        <v>1</v>
      </c>
      <c r="H2881" s="3">
        <v>1</v>
      </c>
      <c r="I2881" s="4">
        <v>1</v>
      </c>
      <c r="J2881" s="3">
        <v>0</v>
      </c>
      <c r="K2881" s="4">
        <v>0</v>
      </c>
    </row>
    <row r="2882" spans="4:11">
      <c r="D2882"/>
      <c r="F2882" t="s">
        <v>572</v>
      </c>
      <c r="G2882" s="3">
        <v>1</v>
      </c>
      <c r="H2882" s="3">
        <v>1</v>
      </c>
      <c r="I2882" s="4">
        <v>1</v>
      </c>
      <c r="J2882" s="3">
        <v>0</v>
      </c>
      <c r="K2882" s="4">
        <v>0</v>
      </c>
    </row>
    <row r="2883" spans="4:11">
      <c r="D2883"/>
      <c r="E2883" t="s">
        <v>500</v>
      </c>
      <c r="F2883" t="s">
        <v>566</v>
      </c>
      <c r="G2883" s="3">
        <v>1</v>
      </c>
      <c r="H2883" s="3">
        <v>1</v>
      </c>
      <c r="I2883" s="4">
        <v>1</v>
      </c>
      <c r="J2883" s="3">
        <v>0</v>
      </c>
      <c r="K2883" s="4">
        <v>0</v>
      </c>
    </row>
    <row r="2884" spans="4:11">
      <c r="D2884"/>
      <c r="F2884" t="s">
        <v>571</v>
      </c>
      <c r="G2884" s="3">
        <v>1</v>
      </c>
      <c r="H2884" s="3">
        <v>1</v>
      </c>
      <c r="I2884" s="4">
        <v>1</v>
      </c>
      <c r="J2884" s="3">
        <v>0</v>
      </c>
      <c r="K2884" s="4">
        <v>0</v>
      </c>
    </row>
    <row r="2885" spans="4:11">
      <c r="D2885"/>
      <c r="F2885" t="s">
        <v>572</v>
      </c>
      <c r="G2885" s="3">
        <v>1</v>
      </c>
      <c r="H2885" s="3">
        <v>1</v>
      </c>
      <c r="I2885" s="4">
        <v>1</v>
      </c>
      <c r="J2885" s="3">
        <v>0</v>
      </c>
      <c r="K2885" s="4">
        <v>0</v>
      </c>
    </row>
    <row r="2886" spans="4:11">
      <c r="D2886"/>
      <c r="E2886" t="s">
        <v>501</v>
      </c>
      <c r="F2886" t="s">
        <v>566</v>
      </c>
      <c r="G2886" s="3">
        <v>1</v>
      </c>
      <c r="H2886" s="3">
        <v>1</v>
      </c>
      <c r="I2886" s="4">
        <v>1</v>
      </c>
      <c r="J2886" s="3">
        <v>0</v>
      </c>
      <c r="K2886" s="4">
        <v>0</v>
      </c>
    </row>
    <row r="2887" spans="4:11">
      <c r="D2887"/>
      <c r="F2887" t="s">
        <v>571</v>
      </c>
      <c r="G2887" s="3">
        <v>1</v>
      </c>
      <c r="H2887" s="3">
        <v>1</v>
      </c>
      <c r="I2887" s="4">
        <v>1</v>
      </c>
      <c r="J2887" s="3">
        <v>0</v>
      </c>
      <c r="K2887" s="4">
        <v>0</v>
      </c>
    </row>
    <row r="2888" spans="4:11">
      <c r="D2888"/>
      <c r="F2888" t="s">
        <v>572</v>
      </c>
      <c r="G2888" s="3">
        <v>1</v>
      </c>
      <c r="H2888" s="3">
        <v>1</v>
      </c>
      <c r="I2888" s="4">
        <v>1</v>
      </c>
      <c r="J2888" s="3">
        <v>0</v>
      </c>
      <c r="K2888" s="4">
        <v>0</v>
      </c>
    </row>
    <row r="2889" spans="4:11">
      <c r="D2889"/>
      <c r="E2889" t="s">
        <v>502</v>
      </c>
      <c r="F2889" t="s">
        <v>566</v>
      </c>
      <c r="G2889" s="3">
        <v>1</v>
      </c>
      <c r="H2889" s="3">
        <v>1</v>
      </c>
      <c r="I2889" s="4">
        <v>1</v>
      </c>
      <c r="J2889" s="3">
        <v>0</v>
      </c>
      <c r="K2889" s="4">
        <v>0</v>
      </c>
    </row>
    <row r="2890" spans="4:11">
      <c r="D2890"/>
      <c r="F2890" t="s">
        <v>571</v>
      </c>
      <c r="G2890" s="3">
        <v>1</v>
      </c>
      <c r="H2890" s="3">
        <v>1</v>
      </c>
      <c r="I2890" s="4">
        <v>1</v>
      </c>
      <c r="J2890" s="3">
        <v>0</v>
      </c>
      <c r="K2890" s="4">
        <v>0</v>
      </c>
    </row>
    <row r="2891" spans="4:11">
      <c r="D2891"/>
      <c r="F2891" t="s">
        <v>572</v>
      </c>
      <c r="G2891" s="3">
        <v>1</v>
      </c>
      <c r="H2891" s="3">
        <v>1</v>
      </c>
      <c r="I2891" s="4">
        <v>1</v>
      </c>
      <c r="J2891" s="3">
        <v>0</v>
      </c>
      <c r="K2891" s="4">
        <v>0</v>
      </c>
    </row>
    <row r="2892" spans="4:11">
      <c r="D2892"/>
      <c r="E2892" t="s">
        <v>503</v>
      </c>
      <c r="F2892" t="s">
        <v>566</v>
      </c>
      <c r="G2892" s="3">
        <v>1</v>
      </c>
      <c r="H2892" s="3">
        <v>1</v>
      </c>
      <c r="I2892" s="4">
        <v>1</v>
      </c>
      <c r="J2892" s="3">
        <v>0</v>
      </c>
      <c r="K2892" s="4">
        <v>0</v>
      </c>
    </row>
    <row r="2893" spans="4:11">
      <c r="D2893"/>
      <c r="F2893" t="s">
        <v>571</v>
      </c>
      <c r="G2893" s="3">
        <v>1</v>
      </c>
      <c r="H2893" s="3">
        <v>1</v>
      </c>
      <c r="I2893" s="4">
        <v>1</v>
      </c>
      <c r="J2893" s="3">
        <v>0</v>
      </c>
      <c r="K2893" s="4">
        <v>0</v>
      </c>
    </row>
    <row r="2894" spans="4:11">
      <c r="D2894"/>
      <c r="F2894" t="s">
        <v>572</v>
      </c>
      <c r="G2894" s="3">
        <v>1</v>
      </c>
      <c r="H2894" s="3">
        <v>1</v>
      </c>
      <c r="I2894" s="4">
        <v>1</v>
      </c>
      <c r="J2894" s="3">
        <v>0</v>
      </c>
      <c r="K2894" s="4">
        <v>0</v>
      </c>
    </row>
    <row r="2895" spans="4:11">
      <c r="D2895"/>
      <c r="E2895" t="s">
        <v>504</v>
      </c>
      <c r="F2895" t="s">
        <v>566</v>
      </c>
      <c r="G2895" s="3">
        <v>1</v>
      </c>
      <c r="H2895" s="3">
        <v>1</v>
      </c>
      <c r="I2895" s="4">
        <v>1</v>
      </c>
      <c r="J2895" s="3">
        <v>0</v>
      </c>
      <c r="K2895" s="4">
        <v>0</v>
      </c>
    </row>
    <row r="2896" spans="4:11">
      <c r="D2896"/>
      <c r="F2896" t="s">
        <v>571</v>
      </c>
      <c r="G2896" s="3">
        <v>1</v>
      </c>
      <c r="H2896" s="3">
        <v>1</v>
      </c>
      <c r="I2896" s="4">
        <v>1</v>
      </c>
      <c r="J2896" s="3">
        <v>0</v>
      </c>
      <c r="K2896" s="4">
        <v>0</v>
      </c>
    </row>
    <row r="2897" spans="4:11">
      <c r="D2897"/>
      <c r="F2897" t="s">
        <v>572</v>
      </c>
      <c r="G2897" s="3">
        <v>1</v>
      </c>
      <c r="H2897" s="3">
        <v>1</v>
      </c>
      <c r="I2897" s="4">
        <v>1</v>
      </c>
      <c r="J2897" s="3">
        <v>0</v>
      </c>
      <c r="K2897" s="4">
        <v>0</v>
      </c>
    </row>
    <row r="2898" spans="4:11">
      <c r="D2898"/>
      <c r="E2898" t="s">
        <v>505</v>
      </c>
      <c r="F2898" t="s">
        <v>566</v>
      </c>
      <c r="G2898" s="3">
        <v>1</v>
      </c>
      <c r="H2898" s="3">
        <v>1</v>
      </c>
      <c r="I2898" s="4">
        <v>1</v>
      </c>
      <c r="J2898" s="3">
        <v>0</v>
      </c>
      <c r="K2898" s="4">
        <v>0</v>
      </c>
    </row>
    <row r="2899" spans="4:11">
      <c r="D2899"/>
      <c r="F2899" t="s">
        <v>571</v>
      </c>
      <c r="G2899" s="3">
        <v>1</v>
      </c>
      <c r="H2899" s="3">
        <v>1</v>
      </c>
      <c r="I2899" s="4">
        <v>1</v>
      </c>
      <c r="J2899" s="3">
        <v>0</v>
      </c>
      <c r="K2899" s="4">
        <v>0</v>
      </c>
    </row>
    <row r="2900" spans="4:11">
      <c r="D2900"/>
      <c r="F2900" t="s">
        <v>572</v>
      </c>
      <c r="G2900" s="3">
        <v>1</v>
      </c>
      <c r="H2900" s="3">
        <v>1</v>
      </c>
      <c r="I2900" s="4">
        <v>1</v>
      </c>
      <c r="J2900" s="3">
        <v>0</v>
      </c>
      <c r="K2900" s="4">
        <v>0</v>
      </c>
    </row>
    <row r="2901" spans="4:11">
      <c r="D2901" t="s">
        <v>419</v>
      </c>
      <c r="E2901" t="s">
        <v>543</v>
      </c>
      <c r="F2901" t="s">
        <v>568</v>
      </c>
      <c r="G2901" s="3">
        <v>1</v>
      </c>
      <c r="H2901" s="3">
        <v>1</v>
      </c>
      <c r="I2901" s="4">
        <v>1</v>
      </c>
      <c r="J2901" s="3">
        <v>0</v>
      </c>
      <c r="K2901" s="4">
        <v>0</v>
      </c>
    </row>
    <row r="2902" spans="4:11">
      <c r="D2902"/>
      <c r="F2902" t="s">
        <v>569</v>
      </c>
      <c r="G2902" s="3">
        <v>1</v>
      </c>
      <c r="H2902" s="3">
        <v>1</v>
      </c>
      <c r="I2902" s="4">
        <v>1</v>
      </c>
      <c r="J2902" s="3">
        <v>0</v>
      </c>
      <c r="K2902" s="4">
        <v>0</v>
      </c>
    </row>
    <row r="2903" spans="4:11">
      <c r="D2903"/>
      <c r="E2903" t="s">
        <v>489</v>
      </c>
      <c r="F2903" t="s">
        <v>544</v>
      </c>
      <c r="G2903" s="3">
        <v>1</v>
      </c>
      <c r="H2903" s="3">
        <v>1</v>
      </c>
      <c r="I2903" s="4">
        <v>1</v>
      </c>
      <c r="J2903" s="3">
        <v>0</v>
      </c>
      <c r="K2903" s="4">
        <v>0</v>
      </c>
    </row>
    <row r="2904" spans="4:11">
      <c r="D2904"/>
      <c r="F2904" t="s">
        <v>545</v>
      </c>
      <c r="G2904" s="3">
        <v>1</v>
      </c>
      <c r="H2904" s="3">
        <v>1</v>
      </c>
      <c r="I2904" s="4">
        <v>1</v>
      </c>
      <c r="J2904" s="3">
        <v>0</v>
      </c>
      <c r="K2904" s="4">
        <v>0</v>
      </c>
    </row>
    <row r="2905" spans="4:11">
      <c r="D2905"/>
      <c r="E2905" t="s">
        <v>546</v>
      </c>
      <c r="F2905" t="s">
        <v>568</v>
      </c>
      <c r="G2905" s="3">
        <v>1</v>
      </c>
      <c r="H2905" s="3">
        <v>1</v>
      </c>
      <c r="I2905" s="4">
        <v>1</v>
      </c>
      <c r="J2905" s="3">
        <v>0</v>
      </c>
      <c r="K2905" s="4">
        <v>0</v>
      </c>
    </row>
    <row r="2906" spans="4:11">
      <c r="D2906"/>
      <c r="F2906" t="s">
        <v>569</v>
      </c>
      <c r="G2906" s="3">
        <v>1</v>
      </c>
      <c r="H2906" s="3">
        <v>1</v>
      </c>
      <c r="I2906" s="4">
        <v>1</v>
      </c>
      <c r="J2906" s="3">
        <v>0</v>
      </c>
      <c r="K2906" s="4">
        <v>0</v>
      </c>
    </row>
    <row r="2907" spans="4:11">
      <c r="D2907"/>
      <c r="E2907" t="s">
        <v>491</v>
      </c>
      <c r="F2907" t="s">
        <v>544</v>
      </c>
      <c r="G2907" s="3">
        <v>1</v>
      </c>
      <c r="H2907" s="3">
        <v>1</v>
      </c>
      <c r="I2907" s="4">
        <v>1</v>
      </c>
      <c r="J2907" s="3">
        <v>0</v>
      </c>
      <c r="K2907" s="4">
        <v>0</v>
      </c>
    </row>
    <row r="2908" spans="4:11">
      <c r="D2908"/>
      <c r="F2908" t="s">
        <v>545</v>
      </c>
      <c r="G2908" s="3">
        <v>1</v>
      </c>
      <c r="H2908" s="3">
        <v>1</v>
      </c>
      <c r="I2908" s="4">
        <v>1</v>
      </c>
      <c r="J2908" s="3">
        <v>0</v>
      </c>
      <c r="K2908" s="4">
        <v>0</v>
      </c>
    </row>
    <row r="2909" spans="4:11">
      <c r="D2909"/>
      <c r="E2909" t="s">
        <v>547</v>
      </c>
      <c r="F2909" t="s">
        <v>568</v>
      </c>
      <c r="G2909" s="3">
        <v>1</v>
      </c>
      <c r="H2909" s="3">
        <v>1</v>
      </c>
      <c r="I2909" s="4">
        <v>1</v>
      </c>
      <c r="J2909" s="3">
        <v>0</v>
      </c>
      <c r="K2909" s="4">
        <v>0</v>
      </c>
    </row>
    <row r="2910" spans="4:11">
      <c r="D2910"/>
      <c r="F2910" t="s">
        <v>569</v>
      </c>
      <c r="G2910" s="3">
        <v>1</v>
      </c>
      <c r="H2910" s="3">
        <v>1</v>
      </c>
      <c r="I2910" s="4">
        <v>1</v>
      </c>
      <c r="J2910" s="3">
        <v>0</v>
      </c>
      <c r="K2910" s="4">
        <v>0</v>
      </c>
    </row>
    <row r="2911" spans="4:11">
      <c r="D2911"/>
      <c r="E2911" t="s">
        <v>492</v>
      </c>
      <c r="F2911" t="s">
        <v>544</v>
      </c>
      <c r="G2911" s="3">
        <v>1</v>
      </c>
      <c r="H2911" s="3">
        <v>1</v>
      </c>
      <c r="I2911" s="4">
        <v>1</v>
      </c>
      <c r="J2911" s="3">
        <v>0</v>
      </c>
      <c r="K2911" s="4">
        <v>0</v>
      </c>
    </row>
    <row r="2912" spans="4:11">
      <c r="D2912"/>
      <c r="F2912" t="s">
        <v>545</v>
      </c>
      <c r="G2912" s="3">
        <v>1</v>
      </c>
      <c r="H2912" s="3">
        <v>1</v>
      </c>
      <c r="I2912" s="4">
        <v>1</v>
      </c>
      <c r="J2912" s="3">
        <v>0</v>
      </c>
      <c r="K2912" s="4">
        <v>0</v>
      </c>
    </row>
    <row r="2913" spans="4:11">
      <c r="D2913"/>
      <c r="E2913" t="s">
        <v>548</v>
      </c>
      <c r="F2913" t="s">
        <v>568</v>
      </c>
      <c r="G2913" s="3">
        <v>1</v>
      </c>
      <c r="H2913" s="3">
        <v>1</v>
      </c>
      <c r="I2913" s="4">
        <v>1</v>
      </c>
      <c r="J2913" s="3">
        <v>0</v>
      </c>
      <c r="K2913" s="4">
        <v>0</v>
      </c>
    </row>
    <row r="2914" spans="4:11">
      <c r="D2914"/>
      <c r="F2914" t="s">
        <v>569</v>
      </c>
      <c r="G2914" s="3">
        <v>1</v>
      </c>
      <c r="H2914" s="3">
        <v>1</v>
      </c>
      <c r="I2914" s="4">
        <v>1</v>
      </c>
      <c r="J2914" s="3">
        <v>0</v>
      </c>
      <c r="K2914" s="4">
        <v>0</v>
      </c>
    </row>
    <row r="2915" spans="4:11">
      <c r="D2915"/>
      <c r="E2915" t="s">
        <v>493</v>
      </c>
      <c r="F2915" t="s">
        <v>544</v>
      </c>
      <c r="G2915" s="3">
        <v>1</v>
      </c>
      <c r="H2915" s="3">
        <v>1</v>
      </c>
      <c r="I2915" s="4">
        <v>1</v>
      </c>
      <c r="J2915" s="3">
        <v>0</v>
      </c>
      <c r="K2915" s="4">
        <v>0</v>
      </c>
    </row>
    <row r="2916" spans="4:11">
      <c r="D2916"/>
      <c r="F2916" t="s">
        <v>545</v>
      </c>
      <c r="G2916" s="3">
        <v>1</v>
      </c>
      <c r="H2916" s="3">
        <v>1</v>
      </c>
      <c r="I2916" s="4">
        <v>1</v>
      </c>
      <c r="J2916" s="3">
        <v>0</v>
      </c>
      <c r="K2916" s="4">
        <v>0</v>
      </c>
    </row>
    <row r="2917" spans="4:11">
      <c r="D2917"/>
      <c r="E2917" t="s">
        <v>549</v>
      </c>
      <c r="F2917" t="s">
        <v>568</v>
      </c>
      <c r="G2917" s="3">
        <v>1</v>
      </c>
      <c r="H2917" s="3">
        <v>1</v>
      </c>
      <c r="I2917" s="4">
        <v>1</v>
      </c>
      <c r="J2917" s="3">
        <v>0</v>
      </c>
      <c r="K2917" s="4">
        <v>0</v>
      </c>
    </row>
    <row r="2918" spans="4:11">
      <c r="D2918"/>
      <c r="F2918" t="s">
        <v>569</v>
      </c>
      <c r="G2918" s="3">
        <v>1</v>
      </c>
      <c r="H2918" s="3">
        <v>1</v>
      </c>
      <c r="I2918" s="4">
        <v>1</v>
      </c>
      <c r="J2918" s="3">
        <v>0</v>
      </c>
      <c r="K2918" s="4">
        <v>0</v>
      </c>
    </row>
    <row r="2919" spans="4:11">
      <c r="D2919"/>
      <c r="E2919" t="s">
        <v>494</v>
      </c>
      <c r="F2919" t="s">
        <v>544</v>
      </c>
      <c r="G2919" s="3">
        <v>1</v>
      </c>
      <c r="H2919" s="3">
        <v>1</v>
      </c>
      <c r="I2919" s="4">
        <v>1</v>
      </c>
      <c r="J2919" s="3">
        <v>0</v>
      </c>
      <c r="K2919" s="4">
        <v>0</v>
      </c>
    </row>
    <row r="2920" spans="4:11">
      <c r="D2920"/>
      <c r="F2920" t="s">
        <v>545</v>
      </c>
      <c r="G2920" s="3">
        <v>1</v>
      </c>
      <c r="H2920" s="3">
        <v>1</v>
      </c>
      <c r="I2920" s="4">
        <v>1</v>
      </c>
      <c r="J2920" s="3">
        <v>0</v>
      </c>
      <c r="K2920" s="4">
        <v>0</v>
      </c>
    </row>
    <row r="2921" spans="4:11">
      <c r="D2921"/>
      <c r="E2921" t="s">
        <v>550</v>
      </c>
      <c r="F2921" t="s">
        <v>568</v>
      </c>
      <c r="G2921" s="3">
        <v>1</v>
      </c>
      <c r="H2921" s="3">
        <v>1</v>
      </c>
      <c r="I2921" s="4">
        <v>1</v>
      </c>
      <c r="J2921" s="3">
        <v>0</v>
      </c>
      <c r="K2921" s="4">
        <v>0</v>
      </c>
    </row>
    <row r="2922" spans="4:11">
      <c r="D2922"/>
      <c r="F2922" t="s">
        <v>569</v>
      </c>
      <c r="G2922" s="3">
        <v>1</v>
      </c>
      <c r="H2922" s="3">
        <v>1</v>
      </c>
      <c r="I2922" s="4">
        <v>1</v>
      </c>
      <c r="J2922" s="3">
        <v>0</v>
      </c>
      <c r="K2922" s="4">
        <v>0</v>
      </c>
    </row>
    <row r="2923" spans="4:11">
      <c r="D2923"/>
      <c r="E2923" t="s">
        <v>495</v>
      </c>
      <c r="F2923" t="s">
        <v>544</v>
      </c>
      <c r="G2923" s="3">
        <v>1</v>
      </c>
      <c r="H2923" s="3">
        <v>1</v>
      </c>
      <c r="I2923" s="4">
        <v>1</v>
      </c>
      <c r="J2923" s="3">
        <v>0</v>
      </c>
      <c r="K2923" s="4">
        <v>0</v>
      </c>
    </row>
    <row r="2924" spans="4:11">
      <c r="D2924"/>
      <c r="F2924" t="s">
        <v>545</v>
      </c>
      <c r="G2924" s="3">
        <v>1</v>
      </c>
      <c r="H2924" s="3">
        <v>1</v>
      </c>
      <c r="I2924" s="4">
        <v>1</v>
      </c>
      <c r="J2924" s="3">
        <v>0</v>
      </c>
      <c r="K2924" s="4">
        <v>0</v>
      </c>
    </row>
    <row r="2925" spans="4:11">
      <c r="D2925"/>
      <c r="E2925" t="s">
        <v>551</v>
      </c>
      <c r="F2925" t="s">
        <v>568</v>
      </c>
      <c r="G2925" s="3">
        <v>1</v>
      </c>
      <c r="H2925" s="3">
        <v>1</v>
      </c>
      <c r="I2925" s="4">
        <v>1</v>
      </c>
      <c r="J2925" s="3">
        <v>0</v>
      </c>
      <c r="K2925" s="4">
        <v>0</v>
      </c>
    </row>
    <row r="2926" spans="4:11">
      <c r="D2926"/>
      <c r="F2926" t="s">
        <v>569</v>
      </c>
      <c r="G2926" s="3">
        <v>1</v>
      </c>
      <c r="H2926" s="3">
        <v>1</v>
      </c>
      <c r="I2926" s="4">
        <v>1</v>
      </c>
      <c r="J2926" s="3">
        <v>0</v>
      </c>
      <c r="K2926" s="4">
        <v>0</v>
      </c>
    </row>
    <row r="2927" spans="4:11">
      <c r="D2927"/>
      <c r="E2927" t="s">
        <v>496</v>
      </c>
      <c r="F2927" t="s">
        <v>544</v>
      </c>
      <c r="G2927" s="3">
        <v>1</v>
      </c>
      <c r="H2927" s="3">
        <v>1</v>
      </c>
      <c r="I2927" s="4">
        <v>1</v>
      </c>
      <c r="J2927" s="3">
        <v>0</v>
      </c>
      <c r="K2927" s="4">
        <v>0</v>
      </c>
    </row>
    <row r="2928" spans="4:11">
      <c r="D2928"/>
      <c r="F2928" t="s">
        <v>545</v>
      </c>
      <c r="G2928" s="3">
        <v>1</v>
      </c>
      <c r="H2928" s="3">
        <v>1</v>
      </c>
      <c r="I2928" s="4">
        <v>1</v>
      </c>
      <c r="J2928" s="3">
        <v>0</v>
      </c>
      <c r="K2928" s="4">
        <v>0</v>
      </c>
    </row>
    <row r="2929" spans="4:11">
      <c r="D2929"/>
      <c r="E2929" t="s">
        <v>552</v>
      </c>
      <c r="F2929" t="s">
        <v>568</v>
      </c>
      <c r="G2929" s="3">
        <v>1</v>
      </c>
      <c r="H2929" s="3">
        <v>1</v>
      </c>
      <c r="I2929" s="4">
        <v>1</v>
      </c>
      <c r="J2929" s="3">
        <v>0</v>
      </c>
      <c r="K2929" s="4">
        <v>0</v>
      </c>
    </row>
    <row r="2930" spans="4:11">
      <c r="D2930"/>
      <c r="F2930" t="s">
        <v>569</v>
      </c>
      <c r="G2930" s="3">
        <v>1</v>
      </c>
      <c r="H2930" s="3">
        <v>1</v>
      </c>
      <c r="I2930" s="4">
        <v>1</v>
      </c>
      <c r="J2930" s="3">
        <v>0</v>
      </c>
      <c r="K2930" s="4">
        <v>0</v>
      </c>
    </row>
    <row r="2931" spans="4:11">
      <c r="D2931"/>
      <c r="E2931" t="s">
        <v>497</v>
      </c>
      <c r="F2931" t="s">
        <v>544</v>
      </c>
      <c r="G2931" s="3">
        <v>1</v>
      </c>
      <c r="H2931" s="3">
        <v>1</v>
      </c>
      <c r="I2931" s="4">
        <v>1</v>
      </c>
      <c r="J2931" s="3">
        <v>0</v>
      </c>
      <c r="K2931" s="4">
        <v>0</v>
      </c>
    </row>
    <row r="2932" spans="4:11">
      <c r="D2932"/>
      <c r="F2932" t="s">
        <v>545</v>
      </c>
      <c r="G2932" s="3">
        <v>1</v>
      </c>
      <c r="H2932" s="3">
        <v>1</v>
      </c>
      <c r="I2932" s="4">
        <v>1</v>
      </c>
      <c r="J2932" s="3">
        <v>0</v>
      </c>
      <c r="K2932" s="4">
        <v>0</v>
      </c>
    </row>
    <row r="2933" spans="4:11">
      <c r="D2933"/>
      <c r="E2933" t="s">
        <v>553</v>
      </c>
      <c r="F2933" t="s">
        <v>568</v>
      </c>
      <c r="G2933" s="3">
        <v>1</v>
      </c>
      <c r="H2933" s="3">
        <v>1</v>
      </c>
      <c r="I2933" s="4">
        <v>1</v>
      </c>
      <c r="J2933" s="3">
        <v>0</v>
      </c>
      <c r="K2933" s="4">
        <v>0</v>
      </c>
    </row>
    <row r="2934" spans="4:11">
      <c r="D2934"/>
      <c r="F2934" t="s">
        <v>569</v>
      </c>
      <c r="G2934" s="3">
        <v>1</v>
      </c>
      <c r="H2934" s="3">
        <v>1</v>
      </c>
      <c r="I2934" s="4">
        <v>1</v>
      </c>
      <c r="J2934" s="3">
        <v>0</v>
      </c>
      <c r="K2934" s="4">
        <v>0</v>
      </c>
    </row>
    <row r="2935" spans="4:11">
      <c r="D2935"/>
      <c r="E2935" t="s">
        <v>498</v>
      </c>
      <c r="F2935" t="s">
        <v>544</v>
      </c>
      <c r="G2935" s="3">
        <v>1</v>
      </c>
      <c r="H2935" s="3">
        <v>1</v>
      </c>
      <c r="I2935" s="4">
        <v>1</v>
      </c>
      <c r="J2935" s="3">
        <v>0</v>
      </c>
      <c r="K2935" s="4">
        <v>0</v>
      </c>
    </row>
    <row r="2936" spans="4:11">
      <c r="D2936"/>
      <c r="F2936" t="s">
        <v>545</v>
      </c>
      <c r="G2936" s="3">
        <v>1</v>
      </c>
      <c r="H2936" s="3">
        <v>1</v>
      </c>
      <c r="I2936" s="4">
        <v>1</v>
      </c>
      <c r="J2936" s="3">
        <v>0</v>
      </c>
      <c r="K2936" s="4">
        <v>0</v>
      </c>
    </row>
    <row r="2937" spans="4:11">
      <c r="D2937"/>
      <c r="E2937" t="s">
        <v>554</v>
      </c>
      <c r="F2937" t="s">
        <v>568</v>
      </c>
      <c r="G2937" s="3">
        <v>1</v>
      </c>
      <c r="H2937" s="3">
        <v>1</v>
      </c>
      <c r="I2937" s="4">
        <v>1</v>
      </c>
      <c r="J2937" s="3">
        <v>0</v>
      </c>
      <c r="K2937" s="4">
        <v>0</v>
      </c>
    </row>
    <row r="2938" spans="4:11">
      <c r="D2938"/>
      <c r="F2938" t="s">
        <v>569</v>
      </c>
      <c r="G2938" s="3">
        <v>1</v>
      </c>
      <c r="H2938" s="3">
        <v>1</v>
      </c>
      <c r="I2938" s="4">
        <v>1</v>
      </c>
      <c r="J2938" s="3">
        <v>0</v>
      </c>
      <c r="K2938" s="4">
        <v>0</v>
      </c>
    </row>
    <row r="2939" spans="4:11">
      <c r="D2939"/>
      <c r="E2939" t="s">
        <v>499</v>
      </c>
      <c r="F2939" t="s">
        <v>544</v>
      </c>
      <c r="G2939" s="3">
        <v>1</v>
      </c>
      <c r="H2939" s="3">
        <v>1</v>
      </c>
      <c r="I2939" s="4">
        <v>1</v>
      </c>
      <c r="J2939" s="3">
        <v>0</v>
      </c>
      <c r="K2939" s="4">
        <v>0</v>
      </c>
    </row>
    <row r="2940" spans="4:11">
      <c r="D2940"/>
      <c r="F2940" t="s">
        <v>545</v>
      </c>
      <c r="G2940" s="3">
        <v>1</v>
      </c>
      <c r="H2940" s="3">
        <v>1</v>
      </c>
      <c r="I2940" s="4">
        <v>1</v>
      </c>
      <c r="J2940" s="3">
        <v>0</v>
      </c>
      <c r="K2940" s="4">
        <v>0</v>
      </c>
    </row>
    <row r="2941" spans="4:11">
      <c r="D2941"/>
      <c r="E2941" t="s">
        <v>555</v>
      </c>
      <c r="F2941" t="s">
        <v>568</v>
      </c>
      <c r="G2941" s="3">
        <v>1</v>
      </c>
      <c r="H2941" s="3">
        <v>1</v>
      </c>
      <c r="I2941" s="4">
        <v>1</v>
      </c>
      <c r="J2941" s="3">
        <v>0</v>
      </c>
      <c r="K2941" s="4">
        <v>0</v>
      </c>
    </row>
    <row r="2942" spans="4:11">
      <c r="D2942"/>
      <c r="F2942" t="s">
        <v>569</v>
      </c>
      <c r="G2942" s="3">
        <v>1</v>
      </c>
      <c r="H2942" s="3">
        <v>1</v>
      </c>
      <c r="I2942" s="4">
        <v>1</v>
      </c>
      <c r="J2942" s="3">
        <v>0</v>
      </c>
      <c r="K2942" s="4">
        <v>0</v>
      </c>
    </row>
    <row r="2943" spans="4:11">
      <c r="D2943"/>
      <c r="E2943" t="s">
        <v>500</v>
      </c>
      <c r="F2943" t="s">
        <v>544</v>
      </c>
      <c r="G2943" s="3">
        <v>1</v>
      </c>
      <c r="H2943" s="3">
        <v>1</v>
      </c>
      <c r="I2943" s="4">
        <v>1</v>
      </c>
      <c r="J2943" s="3">
        <v>0</v>
      </c>
      <c r="K2943" s="4">
        <v>0</v>
      </c>
    </row>
    <row r="2944" spans="4:11">
      <c r="D2944"/>
      <c r="F2944" t="s">
        <v>545</v>
      </c>
      <c r="G2944" s="3">
        <v>1</v>
      </c>
      <c r="H2944" s="3">
        <v>1</v>
      </c>
      <c r="I2944" s="4">
        <v>1</v>
      </c>
      <c r="J2944" s="3">
        <v>0</v>
      </c>
      <c r="K2944" s="4">
        <v>0</v>
      </c>
    </row>
    <row r="2945" spans="4:11">
      <c r="D2945"/>
      <c r="E2945" t="s">
        <v>556</v>
      </c>
      <c r="F2945" t="s">
        <v>568</v>
      </c>
      <c r="G2945" s="3">
        <v>1</v>
      </c>
      <c r="H2945" s="3">
        <v>1</v>
      </c>
      <c r="I2945" s="4">
        <v>1</v>
      </c>
      <c r="J2945" s="3">
        <v>0</v>
      </c>
      <c r="K2945" s="4">
        <v>0</v>
      </c>
    </row>
    <row r="2946" spans="4:11">
      <c r="D2946"/>
      <c r="F2946" t="s">
        <v>569</v>
      </c>
      <c r="G2946" s="3">
        <v>1</v>
      </c>
      <c r="H2946" s="3">
        <v>1</v>
      </c>
      <c r="I2946" s="4">
        <v>1</v>
      </c>
      <c r="J2946" s="3">
        <v>0</v>
      </c>
      <c r="K2946" s="4">
        <v>0</v>
      </c>
    </row>
    <row r="2947" spans="4:11">
      <c r="D2947"/>
      <c r="E2947" t="s">
        <v>501</v>
      </c>
      <c r="F2947" t="s">
        <v>544</v>
      </c>
      <c r="G2947" s="3">
        <v>1</v>
      </c>
      <c r="H2947" s="3">
        <v>1</v>
      </c>
      <c r="I2947" s="4">
        <v>1</v>
      </c>
      <c r="J2947" s="3">
        <v>0</v>
      </c>
      <c r="K2947" s="4">
        <v>0</v>
      </c>
    </row>
    <row r="2948" spans="4:11">
      <c r="D2948"/>
      <c r="F2948" t="s">
        <v>545</v>
      </c>
      <c r="G2948" s="3">
        <v>1</v>
      </c>
      <c r="H2948" s="3">
        <v>1</v>
      </c>
      <c r="I2948" s="4">
        <v>1</v>
      </c>
      <c r="J2948" s="3">
        <v>0</v>
      </c>
      <c r="K2948" s="4">
        <v>0</v>
      </c>
    </row>
    <row r="2949" spans="4:11">
      <c r="D2949"/>
      <c r="E2949" t="s">
        <v>557</v>
      </c>
      <c r="F2949" t="s">
        <v>568</v>
      </c>
      <c r="G2949" s="3">
        <v>1</v>
      </c>
      <c r="H2949" s="3">
        <v>1</v>
      </c>
      <c r="I2949" s="4">
        <v>1</v>
      </c>
      <c r="J2949" s="3">
        <v>0</v>
      </c>
      <c r="K2949" s="4">
        <v>0</v>
      </c>
    </row>
    <row r="2950" spans="4:11">
      <c r="D2950"/>
      <c r="F2950" t="s">
        <v>569</v>
      </c>
      <c r="G2950" s="3">
        <v>1</v>
      </c>
      <c r="H2950" s="3">
        <v>1</v>
      </c>
      <c r="I2950" s="4">
        <v>1</v>
      </c>
      <c r="J2950" s="3">
        <v>0</v>
      </c>
      <c r="K2950" s="4">
        <v>0</v>
      </c>
    </row>
    <row r="2951" spans="4:11">
      <c r="D2951"/>
      <c r="E2951" t="s">
        <v>502</v>
      </c>
      <c r="F2951" t="s">
        <v>544</v>
      </c>
      <c r="G2951" s="3">
        <v>1</v>
      </c>
      <c r="H2951" s="3">
        <v>1</v>
      </c>
      <c r="I2951" s="4">
        <v>1</v>
      </c>
      <c r="J2951" s="3">
        <v>0</v>
      </c>
      <c r="K2951" s="4">
        <v>0</v>
      </c>
    </row>
    <row r="2952" spans="4:11">
      <c r="D2952"/>
      <c r="F2952" t="s">
        <v>545</v>
      </c>
      <c r="G2952" s="3">
        <v>1</v>
      </c>
      <c r="H2952" s="3">
        <v>0</v>
      </c>
      <c r="I2952" s="4">
        <v>0</v>
      </c>
      <c r="J2952" s="3">
        <v>1</v>
      </c>
      <c r="K2952" s="4">
        <v>1</v>
      </c>
    </row>
    <row r="2953" spans="4:11">
      <c r="D2953"/>
      <c r="E2953" t="s">
        <v>558</v>
      </c>
      <c r="F2953" t="s">
        <v>568</v>
      </c>
      <c r="G2953" s="3">
        <v>1</v>
      </c>
      <c r="H2953" s="3">
        <v>1</v>
      </c>
      <c r="I2953" s="4">
        <v>1</v>
      </c>
      <c r="J2953" s="3">
        <v>0</v>
      </c>
      <c r="K2953" s="4">
        <v>0</v>
      </c>
    </row>
    <row r="2954" spans="4:11">
      <c r="D2954"/>
      <c r="F2954" t="s">
        <v>569</v>
      </c>
      <c r="G2954" s="3">
        <v>1</v>
      </c>
      <c r="H2954" s="3">
        <v>1</v>
      </c>
      <c r="I2954" s="4">
        <v>1</v>
      </c>
      <c r="J2954" s="3">
        <v>0</v>
      </c>
      <c r="K2954" s="4">
        <v>0</v>
      </c>
    </row>
    <row r="2955" spans="4:11">
      <c r="D2955"/>
      <c r="E2955" t="s">
        <v>503</v>
      </c>
      <c r="F2955" t="s">
        <v>544</v>
      </c>
      <c r="G2955" s="3">
        <v>1</v>
      </c>
      <c r="H2955" s="3">
        <v>1</v>
      </c>
      <c r="I2955" s="4">
        <v>1</v>
      </c>
      <c r="J2955" s="3">
        <v>0</v>
      </c>
      <c r="K2955" s="4">
        <v>0</v>
      </c>
    </row>
    <row r="2956" spans="4:11">
      <c r="D2956"/>
      <c r="F2956" t="s">
        <v>545</v>
      </c>
      <c r="G2956" s="3">
        <v>1</v>
      </c>
      <c r="H2956" s="3">
        <v>1</v>
      </c>
      <c r="I2956" s="4">
        <v>1</v>
      </c>
      <c r="J2956" s="3">
        <v>0</v>
      </c>
      <c r="K2956" s="4">
        <v>0</v>
      </c>
    </row>
    <row r="2957" spans="4:11">
      <c r="D2957"/>
      <c r="E2957" t="s">
        <v>559</v>
      </c>
      <c r="F2957" t="s">
        <v>568</v>
      </c>
      <c r="G2957" s="3">
        <v>1</v>
      </c>
      <c r="H2957" s="3">
        <v>1</v>
      </c>
      <c r="I2957" s="4">
        <v>1</v>
      </c>
      <c r="J2957" s="3">
        <v>0</v>
      </c>
      <c r="K2957" s="4">
        <v>0</v>
      </c>
    </row>
    <row r="2958" spans="4:11">
      <c r="D2958"/>
      <c r="F2958" t="s">
        <v>569</v>
      </c>
      <c r="G2958" s="3">
        <v>1</v>
      </c>
      <c r="H2958" s="3">
        <v>1</v>
      </c>
      <c r="I2958" s="4">
        <v>1</v>
      </c>
      <c r="J2958" s="3">
        <v>0</v>
      </c>
      <c r="K2958" s="4">
        <v>0</v>
      </c>
    </row>
    <row r="2959" spans="4:11">
      <c r="D2959"/>
      <c r="E2959" t="s">
        <v>504</v>
      </c>
      <c r="F2959" t="s">
        <v>544</v>
      </c>
      <c r="G2959" s="3">
        <v>1</v>
      </c>
      <c r="H2959" s="3">
        <v>1</v>
      </c>
      <c r="I2959" s="4">
        <v>1</v>
      </c>
      <c r="J2959" s="3">
        <v>0</v>
      </c>
      <c r="K2959" s="4">
        <v>0</v>
      </c>
    </row>
    <row r="2960" spans="4:11">
      <c r="D2960"/>
      <c r="F2960" t="s">
        <v>545</v>
      </c>
      <c r="G2960" s="3">
        <v>1</v>
      </c>
      <c r="H2960" s="3">
        <v>1</v>
      </c>
      <c r="I2960" s="4">
        <v>1</v>
      </c>
      <c r="J2960" s="3">
        <v>0</v>
      </c>
      <c r="K2960" s="4">
        <v>0</v>
      </c>
    </row>
    <row r="2961" spans="4:11">
      <c r="D2961"/>
      <c r="E2961" t="s">
        <v>560</v>
      </c>
      <c r="F2961" t="s">
        <v>568</v>
      </c>
      <c r="G2961" s="3">
        <v>1</v>
      </c>
      <c r="H2961" s="3">
        <v>1</v>
      </c>
      <c r="I2961" s="4">
        <v>1</v>
      </c>
      <c r="J2961" s="3">
        <v>0</v>
      </c>
      <c r="K2961" s="4">
        <v>0</v>
      </c>
    </row>
    <row r="2962" spans="4:11">
      <c r="D2962"/>
      <c r="F2962" t="s">
        <v>569</v>
      </c>
      <c r="G2962" s="3">
        <v>1</v>
      </c>
      <c r="H2962" s="3">
        <v>1</v>
      </c>
      <c r="I2962" s="4">
        <v>1</v>
      </c>
      <c r="J2962" s="3">
        <v>0</v>
      </c>
      <c r="K2962" s="4">
        <v>0</v>
      </c>
    </row>
    <row r="2963" spans="4:11">
      <c r="D2963"/>
      <c r="E2963" t="s">
        <v>505</v>
      </c>
      <c r="F2963" t="s">
        <v>544</v>
      </c>
      <c r="G2963" s="3">
        <v>1</v>
      </c>
      <c r="H2963" s="3">
        <v>1</v>
      </c>
      <c r="I2963" s="4">
        <v>1</v>
      </c>
      <c r="J2963" s="3">
        <v>0</v>
      </c>
      <c r="K2963" s="4">
        <v>0</v>
      </c>
    </row>
    <row r="2964" spans="4:11">
      <c r="D2964"/>
      <c r="F2964" t="s">
        <v>545</v>
      </c>
      <c r="G2964" s="3">
        <v>1</v>
      </c>
      <c r="H2964" s="3">
        <v>0</v>
      </c>
      <c r="I2964" s="4">
        <v>0</v>
      </c>
      <c r="J2964" s="3">
        <v>1</v>
      </c>
      <c r="K2964" s="4">
        <v>1</v>
      </c>
    </row>
    <row r="2965" spans="4:11">
      <c r="D2965" t="s">
        <v>420</v>
      </c>
      <c r="E2965" t="s">
        <v>527</v>
      </c>
      <c r="F2965" t="s">
        <v>567</v>
      </c>
      <c r="G2965" s="3">
        <v>1</v>
      </c>
      <c r="H2965" s="3">
        <v>1</v>
      </c>
      <c r="I2965" s="4">
        <v>1</v>
      </c>
      <c r="J2965" s="3">
        <v>0</v>
      </c>
      <c r="K2965" s="4">
        <v>0</v>
      </c>
    </row>
    <row r="2966" spans="4:11">
      <c r="D2966"/>
      <c r="F2966" t="s">
        <v>561</v>
      </c>
      <c r="G2966" s="3">
        <v>1</v>
      </c>
      <c r="H2966" s="3">
        <v>1</v>
      </c>
      <c r="I2966" s="4">
        <v>1</v>
      </c>
      <c r="J2966" s="3">
        <v>0</v>
      </c>
      <c r="K2966" s="4">
        <v>0</v>
      </c>
    </row>
    <row r="2967" spans="4:11">
      <c r="D2967"/>
      <c r="F2967" t="s">
        <v>562</v>
      </c>
      <c r="G2967" s="3">
        <v>1</v>
      </c>
      <c r="H2967" s="3">
        <v>1</v>
      </c>
      <c r="I2967" s="4">
        <v>1</v>
      </c>
      <c r="J2967" s="3">
        <v>0</v>
      </c>
      <c r="K2967" s="4">
        <v>0</v>
      </c>
    </row>
    <row r="2968" spans="4:11">
      <c r="D2968"/>
      <c r="E2968" t="s">
        <v>528</v>
      </c>
      <c r="F2968" t="s">
        <v>567</v>
      </c>
      <c r="G2968" s="3">
        <v>1</v>
      </c>
      <c r="H2968" s="3">
        <v>1</v>
      </c>
      <c r="I2968" s="4">
        <v>1</v>
      </c>
      <c r="J2968" s="3">
        <v>0</v>
      </c>
      <c r="K2968" s="4">
        <v>0</v>
      </c>
    </row>
    <row r="2969" spans="4:11">
      <c r="D2969"/>
      <c r="F2969" t="s">
        <v>561</v>
      </c>
      <c r="G2969" s="3">
        <v>1</v>
      </c>
      <c r="H2969" s="3">
        <v>1</v>
      </c>
      <c r="I2969" s="4">
        <v>1</v>
      </c>
      <c r="J2969" s="3">
        <v>0</v>
      </c>
      <c r="K2969" s="4">
        <v>0</v>
      </c>
    </row>
    <row r="2970" spans="4:11">
      <c r="D2970"/>
      <c r="F2970" t="s">
        <v>562</v>
      </c>
      <c r="G2970" s="3">
        <v>1</v>
      </c>
      <c r="H2970" s="3">
        <v>1</v>
      </c>
      <c r="I2970" s="4">
        <v>1</v>
      </c>
      <c r="J2970" s="3">
        <v>0</v>
      </c>
      <c r="K2970" s="4">
        <v>0</v>
      </c>
    </row>
    <row r="2971" spans="4:11">
      <c r="D2971"/>
      <c r="E2971" t="s">
        <v>529</v>
      </c>
      <c r="F2971" t="s">
        <v>567</v>
      </c>
      <c r="G2971" s="3">
        <v>1</v>
      </c>
      <c r="H2971" s="3">
        <v>1</v>
      </c>
      <c r="I2971" s="4">
        <v>1</v>
      </c>
      <c r="J2971" s="3">
        <v>0</v>
      </c>
      <c r="K2971" s="4">
        <v>0</v>
      </c>
    </row>
    <row r="2972" spans="4:11">
      <c r="D2972"/>
      <c r="F2972" t="s">
        <v>561</v>
      </c>
      <c r="G2972" s="3">
        <v>1</v>
      </c>
      <c r="H2972" s="3">
        <v>1</v>
      </c>
      <c r="I2972" s="4">
        <v>1</v>
      </c>
      <c r="J2972" s="3">
        <v>0</v>
      </c>
      <c r="K2972" s="4">
        <v>0</v>
      </c>
    </row>
    <row r="2973" spans="4:11">
      <c r="D2973"/>
      <c r="F2973" t="s">
        <v>562</v>
      </c>
      <c r="G2973" s="3">
        <v>1</v>
      </c>
      <c r="H2973" s="3">
        <v>1</v>
      </c>
      <c r="I2973" s="4">
        <v>1</v>
      </c>
      <c r="J2973" s="3">
        <v>0</v>
      </c>
      <c r="K2973" s="4">
        <v>0</v>
      </c>
    </row>
    <row r="2974" spans="4:11">
      <c r="D2974"/>
      <c r="E2974" t="s">
        <v>530</v>
      </c>
      <c r="F2974" t="s">
        <v>567</v>
      </c>
      <c r="G2974" s="3">
        <v>1</v>
      </c>
      <c r="H2974" s="3">
        <v>1</v>
      </c>
      <c r="I2974" s="4">
        <v>1</v>
      </c>
      <c r="J2974" s="3">
        <v>0</v>
      </c>
      <c r="K2974" s="4">
        <v>0</v>
      </c>
    </row>
    <row r="2975" spans="4:11">
      <c r="D2975"/>
      <c r="F2975" t="s">
        <v>561</v>
      </c>
      <c r="G2975" s="3">
        <v>1</v>
      </c>
      <c r="H2975" s="3">
        <v>1</v>
      </c>
      <c r="I2975" s="4">
        <v>1</v>
      </c>
      <c r="J2975" s="3">
        <v>0</v>
      </c>
      <c r="K2975" s="4">
        <v>0</v>
      </c>
    </row>
    <row r="2976" spans="4:11">
      <c r="D2976"/>
      <c r="F2976" t="s">
        <v>562</v>
      </c>
      <c r="G2976" s="3">
        <v>1</v>
      </c>
      <c r="H2976" s="3">
        <v>1</v>
      </c>
      <c r="I2976" s="4">
        <v>1</v>
      </c>
      <c r="J2976" s="3">
        <v>0</v>
      </c>
      <c r="K2976" s="4">
        <v>0</v>
      </c>
    </row>
    <row r="2977" spans="4:11">
      <c r="D2977"/>
      <c r="E2977" t="s">
        <v>531</v>
      </c>
      <c r="F2977" t="s">
        <v>567</v>
      </c>
      <c r="G2977" s="3">
        <v>1</v>
      </c>
      <c r="H2977" s="3">
        <v>1</v>
      </c>
      <c r="I2977" s="4">
        <v>1</v>
      </c>
      <c r="J2977" s="3">
        <v>0</v>
      </c>
      <c r="K2977" s="4">
        <v>0</v>
      </c>
    </row>
    <row r="2978" spans="4:11">
      <c r="D2978"/>
      <c r="F2978" t="s">
        <v>561</v>
      </c>
      <c r="G2978" s="3">
        <v>1</v>
      </c>
      <c r="H2978" s="3">
        <v>1</v>
      </c>
      <c r="I2978" s="4">
        <v>1</v>
      </c>
      <c r="J2978" s="3">
        <v>0</v>
      </c>
      <c r="K2978" s="4">
        <v>0</v>
      </c>
    </row>
    <row r="2979" spans="4:11">
      <c r="D2979"/>
      <c r="F2979" t="s">
        <v>562</v>
      </c>
      <c r="G2979" s="3">
        <v>1</v>
      </c>
      <c r="H2979" s="3">
        <v>1</v>
      </c>
      <c r="I2979" s="4">
        <v>1</v>
      </c>
      <c r="J2979" s="3">
        <v>0</v>
      </c>
      <c r="K2979" s="4">
        <v>0</v>
      </c>
    </row>
    <row r="2980" spans="4:11">
      <c r="D2980"/>
      <c r="E2980" t="s">
        <v>532</v>
      </c>
      <c r="F2980" t="s">
        <v>567</v>
      </c>
      <c r="G2980" s="3">
        <v>1</v>
      </c>
      <c r="H2980" s="3">
        <v>1</v>
      </c>
      <c r="I2980" s="4">
        <v>1</v>
      </c>
      <c r="J2980" s="3">
        <v>0</v>
      </c>
      <c r="K2980" s="4">
        <v>0</v>
      </c>
    </row>
    <row r="2981" spans="4:11">
      <c r="D2981"/>
      <c r="F2981" t="s">
        <v>561</v>
      </c>
      <c r="G2981" s="3">
        <v>1</v>
      </c>
      <c r="H2981" s="3">
        <v>1</v>
      </c>
      <c r="I2981" s="4">
        <v>1</v>
      </c>
      <c r="J2981" s="3">
        <v>0</v>
      </c>
      <c r="K2981" s="4">
        <v>0</v>
      </c>
    </row>
    <row r="2982" spans="4:11">
      <c r="D2982"/>
      <c r="F2982" t="s">
        <v>562</v>
      </c>
      <c r="G2982" s="3">
        <v>1</v>
      </c>
      <c r="H2982" s="3">
        <v>1</v>
      </c>
      <c r="I2982" s="4">
        <v>1</v>
      </c>
      <c r="J2982" s="3">
        <v>0</v>
      </c>
      <c r="K2982" s="4">
        <v>0</v>
      </c>
    </row>
    <row r="2983" spans="4:11">
      <c r="D2983"/>
      <c r="E2983" t="s">
        <v>533</v>
      </c>
      <c r="F2983" t="s">
        <v>567</v>
      </c>
      <c r="G2983" s="3">
        <v>1</v>
      </c>
      <c r="H2983" s="3">
        <v>1</v>
      </c>
      <c r="I2983" s="4">
        <v>1</v>
      </c>
      <c r="J2983" s="3">
        <v>0</v>
      </c>
      <c r="K2983" s="4">
        <v>0</v>
      </c>
    </row>
    <row r="2984" spans="4:11">
      <c r="D2984"/>
      <c r="F2984" t="s">
        <v>561</v>
      </c>
      <c r="G2984" s="3">
        <v>1</v>
      </c>
      <c r="H2984" s="3">
        <v>1</v>
      </c>
      <c r="I2984" s="4">
        <v>1</v>
      </c>
      <c r="J2984" s="3">
        <v>0</v>
      </c>
      <c r="K2984" s="4">
        <v>0</v>
      </c>
    </row>
    <row r="2985" spans="4:11">
      <c r="D2985"/>
      <c r="F2985" t="s">
        <v>562</v>
      </c>
      <c r="G2985" s="3">
        <v>1</v>
      </c>
      <c r="H2985" s="3">
        <v>1</v>
      </c>
      <c r="I2985" s="4">
        <v>1</v>
      </c>
      <c r="J2985" s="3">
        <v>0</v>
      </c>
      <c r="K2985" s="4">
        <v>0</v>
      </c>
    </row>
    <row r="2986" spans="4:11">
      <c r="D2986"/>
      <c r="E2986" t="s">
        <v>534</v>
      </c>
      <c r="F2986" t="s">
        <v>567</v>
      </c>
      <c r="G2986" s="3">
        <v>1</v>
      </c>
      <c r="H2986" s="3">
        <v>1</v>
      </c>
      <c r="I2986" s="4">
        <v>1</v>
      </c>
      <c r="J2986" s="3">
        <v>0</v>
      </c>
      <c r="K2986" s="4">
        <v>0</v>
      </c>
    </row>
    <row r="2987" spans="4:11">
      <c r="D2987"/>
      <c r="F2987" t="s">
        <v>561</v>
      </c>
      <c r="G2987" s="3">
        <v>1</v>
      </c>
      <c r="H2987" s="3">
        <v>1</v>
      </c>
      <c r="I2987" s="4">
        <v>1</v>
      </c>
      <c r="J2987" s="3">
        <v>0</v>
      </c>
      <c r="K2987" s="4">
        <v>0</v>
      </c>
    </row>
    <row r="2988" spans="4:11">
      <c r="D2988"/>
      <c r="F2988" t="s">
        <v>562</v>
      </c>
      <c r="G2988" s="3">
        <v>1</v>
      </c>
      <c r="H2988" s="3">
        <v>1</v>
      </c>
      <c r="I2988" s="4">
        <v>1</v>
      </c>
      <c r="J2988" s="3">
        <v>0</v>
      </c>
      <c r="K2988" s="4">
        <v>0</v>
      </c>
    </row>
    <row r="2989" spans="4:11">
      <c r="D2989"/>
      <c r="E2989" t="s">
        <v>535</v>
      </c>
      <c r="F2989" t="s">
        <v>567</v>
      </c>
      <c r="G2989" s="3">
        <v>1</v>
      </c>
      <c r="H2989" s="3">
        <v>1</v>
      </c>
      <c r="I2989" s="4">
        <v>1</v>
      </c>
      <c r="J2989" s="3">
        <v>0</v>
      </c>
      <c r="K2989" s="4">
        <v>0</v>
      </c>
    </row>
    <row r="2990" spans="4:11">
      <c r="D2990"/>
      <c r="F2990" t="s">
        <v>561</v>
      </c>
      <c r="G2990" s="3">
        <v>1</v>
      </c>
      <c r="H2990" s="3">
        <v>1</v>
      </c>
      <c r="I2990" s="4">
        <v>1</v>
      </c>
      <c r="J2990" s="3">
        <v>0</v>
      </c>
      <c r="K2990" s="4">
        <v>0</v>
      </c>
    </row>
    <row r="2991" spans="4:11">
      <c r="D2991"/>
      <c r="F2991" t="s">
        <v>562</v>
      </c>
      <c r="G2991" s="3">
        <v>1</v>
      </c>
      <c r="H2991" s="3">
        <v>1</v>
      </c>
      <c r="I2991" s="4">
        <v>1</v>
      </c>
      <c r="J2991" s="3">
        <v>0</v>
      </c>
      <c r="K2991" s="4">
        <v>0</v>
      </c>
    </row>
    <row r="2992" spans="4:11">
      <c r="D2992"/>
      <c r="E2992" t="s">
        <v>536</v>
      </c>
      <c r="F2992" t="s">
        <v>567</v>
      </c>
      <c r="G2992" s="3">
        <v>1</v>
      </c>
      <c r="H2992" s="3">
        <v>1</v>
      </c>
      <c r="I2992" s="4">
        <v>1</v>
      </c>
      <c r="J2992" s="3">
        <v>0</v>
      </c>
      <c r="K2992" s="4">
        <v>0</v>
      </c>
    </row>
    <row r="2993" spans="4:11">
      <c r="D2993"/>
      <c r="F2993" t="s">
        <v>561</v>
      </c>
      <c r="G2993" s="3">
        <v>1</v>
      </c>
      <c r="H2993" s="3">
        <v>1</v>
      </c>
      <c r="I2993" s="4">
        <v>1</v>
      </c>
      <c r="J2993" s="3">
        <v>0</v>
      </c>
      <c r="K2993" s="4">
        <v>0</v>
      </c>
    </row>
    <row r="2994" spans="4:11">
      <c r="D2994"/>
      <c r="F2994" t="s">
        <v>562</v>
      </c>
      <c r="G2994" s="3">
        <v>1</v>
      </c>
      <c r="H2994" s="3">
        <v>1</v>
      </c>
      <c r="I2994" s="4">
        <v>1</v>
      </c>
      <c r="J2994" s="3">
        <v>0</v>
      </c>
      <c r="K2994" s="4">
        <v>0</v>
      </c>
    </row>
    <row r="2995" spans="4:11">
      <c r="D2995"/>
      <c r="E2995" t="s">
        <v>537</v>
      </c>
      <c r="F2995" t="s">
        <v>567</v>
      </c>
      <c r="G2995" s="3">
        <v>1</v>
      </c>
      <c r="H2995" s="3">
        <v>1</v>
      </c>
      <c r="I2995" s="4">
        <v>1</v>
      </c>
      <c r="J2995" s="3">
        <v>0</v>
      </c>
      <c r="K2995" s="4">
        <v>0</v>
      </c>
    </row>
    <row r="2996" spans="4:11">
      <c r="D2996"/>
      <c r="F2996" t="s">
        <v>561</v>
      </c>
      <c r="G2996" s="3">
        <v>1</v>
      </c>
      <c r="H2996" s="3">
        <v>1</v>
      </c>
      <c r="I2996" s="4">
        <v>1</v>
      </c>
      <c r="J2996" s="3">
        <v>0</v>
      </c>
      <c r="K2996" s="4">
        <v>0</v>
      </c>
    </row>
    <row r="2997" spans="4:11">
      <c r="D2997"/>
      <c r="F2997" t="s">
        <v>562</v>
      </c>
      <c r="G2997" s="3">
        <v>1</v>
      </c>
      <c r="H2997" s="3">
        <v>1</v>
      </c>
      <c r="I2997" s="4">
        <v>1</v>
      </c>
      <c r="J2997" s="3">
        <v>0</v>
      </c>
      <c r="K2997" s="4">
        <v>0</v>
      </c>
    </row>
    <row r="2998" spans="4:11">
      <c r="D2998"/>
      <c r="E2998" t="s">
        <v>538</v>
      </c>
      <c r="F2998" t="s">
        <v>567</v>
      </c>
      <c r="G2998" s="3">
        <v>1</v>
      </c>
      <c r="H2998" s="3">
        <v>1</v>
      </c>
      <c r="I2998" s="4">
        <v>1</v>
      </c>
      <c r="J2998" s="3">
        <v>0</v>
      </c>
      <c r="K2998" s="4">
        <v>0</v>
      </c>
    </row>
    <row r="2999" spans="4:11">
      <c r="D2999"/>
      <c r="F2999" t="s">
        <v>561</v>
      </c>
      <c r="G2999" s="3">
        <v>1</v>
      </c>
      <c r="H2999" s="3">
        <v>1</v>
      </c>
      <c r="I2999" s="4">
        <v>1</v>
      </c>
      <c r="J2999" s="3">
        <v>0</v>
      </c>
      <c r="K2999" s="4">
        <v>0</v>
      </c>
    </row>
    <row r="3000" spans="4:11">
      <c r="D3000"/>
      <c r="F3000" t="s">
        <v>562</v>
      </c>
      <c r="G3000" s="3">
        <v>1</v>
      </c>
      <c r="H3000" s="3">
        <v>1</v>
      </c>
      <c r="I3000" s="4">
        <v>1</v>
      </c>
      <c r="J3000" s="3">
        <v>0</v>
      </c>
      <c r="K3000" s="4">
        <v>0</v>
      </c>
    </row>
    <row r="3001" spans="4:11">
      <c r="D3001"/>
      <c r="E3001" t="s">
        <v>539</v>
      </c>
      <c r="F3001" t="s">
        <v>567</v>
      </c>
      <c r="G3001" s="3">
        <v>1</v>
      </c>
      <c r="H3001" s="3">
        <v>1</v>
      </c>
      <c r="I3001" s="4">
        <v>1</v>
      </c>
      <c r="J3001" s="3">
        <v>0</v>
      </c>
      <c r="K3001" s="4">
        <v>0</v>
      </c>
    </row>
    <row r="3002" spans="4:11">
      <c r="D3002"/>
      <c r="F3002" t="s">
        <v>561</v>
      </c>
      <c r="G3002" s="3">
        <v>1</v>
      </c>
      <c r="H3002" s="3">
        <v>1</v>
      </c>
      <c r="I3002" s="4">
        <v>1</v>
      </c>
      <c r="J3002" s="3">
        <v>0</v>
      </c>
      <c r="K3002" s="4">
        <v>0</v>
      </c>
    </row>
    <row r="3003" spans="4:11">
      <c r="D3003"/>
      <c r="F3003" t="s">
        <v>562</v>
      </c>
      <c r="G3003" s="3">
        <v>1</v>
      </c>
      <c r="H3003" s="3">
        <v>1</v>
      </c>
      <c r="I3003" s="4">
        <v>1</v>
      </c>
      <c r="J3003" s="3">
        <v>0</v>
      </c>
      <c r="K3003" s="4">
        <v>0</v>
      </c>
    </row>
    <row r="3004" spans="4:11">
      <c r="D3004"/>
      <c r="E3004" t="s">
        <v>540</v>
      </c>
      <c r="F3004" t="s">
        <v>567</v>
      </c>
      <c r="G3004" s="3">
        <v>1</v>
      </c>
      <c r="H3004" s="3">
        <v>1</v>
      </c>
      <c r="I3004" s="4">
        <v>1</v>
      </c>
      <c r="J3004" s="3">
        <v>0</v>
      </c>
      <c r="K3004" s="4">
        <v>0</v>
      </c>
    </row>
    <row r="3005" spans="4:11">
      <c r="D3005"/>
      <c r="F3005" t="s">
        <v>561</v>
      </c>
      <c r="G3005" s="3">
        <v>1</v>
      </c>
      <c r="H3005" s="3">
        <v>1</v>
      </c>
      <c r="I3005" s="4">
        <v>1</v>
      </c>
      <c r="J3005" s="3">
        <v>0</v>
      </c>
      <c r="K3005" s="4">
        <v>0</v>
      </c>
    </row>
    <row r="3006" spans="4:11">
      <c r="D3006"/>
      <c r="F3006" t="s">
        <v>562</v>
      </c>
      <c r="G3006" s="3">
        <v>1</v>
      </c>
      <c r="H3006" s="3">
        <v>1</v>
      </c>
      <c r="I3006" s="4">
        <v>1</v>
      </c>
      <c r="J3006" s="3">
        <v>0</v>
      </c>
      <c r="K3006" s="4">
        <v>0</v>
      </c>
    </row>
    <row r="3007" spans="4:11">
      <c r="D3007"/>
      <c r="E3007" t="s">
        <v>541</v>
      </c>
      <c r="F3007" t="s">
        <v>567</v>
      </c>
      <c r="G3007" s="3">
        <v>1</v>
      </c>
      <c r="H3007" s="3">
        <v>1</v>
      </c>
      <c r="I3007" s="4">
        <v>1</v>
      </c>
      <c r="J3007" s="3">
        <v>0</v>
      </c>
      <c r="K3007" s="4">
        <v>0</v>
      </c>
    </row>
    <row r="3008" spans="4:11">
      <c r="D3008"/>
      <c r="F3008" t="s">
        <v>561</v>
      </c>
      <c r="G3008" s="3">
        <v>1</v>
      </c>
      <c r="H3008" s="3">
        <v>1</v>
      </c>
      <c r="I3008" s="4">
        <v>1</v>
      </c>
      <c r="J3008" s="3">
        <v>0</v>
      </c>
      <c r="K3008" s="4">
        <v>0</v>
      </c>
    </row>
    <row r="3009" spans="4:11">
      <c r="D3009"/>
      <c r="F3009" t="s">
        <v>562</v>
      </c>
      <c r="G3009" s="3">
        <v>1</v>
      </c>
      <c r="H3009" s="3">
        <v>1</v>
      </c>
      <c r="I3009" s="4">
        <v>1</v>
      </c>
      <c r="J3009" s="3">
        <v>0</v>
      </c>
      <c r="K3009" s="4">
        <v>0</v>
      </c>
    </row>
    <row r="3010" spans="4:11">
      <c r="D3010"/>
      <c r="E3010" t="s">
        <v>542</v>
      </c>
      <c r="F3010" t="s">
        <v>567</v>
      </c>
      <c r="G3010" s="3">
        <v>1</v>
      </c>
      <c r="H3010" s="3">
        <v>1</v>
      </c>
      <c r="I3010" s="4">
        <v>1</v>
      </c>
      <c r="J3010" s="3">
        <v>0</v>
      </c>
      <c r="K3010" s="4">
        <v>0</v>
      </c>
    </row>
    <row r="3011" spans="4:11">
      <c r="D3011"/>
      <c r="F3011" t="s">
        <v>561</v>
      </c>
      <c r="G3011" s="3">
        <v>1</v>
      </c>
      <c r="H3011" s="3">
        <v>1</v>
      </c>
      <c r="I3011" s="4">
        <v>1</v>
      </c>
      <c r="J3011" s="3">
        <v>0</v>
      </c>
      <c r="K3011" s="4">
        <v>0</v>
      </c>
    </row>
    <row r="3012" spans="4:11">
      <c r="D3012"/>
      <c r="F3012" t="s">
        <v>562</v>
      </c>
      <c r="G3012" s="3">
        <v>1</v>
      </c>
      <c r="H3012" s="3">
        <v>1</v>
      </c>
      <c r="I3012" s="4">
        <v>1</v>
      </c>
      <c r="J3012" s="3">
        <v>0</v>
      </c>
      <c r="K3012" s="4">
        <v>0</v>
      </c>
    </row>
    <row r="3013" spans="4:11">
      <c r="D3013" t="s">
        <v>421</v>
      </c>
      <c r="E3013" t="s">
        <v>507</v>
      </c>
      <c r="F3013" t="s">
        <v>544</v>
      </c>
      <c r="G3013" s="3">
        <v>1</v>
      </c>
      <c r="H3013" s="3">
        <v>1</v>
      </c>
      <c r="I3013" s="4">
        <v>1</v>
      </c>
      <c r="J3013" s="3">
        <v>0</v>
      </c>
      <c r="K3013" s="4">
        <v>0</v>
      </c>
    </row>
    <row r="3014" spans="4:11">
      <c r="D3014"/>
      <c r="F3014" t="s">
        <v>545</v>
      </c>
      <c r="G3014" s="3">
        <v>1</v>
      </c>
      <c r="H3014" s="3">
        <v>1</v>
      </c>
      <c r="I3014" s="4">
        <v>1</v>
      </c>
      <c r="J3014" s="3">
        <v>0</v>
      </c>
      <c r="K3014" s="4">
        <v>0</v>
      </c>
    </row>
    <row r="3015" spans="4:11">
      <c r="D3015"/>
      <c r="E3015" t="s">
        <v>508</v>
      </c>
      <c r="F3015" t="s">
        <v>544</v>
      </c>
      <c r="G3015" s="3">
        <v>1</v>
      </c>
      <c r="H3015" s="3">
        <v>1</v>
      </c>
      <c r="I3015" s="4">
        <v>1</v>
      </c>
      <c r="J3015" s="3">
        <v>0</v>
      </c>
      <c r="K3015" s="4">
        <v>0</v>
      </c>
    </row>
    <row r="3016" spans="4:11">
      <c r="D3016"/>
      <c r="F3016" t="s">
        <v>545</v>
      </c>
      <c r="G3016" s="3">
        <v>1</v>
      </c>
      <c r="H3016" s="3">
        <v>1</v>
      </c>
      <c r="I3016" s="4">
        <v>1</v>
      </c>
      <c r="J3016" s="3">
        <v>0</v>
      </c>
      <c r="K3016" s="4">
        <v>0</v>
      </c>
    </row>
    <row r="3017" spans="4:11">
      <c r="D3017"/>
      <c r="E3017" t="s">
        <v>509</v>
      </c>
      <c r="F3017" t="s">
        <v>544</v>
      </c>
      <c r="G3017" s="3">
        <v>1</v>
      </c>
      <c r="H3017" s="3">
        <v>1</v>
      </c>
      <c r="I3017" s="4">
        <v>1</v>
      </c>
      <c r="J3017" s="3">
        <v>0</v>
      </c>
      <c r="K3017" s="4">
        <v>0</v>
      </c>
    </row>
    <row r="3018" spans="4:11">
      <c r="D3018"/>
      <c r="F3018" t="s">
        <v>545</v>
      </c>
      <c r="G3018" s="3">
        <v>1</v>
      </c>
      <c r="H3018" s="3">
        <v>1</v>
      </c>
      <c r="I3018" s="4">
        <v>1</v>
      </c>
      <c r="J3018" s="3">
        <v>0</v>
      </c>
      <c r="K3018" s="4">
        <v>0</v>
      </c>
    </row>
    <row r="3019" spans="4:11">
      <c r="D3019"/>
      <c r="E3019" t="s">
        <v>510</v>
      </c>
      <c r="F3019" t="s">
        <v>544</v>
      </c>
      <c r="G3019" s="3">
        <v>1</v>
      </c>
      <c r="H3019" s="3">
        <v>1</v>
      </c>
      <c r="I3019" s="4">
        <v>1</v>
      </c>
      <c r="J3019" s="3">
        <v>0</v>
      </c>
      <c r="K3019" s="4">
        <v>0</v>
      </c>
    </row>
    <row r="3020" spans="4:11">
      <c r="D3020"/>
      <c r="F3020" t="s">
        <v>545</v>
      </c>
      <c r="G3020" s="3">
        <v>1</v>
      </c>
      <c r="H3020" s="3">
        <v>1</v>
      </c>
      <c r="I3020" s="4">
        <v>1</v>
      </c>
      <c r="J3020" s="3">
        <v>0</v>
      </c>
      <c r="K3020" s="4">
        <v>0</v>
      </c>
    </row>
    <row r="3021" spans="4:11">
      <c r="D3021"/>
      <c r="E3021" t="s">
        <v>511</v>
      </c>
      <c r="F3021" t="s">
        <v>544</v>
      </c>
      <c r="G3021" s="3">
        <v>1</v>
      </c>
      <c r="H3021" s="3">
        <v>1</v>
      </c>
      <c r="I3021" s="4">
        <v>1</v>
      </c>
      <c r="J3021" s="3">
        <v>0</v>
      </c>
      <c r="K3021" s="4">
        <v>0</v>
      </c>
    </row>
    <row r="3022" spans="4:11">
      <c r="D3022"/>
      <c r="F3022" t="s">
        <v>545</v>
      </c>
      <c r="G3022" s="3">
        <v>1</v>
      </c>
      <c r="H3022" s="3">
        <v>1</v>
      </c>
      <c r="I3022" s="4">
        <v>1</v>
      </c>
      <c r="J3022" s="3">
        <v>0</v>
      </c>
      <c r="K3022" s="4">
        <v>0</v>
      </c>
    </row>
    <row r="3023" spans="4:11">
      <c r="D3023"/>
      <c r="E3023" t="s">
        <v>512</v>
      </c>
      <c r="F3023" t="s">
        <v>544</v>
      </c>
      <c r="G3023" s="3">
        <v>1</v>
      </c>
      <c r="H3023" s="3">
        <v>1</v>
      </c>
      <c r="I3023" s="4">
        <v>1</v>
      </c>
      <c r="J3023" s="3">
        <v>0</v>
      </c>
      <c r="K3023" s="4">
        <v>0</v>
      </c>
    </row>
    <row r="3024" spans="4:11">
      <c r="D3024"/>
      <c r="F3024" t="s">
        <v>545</v>
      </c>
      <c r="G3024" s="3">
        <v>1</v>
      </c>
      <c r="H3024" s="3">
        <v>1</v>
      </c>
      <c r="I3024" s="4">
        <v>1</v>
      </c>
      <c r="J3024" s="3">
        <v>0</v>
      </c>
      <c r="K3024" s="4">
        <v>0</v>
      </c>
    </row>
    <row r="3025" spans="4:11">
      <c r="D3025"/>
      <c r="E3025" t="s">
        <v>513</v>
      </c>
      <c r="F3025" t="s">
        <v>544</v>
      </c>
      <c r="G3025" s="3">
        <v>1</v>
      </c>
      <c r="H3025" s="3">
        <v>1</v>
      </c>
      <c r="I3025" s="4">
        <v>1</v>
      </c>
      <c r="J3025" s="3">
        <v>0</v>
      </c>
      <c r="K3025" s="4">
        <v>0</v>
      </c>
    </row>
    <row r="3026" spans="4:11">
      <c r="D3026"/>
      <c r="F3026" t="s">
        <v>545</v>
      </c>
      <c r="G3026" s="3">
        <v>1</v>
      </c>
      <c r="H3026" s="3">
        <v>1</v>
      </c>
      <c r="I3026" s="4">
        <v>1</v>
      </c>
      <c r="J3026" s="3">
        <v>0</v>
      </c>
      <c r="K3026" s="4">
        <v>0</v>
      </c>
    </row>
    <row r="3027" spans="4:11">
      <c r="D3027"/>
      <c r="E3027" t="s">
        <v>514</v>
      </c>
      <c r="F3027" t="s">
        <v>544</v>
      </c>
      <c r="G3027" s="3">
        <v>1</v>
      </c>
      <c r="H3027" s="3">
        <v>1</v>
      </c>
      <c r="I3027" s="4">
        <v>1</v>
      </c>
      <c r="J3027" s="3">
        <v>0</v>
      </c>
      <c r="K3027" s="4">
        <v>0</v>
      </c>
    </row>
    <row r="3028" spans="4:11">
      <c r="D3028"/>
      <c r="F3028" t="s">
        <v>545</v>
      </c>
      <c r="G3028" s="3">
        <v>1</v>
      </c>
      <c r="H3028" s="3">
        <v>1</v>
      </c>
      <c r="I3028" s="4">
        <v>1</v>
      </c>
      <c r="J3028" s="3">
        <v>0</v>
      </c>
      <c r="K3028" s="4">
        <v>0</v>
      </c>
    </row>
    <row r="3029" spans="4:11">
      <c r="D3029"/>
      <c r="E3029" t="s">
        <v>515</v>
      </c>
      <c r="F3029" t="s">
        <v>544</v>
      </c>
      <c r="G3029" s="3">
        <v>1</v>
      </c>
      <c r="H3029" s="3">
        <v>1</v>
      </c>
      <c r="I3029" s="4">
        <v>1</v>
      </c>
      <c r="J3029" s="3">
        <v>0</v>
      </c>
      <c r="K3029" s="4">
        <v>0</v>
      </c>
    </row>
    <row r="3030" spans="4:11">
      <c r="D3030"/>
      <c r="F3030" t="s">
        <v>545</v>
      </c>
      <c r="G3030" s="3">
        <v>1</v>
      </c>
      <c r="H3030" s="3">
        <v>1</v>
      </c>
      <c r="I3030" s="4">
        <v>1</v>
      </c>
      <c r="J3030" s="3">
        <v>0</v>
      </c>
      <c r="K3030" s="4">
        <v>0</v>
      </c>
    </row>
    <row r="3031" spans="4:11">
      <c r="D3031"/>
      <c r="E3031" t="s">
        <v>516</v>
      </c>
      <c r="F3031" t="s">
        <v>544</v>
      </c>
      <c r="G3031" s="3">
        <v>1</v>
      </c>
      <c r="H3031" s="3">
        <v>1</v>
      </c>
      <c r="I3031" s="4">
        <v>1</v>
      </c>
      <c r="J3031" s="3">
        <v>0</v>
      </c>
      <c r="K3031" s="4">
        <v>0</v>
      </c>
    </row>
    <row r="3032" spans="4:11">
      <c r="D3032"/>
      <c r="F3032" t="s">
        <v>545</v>
      </c>
      <c r="G3032" s="3">
        <v>1</v>
      </c>
      <c r="H3032" s="3">
        <v>1</v>
      </c>
      <c r="I3032" s="4">
        <v>1</v>
      </c>
      <c r="J3032" s="3">
        <v>0</v>
      </c>
      <c r="K3032" s="4">
        <v>0</v>
      </c>
    </row>
    <row r="3033" spans="4:11">
      <c r="D3033"/>
      <c r="E3033" t="s">
        <v>517</v>
      </c>
      <c r="F3033" t="s">
        <v>544</v>
      </c>
      <c r="G3033" s="3">
        <v>1</v>
      </c>
      <c r="H3033" s="3">
        <v>1</v>
      </c>
      <c r="I3033" s="4">
        <v>1</v>
      </c>
      <c r="J3033" s="3">
        <v>0</v>
      </c>
      <c r="K3033" s="4">
        <v>0</v>
      </c>
    </row>
    <row r="3034" spans="4:11">
      <c r="D3034"/>
      <c r="F3034" t="s">
        <v>545</v>
      </c>
      <c r="G3034" s="3">
        <v>1</v>
      </c>
      <c r="H3034" s="3">
        <v>1</v>
      </c>
      <c r="I3034" s="4">
        <v>1</v>
      </c>
      <c r="J3034" s="3">
        <v>0</v>
      </c>
      <c r="K3034" s="4">
        <v>0</v>
      </c>
    </row>
    <row r="3035" spans="4:11">
      <c r="D3035"/>
      <c r="E3035" t="s">
        <v>518</v>
      </c>
      <c r="F3035" t="s">
        <v>544</v>
      </c>
      <c r="G3035" s="3">
        <v>1</v>
      </c>
      <c r="H3035" s="3">
        <v>1</v>
      </c>
      <c r="I3035" s="4">
        <v>1</v>
      </c>
      <c r="J3035" s="3">
        <v>0</v>
      </c>
      <c r="K3035" s="4">
        <v>0</v>
      </c>
    </row>
    <row r="3036" spans="4:11">
      <c r="D3036"/>
      <c r="F3036" t="s">
        <v>545</v>
      </c>
      <c r="G3036" s="3">
        <v>1</v>
      </c>
      <c r="H3036" s="3">
        <v>1</v>
      </c>
      <c r="I3036" s="4">
        <v>1</v>
      </c>
      <c r="J3036" s="3">
        <v>0</v>
      </c>
      <c r="K3036" s="4">
        <v>0</v>
      </c>
    </row>
    <row r="3037" spans="4:11">
      <c r="D3037"/>
      <c r="E3037" t="s">
        <v>519</v>
      </c>
      <c r="F3037" t="s">
        <v>544</v>
      </c>
      <c r="G3037" s="3">
        <v>1</v>
      </c>
      <c r="H3037" s="3">
        <v>1</v>
      </c>
      <c r="I3037" s="4">
        <v>1</v>
      </c>
      <c r="J3037" s="3">
        <v>0</v>
      </c>
      <c r="K3037" s="4">
        <v>0</v>
      </c>
    </row>
    <row r="3038" spans="4:11">
      <c r="D3038"/>
      <c r="F3038" t="s">
        <v>545</v>
      </c>
      <c r="G3038" s="3">
        <v>1</v>
      </c>
      <c r="H3038" s="3">
        <v>1</v>
      </c>
      <c r="I3038" s="4">
        <v>1</v>
      </c>
      <c r="J3038" s="3">
        <v>0</v>
      </c>
      <c r="K3038" s="4">
        <v>0</v>
      </c>
    </row>
    <row r="3039" spans="4:11">
      <c r="D3039"/>
      <c r="E3039" t="s">
        <v>520</v>
      </c>
      <c r="F3039" t="s">
        <v>544</v>
      </c>
      <c r="G3039" s="3">
        <v>1</v>
      </c>
      <c r="H3039" s="3">
        <v>1</v>
      </c>
      <c r="I3039" s="4">
        <v>1</v>
      </c>
      <c r="J3039" s="3">
        <v>0</v>
      </c>
      <c r="K3039" s="4">
        <v>0</v>
      </c>
    </row>
    <row r="3040" spans="4:11">
      <c r="D3040"/>
      <c r="F3040" t="s">
        <v>545</v>
      </c>
      <c r="G3040" s="3">
        <v>1</v>
      </c>
      <c r="H3040" s="3">
        <v>1</v>
      </c>
      <c r="I3040" s="4">
        <v>1</v>
      </c>
      <c r="J3040" s="3">
        <v>0</v>
      </c>
      <c r="K3040" s="4">
        <v>0</v>
      </c>
    </row>
    <row r="3041" spans="2:11">
      <c r="D3041"/>
      <c r="E3041" t="s">
        <v>521</v>
      </c>
      <c r="F3041" t="s">
        <v>544</v>
      </c>
      <c r="G3041" s="3">
        <v>1</v>
      </c>
      <c r="H3041" s="3">
        <v>1</v>
      </c>
      <c r="I3041" s="4">
        <v>1</v>
      </c>
      <c r="J3041" s="3">
        <v>0</v>
      </c>
      <c r="K3041" s="4">
        <v>0</v>
      </c>
    </row>
    <row r="3042" spans="2:11">
      <c r="D3042"/>
      <c r="F3042" t="s">
        <v>545</v>
      </c>
      <c r="G3042" s="3">
        <v>1</v>
      </c>
      <c r="H3042" s="3">
        <v>1</v>
      </c>
      <c r="I3042" s="4">
        <v>1</v>
      </c>
      <c r="J3042" s="3">
        <v>0</v>
      </c>
      <c r="K3042" s="4">
        <v>0</v>
      </c>
    </row>
    <row r="3043" spans="2:11">
      <c r="D3043"/>
      <c r="E3043" t="s">
        <v>522</v>
      </c>
      <c r="F3043" t="s">
        <v>544</v>
      </c>
      <c r="G3043" s="3">
        <v>1</v>
      </c>
      <c r="H3043" s="3">
        <v>0</v>
      </c>
      <c r="I3043" s="4">
        <v>0</v>
      </c>
      <c r="J3043" s="3">
        <v>1</v>
      </c>
      <c r="K3043" s="4">
        <v>1</v>
      </c>
    </row>
    <row r="3044" spans="2:11">
      <c r="D3044"/>
      <c r="F3044" t="s">
        <v>545</v>
      </c>
      <c r="G3044" s="3">
        <v>1</v>
      </c>
      <c r="H3044" s="3">
        <v>0</v>
      </c>
      <c r="I3044" s="4">
        <v>0</v>
      </c>
      <c r="J3044" s="3">
        <v>1</v>
      </c>
      <c r="K3044" s="4">
        <v>1</v>
      </c>
    </row>
    <row r="3045" spans="2:11">
      <c r="C3045" t="s">
        <v>523</v>
      </c>
      <c r="D3045"/>
      <c r="G3045" s="3">
        <v>304</v>
      </c>
      <c r="H3045" s="3">
        <v>294</v>
      </c>
      <c r="I3045" s="4">
        <v>0.96710526315789469</v>
      </c>
      <c r="J3045" s="3">
        <v>10</v>
      </c>
      <c r="K3045" s="4">
        <v>3.2894736842105261E-2</v>
      </c>
    </row>
    <row r="3046" spans="2:11">
      <c r="B3046" t="s">
        <v>39</v>
      </c>
      <c r="C3046" t="s">
        <v>17</v>
      </c>
      <c r="D3046" t="s">
        <v>161</v>
      </c>
      <c r="E3046" t="s">
        <v>527</v>
      </c>
      <c r="F3046" t="s">
        <v>567</v>
      </c>
      <c r="G3046" s="3">
        <v>1</v>
      </c>
      <c r="H3046" s="3">
        <v>1</v>
      </c>
      <c r="I3046" s="4">
        <v>1</v>
      </c>
      <c r="J3046" s="3">
        <v>0</v>
      </c>
      <c r="K3046" s="4">
        <v>0</v>
      </c>
    </row>
    <row r="3047" spans="2:11">
      <c r="D3047"/>
      <c r="F3047" t="s">
        <v>561</v>
      </c>
      <c r="G3047" s="3">
        <v>1</v>
      </c>
      <c r="H3047" s="3">
        <v>1</v>
      </c>
      <c r="I3047" s="4">
        <v>1</v>
      </c>
      <c r="J3047" s="3">
        <v>0</v>
      </c>
      <c r="K3047" s="4">
        <v>0</v>
      </c>
    </row>
    <row r="3048" spans="2:11">
      <c r="D3048"/>
      <c r="F3048" t="s">
        <v>562</v>
      </c>
      <c r="G3048" s="3">
        <v>1</v>
      </c>
      <c r="H3048" s="3">
        <v>1</v>
      </c>
      <c r="I3048" s="4">
        <v>1</v>
      </c>
      <c r="J3048" s="3">
        <v>0</v>
      </c>
      <c r="K3048" s="4">
        <v>0</v>
      </c>
    </row>
    <row r="3049" spans="2:11">
      <c r="D3049"/>
      <c r="F3049" t="s">
        <v>524</v>
      </c>
      <c r="G3049" s="3">
        <v>1</v>
      </c>
      <c r="H3049" s="3">
        <v>1</v>
      </c>
      <c r="I3049" s="4">
        <v>1</v>
      </c>
      <c r="J3049" s="3">
        <v>0</v>
      </c>
      <c r="K3049" s="4">
        <v>0</v>
      </c>
    </row>
    <row r="3050" spans="2:11">
      <c r="D3050"/>
      <c r="E3050" t="s">
        <v>573</v>
      </c>
      <c r="F3050" t="s">
        <v>567</v>
      </c>
      <c r="G3050" s="3">
        <v>1</v>
      </c>
      <c r="H3050" s="3">
        <v>1</v>
      </c>
      <c r="I3050" s="4">
        <v>1</v>
      </c>
      <c r="J3050" s="3">
        <v>0</v>
      </c>
      <c r="K3050" s="4">
        <v>0</v>
      </c>
    </row>
    <row r="3051" spans="2:11">
      <c r="D3051"/>
      <c r="F3051" t="s">
        <v>561</v>
      </c>
      <c r="G3051" s="3">
        <v>1</v>
      </c>
      <c r="H3051" s="3">
        <v>1</v>
      </c>
      <c r="I3051" s="4">
        <v>1</v>
      </c>
      <c r="J3051" s="3">
        <v>0</v>
      </c>
      <c r="K3051" s="4">
        <v>0</v>
      </c>
    </row>
    <row r="3052" spans="2:11">
      <c r="D3052"/>
      <c r="F3052" t="s">
        <v>562</v>
      </c>
      <c r="G3052" s="3">
        <v>1</v>
      </c>
      <c r="H3052" s="3">
        <v>1</v>
      </c>
      <c r="I3052" s="4">
        <v>1</v>
      </c>
      <c r="J3052" s="3">
        <v>0</v>
      </c>
      <c r="K3052" s="4">
        <v>0</v>
      </c>
    </row>
    <row r="3053" spans="2:11">
      <c r="D3053"/>
      <c r="F3053" t="s">
        <v>524</v>
      </c>
      <c r="G3053" s="3">
        <v>1</v>
      </c>
      <c r="H3053" s="3">
        <v>1</v>
      </c>
      <c r="I3053" s="4">
        <v>1</v>
      </c>
      <c r="J3053" s="3">
        <v>0</v>
      </c>
      <c r="K3053" s="4">
        <v>0</v>
      </c>
    </row>
    <row r="3054" spans="2:11">
      <c r="D3054"/>
      <c r="E3054" t="s">
        <v>528</v>
      </c>
      <c r="F3054" t="s">
        <v>567</v>
      </c>
      <c r="G3054" s="3">
        <v>1</v>
      </c>
      <c r="H3054" s="3">
        <v>1</v>
      </c>
      <c r="I3054" s="4">
        <v>1</v>
      </c>
      <c r="J3054" s="3">
        <v>0</v>
      </c>
      <c r="K3054" s="4">
        <v>0</v>
      </c>
    </row>
    <row r="3055" spans="2:11">
      <c r="D3055"/>
      <c r="F3055" t="s">
        <v>561</v>
      </c>
      <c r="G3055" s="3">
        <v>1</v>
      </c>
      <c r="H3055" s="3">
        <v>1</v>
      </c>
      <c r="I3055" s="4">
        <v>1</v>
      </c>
      <c r="J3055" s="3">
        <v>0</v>
      </c>
      <c r="K3055" s="4">
        <v>0</v>
      </c>
    </row>
    <row r="3056" spans="2:11">
      <c r="D3056"/>
      <c r="F3056" t="s">
        <v>562</v>
      </c>
      <c r="G3056" s="3">
        <v>1</v>
      </c>
      <c r="H3056" s="3">
        <v>1</v>
      </c>
      <c r="I3056" s="4">
        <v>1</v>
      </c>
      <c r="J3056" s="3">
        <v>0</v>
      </c>
      <c r="K3056" s="4">
        <v>0</v>
      </c>
    </row>
    <row r="3057" spans="4:11">
      <c r="D3057"/>
      <c r="F3057" t="s">
        <v>524</v>
      </c>
      <c r="G3057" s="3">
        <v>1</v>
      </c>
      <c r="H3057" s="3">
        <v>1</v>
      </c>
      <c r="I3057" s="4">
        <v>1</v>
      </c>
      <c r="J3057" s="3">
        <v>0</v>
      </c>
      <c r="K3057" s="4">
        <v>0</v>
      </c>
    </row>
    <row r="3058" spans="4:11">
      <c r="D3058"/>
      <c r="E3058" t="s">
        <v>574</v>
      </c>
      <c r="F3058" t="s">
        <v>567</v>
      </c>
      <c r="G3058" s="3">
        <v>1</v>
      </c>
      <c r="H3058" s="3">
        <v>1</v>
      </c>
      <c r="I3058" s="4">
        <v>1</v>
      </c>
      <c r="J3058" s="3">
        <v>0</v>
      </c>
      <c r="K3058" s="4">
        <v>0</v>
      </c>
    </row>
    <row r="3059" spans="4:11">
      <c r="D3059"/>
      <c r="F3059" t="s">
        <v>561</v>
      </c>
      <c r="G3059" s="3">
        <v>1</v>
      </c>
      <c r="H3059" s="3">
        <v>1</v>
      </c>
      <c r="I3059" s="4">
        <v>1</v>
      </c>
      <c r="J3059" s="3">
        <v>0</v>
      </c>
      <c r="K3059" s="4">
        <v>0</v>
      </c>
    </row>
    <row r="3060" spans="4:11">
      <c r="D3060"/>
      <c r="F3060" t="s">
        <v>562</v>
      </c>
      <c r="G3060" s="3">
        <v>1</v>
      </c>
      <c r="H3060" s="3">
        <v>1</v>
      </c>
      <c r="I3060" s="4">
        <v>1</v>
      </c>
      <c r="J3060" s="3">
        <v>0</v>
      </c>
      <c r="K3060" s="4">
        <v>0</v>
      </c>
    </row>
    <row r="3061" spans="4:11">
      <c r="D3061"/>
      <c r="F3061" t="s">
        <v>524</v>
      </c>
      <c r="G3061" s="3">
        <v>1</v>
      </c>
      <c r="H3061" s="3">
        <v>1</v>
      </c>
      <c r="I3061" s="4">
        <v>1</v>
      </c>
      <c r="J3061" s="3">
        <v>0</v>
      </c>
      <c r="K3061" s="4">
        <v>0</v>
      </c>
    </row>
    <row r="3062" spans="4:11">
      <c r="D3062"/>
      <c r="E3062" t="s">
        <v>529</v>
      </c>
      <c r="F3062" t="s">
        <v>567</v>
      </c>
      <c r="G3062" s="3">
        <v>1</v>
      </c>
      <c r="H3062" s="3">
        <v>1</v>
      </c>
      <c r="I3062" s="4">
        <v>1</v>
      </c>
      <c r="J3062" s="3">
        <v>0</v>
      </c>
      <c r="K3062" s="4">
        <v>0</v>
      </c>
    </row>
    <row r="3063" spans="4:11">
      <c r="D3063"/>
      <c r="F3063" t="s">
        <v>561</v>
      </c>
      <c r="G3063" s="3">
        <v>1</v>
      </c>
      <c r="H3063" s="3">
        <v>1</v>
      </c>
      <c r="I3063" s="4">
        <v>1</v>
      </c>
      <c r="J3063" s="3">
        <v>0</v>
      </c>
      <c r="K3063" s="4">
        <v>0</v>
      </c>
    </row>
    <row r="3064" spans="4:11">
      <c r="D3064"/>
      <c r="F3064" t="s">
        <v>562</v>
      </c>
      <c r="G3064" s="3">
        <v>1</v>
      </c>
      <c r="H3064" s="3">
        <v>1</v>
      </c>
      <c r="I3064" s="4">
        <v>1</v>
      </c>
      <c r="J3064" s="3">
        <v>0</v>
      </c>
      <c r="K3064" s="4">
        <v>0</v>
      </c>
    </row>
    <row r="3065" spans="4:11">
      <c r="D3065"/>
      <c r="F3065" t="s">
        <v>524</v>
      </c>
      <c r="G3065" s="3">
        <v>1</v>
      </c>
      <c r="H3065" s="3">
        <v>1</v>
      </c>
      <c r="I3065" s="4">
        <v>1</v>
      </c>
      <c r="J3065" s="3">
        <v>0</v>
      </c>
      <c r="K3065" s="4">
        <v>0</v>
      </c>
    </row>
    <row r="3066" spans="4:11">
      <c r="D3066"/>
      <c r="E3066" t="s">
        <v>575</v>
      </c>
      <c r="F3066" t="s">
        <v>567</v>
      </c>
      <c r="G3066" s="3">
        <v>1</v>
      </c>
      <c r="H3066" s="3">
        <v>1</v>
      </c>
      <c r="I3066" s="4">
        <v>1</v>
      </c>
      <c r="J3066" s="3">
        <v>0</v>
      </c>
      <c r="K3066" s="4">
        <v>0</v>
      </c>
    </row>
    <row r="3067" spans="4:11">
      <c r="D3067"/>
      <c r="F3067" t="s">
        <v>561</v>
      </c>
      <c r="G3067" s="3">
        <v>1</v>
      </c>
      <c r="H3067" s="3">
        <v>1</v>
      </c>
      <c r="I3067" s="4">
        <v>1</v>
      </c>
      <c r="J3067" s="3">
        <v>0</v>
      </c>
      <c r="K3067" s="4">
        <v>0</v>
      </c>
    </row>
    <row r="3068" spans="4:11">
      <c r="D3068"/>
      <c r="F3068" t="s">
        <v>562</v>
      </c>
      <c r="G3068" s="3">
        <v>1</v>
      </c>
      <c r="H3068" s="3">
        <v>1</v>
      </c>
      <c r="I3068" s="4">
        <v>1</v>
      </c>
      <c r="J3068" s="3">
        <v>0</v>
      </c>
      <c r="K3068" s="4">
        <v>0</v>
      </c>
    </row>
    <row r="3069" spans="4:11">
      <c r="D3069"/>
      <c r="F3069" t="s">
        <v>524</v>
      </c>
      <c r="G3069" s="3">
        <v>1</v>
      </c>
      <c r="H3069" s="3">
        <v>1</v>
      </c>
      <c r="I3069" s="4">
        <v>1</v>
      </c>
      <c r="J3069" s="3">
        <v>0</v>
      </c>
      <c r="K3069" s="4">
        <v>0</v>
      </c>
    </row>
    <row r="3070" spans="4:11">
      <c r="D3070"/>
      <c r="E3070" t="s">
        <v>530</v>
      </c>
      <c r="F3070" t="s">
        <v>567</v>
      </c>
      <c r="G3070" s="3">
        <v>1</v>
      </c>
      <c r="H3070" s="3">
        <v>1</v>
      </c>
      <c r="I3070" s="4">
        <v>1</v>
      </c>
      <c r="J3070" s="3">
        <v>0</v>
      </c>
      <c r="K3070" s="4">
        <v>0</v>
      </c>
    </row>
    <row r="3071" spans="4:11">
      <c r="D3071"/>
      <c r="F3071" t="s">
        <v>561</v>
      </c>
      <c r="G3071" s="3">
        <v>1</v>
      </c>
      <c r="H3071" s="3">
        <v>1</v>
      </c>
      <c r="I3071" s="4">
        <v>1</v>
      </c>
      <c r="J3071" s="3">
        <v>0</v>
      </c>
      <c r="K3071" s="4">
        <v>0</v>
      </c>
    </row>
    <row r="3072" spans="4:11">
      <c r="D3072"/>
      <c r="F3072" t="s">
        <v>562</v>
      </c>
      <c r="G3072" s="3">
        <v>1</v>
      </c>
      <c r="H3072" s="3">
        <v>1</v>
      </c>
      <c r="I3072" s="4">
        <v>1</v>
      </c>
      <c r="J3072" s="3">
        <v>0</v>
      </c>
      <c r="K3072" s="4">
        <v>0</v>
      </c>
    </row>
    <row r="3073" spans="4:11">
      <c r="D3073"/>
      <c r="F3073" t="s">
        <v>524</v>
      </c>
      <c r="G3073" s="3">
        <v>1</v>
      </c>
      <c r="H3073" s="3">
        <v>1</v>
      </c>
      <c r="I3073" s="4">
        <v>1</v>
      </c>
      <c r="J3073" s="3">
        <v>0</v>
      </c>
      <c r="K3073" s="4">
        <v>0</v>
      </c>
    </row>
    <row r="3074" spans="4:11">
      <c r="D3074"/>
      <c r="E3074" t="s">
        <v>576</v>
      </c>
      <c r="F3074" t="s">
        <v>567</v>
      </c>
      <c r="G3074" s="3">
        <v>1</v>
      </c>
      <c r="H3074" s="3">
        <v>1</v>
      </c>
      <c r="I3074" s="4">
        <v>1</v>
      </c>
      <c r="J3074" s="3">
        <v>0</v>
      </c>
      <c r="K3074" s="4">
        <v>0</v>
      </c>
    </row>
    <row r="3075" spans="4:11">
      <c r="D3075"/>
      <c r="F3075" t="s">
        <v>561</v>
      </c>
      <c r="G3075" s="3">
        <v>1</v>
      </c>
      <c r="H3075" s="3">
        <v>1</v>
      </c>
      <c r="I3075" s="4">
        <v>1</v>
      </c>
      <c r="J3075" s="3">
        <v>0</v>
      </c>
      <c r="K3075" s="4">
        <v>0</v>
      </c>
    </row>
    <row r="3076" spans="4:11">
      <c r="D3076"/>
      <c r="F3076" t="s">
        <v>562</v>
      </c>
      <c r="G3076" s="3">
        <v>1</v>
      </c>
      <c r="H3076" s="3">
        <v>1</v>
      </c>
      <c r="I3076" s="4">
        <v>1</v>
      </c>
      <c r="J3076" s="3">
        <v>0</v>
      </c>
      <c r="K3076" s="4">
        <v>0</v>
      </c>
    </row>
    <row r="3077" spans="4:11">
      <c r="D3077"/>
      <c r="F3077" t="s">
        <v>524</v>
      </c>
      <c r="G3077" s="3">
        <v>1</v>
      </c>
      <c r="H3077" s="3">
        <v>1</v>
      </c>
      <c r="I3077" s="4">
        <v>1</v>
      </c>
      <c r="J3077" s="3">
        <v>0</v>
      </c>
      <c r="K3077" s="4">
        <v>0</v>
      </c>
    </row>
    <row r="3078" spans="4:11">
      <c r="D3078"/>
      <c r="E3078" t="s">
        <v>531</v>
      </c>
      <c r="F3078" t="s">
        <v>567</v>
      </c>
      <c r="G3078" s="3">
        <v>1</v>
      </c>
      <c r="H3078" s="3">
        <v>1</v>
      </c>
      <c r="I3078" s="4">
        <v>1</v>
      </c>
      <c r="J3078" s="3">
        <v>0</v>
      </c>
      <c r="K3078" s="4">
        <v>0</v>
      </c>
    </row>
    <row r="3079" spans="4:11">
      <c r="D3079"/>
      <c r="F3079" t="s">
        <v>561</v>
      </c>
      <c r="G3079" s="3">
        <v>1</v>
      </c>
      <c r="H3079" s="3">
        <v>1</v>
      </c>
      <c r="I3079" s="4">
        <v>1</v>
      </c>
      <c r="J3079" s="3">
        <v>0</v>
      </c>
      <c r="K3079" s="4">
        <v>0</v>
      </c>
    </row>
    <row r="3080" spans="4:11">
      <c r="D3080"/>
      <c r="F3080" t="s">
        <v>562</v>
      </c>
      <c r="G3080" s="3">
        <v>1</v>
      </c>
      <c r="H3080" s="3">
        <v>1</v>
      </c>
      <c r="I3080" s="4">
        <v>1</v>
      </c>
      <c r="J3080" s="3">
        <v>0</v>
      </c>
      <c r="K3080" s="4">
        <v>0</v>
      </c>
    </row>
    <row r="3081" spans="4:11">
      <c r="D3081"/>
      <c r="F3081" t="s">
        <v>524</v>
      </c>
      <c r="G3081" s="3">
        <v>1</v>
      </c>
      <c r="H3081" s="3">
        <v>1</v>
      </c>
      <c r="I3081" s="4">
        <v>1</v>
      </c>
      <c r="J3081" s="3">
        <v>0</v>
      </c>
      <c r="K3081" s="4">
        <v>0</v>
      </c>
    </row>
    <row r="3082" spans="4:11">
      <c r="D3082"/>
      <c r="E3082" t="s">
        <v>577</v>
      </c>
      <c r="F3082" t="s">
        <v>567</v>
      </c>
      <c r="G3082" s="3">
        <v>1</v>
      </c>
      <c r="H3082" s="3">
        <v>1</v>
      </c>
      <c r="I3082" s="4">
        <v>1</v>
      </c>
      <c r="J3082" s="3">
        <v>0</v>
      </c>
      <c r="K3082" s="4">
        <v>0</v>
      </c>
    </row>
    <row r="3083" spans="4:11">
      <c r="D3083"/>
      <c r="F3083" t="s">
        <v>561</v>
      </c>
      <c r="G3083" s="3">
        <v>1</v>
      </c>
      <c r="H3083" s="3">
        <v>1</v>
      </c>
      <c r="I3083" s="4">
        <v>1</v>
      </c>
      <c r="J3083" s="3">
        <v>0</v>
      </c>
      <c r="K3083" s="4">
        <v>0</v>
      </c>
    </row>
    <row r="3084" spans="4:11">
      <c r="D3084"/>
      <c r="F3084" t="s">
        <v>562</v>
      </c>
      <c r="G3084" s="3">
        <v>1</v>
      </c>
      <c r="H3084" s="3">
        <v>1</v>
      </c>
      <c r="I3084" s="4">
        <v>1</v>
      </c>
      <c r="J3084" s="3">
        <v>0</v>
      </c>
      <c r="K3084" s="4">
        <v>0</v>
      </c>
    </row>
    <row r="3085" spans="4:11">
      <c r="D3085"/>
      <c r="F3085" t="s">
        <v>524</v>
      </c>
      <c r="G3085" s="3">
        <v>1</v>
      </c>
      <c r="H3085" s="3">
        <v>1</v>
      </c>
      <c r="I3085" s="4">
        <v>1</v>
      </c>
      <c r="J3085" s="3">
        <v>0</v>
      </c>
      <c r="K3085" s="4">
        <v>0</v>
      </c>
    </row>
    <row r="3086" spans="4:11">
      <c r="D3086"/>
      <c r="E3086" t="s">
        <v>532</v>
      </c>
      <c r="F3086" t="s">
        <v>567</v>
      </c>
      <c r="G3086" s="3">
        <v>1</v>
      </c>
      <c r="H3086" s="3">
        <v>1</v>
      </c>
      <c r="I3086" s="4">
        <v>1</v>
      </c>
      <c r="J3086" s="3">
        <v>0</v>
      </c>
      <c r="K3086" s="4">
        <v>0</v>
      </c>
    </row>
    <row r="3087" spans="4:11">
      <c r="D3087"/>
      <c r="F3087" t="s">
        <v>561</v>
      </c>
      <c r="G3087" s="3">
        <v>1</v>
      </c>
      <c r="H3087" s="3">
        <v>1</v>
      </c>
      <c r="I3087" s="4">
        <v>1</v>
      </c>
      <c r="J3087" s="3">
        <v>0</v>
      </c>
      <c r="K3087" s="4">
        <v>0</v>
      </c>
    </row>
    <row r="3088" spans="4:11">
      <c r="D3088"/>
      <c r="F3088" t="s">
        <v>562</v>
      </c>
      <c r="G3088" s="3">
        <v>1</v>
      </c>
      <c r="H3088" s="3">
        <v>1</v>
      </c>
      <c r="I3088" s="4">
        <v>1</v>
      </c>
      <c r="J3088" s="3">
        <v>0</v>
      </c>
      <c r="K3088" s="4">
        <v>0</v>
      </c>
    </row>
    <row r="3089" spans="4:11">
      <c r="D3089"/>
      <c r="F3089" t="s">
        <v>524</v>
      </c>
      <c r="G3089" s="3">
        <v>1</v>
      </c>
      <c r="H3089" s="3">
        <v>1</v>
      </c>
      <c r="I3089" s="4">
        <v>1</v>
      </c>
      <c r="J3089" s="3">
        <v>0</v>
      </c>
      <c r="K3089" s="4">
        <v>0</v>
      </c>
    </row>
    <row r="3090" spans="4:11">
      <c r="D3090"/>
      <c r="E3090" t="s">
        <v>578</v>
      </c>
      <c r="F3090" t="s">
        <v>567</v>
      </c>
      <c r="G3090" s="3">
        <v>1</v>
      </c>
      <c r="H3090" s="3">
        <v>1</v>
      </c>
      <c r="I3090" s="4">
        <v>1</v>
      </c>
      <c r="J3090" s="3">
        <v>0</v>
      </c>
      <c r="K3090" s="4">
        <v>0</v>
      </c>
    </row>
    <row r="3091" spans="4:11">
      <c r="D3091"/>
      <c r="F3091" t="s">
        <v>561</v>
      </c>
      <c r="G3091" s="3">
        <v>1</v>
      </c>
      <c r="H3091" s="3">
        <v>1</v>
      </c>
      <c r="I3091" s="4">
        <v>1</v>
      </c>
      <c r="J3091" s="3">
        <v>0</v>
      </c>
      <c r="K3091" s="4">
        <v>0</v>
      </c>
    </row>
    <row r="3092" spans="4:11">
      <c r="D3092"/>
      <c r="F3092" t="s">
        <v>562</v>
      </c>
      <c r="G3092" s="3">
        <v>1</v>
      </c>
      <c r="H3092" s="3">
        <v>1</v>
      </c>
      <c r="I3092" s="4">
        <v>1</v>
      </c>
      <c r="J3092" s="3">
        <v>0</v>
      </c>
      <c r="K3092" s="4">
        <v>0</v>
      </c>
    </row>
    <row r="3093" spans="4:11">
      <c r="D3093"/>
      <c r="F3093" t="s">
        <v>524</v>
      </c>
      <c r="G3093" s="3">
        <v>1</v>
      </c>
      <c r="H3093" s="3">
        <v>1</v>
      </c>
      <c r="I3093" s="4">
        <v>1</v>
      </c>
      <c r="J3093" s="3">
        <v>0</v>
      </c>
      <c r="K3093" s="4">
        <v>0</v>
      </c>
    </row>
    <row r="3094" spans="4:11">
      <c r="D3094"/>
      <c r="E3094" t="s">
        <v>533</v>
      </c>
      <c r="F3094" t="s">
        <v>567</v>
      </c>
      <c r="G3094" s="3">
        <v>1</v>
      </c>
      <c r="H3094" s="3">
        <v>1</v>
      </c>
      <c r="I3094" s="4">
        <v>1</v>
      </c>
      <c r="J3094" s="3">
        <v>0</v>
      </c>
      <c r="K3094" s="4">
        <v>0</v>
      </c>
    </row>
    <row r="3095" spans="4:11">
      <c r="D3095"/>
      <c r="F3095" t="s">
        <v>561</v>
      </c>
      <c r="G3095" s="3">
        <v>1</v>
      </c>
      <c r="H3095" s="3">
        <v>1</v>
      </c>
      <c r="I3095" s="4">
        <v>1</v>
      </c>
      <c r="J3095" s="3">
        <v>0</v>
      </c>
      <c r="K3095" s="4">
        <v>0</v>
      </c>
    </row>
    <row r="3096" spans="4:11">
      <c r="D3096"/>
      <c r="F3096" t="s">
        <v>562</v>
      </c>
      <c r="G3096" s="3">
        <v>1</v>
      </c>
      <c r="H3096" s="3">
        <v>1</v>
      </c>
      <c r="I3096" s="4">
        <v>1</v>
      </c>
      <c r="J3096" s="3">
        <v>0</v>
      </c>
      <c r="K3096" s="4">
        <v>0</v>
      </c>
    </row>
    <row r="3097" spans="4:11">
      <c r="D3097"/>
      <c r="F3097" t="s">
        <v>524</v>
      </c>
      <c r="G3097" s="3">
        <v>1</v>
      </c>
      <c r="H3097" s="3">
        <v>1</v>
      </c>
      <c r="I3097" s="4">
        <v>1</v>
      </c>
      <c r="J3097" s="3">
        <v>0</v>
      </c>
      <c r="K3097" s="4">
        <v>0</v>
      </c>
    </row>
    <row r="3098" spans="4:11">
      <c r="D3098"/>
      <c r="E3098" t="s">
        <v>579</v>
      </c>
      <c r="F3098" t="s">
        <v>567</v>
      </c>
      <c r="G3098" s="3">
        <v>1</v>
      </c>
      <c r="H3098" s="3">
        <v>1</v>
      </c>
      <c r="I3098" s="4">
        <v>1</v>
      </c>
      <c r="J3098" s="3">
        <v>0</v>
      </c>
      <c r="K3098" s="4">
        <v>0</v>
      </c>
    </row>
    <row r="3099" spans="4:11">
      <c r="D3099"/>
      <c r="F3099" t="s">
        <v>561</v>
      </c>
      <c r="G3099" s="3">
        <v>1</v>
      </c>
      <c r="H3099" s="3">
        <v>1</v>
      </c>
      <c r="I3099" s="4">
        <v>1</v>
      </c>
      <c r="J3099" s="3">
        <v>0</v>
      </c>
      <c r="K3099" s="4">
        <v>0</v>
      </c>
    </row>
    <row r="3100" spans="4:11">
      <c r="D3100"/>
      <c r="F3100" t="s">
        <v>562</v>
      </c>
      <c r="G3100" s="3">
        <v>1</v>
      </c>
      <c r="H3100" s="3">
        <v>1</v>
      </c>
      <c r="I3100" s="4">
        <v>1</v>
      </c>
      <c r="J3100" s="3">
        <v>0</v>
      </c>
      <c r="K3100" s="4">
        <v>0</v>
      </c>
    </row>
    <row r="3101" spans="4:11">
      <c r="D3101"/>
      <c r="F3101" t="s">
        <v>524</v>
      </c>
      <c r="G3101" s="3">
        <v>1</v>
      </c>
      <c r="H3101" s="3">
        <v>1</v>
      </c>
      <c r="I3101" s="4">
        <v>1</v>
      </c>
      <c r="J3101" s="3">
        <v>0</v>
      </c>
      <c r="K3101" s="4">
        <v>0</v>
      </c>
    </row>
    <row r="3102" spans="4:11">
      <c r="D3102"/>
      <c r="E3102" t="s">
        <v>534</v>
      </c>
      <c r="F3102" t="s">
        <v>567</v>
      </c>
      <c r="G3102" s="3">
        <v>1</v>
      </c>
      <c r="H3102" s="3">
        <v>1</v>
      </c>
      <c r="I3102" s="4">
        <v>1</v>
      </c>
      <c r="J3102" s="3">
        <v>0</v>
      </c>
      <c r="K3102" s="4">
        <v>0</v>
      </c>
    </row>
    <row r="3103" spans="4:11">
      <c r="D3103"/>
      <c r="F3103" t="s">
        <v>561</v>
      </c>
      <c r="G3103" s="3">
        <v>1</v>
      </c>
      <c r="H3103" s="3">
        <v>1</v>
      </c>
      <c r="I3103" s="4">
        <v>1</v>
      </c>
      <c r="J3103" s="3">
        <v>0</v>
      </c>
      <c r="K3103" s="4">
        <v>0</v>
      </c>
    </row>
    <row r="3104" spans="4:11">
      <c r="D3104"/>
      <c r="F3104" t="s">
        <v>562</v>
      </c>
      <c r="G3104" s="3">
        <v>1</v>
      </c>
      <c r="H3104" s="3">
        <v>1</v>
      </c>
      <c r="I3104" s="4">
        <v>1</v>
      </c>
      <c r="J3104" s="3">
        <v>0</v>
      </c>
      <c r="K3104" s="4">
        <v>0</v>
      </c>
    </row>
    <row r="3105" spans="4:11">
      <c r="D3105"/>
      <c r="F3105" t="s">
        <v>524</v>
      </c>
      <c r="G3105" s="3">
        <v>1</v>
      </c>
      <c r="H3105" s="3">
        <v>1</v>
      </c>
      <c r="I3105" s="4">
        <v>1</v>
      </c>
      <c r="J3105" s="3">
        <v>0</v>
      </c>
      <c r="K3105" s="4">
        <v>0</v>
      </c>
    </row>
    <row r="3106" spans="4:11">
      <c r="D3106"/>
      <c r="E3106" t="s">
        <v>580</v>
      </c>
      <c r="F3106" t="s">
        <v>567</v>
      </c>
      <c r="G3106" s="3">
        <v>1</v>
      </c>
      <c r="H3106" s="3">
        <v>1</v>
      </c>
      <c r="I3106" s="4">
        <v>1</v>
      </c>
      <c r="J3106" s="3">
        <v>0</v>
      </c>
      <c r="K3106" s="4">
        <v>0</v>
      </c>
    </row>
    <row r="3107" spans="4:11">
      <c r="D3107"/>
      <c r="F3107" t="s">
        <v>561</v>
      </c>
      <c r="G3107" s="3">
        <v>1</v>
      </c>
      <c r="H3107" s="3">
        <v>1</v>
      </c>
      <c r="I3107" s="4">
        <v>1</v>
      </c>
      <c r="J3107" s="3">
        <v>0</v>
      </c>
      <c r="K3107" s="4">
        <v>0</v>
      </c>
    </row>
    <row r="3108" spans="4:11">
      <c r="D3108"/>
      <c r="F3108" t="s">
        <v>562</v>
      </c>
      <c r="G3108" s="3">
        <v>1</v>
      </c>
      <c r="H3108" s="3">
        <v>1</v>
      </c>
      <c r="I3108" s="4">
        <v>1</v>
      </c>
      <c r="J3108" s="3">
        <v>0</v>
      </c>
      <c r="K3108" s="4">
        <v>0</v>
      </c>
    </row>
    <row r="3109" spans="4:11">
      <c r="D3109"/>
      <c r="F3109" t="s">
        <v>524</v>
      </c>
      <c r="G3109" s="3">
        <v>1</v>
      </c>
      <c r="H3109" s="3">
        <v>1</v>
      </c>
      <c r="I3109" s="4">
        <v>1</v>
      </c>
      <c r="J3109" s="3">
        <v>0</v>
      </c>
      <c r="K3109" s="4">
        <v>0</v>
      </c>
    </row>
    <row r="3110" spans="4:11">
      <c r="D3110"/>
      <c r="E3110" t="s">
        <v>535</v>
      </c>
      <c r="F3110" t="s">
        <v>567</v>
      </c>
      <c r="G3110" s="3">
        <v>1</v>
      </c>
      <c r="H3110" s="3">
        <v>1</v>
      </c>
      <c r="I3110" s="4">
        <v>1</v>
      </c>
      <c r="J3110" s="3">
        <v>0</v>
      </c>
      <c r="K3110" s="4">
        <v>0</v>
      </c>
    </row>
    <row r="3111" spans="4:11">
      <c r="D3111"/>
      <c r="F3111" t="s">
        <v>561</v>
      </c>
      <c r="G3111" s="3">
        <v>1</v>
      </c>
      <c r="H3111" s="3">
        <v>1</v>
      </c>
      <c r="I3111" s="4">
        <v>1</v>
      </c>
      <c r="J3111" s="3">
        <v>0</v>
      </c>
      <c r="K3111" s="4">
        <v>0</v>
      </c>
    </row>
    <row r="3112" spans="4:11">
      <c r="D3112"/>
      <c r="F3112" t="s">
        <v>562</v>
      </c>
      <c r="G3112" s="3">
        <v>1</v>
      </c>
      <c r="H3112" s="3">
        <v>1</v>
      </c>
      <c r="I3112" s="4">
        <v>1</v>
      </c>
      <c r="J3112" s="3">
        <v>0</v>
      </c>
      <c r="K3112" s="4">
        <v>0</v>
      </c>
    </row>
    <row r="3113" spans="4:11">
      <c r="D3113"/>
      <c r="F3113" t="s">
        <v>524</v>
      </c>
      <c r="G3113" s="3">
        <v>1</v>
      </c>
      <c r="H3113" s="3">
        <v>1</v>
      </c>
      <c r="I3113" s="4">
        <v>1</v>
      </c>
      <c r="J3113" s="3">
        <v>0</v>
      </c>
      <c r="K3113" s="4">
        <v>0</v>
      </c>
    </row>
    <row r="3114" spans="4:11">
      <c r="D3114"/>
      <c r="E3114" t="s">
        <v>581</v>
      </c>
      <c r="F3114" t="s">
        <v>567</v>
      </c>
      <c r="G3114" s="3">
        <v>1</v>
      </c>
      <c r="H3114" s="3">
        <v>1</v>
      </c>
      <c r="I3114" s="4">
        <v>1</v>
      </c>
      <c r="J3114" s="3">
        <v>0</v>
      </c>
      <c r="K3114" s="4">
        <v>0</v>
      </c>
    </row>
    <row r="3115" spans="4:11">
      <c r="D3115"/>
      <c r="F3115" t="s">
        <v>561</v>
      </c>
      <c r="G3115" s="3">
        <v>1</v>
      </c>
      <c r="H3115" s="3">
        <v>1</v>
      </c>
      <c r="I3115" s="4">
        <v>1</v>
      </c>
      <c r="J3115" s="3">
        <v>0</v>
      </c>
      <c r="K3115" s="4">
        <v>0</v>
      </c>
    </row>
    <row r="3116" spans="4:11">
      <c r="D3116"/>
      <c r="F3116" t="s">
        <v>562</v>
      </c>
      <c r="G3116" s="3">
        <v>1</v>
      </c>
      <c r="H3116" s="3">
        <v>1</v>
      </c>
      <c r="I3116" s="4">
        <v>1</v>
      </c>
      <c r="J3116" s="3">
        <v>0</v>
      </c>
      <c r="K3116" s="4">
        <v>0</v>
      </c>
    </row>
    <row r="3117" spans="4:11">
      <c r="D3117"/>
      <c r="F3117" t="s">
        <v>524</v>
      </c>
      <c r="G3117" s="3">
        <v>1</v>
      </c>
      <c r="H3117" s="3">
        <v>1</v>
      </c>
      <c r="I3117" s="4">
        <v>1</v>
      </c>
      <c r="J3117" s="3">
        <v>0</v>
      </c>
      <c r="K3117" s="4">
        <v>0</v>
      </c>
    </row>
    <row r="3118" spans="4:11">
      <c r="D3118"/>
      <c r="E3118" t="s">
        <v>536</v>
      </c>
      <c r="F3118" t="s">
        <v>567</v>
      </c>
      <c r="G3118" s="3">
        <v>1</v>
      </c>
      <c r="H3118" s="3">
        <v>1</v>
      </c>
      <c r="I3118" s="4">
        <v>1</v>
      </c>
      <c r="J3118" s="3">
        <v>0</v>
      </c>
      <c r="K3118" s="4">
        <v>0</v>
      </c>
    </row>
    <row r="3119" spans="4:11">
      <c r="D3119"/>
      <c r="F3119" t="s">
        <v>561</v>
      </c>
      <c r="G3119" s="3">
        <v>1</v>
      </c>
      <c r="H3119" s="3">
        <v>1</v>
      </c>
      <c r="I3119" s="4">
        <v>1</v>
      </c>
      <c r="J3119" s="3">
        <v>0</v>
      </c>
      <c r="K3119" s="4">
        <v>0</v>
      </c>
    </row>
    <row r="3120" spans="4:11">
      <c r="D3120"/>
      <c r="F3120" t="s">
        <v>562</v>
      </c>
      <c r="G3120" s="3">
        <v>1</v>
      </c>
      <c r="H3120" s="3">
        <v>1</v>
      </c>
      <c r="I3120" s="4">
        <v>1</v>
      </c>
      <c r="J3120" s="3">
        <v>0</v>
      </c>
      <c r="K3120" s="4">
        <v>0</v>
      </c>
    </row>
    <row r="3121" spans="4:11">
      <c r="D3121"/>
      <c r="F3121" t="s">
        <v>524</v>
      </c>
      <c r="G3121" s="3">
        <v>1</v>
      </c>
      <c r="H3121" s="3">
        <v>1</v>
      </c>
      <c r="I3121" s="4">
        <v>1</v>
      </c>
      <c r="J3121" s="3">
        <v>0</v>
      </c>
      <c r="K3121" s="4">
        <v>0</v>
      </c>
    </row>
    <row r="3122" spans="4:11">
      <c r="D3122"/>
      <c r="E3122" t="s">
        <v>582</v>
      </c>
      <c r="F3122" t="s">
        <v>567</v>
      </c>
      <c r="G3122" s="3">
        <v>1</v>
      </c>
      <c r="H3122" s="3">
        <v>1</v>
      </c>
      <c r="I3122" s="4">
        <v>1</v>
      </c>
      <c r="J3122" s="3">
        <v>0</v>
      </c>
      <c r="K3122" s="4">
        <v>0</v>
      </c>
    </row>
    <row r="3123" spans="4:11">
      <c r="D3123"/>
      <c r="F3123" t="s">
        <v>561</v>
      </c>
      <c r="G3123" s="3">
        <v>1</v>
      </c>
      <c r="H3123" s="3">
        <v>1</v>
      </c>
      <c r="I3123" s="4">
        <v>1</v>
      </c>
      <c r="J3123" s="3">
        <v>0</v>
      </c>
      <c r="K3123" s="4">
        <v>0</v>
      </c>
    </row>
    <row r="3124" spans="4:11">
      <c r="D3124"/>
      <c r="F3124" t="s">
        <v>562</v>
      </c>
      <c r="G3124" s="3">
        <v>1</v>
      </c>
      <c r="H3124" s="3">
        <v>1</v>
      </c>
      <c r="I3124" s="4">
        <v>1</v>
      </c>
      <c r="J3124" s="3">
        <v>0</v>
      </c>
      <c r="K3124" s="4">
        <v>0</v>
      </c>
    </row>
    <row r="3125" spans="4:11">
      <c r="D3125"/>
      <c r="F3125" t="s">
        <v>524</v>
      </c>
      <c r="G3125" s="3">
        <v>1</v>
      </c>
      <c r="H3125" s="3">
        <v>1</v>
      </c>
      <c r="I3125" s="4">
        <v>1</v>
      </c>
      <c r="J3125" s="3">
        <v>0</v>
      </c>
      <c r="K3125" s="4">
        <v>0</v>
      </c>
    </row>
    <row r="3126" spans="4:11">
      <c r="D3126"/>
      <c r="E3126" t="s">
        <v>537</v>
      </c>
      <c r="F3126" t="s">
        <v>567</v>
      </c>
      <c r="G3126" s="3">
        <v>1</v>
      </c>
      <c r="H3126" s="3">
        <v>1</v>
      </c>
      <c r="I3126" s="4">
        <v>1</v>
      </c>
      <c r="J3126" s="3">
        <v>0</v>
      </c>
      <c r="K3126" s="4">
        <v>0</v>
      </c>
    </row>
    <row r="3127" spans="4:11">
      <c r="D3127"/>
      <c r="F3127" t="s">
        <v>561</v>
      </c>
      <c r="G3127" s="3">
        <v>1</v>
      </c>
      <c r="H3127" s="3">
        <v>1</v>
      </c>
      <c r="I3127" s="4">
        <v>1</v>
      </c>
      <c r="J3127" s="3">
        <v>0</v>
      </c>
      <c r="K3127" s="4">
        <v>0</v>
      </c>
    </row>
    <row r="3128" spans="4:11">
      <c r="D3128"/>
      <c r="F3128" t="s">
        <v>562</v>
      </c>
      <c r="G3128" s="3">
        <v>1</v>
      </c>
      <c r="H3128" s="3">
        <v>1</v>
      </c>
      <c r="I3128" s="4">
        <v>1</v>
      </c>
      <c r="J3128" s="3">
        <v>0</v>
      </c>
      <c r="K3128" s="4">
        <v>0</v>
      </c>
    </row>
    <row r="3129" spans="4:11">
      <c r="D3129"/>
      <c r="F3129" t="s">
        <v>524</v>
      </c>
      <c r="G3129" s="3">
        <v>1</v>
      </c>
      <c r="H3129" s="3">
        <v>1</v>
      </c>
      <c r="I3129" s="4">
        <v>1</v>
      </c>
      <c r="J3129" s="3">
        <v>0</v>
      </c>
      <c r="K3129" s="4">
        <v>0</v>
      </c>
    </row>
    <row r="3130" spans="4:11">
      <c r="D3130"/>
      <c r="E3130" t="s">
        <v>583</v>
      </c>
      <c r="F3130" t="s">
        <v>567</v>
      </c>
      <c r="G3130" s="3">
        <v>1</v>
      </c>
      <c r="H3130" s="3">
        <v>1</v>
      </c>
      <c r="I3130" s="4">
        <v>1</v>
      </c>
      <c r="J3130" s="3">
        <v>0</v>
      </c>
      <c r="K3130" s="4">
        <v>0</v>
      </c>
    </row>
    <row r="3131" spans="4:11">
      <c r="D3131"/>
      <c r="F3131" t="s">
        <v>561</v>
      </c>
      <c r="G3131" s="3">
        <v>1</v>
      </c>
      <c r="H3131" s="3">
        <v>1</v>
      </c>
      <c r="I3131" s="4">
        <v>1</v>
      </c>
      <c r="J3131" s="3">
        <v>0</v>
      </c>
      <c r="K3131" s="4">
        <v>0</v>
      </c>
    </row>
    <row r="3132" spans="4:11">
      <c r="D3132"/>
      <c r="F3132" t="s">
        <v>562</v>
      </c>
      <c r="G3132" s="3">
        <v>1</v>
      </c>
      <c r="H3132" s="3">
        <v>1</v>
      </c>
      <c r="I3132" s="4">
        <v>1</v>
      </c>
      <c r="J3132" s="3">
        <v>0</v>
      </c>
      <c r="K3132" s="4">
        <v>0</v>
      </c>
    </row>
    <row r="3133" spans="4:11">
      <c r="D3133"/>
      <c r="F3133" t="s">
        <v>524</v>
      </c>
      <c r="G3133" s="3">
        <v>1</v>
      </c>
      <c r="H3133" s="3">
        <v>1</v>
      </c>
      <c r="I3133" s="4">
        <v>1</v>
      </c>
      <c r="J3133" s="3">
        <v>0</v>
      </c>
      <c r="K3133" s="4">
        <v>0</v>
      </c>
    </row>
    <row r="3134" spans="4:11">
      <c r="D3134"/>
      <c r="E3134" t="s">
        <v>538</v>
      </c>
      <c r="F3134" t="s">
        <v>567</v>
      </c>
      <c r="G3134" s="3">
        <v>1</v>
      </c>
      <c r="H3134" s="3">
        <v>1</v>
      </c>
      <c r="I3134" s="4">
        <v>1</v>
      </c>
      <c r="J3134" s="3">
        <v>0</v>
      </c>
      <c r="K3134" s="4">
        <v>0</v>
      </c>
    </row>
    <row r="3135" spans="4:11">
      <c r="D3135"/>
      <c r="F3135" t="s">
        <v>561</v>
      </c>
      <c r="G3135" s="3">
        <v>1</v>
      </c>
      <c r="H3135" s="3">
        <v>1</v>
      </c>
      <c r="I3135" s="4">
        <v>1</v>
      </c>
      <c r="J3135" s="3">
        <v>0</v>
      </c>
      <c r="K3135" s="4">
        <v>0</v>
      </c>
    </row>
    <row r="3136" spans="4:11">
      <c r="D3136"/>
      <c r="F3136" t="s">
        <v>562</v>
      </c>
      <c r="G3136" s="3">
        <v>1</v>
      </c>
      <c r="H3136" s="3">
        <v>1</v>
      </c>
      <c r="I3136" s="4">
        <v>1</v>
      </c>
      <c r="J3136" s="3">
        <v>0</v>
      </c>
      <c r="K3136" s="4">
        <v>0</v>
      </c>
    </row>
    <row r="3137" spans="4:11">
      <c r="D3137"/>
      <c r="F3137" t="s">
        <v>524</v>
      </c>
      <c r="G3137" s="3">
        <v>1</v>
      </c>
      <c r="H3137" s="3">
        <v>1</v>
      </c>
      <c r="I3137" s="4">
        <v>1</v>
      </c>
      <c r="J3137" s="3">
        <v>0</v>
      </c>
      <c r="K3137" s="4">
        <v>0</v>
      </c>
    </row>
    <row r="3138" spans="4:11">
      <c r="D3138"/>
      <c r="E3138" t="s">
        <v>584</v>
      </c>
      <c r="F3138" t="s">
        <v>567</v>
      </c>
      <c r="G3138" s="3">
        <v>1</v>
      </c>
      <c r="H3138" s="3">
        <v>1</v>
      </c>
      <c r="I3138" s="4">
        <v>1</v>
      </c>
      <c r="J3138" s="3">
        <v>0</v>
      </c>
      <c r="K3138" s="4">
        <v>0</v>
      </c>
    </row>
    <row r="3139" spans="4:11">
      <c r="D3139"/>
      <c r="F3139" t="s">
        <v>561</v>
      </c>
      <c r="G3139" s="3">
        <v>1</v>
      </c>
      <c r="H3139" s="3">
        <v>1</v>
      </c>
      <c r="I3139" s="4">
        <v>1</v>
      </c>
      <c r="J3139" s="3">
        <v>0</v>
      </c>
      <c r="K3139" s="4">
        <v>0</v>
      </c>
    </row>
    <row r="3140" spans="4:11">
      <c r="D3140"/>
      <c r="F3140" t="s">
        <v>562</v>
      </c>
      <c r="G3140" s="3">
        <v>1</v>
      </c>
      <c r="H3140" s="3">
        <v>1</v>
      </c>
      <c r="I3140" s="4">
        <v>1</v>
      </c>
      <c r="J3140" s="3">
        <v>0</v>
      </c>
      <c r="K3140" s="4">
        <v>0</v>
      </c>
    </row>
    <row r="3141" spans="4:11">
      <c r="D3141"/>
      <c r="F3141" t="s">
        <v>524</v>
      </c>
      <c r="G3141" s="3">
        <v>1</v>
      </c>
      <c r="H3141" s="3">
        <v>1</v>
      </c>
      <c r="I3141" s="4">
        <v>1</v>
      </c>
      <c r="J3141" s="3">
        <v>0</v>
      </c>
      <c r="K3141" s="4">
        <v>0</v>
      </c>
    </row>
    <row r="3142" spans="4:11">
      <c r="D3142"/>
      <c r="E3142" t="s">
        <v>539</v>
      </c>
      <c r="F3142" t="s">
        <v>567</v>
      </c>
      <c r="G3142" s="3">
        <v>1</v>
      </c>
      <c r="H3142" s="3">
        <v>1</v>
      </c>
      <c r="I3142" s="4">
        <v>1</v>
      </c>
      <c r="J3142" s="3">
        <v>0</v>
      </c>
      <c r="K3142" s="4">
        <v>0</v>
      </c>
    </row>
    <row r="3143" spans="4:11">
      <c r="D3143"/>
      <c r="F3143" t="s">
        <v>561</v>
      </c>
      <c r="G3143" s="3">
        <v>1</v>
      </c>
      <c r="H3143" s="3">
        <v>1</v>
      </c>
      <c r="I3143" s="4">
        <v>1</v>
      </c>
      <c r="J3143" s="3">
        <v>0</v>
      </c>
      <c r="K3143" s="4">
        <v>0</v>
      </c>
    </row>
    <row r="3144" spans="4:11">
      <c r="D3144"/>
      <c r="F3144" t="s">
        <v>562</v>
      </c>
      <c r="G3144" s="3">
        <v>1</v>
      </c>
      <c r="H3144" s="3">
        <v>1</v>
      </c>
      <c r="I3144" s="4">
        <v>1</v>
      </c>
      <c r="J3144" s="3">
        <v>0</v>
      </c>
      <c r="K3144" s="4">
        <v>0</v>
      </c>
    </row>
    <row r="3145" spans="4:11">
      <c r="D3145"/>
      <c r="F3145" t="s">
        <v>524</v>
      </c>
      <c r="G3145" s="3">
        <v>1</v>
      </c>
      <c r="H3145" s="3">
        <v>1</v>
      </c>
      <c r="I3145" s="4">
        <v>1</v>
      </c>
      <c r="J3145" s="3">
        <v>0</v>
      </c>
      <c r="K3145" s="4">
        <v>0</v>
      </c>
    </row>
    <row r="3146" spans="4:11">
      <c r="D3146"/>
      <c r="E3146" t="s">
        <v>585</v>
      </c>
      <c r="F3146" t="s">
        <v>567</v>
      </c>
      <c r="G3146" s="3">
        <v>1</v>
      </c>
      <c r="H3146" s="3">
        <v>1</v>
      </c>
      <c r="I3146" s="4">
        <v>1</v>
      </c>
      <c r="J3146" s="3">
        <v>0</v>
      </c>
      <c r="K3146" s="4">
        <v>0</v>
      </c>
    </row>
    <row r="3147" spans="4:11">
      <c r="D3147"/>
      <c r="F3147" t="s">
        <v>561</v>
      </c>
      <c r="G3147" s="3">
        <v>1</v>
      </c>
      <c r="H3147" s="3">
        <v>1</v>
      </c>
      <c r="I3147" s="4">
        <v>1</v>
      </c>
      <c r="J3147" s="3">
        <v>0</v>
      </c>
      <c r="K3147" s="4">
        <v>0</v>
      </c>
    </row>
    <row r="3148" spans="4:11">
      <c r="D3148"/>
      <c r="F3148" t="s">
        <v>562</v>
      </c>
      <c r="G3148" s="3">
        <v>1</v>
      </c>
      <c r="H3148" s="3">
        <v>1</v>
      </c>
      <c r="I3148" s="4">
        <v>1</v>
      </c>
      <c r="J3148" s="3">
        <v>0</v>
      </c>
      <c r="K3148" s="4">
        <v>0</v>
      </c>
    </row>
    <row r="3149" spans="4:11">
      <c r="D3149"/>
      <c r="F3149" t="s">
        <v>524</v>
      </c>
      <c r="G3149" s="3">
        <v>1</v>
      </c>
      <c r="H3149" s="3">
        <v>1</v>
      </c>
      <c r="I3149" s="4">
        <v>1</v>
      </c>
      <c r="J3149" s="3">
        <v>0</v>
      </c>
      <c r="K3149" s="4">
        <v>0</v>
      </c>
    </row>
    <row r="3150" spans="4:11">
      <c r="D3150"/>
      <c r="E3150" t="s">
        <v>540</v>
      </c>
      <c r="F3150" t="s">
        <v>567</v>
      </c>
      <c r="G3150" s="3">
        <v>1</v>
      </c>
      <c r="H3150" s="3">
        <v>1</v>
      </c>
      <c r="I3150" s="4">
        <v>1</v>
      </c>
      <c r="J3150" s="3">
        <v>0</v>
      </c>
      <c r="K3150" s="4">
        <v>0</v>
      </c>
    </row>
    <row r="3151" spans="4:11">
      <c r="D3151"/>
      <c r="F3151" t="s">
        <v>561</v>
      </c>
      <c r="G3151" s="3">
        <v>1</v>
      </c>
      <c r="H3151" s="3">
        <v>1</v>
      </c>
      <c r="I3151" s="4">
        <v>1</v>
      </c>
      <c r="J3151" s="3">
        <v>0</v>
      </c>
      <c r="K3151" s="4">
        <v>0</v>
      </c>
    </row>
    <row r="3152" spans="4:11">
      <c r="D3152"/>
      <c r="F3152" t="s">
        <v>562</v>
      </c>
      <c r="G3152" s="3">
        <v>1</v>
      </c>
      <c r="H3152" s="3">
        <v>1</v>
      </c>
      <c r="I3152" s="4">
        <v>1</v>
      </c>
      <c r="J3152" s="3">
        <v>0</v>
      </c>
      <c r="K3152" s="4">
        <v>0</v>
      </c>
    </row>
    <row r="3153" spans="4:11">
      <c r="D3153"/>
      <c r="F3153" t="s">
        <v>524</v>
      </c>
      <c r="G3153" s="3">
        <v>1</v>
      </c>
      <c r="H3153" s="3">
        <v>1</v>
      </c>
      <c r="I3153" s="4">
        <v>1</v>
      </c>
      <c r="J3153" s="3">
        <v>0</v>
      </c>
      <c r="K3153" s="4">
        <v>0</v>
      </c>
    </row>
    <row r="3154" spans="4:11">
      <c r="D3154"/>
      <c r="E3154" t="s">
        <v>586</v>
      </c>
      <c r="F3154" t="s">
        <v>567</v>
      </c>
      <c r="G3154" s="3">
        <v>1</v>
      </c>
      <c r="H3154" s="3">
        <v>1</v>
      </c>
      <c r="I3154" s="4">
        <v>1</v>
      </c>
      <c r="J3154" s="3">
        <v>0</v>
      </c>
      <c r="K3154" s="4">
        <v>0</v>
      </c>
    </row>
    <row r="3155" spans="4:11">
      <c r="D3155"/>
      <c r="F3155" t="s">
        <v>561</v>
      </c>
      <c r="G3155" s="3">
        <v>1</v>
      </c>
      <c r="H3155" s="3">
        <v>1</v>
      </c>
      <c r="I3155" s="4">
        <v>1</v>
      </c>
      <c r="J3155" s="3">
        <v>0</v>
      </c>
      <c r="K3155" s="4">
        <v>0</v>
      </c>
    </row>
    <row r="3156" spans="4:11">
      <c r="D3156"/>
      <c r="F3156" t="s">
        <v>562</v>
      </c>
      <c r="G3156" s="3">
        <v>1</v>
      </c>
      <c r="H3156" s="3">
        <v>1</v>
      </c>
      <c r="I3156" s="4">
        <v>1</v>
      </c>
      <c r="J3156" s="3">
        <v>0</v>
      </c>
      <c r="K3156" s="4">
        <v>0</v>
      </c>
    </row>
    <row r="3157" spans="4:11">
      <c r="D3157"/>
      <c r="F3157" t="s">
        <v>524</v>
      </c>
      <c r="G3157" s="3">
        <v>1</v>
      </c>
      <c r="H3157" s="3">
        <v>1</v>
      </c>
      <c r="I3157" s="4">
        <v>1</v>
      </c>
      <c r="J3157" s="3">
        <v>0</v>
      </c>
      <c r="K3157" s="4">
        <v>0</v>
      </c>
    </row>
    <row r="3158" spans="4:11">
      <c r="D3158"/>
      <c r="E3158" t="s">
        <v>541</v>
      </c>
      <c r="F3158" t="s">
        <v>567</v>
      </c>
      <c r="G3158" s="3">
        <v>1</v>
      </c>
      <c r="H3158" s="3">
        <v>1</v>
      </c>
      <c r="I3158" s="4">
        <v>1</v>
      </c>
      <c r="J3158" s="3">
        <v>0</v>
      </c>
      <c r="K3158" s="4">
        <v>0</v>
      </c>
    </row>
    <row r="3159" spans="4:11">
      <c r="D3159"/>
      <c r="F3159" t="s">
        <v>561</v>
      </c>
      <c r="G3159" s="3">
        <v>1</v>
      </c>
      <c r="H3159" s="3">
        <v>1</v>
      </c>
      <c r="I3159" s="4">
        <v>1</v>
      </c>
      <c r="J3159" s="3">
        <v>0</v>
      </c>
      <c r="K3159" s="4">
        <v>0</v>
      </c>
    </row>
    <row r="3160" spans="4:11">
      <c r="D3160"/>
      <c r="F3160" t="s">
        <v>562</v>
      </c>
      <c r="G3160" s="3">
        <v>1</v>
      </c>
      <c r="H3160" s="3">
        <v>1</v>
      </c>
      <c r="I3160" s="4">
        <v>1</v>
      </c>
      <c r="J3160" s="3">
        <v>0</v>
      </c>
      <c r="K3160" s="4">
        <v>0</v>
      </c>
    </row>
    <row r="3161" spans="4:11">
      <c r="D3161"/>
      <c r="F3161" t="s">
        <v>524</v>
      </c>
      <c r="G3161" s="3">
        <v>1</v>
      </c>
      <c r="H3161" s="3">
        <v>1</v>
      </c>
      <c r="I3161" s="4">
        <v>1</v>
      </c>
      <c r="J3161" s="3">
        <v>0</v>
      </c>
      <c r="K3161" s="4">
        <v>0</v>
      </c>
    </row>
    <row r="3162" spans="4:11">
      <c r="D3162"/>
      <c r="E3162" t="s">
        <v>587</v>
      </c>
      <c r="F3162" t="s">
        <v>567</v>
      </c>
      <c r="G3162" s="3">
        <v>1</v>
      </c>
      <c r="H3162" s="3">
        <v>1</v>
      </c>
      <c r="I3162" s="4">
        <v>1</v>
      </c>
      <c r="J3162" s="3">
        <v>0</v>
      </c>
      <c r="K3162" s="4">
        <v>0</v>
      </c>
    </row>
    <row r="3163" spans="4:11">
      <c r="D3163"/>
      <c r="F3163" t="s">
        <v>561</v>
      </c>
      <c r="G3163" s="3">
        <v>1</v>
      </c>
      <c r="H3163" s="3">
        <v>1</v>
      </c>
      <c r="I3163" s="4">
        <v>1</v>
      </c>
      <c r="J3163" s="3">
        <v>0</v>
      </c>
      <c r="K3163" s="4">
        <v>0</v>
      </c>
    </row>
    <row r="3164" spans="4:11">
      <c r="D3164"/>
      <c r="F3164" t="s">
        <v>562</v>
      </c>
      <c r="G3164" s="3">
        <v>1</v>
      </c>
      <c r="H3164" s="3">
        <v>1</v>
      </c>
      <c r="I3164" s="4">
        <v>1</v>
      </c>
      <c r="J3164" s="3">
        <v>0</v>
      </c>
      <c r="K3164" s="4">
        <v>0</v>
      </c>
    </row>
    <row r="3165" spans="4:11">
      <c r="D3165"/>
      <c r="F3165" t="s">
        <v>524</v>
      </c>
      <c r="G3165" s="3">
        <v>1</v>
      </c>
      <c r="H3165" s="3">
        <v>1</v>
      </c>
      <c r="I3165" s="4">
        <v>1</v>
      </c>
      <c r="J3165" s="3">
        <v>0</v>
      </c>
      <c r="K3165" s="4">
        <v>0</v>
      </c>
    </row>
    <row r="3166" spans="4:11">
      <c r="D3166"/>
      <c r="E3166" t="s">
        <v>542</v>
      </c>
      <c r="F3166" t="s">
        <v>567</v>
      </c>
      <c r="G3166" s="3">
        <v>1</v>
      </c>
      <c r="H3166" s="3">
        <v>1</v>
      </c>
      <c r="I3166" s="4">
        <v>1</v>
      </c>
      <c r="J3166" s="3">
        <v>0</v>
      </c>
      <c r="K3166" s="4">
        <v>0</v>
      </c>
    </row>
    <row r="3167" spans="4:11">
      <c r="D3167"/>
      <c r="F3167" t="s">
        <v>561</v>
      </c>
      <c r="G3167" s="3">
        <v>1</v>
      </c>
      <c r="H3167" s="3">
        <v>1</v>
      </c>
      <c r="I3167" s="4">
        <v>1</v>
      </c>
      <c r="J3167" s="3">
        <v>0</v>
      </c>
      <c r="K3167" s="4">
        <v>0</v>
      </c>
    </row>
    <row r="3168" spans="4:11">
      <c r="D3168"/>
      <c r="F3168" t="s">
        <v>562</v>
      </c>
      <c r="G3168" s="3">
        <v>1</v>
      </c>
      <c r="H3168" s="3">
        <v>1</v>
      </c>
      <c r="I3168" s="4">
        <v>1</v>
      </c>
      <c r="J3168" s="3">
        <v>0</v>
      </c>
      <c r="K3168" s="4">
        <v>0</v>
      </c>
    </row>
    <row r="3169" spans="4:11">
      <c r="D3169"/>
      <c r="F3169" t="s">
        <v>524</v>
      </c>
      <c r="G3169" s="3">
        <v>1</v>
      </c>
      <c r="H3169" s="3">
        <v>1</v>
      </c>
      <c r="I3169" s="4">
        <v>1</v>
      </c>
      <c r="J3169" s="3">
        <v>0</v>
      </c>
      <c r="K3169" s="4">
        <v>0</v>
      </c>
    </row>
    <row r="3170" spans="4:11">
      <c r="D3170"/>
      <c r="E3170" t="s">
        <v>588</v>
      </c>
      <c r="F3170" t="s">
        <v>567</v>
      </c>
      <c r="G3170" s="3">
        <v>1</v>
      </c>
      <c r="H3170" s="3">
        <v>1</v>
      </c>
      <c r="I3170" s="4">
        <v>1</v>
      </c>
      <c r="J3170" s="3">
        <v>0</v>
      </c>
      <c r="K3170" s="4">
        <v>0</v>
      </c>
    </row>
    <row r="3171" spans="4:11">
      <c r="D3171"/>
      <c r="F3171" t="s">
        <v>561</v>
      </c>
      <c r="G3171" s="3">
        <v>1</v>
      </c>
      <c r="H3171" s="3">
        <v>1</v>
      </c>
      <c r="I3171" s="4">
        <v>1</v>
      </c>
      <c r="J3171" s="3">
        <v>0</v>
      </c>
      <c r="K3171" s="4">
        <v>0</v>
      </c>
    </row>
    <row r="3172" spans="4:11">
      <c r="D3172"/>
      <c r="F3172" t="s">
        <v>562</v>
      </c>
      <c r="G3172" s="3">
        <v>1</v>
      </c>
      <c r="H3172" s="3">
        <v>1</v>
      </c>
      <c r="I3172" s="4">
        <v>1</v>
      </c>
      <c r="J3172" s="3">
        <v>0</v>
      </c>
      <c r="K3172" s="4">
        <v>0</v>
      </c>
    </row>
    <row r="3173" spans="4:11">
      <c r="D3173"/>
      <c r="F3173" t="s">
        <v>524</v>
      </c>
      <c r="G3173" s="3">
        <v>1</v>
      </c>
      <c r="H3173" s="3">
        <v>1</v>
      </c>
      <c r="I3173" s="4">
        <v>1</v>
      </c>
      <c r="J3173" s="3">
        <v>0</v>
      </c>
      <c r="K3173" s="4">
        <v>0</v>
      </c>
    </row>
    <row r="3174" spans="4:11">
      <c r="D3174" t="s">
        <v>162</v>
      </c>
      <c r="E3174" t="s">
        <v>489</v>
      </c>
      <c r="F3174" t="s">
        <v>544</v>
      </c>
      <c r="G3174" s="3">
        <v>1</v>
      </c>
      <c r="H3174" s="3">
        <v>1</v>
      </c>
      <c r="I3174" s="4">
        <v>1</v>
      </c>
      <c r="J3174" s="3">
        <v>0</v>
      </c>
      <c r="K3174" s="4">
        <v>0</v>
      </c>
    </row>
    <row r="3175" spans="4:11">
      <c r="D3175"/>
      <c r="F3175" t="s">
        <v>545</v>
      </c>
      <c r="G3175" s="3">
        <v>1</v>
      </c>
      <c r="H3175" s="3">
        <v>1</v>
      </c>
      <c r="I3175" s="4">
        <v>1</v>
      </c>
      <c r="J3175" s="3">
        <v>0</v>
      </c>
      <c r="K3175" s="4">
        <v>0</v>
      </c>
    </row>
    <row r="3176" spans="4:11">
      <c r="D3176"/>
      <c r="E3176" t="s">
        <v>491</v>
      </c>
      <c r="F3176" t="s">
        <v>544</v>
      </c>
      <c r="G3176" s="3">
        <v>1</v>
      </c>
      <c r="H3176" s="3">
        <v>1</v>
      </c>
      <c r="I3176" s="4">
        <v>1</v>
      </c>
      <c r="J3176" s="3">
        <v>0</v>
      </c>
      <c r="K3176" s="4">
        <v>0</v>
      </c>
    </row>
    <row r="3177" spans="4:11">
      <c r="D3177"/>
      <c r="F3177" t="s">
        <v>545</v>
      </c>
      <c r="G3177" s="3">
        <v>1</v>
      </c>
      <c r="H3177" s="3">
        <v>1</v>
      </c>
      <c r="I3177" s="4">
        <v>1</v>
      </c>
      <c r="J3177" s="3">
        <v>0</v>
      </c>
      <c r="K3177" s="4">
        <v>0</v>
      </c>
    </row>
    <row r="3178" spans="4:11">
      <c r="D3178"/>
      <c r="E3178" t="s">
        <v>492</v>
      </c>
      <c r="F3178" t="s">
        <v>544</v>
      </c>
      <c r="G3178" s="3">
        <v>1</v>
      </c>
      <c r="H3178" s="3">
        <v>1</v>
      </c>
      <c r="I3178" s="4">
        <v>1</v>
      </c>
      <c r="J3178" s="3">
        <v>0</v>
      </c>
      <c r="K3178" s="4">
        <v>0</v>
      </c>
    </row>
    <row r="3179" spans="4:11">
      <c r="D3179"/>
      <c r="F3179" t="s">
        <v>545</v>
      </c>
      <c r="G3179" s="3">
        <v>1</v>
      </c>
      <c r="H3179" s="3">
        <v>1</v>
      </c>
      <c r="I3179" s="4">
        <v>1</v>
      </c>
      <c r="J3179" s="3">
        <v>0</v>
      </c>
      <c r="K3179" s="4">
        <v>0</v>
      </c>
    </row>
    <row r="3180" spans="4:11">
      <c r="D3180"/>
      <c r="E3180" t="s">
        <v>493</v>
      </c>
      <c r="F3180" t="s">
        <v>544</v>
      </c>
      <c r="G3180" s="3">
        <v>1</v>
      </c>
      <c r="H3180" s="3">
        <v>1</v>
      </c>
      <c r="I3180" s="4">
        <v>1</v>
      </c>
      <c r="J3180" s="3">
        <v>0</v>
      </c>
      <c r="K3180" s="4">
        <v>0</v>
      </c>
    </row>
    <row r="3181" spans="4:11">
      <c r="D3181"/>
      <c r="F3181" t="s">
        <v>545</v>
      </c>
      <c r="G3181" s="3">
        <v>1</v>
      </c>
      <c r="H3181" s="3">
        <v>1</v>
      </c>
      <c r="I3181" s="4">
        <v>1</v>
      </c>
      <c r="J3181" s="3">
        <v>0</v>
      </c>
      <c r="K3181" s="4">
        <v>0</v>
      </c>
    </row>
    <row r="3182" spans="4:11">
      <c r="D3182"/>
      <c r="E3182" t="s">
        <v>494</v>
      </c>
      <c r="F3182" t="s">
        <v>544</v>
      </c>
      <c r="G3182" s="3">
        <v>1</v>
      </c>
      <c r="H3182" s="3">
        <v>1</v>
      </c>
      <c r="I3182" s="4">
        <v>1</v>
      </c>
      <c r="J3182" s="3">
        <v>0</v>
      </c>
      <c r="K3182" s="4">
        <v>0</v>
      </c>
    </row>
    <row r="3183" spans="4:11">
      <c r="D3183"/>
      <c r="F3183" t="s">
        <v>545</v>
      </c>
      <c r="G3183" s="3">
        <v>1</v>
      </c>
      <c r="H3183" s="3">
        <v>1</v>
      </c>
      <c r="I3183" s="4">
        <v>1</v>
      </c>
      <c r="J3183" s="3">
        <v>0</v>
      </c>
      <c r="K3183" s="4">
        <v>0</v>
      </c>
    </row>
    <row r="3184" spans="4:11">
      <c r="D3184"/>
      <c r="E3184" t="s">
        <v>495</v>
      </c>
      <c r="F3184" t="s">
        <v>544</v>
      </c>
      <c r="G3184" s="3">
        <v>1</v>
      </c>
      <c r="H3184" s="3">
        <v>1</v>
      </c>
      <c r="I3184" s="4">
        <v>1</v>
      </c>
      <c r="J3184" s="3">
        <v>0</v>
      </c>
      <c r="K3184" s="4">
        <v>0</v>
      </c>
    </row>
    <row r="3185" spans="4:11">
      <c r="D3185"/>
      <c r="F3185" t="s">
        <v>545</v>
      </c>
      <c r="G3185" s="3">
        <v>1</v>
      </c>
      <c r="H3185" s="3">
        <v>1</v>
      </c>
      <c r="I3185" s="4">
        <v>1</v>
      </c>
      <c r="J3185" s="3">
        <v>0</v>
      </c>
      <c r="K3185" s="4">
        <v>0</v>
      </c>
    </row>
    <row r="3186" spans="4:11">
      <c r="D3186"/>
      <c r="E3186" t="s">
        <v>496</v>
      </c>
      <c r="F3186" t="s">
        <v>544</v>
      </c>
      <c r="G3186" s="3">
        <v>1</v>
      </c>
      <c r="H3186" s="3">
        <v>1</v>
      </c>
      <c r="I3186" s="4">
        <v>1</v>
      </c>
      <c r="J3186" s="3">
        <v>0</v>
      </c>
      <c r="K3186" s="4">
        <v>0</v>
      </c>
    </row>
    <row r="3187" spans="4:11">
      <c r="D3187"/>
      <c r="F3187" t="s">
        <v>545</v>
      </c>
      <c r="G3187" s="3">
        <v>1</v>
      </c>
      <c r="H3187" s="3">
        <v>1</v>
      </c>
      <c r="I3187" s="4">
        <v>1</v>
      </c>
      <c r="J3187" s="3">
        <v>0</v>
      </c>
      <c r="K3187" s="4">
        <v>0</v>
      </c>
    </row>
    <row r="3188" spans="4:11">
      <c r="D3188"/>
      <c r="E3188" t="s">
        <v>497</v>
      </c>
      <c r="F3188" t="s">
        <v>544</v>
      </c>
      <c r="G3188" s="3">
        <v>1</v>
      </c>
      <c r="H3188" s="3">
        <v>1</v>
      </c>
      <c r="I3188" s="4">
        <v>1</v>
      </c>
      <c r="J3188" s="3">
        <v>0</v>
      </c>
      <c r="K3188" s="4">
        <v>0</v>
      </c>
    </row>
    <row r="3189" spans="4:11">
      <c r="D3189"/>
      <c r="F3189" t="s">
        <v>545</v>
      </c>
      <c r="G3189" s="3">
        <v>1</v>
      </c>
      <c r="H3189" s="3">
        <v>1</v>
      </c>
      <c r="I3189" s="4">
        <v>1</v>
      </c>
      <c r="J3189" s="3">
        <v>0</v>
      </c>
      <c r="K3189" s="4">
        <v>0</v>
      </c>
    </row>
    <row r="3190" spans="4:11">
      <c r="D3190"/>
      <c r="E3190" t="s">
        <v>498</v>
      </c>
      <c r="F3190" t="s">
        <v>544</v>
      </c>
      <c r="G3190" s="3">
        <v>1</v>
      </c>
      <c r="H3190" s="3">
        <v>1</v>
      </c>
      <c r="I3190" s="4">
        <v>1</v>
      </c>
      <c r="J3190" s="3">
        <v>0</v>
      </c>
      <c r="K3190" s="4">
        <v>0</v>
      </c>
    </row>
    <row r="3191" spans="4:11">
      <c r="D3191"/>
      <c r="F3191" t="s">
        <v>545</v>
      </c>
      <c r="G3191" s="3">
        <v>1</v>
      </c>
      <c r="H3191" s="3">
        <v>1</v>
      </c>
      <c r="I3191" s="4">
        <v>1</v>
      </c>
      <c r="J3191" s="3">
        <v>0</v>
      </c>
      <c r="K3191" s="4">
        <v>0</v>
      </c>
    </row>
    <row r="3192" spans="4:11">
      <c r="D3192"/>
      <c r="E3192" t="s">
        <v>499</v>
      </c>
      <c r="F3192" t="s">
        <v>544</v>
      </c>
      <c r="G3192" s="3">
        <v>1</v>
      </c>
      <c r="H3192" s="3">
        <v>1</v>
      </c>
      <c r="I3192" s="4">
        <v>1</v>
      </c>
      <c r="J3192" s="3">
        <v>0</v>
      </c>
      <c r="K3192" s="4">
        <v>0</v>
      </c>
    </row>
    <row r="3193" spans="4:11">
      <c r="D3193"/>
      <c r="F3193" t="s">
        <v>545</v>
      </c>
      <c r="G3193" s="3">
        <v>1</v>
      </c>
      <c r="H3193" s="3">
        <v>1</v>
      </c>
      <c r="I3193" s="4">
        <v>1</v>
      </c>
      <c r="J3193" s="3">
        <v>0</v>
      </c>
      <c r="K3193" s="4">
        <v>0</v>
      </c>
    </row>
    <row r="3194" spans="4:11">
      <c r="D3194"/>
      <c r="E3194" t="s">
        <v>500</v>
      </c>
      <c r="F3194" t="s">
        <v>544</v>
      </c>
      <c r="G3194" s="3">
        <v>1</v>
      </c>
      <c r="H3194" s="3">
        <v>1</v>
      </c>
      <c r="I3194" s="4">
        <v>1</v>
      </c>
      <c r="J3194" s="3">
        <v>0</v>
      </c>
      <c r="K3194" s="4">
        <v>0</v>
      </c>
    </row>
    <row r="3195" spans="4:11">
      <c r="D3195"/>
      <c r="F3195" t="s">
        <v>545</v>
      </c>
      <c r="G3195" s="3">
        <v>1</v>
      </c>
      <c r="H3195" s="3">
        <v>1</v>
      </c>
      <c r="I3195" s="4">
        <v>1</v>
      </c>
      <c r="J3195" s="3">
        <v>0</v>
      </c>
      <c r="K3195" s="4">
        <v>0</v>
      </c>
    </row>
    <row r="3196" spans="4:11">
      <c r="D3196"/>
      <c r="E3196" t="s">
        <v>501</v>
      </c>
      <c r="F3196" t="s">
        <v>544</v>
      </c>
      <c r="G3196" s="3">
        <v>1</v>
      </c>
      <c r="H3196" s="3">
        <v>1</v>
      </c>
      <c r="I3196" s="4">
        <v>1</v>
      </c>
      <c r="J3196" s="3">
        <v>0</v>
      </c>
      <c r="K3196" s="4">
        <v>0</v>
      </c>
    </row>
    <row r="3197" spans="4:11">
      <c r="D3197"/>
      <c r="F3197" t="s">
        <v>545</v>
      </c>
      <c r="G3197" s="3">
        <v>1</v>
      </c>
      <c r="H3197" s="3">
        <v>1</v>
      </c>
      <c r="I3197" s="4">
        <v>1</v>
      </c>
      <c r="J3197" s="3">
        <v>0</v>
      </c>
      <c r="K3197" s="4">
        <v>0</v>
      </c>
    </row>
    <row r="3198" spans="4:11">
      <c r="D3198"/>
      <c r="E3198" t="s">
        <v>502</v>
      </c>
      <c r="F3198" t="s">
        <v>544</v>
      </c>
      <c r="G3198" s="3">
        <v>1</v>
      </c>
      <c r="H3198" s="3">
        <v>1</v>
      </c>
      <c r="I3198" s="4">
        <v>1</v>
      </c>
      <c r="J3198" s="3">
        <v>0</v>
      </c>
      <c r="K3198" s="4">
        <v>0</v>
      </c>
    </row>
    <row r="3199" spans="4:11">
      <c r="D3199"/>
      <c r="F3199" t="s">
        <v>545</v>
      </c>
      <c r="G3199" s="3">
        <v>1</v>
      </c>
      <c r="H3199" s="3">
        <v>1</v>
      </c>
      <c r="I3199" s="4">
        <v>1</v>
      </c>
      <c r="J3199" s="3">
        <v>0</v>
      </c>
      <c r="K3199" s="4">
        <v>0</v>
      </c>
    </row>
    <row r="3200" spans="4:11">
      <c r="D3200"/>
      <c r="E3200" t="s">
        <v>503</v>
      </c>
      <c r="F3200" t="s">
        <v>544</v>
      </c>
      <c r="G3200" s="3">
        <v>1</v>
      </c>
      <c r="H3200" s="3">
        <v>1</v>
      </c>
      <c r="I3200" s="4">
        <v>1</v>
      </c>
      <c r="J3200" s="3">
        <v>0</v>
      </c>
      <c r="K3200" s="4">
        <v>0</v>
      </c>
    </row>
    <row r="3201" spans="4:11">
      <c r="D3201"/>
      <c r="F3201" t="s">
        <v>545</v>
      </c>
      <c r="G3201" s="3">
        <v>1</v>
      </c>
      <c r="H3201" s="3">
        <v>1</v>
      </c>
      <c r="I3201" s="4">
        <v>1</v>
      </c>
      <c r="J3201" s="3">
        <v>0</v>
      </c>
      <c r="K3201" s="4">
        <v>0</v>
      </c>
    </row>
    <row r="3202" spans="4:11">
      <c r="D3202"/>
      <c r="E3202" t="s">
        <v>504</v>
      </c>
      <c r="F3202" t="s">
        <v>544</v>
      </c>
      <c r="G3202" s="3">
        <v>1</v>
      </c>
      <c r="H3202" s="3">
        <v>1</v>
      </c>
      <c r="I3202" s="4">
        <v>1</v>
      </c>
      <c r="J3202" s="3">
        <v>0</v>
      </c>
      <c r="K3202" s="4">
        <v>0</v>
      </c>
    </row>
    <row r="3203" spans="4:11">
      <c r="D3203"/>
      <c r="F3203" t="s">
        <v>545</v>
      </c>
      <c r="G3203" s="3">
        <v>1</v>
      </c>
      <c r="H3203" s="3">
        <v>1</v>
      </c>
      <c r="I3203" s="4">
        <v>1</v>
      </c>
      <c r="J3203" s="3">
        <v>0</v>
      </c>
      <c r="K3203" s="4">
        <v>0</v>
      </c>
    </row>
    <row r="3204" spans="4:11">
      <c r="D3204"/>
      <c r="E3204" t="s">
        <v>505</v>
      </c>
      <c r="F3204" t="s">
        <v>544</v>
      </c>
      <c r="G3204" s="3">
        <v>1</v>
      </c>
      <c r="H3204" s="3">
        <v>1</v>
      </c>
      <c r="I3204" s="4">
        <v>1</v>
      </c>
      <c r="J3204" s="3">
        <v>0</v>
      </c>
      <c r="K3204" s="4">
        <v>0</v>
      </c>
    </row>
    <row r="3205" spans="4:11">
      <c r="D3205"/>
      <c r="F3205" t="s">
        <v>545</v>
      </c>
      <c r="G3205" s="3">
        <v>1</v>
      </c>
      <c r="H3205" s="3">
        <v>1</v>
      </c>
      <c r="I3205" s="4">
        <v>1</v>
      </c>
      <c r="J3205" s="3">
        <v>0</v>
      </c>
      <c r="K3205" s="4">
        <v>0</v>
      </c>
    </row>
    <row r="3206" spans="4:11">
      <c r="D3206" t="s">
        <v>163</v>
      </c>
      <c r="E3206" t="s">
        <v>489</v>
      </c>
      <c r="F3206" t="s">
        <v>566</v>
      </c>
      <c r="G3206" s="3">
        <v>1</v>
      </c>
      <c r="H3206" s="3">
        <v>1</v>
      </c>
      <c r="I3206" s="4">
        <v>1</v>
      </c>
      <c r="J3206" s="3">
        <v>0</v>
      </c>
      <c r="K3206" s="4">
        <v>0</v>
      </c>
    </row>
    <row r="3207" spans="4:11">
      <c r="D3207"/>
      <c r="F3207" t="s">
        <v>571</v>
      </c>
      <c r="G3207" s="3">
        <v>1</v>
      </c>
      <c r="H3207" s="3">
        <v>1</v>
      </c>
      <c r="I3207" s="4">
        <v>1</v>
      </c>
      <c r="J3207" s="3">
        <v>0</v>
      </c>
      <c r="K3207" s="4">
        <v>0</v>
      </c>
    </row>
    <row r="3208" spans="4:11">
      <c r="D3208"/>
      <c r="E3208" t="s">
        <v>491</v>
      </c>
      <c r="F3208" t="s">
        <v>566</v>
      </c>
      <c r="G3208" s="3">
        <v>1</v>
      </c>
      <c r="H3208" s="3">
        <v>1</v>
      </c>
      <c r="I3208" s="4">
        <v>1</v>
      </c>
      <c r="J3208" s="3">
        <v>0</v>
      </c>
      <c r="K3208" s="4">
        <v>0</v>
      </c>
    </row>
    <row r="3209" spans="4:11">
      <c r="D3209"/>
      <c r="F3209" t="s">
        <v>571</v>
      </c>
      <c r="G3209" s="3">
        <v>1</v>
      </c>
      <c r="H3209" s="3">
        <v>1</v>
      </c>
      <c r="I3209" s="4">
        <v>1</v>
      </c>
      <c r="J3209" s="3">
        <v>0</v>
      </c>
      <c r="K3209" s="4">
        <v>0</v>
      </c>
    </row>
    <row r="3210" spans="4:11">
      <c r="D3210"/>
      <c r="E3210" t="s">
        <v>492</v>
      </c>
      <c r="F3210" t="s">
        <v>566</v>
      </c>
      <c r="G3210" s="3">
        <v>1</v>
      </c>
      <c r="H3210" s="3">
        <v>1</v>
      </c>
      <c r="I3210" s="4">
        <v>1</v>
      </c>
      <c r="J3210" s="3">
        <v>0</v>
      </c>
      <c r="K3210" s="4">
        <v>0</v>
      </c>
    </row>
    <row r="3211" spans="4:11">
      <c r="D3211"/>
      <c r="F3211" t="s">
        <v>571</v>
      </c>
      <c r="G3211" s="3">
        <v>1</v>
      </c>
      <c r="H3211" s="3">
        <v>1</v>
      </c>
      <c r="I3211" s="4">
        <v>1</v>
      </c>
      <c r="J3211" s="3">
        <v>0</v>
      </c>
      <c r="K3211" s="4">
        <v>0</v>
      </c>
    </row>
    <row r="3212" spans="4:11">
      <c r="D3212"/>
      <c r="E3212" t="s">
        <v>493</v>
      </c>
      <c r="F3212" t="s">
        <v>566</v>
      </c>
      <c r="G3212" s="3">
        <v>1</v>
      </c>
      <c r="H3212" s="3">
        <v>1</v>
      </c>
      <c r="I3212" s="4">
        <v>1</v>
      </c>
      <c r="J3212" s="3">
        <v>0</v>
      </c>
      <c r="K3212" s="4">
        <v>0</v>
      </c>
    </row>
    <row r="3213" spans="4:11">
      <c r="D3213"/>
      <c r="F3213" t="s">
        <v>571</v>
      </c>
      <c r="G3213" s="3">
        <v>1</v>
      </c>
      <c r="H3213" s="3">
        <v>1</v>
      </c>
      <c r="I3213" s="4">
        <v>1</v>
      </c>
      <c r="J3213" s="3">
        <v>0</v>
      </c>
      <c r="K3213" s="4">
        <v>0</v>
      </c>
    </row>
    <row r="3214" spans="4:11">
      <c r="D3214"/>
      <c r="E3214" t="s">
        <v>494</v>
      </c>
      <c r="F3214" t="s">
        <v>566</v>
      </c>
      <c r="G3214" s="3">
        <v>1</v>
      </c>
      <c r="H3214" s="3">
        <v>1</v>
      </c>
      <c r="I3214" s="4">
        <v>1</v>
      </c>
      <c r="J3214" s="3">
        <v>0</v>
      </c>
      <c r="K3214" s="4">
        <v>0</v>
      </c>
    </row>
    <row r="3215" spans="4:11">
      <c r="D3215"/>
      <c r="F3215" t="s">
        <v>571</v>
      </c>
      <c r="G3215" s="3">
        <v>1</v>
      </c>
      <c r="H3215" s="3">
        <v>1</v>
      </c>
      <c r="I3215" s="4">
        <v>1</v>
      </c>
      <c r="J3215" s="3">
        <v>0</v>
      </c>
      <c r="K3215" s="4">
        <v>0</v>
      </c>
    </row>
    <row r="3216" spans="4:11">
      <c r="D3216"/>
      <c r="E3216" t="s">
        <v>495</v>
      </c>
      <c r="F3216" t="s">
        <v>566</v>
      </c>
      <c r="G3216" s="3">
        <v>1</v>
      </c>
      <c r="H3216" s="3">
        <v>0.81666666666666665</v>
      </c>
      <c r="I3216" s="4">
        <v>0.81666666666666665</v>
      </c>
      <c r="J3216" s="3">
        <v>0.18333333333333332</v>
      </c>
      <c r="K3216" s="4">
        <v>0.18333333333333332</v>
      </c>
    </row>
    <row r="3217" spans="4:11">
      <c r="D3217"/>
      <c r="F3217" t="s">
        <v>571</v>
      </c>
      <c r="G3217" s="3">
        <v>1</v>
      </c>
      <c r="H3217" s="3">
        <v>1</v>
      </c>
      <c r="I3217" s="4">
        <v>1</v>
      </c>
      <c r="J3217" s="3">
        <v>0</v>
      </c>
      <c r="K3217" s="4">
        <v>0</v>
      </c>
    </row>
    <row r="3218" spans="4:11">
      <c r="D3218"/>
      <c r="E3218" t="s">
        <v>496</v>
      </c>
      <c r="F3218" t="s">
        <v>566</v>
      </c>
      <c r="G3218" s="3">
        <v>1</v>
      </c>
      <c r="H3218" s="3">
        <v>1</v>
      </c>
      <c r="I3218" s="4">
        <v>1</v>
      </c>
      <c r="J3218" s="3">
        <v>0</v>
      </c>
      <c r="K3218" s="4">
        <v>0</v>
      </c>
    </row>
    <row r="3219" spans="4:11">
      <c r="D3219"/>
      <c r="F3219" t="s">
        <v>571</v>
      </c>
      <c r="G3219" s="3">
        <v>1</v>
      </c>
      <c r="H3219" s="3">
        <v>1</v>
      </c>
      <c r="I3219" s="4">
        <v>1</v>
      </c>
      <c r="J3219" s="3">
        <v>0</v>
      </c>
      <c r="K3219" s="4">
        <v>0</v>
      </c>
    </row>
    <row r="3220" spans="4:11">
      <c r="D3220"/>
      <c r="E3220" t="s">
        <v>497</v>
      </c>
      <c r="F3220" t="s">
        <v>566</v>
      </c>
      <c r="G3220" s="3">
        <v>1</v>
      </c>
      <c r="H3220" s="3">
        <v>1</v>
      </c>
      <c r="I3220" s="4">
        <v>1</v>
      </c>
      <c r="J3220" s="3">
        <v>0</v>
      </c>
      <c r="K3220" s="4">
        <v>0</v>
      </c>
    </row>
    <row r="3221" spans="4:11">
      <c r="D3221"/>
      <c r="F3221" t="s">
        <v>571</v>
      </c>
      <c r="G3221" s="3">
        <v>1</v>
      </c>
      <c r="H3221" s="3">
        <v>1</v>
      </c>
      <c r="I3221" s="4">
        <v>1</v>
      </c>
      <c r="J3221" s="3">
        <v>0</v>
      </c>
      <c r="K3221" s="4">
        <v>0</v>
      </c>
    </row>
    <row r="3222" spans="4:11">
      <c r="D3222"/>
      <c r="E3222" t="s">
        <v>498</v>
      </c>
      <c r="F3222" t="s">
        <v>566</v>
      </c>
      <c r="G3222" s="3">
        <v>1</v>
      </c>
      <c r="H3222" s="3">
        <v>1</v>
      </c>
      <c r="I3222" s="4">
        <v>1</v>
      </c>
      <c r="J3222" s="3">
        <v>0</v>
      </c>
      <c r="K3222" s="4">
        <v>0</v>
      </c>
    </row>
    <row r="3223" spans="4:11">
      <c r="D3223"/>
      <c r="F3223" t="s">
        <v>571</v>
      </c>
      <c r="G3223" s="3">
        <v>1</v>
      </c>
      <c r="H3223" s="3">
        <v>1</v>
      </c>
      <c r="I3223" s="4">
        <v>1</v>
      </c>
      <c r="J3223" s="3">
        <v>0</v>
      </c>
      <c r="K3223" s="4">
        <v>0</v>
      </c>
    </row>
    <row r="3224" spans="4:11">
      <c r="D3224"/>
      <c r="E3224" t="s">
        <v>499</v>
      </c>
      <c r="F3224" t="s">
        <v>566</v>
      </c>
      <c r="G3224" s="3">
        <v>1</v>
      </c>
      <c r="H3224" s="3">
        <v>1</v>
      </c>
      <c r="I3224" s="4">
        <v>1</v>
      </c>
      <c r="J3224" s="3">
        <v>0</v>
      </c>
      <c r="K3224" s="4">
        <v>0</v>
      </c>
    </row>
    <row r="3225" spans="4:11">
      <c r="D3225"/>
      <c r="F3225" t="s">
        <v>571</v>
      </c>
      <c r="G3225" s="3">
        <v>1</v>
      </c>
      <c r="H3225" s="3">
        <v>1</v>
      </c>
      <c r="I3225" s="4">
        <v>1</v>
      </c>
      <c r="J3225" s="3">
        <v>0</v>
      </c>
      <c r="K3225" s="4">
        <v>0</v>
      </c>
    </row>
    <row r="3226" spans="4:11">
      <c r="D3226"/>
      <c r="E3226" t="s">
        <v>500</v>
      </c>
      <c r="F3226" t="s">
        <v>566</v>
      </c>
      <c r="G3226" s="3">
        <v>1</v>
      </c>
      <c r="H3226" s="3">
        <v>1</v>
      </c>
      <c r="I3226" s="4">
        <v>1</v>
      </c>
      <c r="J3226" s="3">
        <v>0</v>
      </c>
      <c r="K3226" s="4">
        <v>0</v>
      </c>
    </row>
    <row r="3227" spans="4:11">
      <c r="D3227"/>
      <c r="F3227" t="s">
        <v>571</v>
      </c>
      <c r="G3227" s="3">
        <v>1</v>
      </c>
      <c r="H3227" s="3">
        <v>1</v>
      </c>
      <c r="I3227" s="4">
        <v>1</v>
      </c>
      <c r="J3227" s="3">
        <v>0</v>
      </c>
      <c r="K3227" s="4">
        <v>0</v>
      </c>
    </row>
    <row r="3228" spans="4:11">
      <c r="D3228"/>
      <c r="E3228" t="s">
        <v>501</v>
      </c>
      <c r="F3228" t="s">
        <v>566</v>
      </c>
      <c r="G3228" s="3">
        <v>1</v>
      </c>
      <c r="H3228" s="3">
        <v>1</v>
      </c>
      <c r="I3228" s="4">
        <v>1</v>
      </c>
      <c r="J3228" s="3">
        <v>0</v>
      </c>
      <c r="K3228" s="4">
        <v>0</v>
      </c>
    </row>
    <row r="3229" spans="4:11">
      <c r="D3229"/>
      <c r="F3229" t="s">
        <v>571</v>
      </c>
      <c r="G3229" s="3">
        <v>1</v>
      </c>
      <c r="H3229" s="3">
        <v>1</v>
      </c>
      <c r="I3229" s="4">
        <v>1</v>
      </c>
      <c r="J3229" s="3">
        <v>0</v>
      </c>
      <c r="K3229" s="4">
        <v>0</v>
      </c>
    </row>
    <row r="3230" spans="4:11">
      <c r="D3230"/>
      <c r="E3230" t="s">
        <v>502</v>
      </c>
      <c r="F3230" t="s">
        <v>566</v>
      </c>
      <c r="G3230" s="3">
        <v>1</v>
      </c>
      <c r="H3230" s="3">
        <v>1</v>
      </c>
      <c r="I3230" s="4">
        <v>1</v>
      </c>
      <c r="J3230" s="3">
        <v>0</v>
      </c>
      <c r="K3230" s="4">
        <v>0</v>
      </c>
    </row>
    <row r="3231" spans="4:11">
      <c r="D3231"/>
      <c r="F3231" t="s">
        <v>571</v>
      </c>
      <c r="G3231" s="3">
        <v>1</v>
      </c>
      <c r="H3231" s="3">
        <v>1</v>
      </c>
      <c r="I3231" s="4">
        <v>1</v>
      </c>
      <c r="J3231" s="3">
        <v>0</v>
      </c>
      <c r="K3231" s="4">
        <v>0</v>
      </c>
    </row>
    <row r="3232" spans="4:11">
      <c r="D3232"/>
      <c r="E3232" t="s">
        <v>503</v>
      </c>
      <c r="F3232" t="s">
        <v>566</v>
      </c>
      <c r="G3232" s="3">
        <v>1</v>
      </c>
      <c r="H3232" s="3">
        <v>1</v>
      </c>
      <c r="I3232" s="4">
        <v>1</v>
      </c>
      <c r="J3232" s="3">
        <v>0</v>
      </c>
      <c r="K3232" s="4">
        <v>0</v>
      </c>
    </row>
    <row r="3233" spans="2:11">
      <c r="D3233"/>
      <c r="F3233" t="s">
        <v>571</v>
      </c>
      <c r="G3233" s="3">
        <v>1</v>
      </c>
      <c r="H3233" s="3">
        <v>1</v>
      </c>
      <c r="I3233" s="4">
        <v>1</v>
      </c>
      <c r="J3233" s="3">
        <v>0</v>
      </c>
      <c r="K3233" s="4">
        <v>0</v>
      </c>
    </row>
    <row r="3234" spans="2:11">
      <c r="D3234"/>
      <c r="E3234" t="s">
        <v>504</v>
      </c>
      <c r="F3234" t="s">
        <v>566</v>
      </c>
      <c r="G3234" s="3">
        <v>1</v>
      </c>
      <c r="H3234" s="3">
        <v>1</v>
      </c>
      <c r="I3234" s="4">
        <v>1</v>
      </c>
      <c r="J3234" s="3">
        <v>0</v>
      </c>
      <c r="K3234" s="4">
        <v>0</v>
      </c>
    </row>
    <row r="3235" spans="2:11">
      <c r="D3235"/>
      <c r="F3235" t="s">
        <v>571</v>
      </c>
      <c r="G3235" s="3">
        <v>1</v>
      </c>
      <c r="H3235" s="3">
        <v>1</v>
      </c>
      <c r="I3235" s="4">
        <v>1</v>
      </c>
      <c r="J3235" s="3">
        <v>0</v>
      </c>
      <c r="K3235" s="4">
        <v>0</v>
      </c>
    </row>
    <row r="3236" spans="2:11">
      <c r="D3236"/>
      <c r="E3236" t="s">
        <v>505</v>
      </c>
      <c r="F3236" t="s">
        <v>566</v>
      </c>
      <c r="G3236" s="3">
        <v>1</v>
      </c>
      <c r="H3236" s="3">
        <v>1</v>
      </c>
      <c r="I3236" s="4">
        <v>1</v>
      </c>
      <c r="J3236" s="3">
        <v>0</v>
      </c>
      <c r="K3236" s="4">
        <v>0</v>
      </c>
    </row>
    <row r="3237" spans="2:11">
      <c r="D3237"/>
      <c r="F3237" t="s">
        <v>571</v>
      </c>
      <c r="G3237" s="3">
        <v>1</v>
      </c>
      <c r="H3237" s="3">
        <v>1</v>
      </c>
      <c r="I3237" s="4">
        <v>1</v>
      </c>
      <c r="J3237" s="3">
        <v>0</v>
      </c>
      <c r="K3237" s="4">
        <v>0</v>
      </c>
    </row>
    <row r="3238" spans="2:11">
      <c r="C3238" t="s">
        <v>523</v>
      </c>
      <c r="D3238"/>
      <c r="G3238" s="3">
        <v>192</v>
      </c>
      <c r="H3238" s="3">
        <v>191.81666666666666</v>
      </c>
      <c r="I3238" s="4">
        <v>0.99904513888888891</v>
      </c>
      <c r="J3238" s="3">
        <v>0.18333333333333332</v>
      </c>
      <c r="K3238" s="4">
        <v>9.5486111111111108E-4</v>
      </c>
    </row>
    <row r="3239" spans="2:11">
      <c r="B3239" t="s">
        <v>95</v>
      </c>
      <c r="C3239" t="s">
        <v>17</v>
      </c>
      <c r="D3239" t="s">
        <v>338</v>
      </c>
      <c r="E3239" t="s">
        <v>489</v>
      </c>
      <c r="F3239" t="s">
        <v>506</v>
      </c>
      <c r="G3239" s="3">
        <v>1.5</v>
      </c>
      <c r="H3239" s="3">
        <v>1.5</v>
      </c>
      <c r="I3239" s="4">
        <v>1</v>
      </c>
      <c r="J3239" s="3">
        <v>0</v>
      </c>
      <c r="K3239" s="4">
        <v>0</v>
      </c>
    </row>
    <row r="3240" spans="2:11">
      <c r="D3240"/>
      <c r="E3240" t="s">
        <v>491</v>
      </c>
      <c r="F3240" t="s">
        <v>506</v>
      </c>
      <c r="G3240" s="3">
        <v>1.5</v>
      </c>
      <c r="H3240" s="3">
        <v>1.5</v>
      </c>
      <c r="I3240" s="4">
        <v>1</v>
      </c>
      <c r="J3240" s="3">
        <v>0</v>
      </c>
      <c r="K3240" s="4">
        <v>0</v>
      </c>
    </row>
    <row r="3241" spans="2:11">
      <c r="D3241"/>
      <c r="E3241" t="s">
        <v>492</v>
      </c>
      <c r="F3241" t="s">
        <v>506</v>
      </c>
      <c r="G3241" s="3">
        <v>1.5</v>
      </c>
      <c r="H3241" s="3">
        <v>1.5</v>
      </c>
      <c r="I3241" s="4">
        <v>1</v>
      </c>
      <c r="J3241" s="3">
        <v>0</v>
      </c>
      <c r="K3241" s="4">
        <v>0</v>
      </c>
    </row>
    <row r="3242" spans="2:11">
      <c r="D3242"/>
      <c r="E3242" t="s">
        <v>493</v>
      </c>
      <c r="F3242" t="s">
        <v>506</v>
      </c>
      <c r="G3242" s="3">
        <v>1.5</v>
      </c>
      <c r="H3242" s="3">
        <v>1.5</v>
      </c>
      <c r="I3242" s="4">
        <v>1</v>
      </c>
      <c r="J3242" s="3">
        <v>0</v>
      </c>
      <c r="K3242" s="4">
        <v>0</v>
      </c>
    </row>
    <row r="3243" spans="2:11">
      <c r="D3243"/>
      <c r="E3243" t="s">
        <v>494</v>
      </c>
      <c r="F3243" t="s">
        <v>506</v>
      </c>
      <c r="G3243" s="3">
        <v>1.5</v>
      </c>
      <c r="H3243" s="3">
        <v>1.5</v>
      </c>
      <c r="I3243" s="4">
        <v>1</v>
      </c>
      <c r="J3243" s="3">
        <v>0</v>
      </c>
      <c r="K3243" s="4">
        <v>0</v>
      </c>
    </row>
    <row r="3244" spans="2:11">
      <c r="D3244"/>
      <c r="E3244" t="s">
        <v>495</v>
      </c>
      <c r="F3244" t="s">
        <v>506</v>
      </c>
      <c r="G3244" s="3">
        <v>1.5</v>
      </c>
      <c r="H3244" s="3">
        <v>1.5</v>
      </c>
      <c r="I3244" s="4">
        <v>1</v>
      </c>
      <c r="J3244" s="3">
        <v>0</v>
      </c>
      <c r="K3244" s="4">
        <v>0</v>
      </c>
    </row>
    <row r="3245" spans="2:11">
      <c r="D3245"/>
      <c r="E3245" t="s">
        <v>496</v>
      </c>
      <c r="F3245" t="s">
        <v>506</v>
      </c>
      <c r="G3245" s="3">
        <v>1.5</v>
      </c>
      <c r="H3245" s="3">
        <v>1.5</v>
      </c>
      <c r="I3245" s="4">
        <v>1</v>
      </c>
      <c r="J3245" s="3">
        <v>0</v>
      </c>
      <c r="K3245" s="4">
        <v>0</v>
      </c>
    </row>
    <row r="3246" spans="2:11">
      <c r="D3246"/>
      <c r="E3246" t="s">
        <v>497</v>
      </c>
      <c r="F3246" t="s">
        <v>506</v>
      </c>
      <c r="G3246" s="3">
        <v>1.5</v>
      </c>
      <c r="H3246" s="3">
        <v>1.5</v>
      </c>
      <c r="I3246" s="4">
        <v>1</v>
      </c>
      <c r="J3246" s="3">
        <v>0</v>
      </c>
      <c r="K3246" s="4">
        <v>0</v>
      </c>
    </row>
    <row r="3247" spans="2:11">
      <c r="D3247"/>
      <c r="E3247" t="s">
        <v>498</v>
      </c>
      <c r="F3247" t="s">
        <v>506</v>
      </c>
      <c r="G3247" s="3">
        <v>1.5</v>
      </c>
      <c r="H3247" s="3">
        <v>1.5</v>
      </c>
      <c r="I3247" s="4">
        <v>1</v>
      </c>
      <c r="J3247" s="3">
        <v>0</v>
      </c>
      <c r="K3247" s="4">
        <v>0</v>
      </c>
    </row>
    <row r="3248" spans="2:11">
      <c r="D3248"/>
      <c r="E3248" t="s">
        <v>499</v>
      </c>
      <c r="F3248" t="s">
        <v>506</v>
      </c>
      <c r="G3248" s="3">
        <v>1.5</v>
      </c>
      <c r="H3248" s="3">
        <v>1.5</v>
      </c>
      <c r="I3248" s="4">
        <v>1</v>
      </c>
      <c r="J3248" s="3">
        <v>0</v>
      </c>
      <c r="K3248" s="4">
        <v>0</v>
      </c>
    </row>
    <row r="3249" spans="4:11">
      <c r="D3249"/>
      <c r="E3249" t="s">
        <v>500</v>
      </c>
      <c r="F3249" t="s">
        <v>506</v>
      </c>
      <c r="G3249" s="3">
        <v>1.5</v>
      </c>
      <c r="H3249" s="3">
        <v>1.5</v>
      </c>
      <c r="I3249" s="4">
        <v>1</v>
      </c>
      <c r="J3249" s="3">
        <v>0</v>
      </c>
      <c r="K3249" s="4">
        <v>0</v>
      </c>
    </row>
    <row r="3250" spans="4:11">
      <c r="D3250"/>
      <c r="E3250" t="s">
        <v>501</v>
      </c>
      <c r="F3250" t="s">
        <v>506</v>
      </c>
      <c r="G3250" s="3">
        <v>1.5</v>
      </c>
      <c r="H3250" s="3">
        <v>1.5</v>
      </c>
      <c r="I3250" s="4">
        <v>1</v>
      </c>
      <c r="J3250" s="3">
        <v>0</v>
      </c>
      <c r="K3250" s="4">
        <v>0</v>
      </c>
    </row>
    <row r="3251" spans="4:11">
      <c r="D3251"/>
      <c r="E3251" t="s">
        <v>502</v>
      </c>
      <c r="F3251" t="s">
        <v>506</v>
      </c>
      <c r="G3251" s="3">
        <v>1.5</v>
      </c>
      <c r="H3251" s="3">
        <v>1.5</v>
      </c>
      <c r="I3251" s="4">
        <v>1</v>
      </c>
      <c r="J3251" s="3">
        <v>0</v>
      </c>
      <c r="K3251" s="4">
        <v>0</v>
      </c>
    </row>
    <row r="3252" spans="4:11">
      <c r="D3252"/>
      <c r="E3252" t="s">
        <v>503</v>
      </c>
      <c r="F3252" t="s">
        <v>506</v>
      </c>
      <c r="G3252" s="3">
        <v>1.5</v>
      </c>
      <c r="H3252" s="3">
        <v>1.5</v>
      </c>
      <c r="I3252" s="4">
        <v>1</v>
      </c>
      <c r="J3252" s="3">
        <v>0</v>
      </c>
      <c r="K3252" s="4">
        <v>0</v>
      </c>
    </row>
    <row r="3253" spans="4:11">
      <c r="D3253"/>
      <c r="E3253" t="s">
        <v>504</v>
      </c>
      <c r="F3253" t="s">
        <v>506</v>
      </c>
      <c r="G3253" s="3">
        <v>1.5</v>
      </c>
      <c r="H3253" s="3">
        <v>1.5</v>
      </c>
      <c r="I3253" s="4">
        <v>1</v>
      </c>
      <c r="J3253" s="3">
        <v>0</v>
      </c>
      <c r="K3253" s="4">
        <v>0</v>
      </c>
    </row>
    <row r="3254" spans="4:11">
      <c r="D3254"/>
      <c r="E3254" t="s">
        <v>505</v>
      </c>
      <c r="F3254" t="s">
        <v>506</v>
      </c>
      <c r="G3254" s="3">
        <v>1.5</v>
      </c>
      <c r="H3254" s="3">
        <v>1.5</v>
      </c>
      <c r="I3254" s="4">
        <v>1</v>
      </c>
      <c r="J3254" s="3">
        <v>0</v>
      </c>
      <c r="K3254" s="4">
        <v>0</v>
      </c>
    </row>
    <row r="3255" spans="4:11">
      <c r="D3255" t="s">
        <v>339</v>
      </c>
      <c r="E3255" t="s">
        <v>489</v>
      </c>
      <c r="F3255" t="s">
        <v>597</v>
      </c>
      <c r="G3255" s="3">
        <v>1.5</v>
      </c>
      <c r="H3255" s="3">
        <v>1.5</v>
      </c>
      <c r="I3255" s="4">
        <v>1</v>
      </c>
      <c r="J3255" s="3">
        <v>0</v>
      </c>
      <c r="K3255" s="4">
        <v>0</v>
      </c>
    </row>
    <row r="3256" spans="4:11">
      <c r="D3256"/>
      <c r="E3256" t="s">
        <v>491</v>
      </c>
      <c r="F3256" t="s">
        <v>597</v>
      </c>
      <c r="G3256" s="3">
        <v>1.5</v>
      </c>
      <c r="H3256" s="3">
        <v>1.5</v>
      </c>
      <c r="I3256" s="4">
        <v>1</v>
      </c>
      <c r="J3256" s="3">
        <v>0</v>
      </c>
      <c r="K3256" s="4">
        <v>0</v>
      </c>
    </row>
    <row r="3257" spans="4:11">
      <c r="D3257"/>
      <c r="E3257" t="s">
        <v>492</v>
      </c>
      <c r="F3257" t="s">
        <v>597</v>
      </c>
      <c r="G3257" s="3">
        <v>1.5</v>
      </c>
      <c r="H3257" s="3">
        <v>1.5</v>
      </c>
      <c r="I3257" s="4">
        <v>1</v>
      </c>
      <c r="J3257" s="3">
        <v>0</v>
      </c>
      <c r="K3257" s="4">
        <v>0</v>
      </c>
    </row>
    <row r="3258" spans="4:11">
      <c r="D3258"/>
      <c r="E3258" t="s">
        <v>493</v>
      </c>
      <c r="F3258" t="s">
        <v>597</v>
      </c>
      <c r="G3258" s="3">
        <v>1.5</v>
      </c>
      <c r="H3258" s="3">
        <v>1.5</v>
      </c>
      <c r="I3258" s="4">
        <v>1</v>
      </c>
      <c r="J3258" s="3">
        <v>0</v>
      </c>
      <c r="K3258" s="4">
        <v>0</v>
      </c>
    </row>
    <row r="3259" spans="4:11">
      <c r="D3259"/>
      <c r="E3259" t="s">
        <v>494</v>
      </c>
      <c r="F3259" t="s">
        <v>597</v>
      </c>
      <c r="G3259" s="3">
        <v>1.5</v>
      </c>
      <c r="H3259" s="3">
        <v>1.5</v>
      </c>
      <c r="I3259" s="4">
        <v>1</v>
      </c>
      <c r="J3259" s="3">
        <v>0</v>
      </c>
      <c r="K3259" s="4">
        <v>0</v>
      </c>
    </row>
    <row r="3260" spans="4:11">
      <c r="D3260"/>
      <c r="E3260" t="s">
        <v>495</v>
      </c>
      <c r="F3260" t="s">
        <v>597</v>
      </c>
      <c r="G3260" s="3">
        <v>1.5</v>
      </c>
      <c r="H3260" s="3">
        <v>1.5</v>
      </c>
      <c r="I3260" s="4">
        <v>1</v>
      </c>
      <c r="J3260" s="3">
        <v>0</v>
      </c>
      <c r="K3260" s="4">
        <v>0</v>
      </c>
    </row>
    <row r="3261" spans="4:11">
      <c r="D3261"/>
      <c r="E3261" t="s">
        <v>496</v>
      </c>
      <c r="F3261" t="s">
        <v>597</v>
      </c>
      <c r="G3261" s="3">
        <v>1.5</v>
      </c>
      <c r="H3261" s="3">
        <v>1.5</v>
      </c>
      <c r="I3261" s="4">
        <v>1</v>
      </c>
      <c r="J3261" s="3">
        <v>0</v>
      </c>
      <c r="K3261" s="4">
        <v>0</v>
      </c>
    </row>
    <row r="3262" spans="4:11">
      <c r="D3262"/>
      <c r="E3262" t="s">
        <v>497</v>
      </c>
      <c r="F3262" t="s">
        <v>597</v>
      </c>
      <c r="G3262" s="3">
        <v>1.5</v>
      </c>
      <c r="H3262" s="3">
        <v>1.5</v>
      </c>
      <c r="I3262" s="4">
        <v>1</v>
      </c>
      <c r="J3262" s="3">
        <v>0</v>
      </c>
      <c r="K3262" s="4">
        <v>0</v>
      </c>
    </row>
    <row r="3263" spans="4:11">
      <c r="D3263"/>
      <c r="E3263" t="s">
        <v>498</v>
      </c>
      <c r="F3263" t="s">
        <v>597</v>
      </c>
      <c r="G3263" s="3">
        <v>1.5</v>
      </c>
      <c r="H3263" s="3">
        <v>1.5</v>
      </c>
      <c r="I3263" s="4">
        <v>1</v>
      </c>
      <c r="J3263" s="3">
        <v>0</v>
      </c>
      <c r="K3263" s="4">
        <v>0</v>
      </c>
    </row>
    <row r="3264" spans="4:11">
      <c r="D3264"/>
      <c r="E3264" t="s">
        <v>499</v>
      </c>
      <c r="F3264" t="s">
        <v>597</v>
      </c>
      <c r="G3264" s="3">
        <v>1.5</v>
      </c>
      <c r="H3264" s="3">
        <v>1.5</v>
      </c>
      <c r="I3264" s="4">
        <v>1</v>
      </c>
      <c r="J3264" s="3">
        <v>0</v>
      </c>
      <c r="K3264" s="4">
        <v>0</v>
      </c>
    </row>
    <row r="3265" spans="2:11">
      <c r="D3265"/>
      <c r="E3265" t="s">
        <v>500</v>
      </c>
      <c r="F3265" t="s">
        <v>597</v>
      </c>
      <c r="G3265" s="3">
        <v>1.5</v>
      </c>
      <c r="H3265" s="3">
        <v>1.5</v>
      </c>
      <c r="I3265" s="4">
        <v>1</v>
      </c>
      <c r="J3265" s="3">
        <v>0</v>
      </c>
      <c r="K3265" s="4">
        <v>0</v>
      </c>
    </row>
    <row r="3266" spans="2:11">
      <c r="D3266"/>
      <c r="E3266" t="s">
        <v>501</v>
      </c>
      <c r="F3266" t="s">
        <v>597</v>
      </c>
      <c r="G3266" s="3">
        <v>1.5</v>
      </c>
      <c r="H3266" s="3">
        <v>1.5</v>
      </c>
      <c r="I3266" s="4">
        <v>1</v>
      </c>
      <c r="J3266" s="3">
        <v>0</v>
      </c>
      <c r="K3266" s="4">
        <v>0</v>
      </c>
    </row>
    <row r="3267" spans="2:11">
      <c r="D3267"/>
      <c r="E3267" t="s">
        <v>502</v>
      </c>
      <c r="F3267" t="s">
        <v>597</v>
      </c>
      <c r="G3267" s="3">
        <v>1.5</v>
      </c>
      <c r="H3267" s="3">
        <v>1.5</v>
      </c>
      <c r="I3267" s="4">
        <v>1</v>
      </c>
      <c r="J3267" s="3">
        <v>0</v>
      </c>
      <c r="K3267" s="4">
        <v>0</v>
      </c>
    </row>
    <row r="3268" spans="2:11">
      <c r="D3268"/>
      <c r="E3268" t="s">
        <v>503</v>
      </c>
      <c r="F3268" t="s">
        <v>597</v>
      </c>
      <c r="G3268" s="3">
        <v>1.5</v>
      </c>
      <c r="H3268" s="3">
        <v>1.5</v>
      </c>
      <c r="I3268" s="4">
        <v>1</v>
      </c>
      <c r="J3268" s="3">
        <v>0</v>
      </c>
      <c r="K3268" s="4">
        <v>0</v>
      </c>
    </row>
    <row r="3269" spans="2:11">
      <c r="D3269"/>
      <c r="E3269" t="s">
        <v>504</v>
      </c>
      <c r="F3269" t="s">
        <v>597</v>
      </c>
      <c r="G3269" s="3">
        <v>1.5</v>
      </c>
      <c r="H3269" s="3">
        <v>1.5</v>
      </c>
      <c r="I3269" s="4">
        <v>1</v>
      </c>
      <c r="J3269" s="3">
        <v>0</v>
      </c>
      <c r="K3269" s="4">
        <v>0</v>
      </c>
    </row>
    <row r="3270" spans="2:11">
      <c r="D3270"/>
      <c r="E3270" t="s">
        <v>505</v>
      </c>
      <c r="F3270" t="s">
        <v>597</v>
      </c>
      <c r="G3270" s="3">
        <v>1.5</v>
      </c>
      <c r="H3270" s="3">
        <v>1.5</v>
      </c>
      <c r="I3270" s="4">
        <v>1</v>
      </c>
      <c r="J3270" s="3">
        <v>0</v>
      </c>
      <c r="K3270" s="4">
        <v>0</v>
      </c>
    </row>
    <row r="3271" spans="2:11">
      <c r="C3271" t="s">
        <v>523</v>
      </c>
      <c r="D3271"/>
      <c r="G3271" s="3">
        <v>48</v>
      </c>
      <c r="H3271" s="3">
        <v>48</v>
      </c>
      <c r="I3271" s="4">
        <v>1</v>
      </c>
      <c r="J3271" s="3">
        <v>0</v>
      </c>
      <c r="K3271" s="4">
        <v>0</v>
      </c>
    </row>
    <row r="3272" spans="2:11">
      <c r="B3272" t="s">
        <v>141</v>
      </c>
      <c r="C3272" t="s">
        <v>17</v>
      </c>
      <c r="D3272" t="s">
        <v>456</v>
      </c>
      <c r="E3272" t="s">
        <v>507</v>
      </c>
      <c r="F3272" t="s">
        <v>570</v>
      </c>
      <c r="G3272" s="3">
        <v>1</v>
      </c>
      <c r="H3272" s="3">
        <v>1</v>
      </c>
      <c r="I3272" s="4">
        <v>1</v>
      </c>
      <c r="J3272" s="3">
        <v>0</v>
      </c>
      <c r="K3272" s="4">
        <v>0</v>
      </c>
    </row>
    <row r="3273" spans="2:11">
      <c r="D3273"/>
      <c r="F3273" t="s">
        <v>544</v>
      </c>
      <c r="G3273" s="3">
        <v>1</v>
      </c>
      <c r="H3273" s="3">
        <v>1</v>
      </c>
      <c r="I3273" s="4">
        <v>1</v>
      </c>
      <c r="J3273" s="3">
        <v>0</v>
      </c>
      <c r="K3273" s="4">
        <v>0</v>
      </c>
    </row>
    <row r="3274" spans="2:11">
      <c r="D3274"/>
      <c r="E3274" t="s">
        <v>508</v>
      </c>
      <c r="F3274" t="s">
        <v>570</v>
      </c>
      <c r="G3274" s="3">
        <v>1</v>
      </c>
      <c r="H3274" s="3">
        <v>1</v>
      </c>
      <c r="I3274" s="4">
        <v>1</v>
      </c>
      <c r="J3274" s="3">
        <v>0</v>
      </c>
      <c r="K3274" s="4">
        <v>0</v>
      </c>
    </row>
    <row r="3275" spans="2:11">
      <c r="D3275"/>
      <c r="F3275" t="s">
        <v>544</v>
      </c>
      <c r="G3275" s="3">
        <v>1</v>
      </c>
      <c r="H3275" s="3">
        <v>1</v>
      </c>
      <c r="I3275" s="4">
        <v>1</v>
      </c>
      <c r="J3275" s="3">
        <v>0</v>
      </c>
      <c r="K3275" s="4">
        <v>0</v>
      </c>
    </row>
    <row r="3276" spans="2:11">
      <c r="D3276"/>
      <c r="E3276" t="s">
        <v>509</v>
      </c>
      <c r="F3276" t="s">
        <v>570</v>
      </c>
      <c r="G3276" s="3">
        <v>1</v>
      </c>
      <c r="H3276" s="3">
        <v>1</v>
      </c>
      <c r="I3276" s="4">
        <v>1</v>
      </c>
      <c r="J3276" s="3">
        <v>0</v>
      </c>
      <c r="K3276" s="4">
        <v>0</v>
      </c>
    </row>
    <row r="3277" spans="2:11">
      <c r="D3277"/>
      <c r="F3277" t="s">
        <v>544</v>
      </c>
      <c r="G3277" s="3">
        <v>1</v>
      </c>
      <c r="H3277" s="3">
        <v>1</v>
      </c>
      <c r="I3277" s="4">
        <v>1</v>
      </c>
      <c r="J3277" s="3">
        <v>0</v>
      </c>
      <c r="K3277" s="4">
        <v>0</v>
      </c>
    </row>
    <row r="3278" spans="2:11">
      <c r="D3278"/>
      <c r="E3278" t="s">
        <v>510</v>
      </c>
      <c r="F3278" t="s">
        <v>570</v>
      </c>
      <c r="G3278" s="3">
        <v>1</v>
      </c>
      <c r="H3278" s="3">
        <v>1</v>
      </c>
      <c r="I3278" s="4">
        <v>1</v>
      </c>
      <c r="J3278" s="3">
        <v>0</v>
      </c>
      <c r="K3278" s="4">
        <v>0</v>
      </c>
    </row>
    <row r="3279" spans="2:11">
      <c r="D3279"/>
      <c r="F3279" t="s">
        <v>544</v>
      </c>
      <c r="G3279" s="3">
        <v>1</v>
      </c>
      <c r="H3279" s="3">
        <v>1</v>
      </c>
      <c r="I3279" s="4">
        <v>1</v>
      </c>
      <c r="J3279" s="3">
        <v>0</v>
      </c>
      <c r="K3279" s="4">
        <v>0</v>
      </c>
    </row>
    <row r="3280" spans="2:11">
      <c r="D3280"/>
      <c r="E3280" t="s">
        <v>511</v>
      </c>
      <c r="F3280" t="s">
        <v>570</v>
      </c>
      <c r="G3280" s="3">
        <v>1</v>
      </c>
      <c r="H3280" s="3">
        <v>1</v>
      </c>
      <c r="I3280" s="4">
        <v>1</v>
      </c>
      <c r="J3280" s="3">
        <v>0</v>
      </c>
      <c r="K3280" s="4">
        <v>0</v>
      </c>
    </row>
    <row r="3281" spans="4:11">
      <c r="D3281"/>
      <c r="F3281" t="s">
        <v>544</v>
      </c>
      <c r="G3281" s="3">
        <v>1</v>
      </c>
      <c r="H3281" s="3">
        <v>1</v>
      </c>
      <c r="I3281" s="4">
        <v>1</v>
      </c>
      <c r="J3281" s="3">
        <v>0</v>
      </c>
      <c r="K3281" s="4">
        <v>0</v>
      </c>
    </row>
    <row r="3282" spans="4:11">
      <c r="D3282"/>
      <c r="E3282" t="s">
        <v>512</v>
      </c>
      <c r="F3282" t="s">
        <v>570</v>
      </c>
      <c r="G3282" s="3">
        <v>1</v>
      </c>
      <c r="H3282" s="3">
        <v>0.71666666666666667</v>
      </c>
      <c r="I3282" s="4">
        <v>0.71666666666666667</v>
      </c>
      <c r="J3282" s="3">
        <v>0.28333333333333333</v>
      </c>
      <c r="K3282" s="4">
        <v>0.28333333333333333</v>
      </c>
    </row>
    <row r="3283" spans="4:11">
      <c r="D3283"/>
      <c r="F3283" t="s">
        <v>544</v>
      </c>
      <c r="G3283" s="3">
        <v>1</v>
      </c>
      <c r="H3283" s="3">
        <v>1</v>
      </c>
      <c r="I3283" s="4">
        <v>1</v>
      </c>
      <c r="J3283" s="3">
        <v>0</v>
      </c>
      <c r="K3283" s="4">
        <v>0</v>
      </c>
    </row>
    <row r="3284" spans="4:11">
      <c r="D3284"/>
      <c r="E3284" t="s">
        <v>513</v>
      </c>
      <c r="F3284" t="s">
        <v>570</v>
      </c>
      <c r="G3284" s="3">
        <v>1</v>
      </c>
      <c r="H3284" s="3">
        <v>0.66666666666666663</v>
      </c>
      <c r="I3284" s="4">
        <v>0.66666666666666663</v>
      </c>
      <c r="J3284" s="3">
        <v>0.33333333333333331</v>
      </c>
      <c r="K3284" s="4">
        <v>0.33333333333333331</v>
      </c>
    </row>
    <row r="3285" spans="4:11">
      <c r="D3285"/>
      <c r="F3285" t="s">
        <v>544</v>
      </c>
      <c r="G3285" s="3">
        <v>1</v>
      </c>
      <c r="H3285" s="3">
        <v>1</v>
      </c>
      <c r="I3285" s="4">
        <v>1</v>
      </c>
      <c r="J3285" s="3">
        <v>0</v>
      </c>
      <c r="K3285" s="4">
        <v>0</v>
      </c>
    </row>
    <row r="3286" spans="4:11">
      <c r="D3286"/>
      <c r="E3286" t="s">
        <v>514</v>
      </c>
      <c r="F3286" t="s">
        <v>570</v>
      </c>
      <c r="G3286" s="3">
        <v>1</v>
      </c>
      <c r="H3286" s="3">
        <v>1</v>
      </c>
      <c r="I3286" s="4">
        <v>1</v>
      </c>
      <c r="J3286" s="3">
        <v>0</v>
      </c>
      <c r="K3286" s="4">
        <v>0</v>
      </c>
    </row>
    <row r="3287" spans="4:11">
      <c r="D3287"/>
      <c r="F3287" t="s">
        <v>544</v>
      </c>
      <c r="G3287" s="3">
        <v>1</v>
      </c>
      <c r="H3287" s="3">
        <v>1</v>
      </c>
      <c r="I3287" s="4">
        <v>1</v>
      </c>
      <c r="J3287" s="3">
        <v>0</v>
      </c>
      <c r="K3287" s="4">
        <v>0</v>
      </c>
    </row>
    <row r="3288" spans="4:11">
      <c r="D3288"/>
      <c r="E3288" t="s">
        <v>515</v>
      </c>
      <c r="F3288" t="s">
        <v>570</v>
      </c>
      <c r="G3288" s="3">
        <v>1</v>
      </c>
      <c r="H3288" s="3">
        <v>0.75</v>
      </c>
      <c r="I3288" s="4">
        <v>0.75</v>
      </c>
      <c r="J3288" s="3">
        <v>0.25</v>
      </c>
      <c r="K3288" s="4">
        <v>0.25</v>
      </c>
    </row>
    <row r="3289" spans="4:11">
      <c r="D3289"/>
      <c r="F3289" t="s">
        <v>544</v>
      </c>
      <c r="G3289" s="3">
        <v>1</v>
      </c>
      <c r="H3289" s="3">
        <v>1</v>
      </c>
      <c r="I3289" s="4">
        <v>1</v>
      </c>
      <c r="J3289" s="3">
        <v>0</v>
      </c>
      <c r="K3289" s="4">
        <v>0</v>
      </c>
    </row>
    <row r="3290" spans="4:11">
      <c r="D3290"/>
      <c r="E3290" t="s">
        <v>516</v>
      </c>
      <c r="F3290" t="s">
        <v>570</v>
      </c>
      <c r="G3290" s="3">
        <v>1</v>
      </c>
      <c r="H3290" s="3">
        <v>0.8</v>
      </c>
      <c r="I3290" s="4">
        <v>0.8</v>
      </c>
      <c r="J3290" s="3">
        <v>0.2</v>
      </c>
      <c r="K3290" s="4">
        <v>0.2</v>
      </c>
    </row>
    <row r="3291" spans="4:11">
      <c r="D3291"/>
      <c r="F3291" t="s">
        <v>544</v>
      </c>
      <c r="G3291" s="3">
        <v>1</v>
      </c>
      <c r="H3291" s="3">
        <v>1</v>
      </c>
      <c r="I3291" s="4">
        <v>1</v>
      </c>
      <c r="J3291" s="3">
        <v>0</v>
      </c>
      <c r="K3291" s="4">
        <v>0</v>
      </c>
    </row>
    <row r="3292" spans="4:11">
      <c r="D3292"/>
      <c r="E3292" t="s">
        <v>517</v>
      </c>
      <c r="F3292" t="s">
        <v>570</v>
      </c>
      <c r="G3292" s="3">
        <v>1</v>
      </c>
      <c r="H3292" s="3">
        <v>0.7</v>
      </c>
      <c r="I3292" s="4">
        <v>0.7</v>
      </c>
      <c r="J3292" s="3">
        <v>0.3</v>
      </c>
      <c r="K3292" s="4">
        <v>0.3</v>
      </c>
    </row>
    <row r="3293" spans="4:11">
      <c r="D3293"/>
      <c r="F3293" t="s">
        <v>544</v>
      </c>
      <c r="G3293" s="3">
        <v>1</v>
      </c>
      <c r="H3293" s="3">
        <v>1</v>
      </c>
      <c r="I3293" s="4">
        <v>1</v>
      </c>
      <c r="J3293" s="3">
        <v>0</v>
      </c>
      <c r="K3293" s="4">
        <v>0</v>
      </c>
    </row>
    <row r="3294" spans="4:11">
      <c r="D3294"/>
      <c r="E3294" t="s">
        <v>518</v>
      </c>
      <c r="F3294" t="s">
        <v>570</v>
      </c>
      <c r="G3294" s="3">
        <v>1</v>
      </c>
      <c r="H3294" s="3">
        <v>1</v>
      </c>
      <c r="I3294" s="4">
        <v>1</v>
      </c>
      <c r="J3294" s="3">
        <v>0</v>
      </c>
      <c r="K3294" s="4">
        <v>0</v>
      </c>
    </row>
    <row r="3295" spans="4:11">
      <c r="D3295"/>
      <c r="F3295" t="s">
        <v>544</v>
      </c>
      <c r="G3295" s="3">
        <v>1</v>
      </c>
      <c r="H3295" s="3">
        <v>1</v>
      </c>
      <c r="I3295" s="4">
        <v>1</v>
      </c>
      <c r="J3295" s="3">
        <v>0</v>
      </c>
      <c r="K3295" s="4">
        <v>0</v>
      </c>
    </row>
    <row r="3296" spans="4:11">
      <c r="D3296"/>
      <c r="E3296" t="s">
        <v>519</v>
      </c>
      <c r="F3296" t="s">
        <v>570</v>
      </c>
      <c r="G3296" s="3">
        <v>1</v>
      </c>
      <c r="H3296" s="3">
        <v>0.8</v>
      </c>
      <c r="I3296" s="4">
        <v>0.8</v>
      </c>
      <c r="J3296" s="3">
        <v>0.2</v>
      </c>
      <c r="K3296" s="4">
        <v>0.2</v>
      </c>
    </row>
    <row r="3297" spans="4:11">
      <c r="D3297"/>
      <c r="F3297" t="s">
        <v>544</v>
      </c>
      <c r="G3297" s="3">
        <v>1</v>
      </c>
      <c r="H3297" s="3">
        <v>1</v>
      </c>
      <c r="I3297" s="4">
        <v>1</v>
      </c>
      <c r="J3297" s="3">
        <v>0</v>
      </c>
      <c r="K3297" s="4">
        <v>0</v>
      </c>
    </row>
    <row r="3298" spans="4:11">
      <c r="D3298"/>
      <c r="E3298" t="s">
        <v>520</v>
      </c>
      <c r="F3298" t="s">
        <v>570</v>
      </c>
      <c r="G3298" s="3">
        <v>1</v>
      </c>
      <c r="H3298" s="3">
        <v>1</v>
      </c>
      <c r="I3298" s="4">
        <v>1</v>
      </c>
      <c r="J3298" s="3">
        <v>0</v>
      </c>
      <c r="K3298" s="4">
        <v>0</v>
      </c>
    </row>
    <row r="3299" spans="4:11">
      <c r="D3299"/>
      <c r="F3299" t="s">
        <v>544</v>
      </c>
      <c r="G3299" s="3">
        <v>1</v>
      </c>
      <c r="H3299" s="3">
        <v>1</v>
      </c>
      <c r="I3299" s="4">
        <v>1</v>
      </c>
      <c r="J3299" s="3">
        <v>0</v>
      </c>
      <c r="K3299" s="4">
        <v>0</v>
      </c>
    </row>
    <row r="3300" spans="4:11">
      <c r="D3300"/>
      <c r="E3300" t="s">
        <v>521</v>
      </c>
      <c r="F3300" t="s">
        <v>570</v>
      </c>
      <c r="G3300" s="3">
        <v>1</v>
      </c>
      <c r="H3300" s="3">
        <v>0.75</v>
      </c>
      <c r="I3300" s="4">
        <v>0.75</v>
      </c>
      <c r="J3300" s="3">
        <v>0.25</v>
      </c>
      <c r="K3300" s="4">
        <v>0.25</v>
      </c>
    </row>
    <row r="3301" spans="4:11">
      <c r="D3301"/>
      <c r="F3301" t="s">
        <v>544</v>
      </c>
      <c r="G3301" s="3">
        <v>1</v>
      </c>
      <c r="H3301" s="3">
        <v>1</v>
      </c>
      <c r="I3301" s="4">
        <v>1</v>
      </c>
      <c r="J3301" s="3">
        <v>0</v>
      </c>
      <c r="K3301" s="4">
        <v>0</v>
      </c>
    </row>
    <row r="3302" spans="4:11">
      <c r="D3302"/>
      <c r="E3302" t="s">
        <v>522</v>
      </c>
      <c r="F3302" t="s">
        <v>570</v>
      </c>
      <c r="G3302" s="3">
        <v>1</v>
      </c>
      <c r="H3302" s="3">
        <v>0.7</v>
      </c>
      <c r="I3302" s="4">
        <v>0.7</v>
      </c>
      <c r="J3302" s="3">
        <v>0.3</v>
      </c>
      <c r="K3302" s="4">
        <v>0.3</v>
      </c>
    </row>
    <row r="3303" spans="4:11">
      <c r="D3303"/>
      <c r="F3303" t="s">
        <v>544</v>
      </c>
      <c r="G3303" s="3">
        <v>1</v>
      </c>
      <c r="H3303" s="3">
        <v>1</v>
      </c>
      <c r="I3303" s="4">
        <v>1</v>
      </c>
      <c r="J3303" s="3">
        <v>0</v>
      </c>
      <c r="K3303" s="4">
        <v>0</v>
      </c>
    </row>
    <row r="3304" spans="4:11">
      <c r="D3304" t="s">
        <v>457</v>
      </c>
      <c r="E3304" t="s">
        <v>543</v>
      </c>
      <c r="F3304" t="s">
        <v>570</v>
      </c>
      <c r="G3304" s="3">
        <v>1</v>
      </c>
      <c r="H3304" s="3">
        <v>0.66666666666666663</v>
      </c>
      <c r="I3304" s="4">
        <v>0.66666666666666663</v>
      </c>
      <c r="J3304" s="3">
        <v>0.33333333333333331</v>
      </c>
      <c r="K3304" s="4">
        <v>0.33333333333333331</v>
      </c>
    </row>
    <row r="3305" spans="4:11">
      <c r="D3305"/>
      <c r="F3305" t="s">
        <v>544</v>
      </c>
      <c r="G3305" s="3">
        <v>1</v>
      </c>
      <c r="H3305" s="3">
        <v>1</v>
      </c>
      <c r="I3305" s="4">
        <v>1</v>
      </c>
      <c r="J3305" s="3">
        <v>0</v>
      </c>
      <c r="K3305" s="4">
        <v>0</v>
      </c>
    </row>
    <row r="3306" spans="4:11">
      <c r="D3306"/>
      <c r="E3306" t="s">
        <v>546</v>
      </c>
      <c r="F3306" t="s">
        <v>570</v>
      </c>
      <c r="G3306" s="3">
        <v>1</v>
      </c>
      <c r="H3306" s="3">
        <v>1</v>
      </c>
      <c r="I3306" s="4">
        <v>1</v>
      </c>
      <c r="J3306" s="3">
        <v>0</v>
      </c>
      <c r="K3306" s="4">
        <v>0</v>
      </c>
    </row>
    <row r="3307" spans="4:11">
      <c r="D3307"/>
      <c r="F3307" t="s">
        <v>544</v>
      </c>
      <c r="G3307" s="3">
        <v>1</v>
      </c>
      <c r="H3307" s="3">
        <v>1</v>
      </c>
      <c r="I3307" s="4">
        <v>1</v>
      </c>
      <c r="J3307" s="3">
        <v>0</v>
      </c>
      <c r="K3307" s="4">
        <v>0</v>
      </c>
    </row>
    <row r="3308" spans="4:11">
      <c r="D3308"/>
      <c r="E3308" t="s">
        <v>547</v>
      </c>
      <c r="F3308" t="s">
        <v>570</v>
      </c>
      <c r="G3308" s="3">
        <v>1</v>
      </c>
      <c r="H3308" s="3">
        <v>1</v>
      </c>
      <c r="I3308" s="4">
        <v>1</v>
      </c>
      <c r="J3308" s="3">
        <v>0</v>
      </c>
      <c r="K3308" s="4">
        <v>0</v>
      </c>
    </row>
    <row r="3309" spans="4:11">
      <c r="D3309"/>
      <c r="F3309" t="s">
        <v>544</v>
      </c>
      <c r="G3309" s="3">
        <v>1</v>
      </c>
      <c r="H3309" s="3">
        <v>1</v>
      </c>
      <c r="I3309" s="4">
        <v>1</v>
      </c>
      <c r="J3309" s="3">
        <v>0</v>
      </c>
      <c r="K3309" s="4">
        <v>0</v>
      </c>
    </row>
    <row r="3310" spans="4:11">
      <c r="D3310"/>
      <c r="E3310" t="s">
        <v>548</v>
      </c>
      <c r="F3310" t="s">
        <v>570</v>
      </c>
      <c r="G3310" s="3">
        <v>1</v>
      </c>
      <c r="H3310" s="3">
        <v>1</v>
      </c>
      <c r="I3310" s="4">
        <v>1</v>
      </c>
      <c r="J3310" s="3">
        <v>0</v>
      </c>
      <c r="K3310" s="4">
        <v>0</v>
      </c>
    </row>
    <row r="3311" spans="4:11">
      <c r="D3311"/>
      <c r="F3311" t="s">
        <v>544</v>
      </c>
      <c r="G3311" s="3">
        <v>1</v>
      </c>
      <c r="H3311" s="3">
        <v>1</v>
      </c>
      <c r="I3311" s="4">
        <v>1</v>
      </c>
      <c r="J3311" s="3">
        <v>0</v>
      </c>
      <c r="K3311" s="4">
        <v>0</v>
      </c>
    </row>
    <row r="3312" spans="4:11">
      <c r="D3312"/>
      <c r="E3312" t="s">
        <v>549</v>
      </c>
      <c r="F3312" t="s">
        <v>570</v>
      </c>
      <c r="G3312" s="3">
        <v>1</v>
      </c>
      <c r="H3312" s="3">
        <v>0.78333333333333333</v>
      </c>
      <c r="I3312" s="4">
        <v>0.78333333333333333</v>
      </c>
      <c r="J3312" s="3">
        <v>0.21666666666666667</v>
      </c>
      <c r="K3312" s="4">
        <v>0.21666666666666667</v>
      </c>
    </row>
    <row r="3313" spans="4:11">
      <c r="D3313"/>
      <c r="F3313" t="s">
        <v>544</v>
      </c>
      <c r="G3313" s="3">
        <v>1</v>
      </c>
      <c r="H3313" s="3">
        <v>1</v>
      </c>
      <c r="I3313" s="4">
        <v>1</v>
      </c>
      <c r="J3313" s="3">
        <v>0</v>
      </c>
      <c r="K3313" s="4">
        <v>0</v>
      </c>
    </row>
    <row r="3314" spans="4:11">
      <c r="D3314"/>
      <c r="E3314" t="s">
        <v>550</v>
      </c>
      <c r="F3314" t="s">
        <v>570</v>
      </c>
      <c r="G3314" s="3">
        <v>1</v>
      </c>
      <c r="H3314" s="3">
        <v>1</v>
      </c>
      <c r="I3314" s="4">
        <v>1</v>
      </c>
      <c r="J3314" s="3">
        <v>0</v>
      </c>
      <c r="K3314" s="4">
        <v>0</v>
      </c>
    </row>
    <row r="3315" spans="4:11">
      <c r="D3315"/>
      <c r="F3315" t="s">
        <v>544</v>
      </c>
      <c r="G3315" s="3">
        <v>1</v>
      </c>
      <c r="H3315" s="3">
        <v>1</v>
      </c>
      <c r="I3315" s="4">
        <v>1</v>
      </c>
      <c r="J3315" s="3">
        <v>0</v>
      </c>
      <c r="K3315" s="4">
        <v>0</v>
      </c>
    </row>
    <row r="3316" spans="4:11">
      <c r="D3316"/>
      <c r="E3316" t="s">
        <v>551</v>
      </c>
      <c r="F3316" t="s">
        <v>570</v>
      </c>
      <c r="G3316" s="3">
        <v>1</v>
      </c>
      <c r="H3316" s="3">
        <v>0.6333333333333333</v>
      </c>
      <c r="I3316" s="4">
        <v>0.6333333333333333</v>
      </c>
      <c r="J3316" s="3">
        <v>0.36666666666666664</v>
      </c>
      <c r="K3316" s="4">
        <v>0.36666666666666664</v>
      </c>
    </row>
    <row r="3317" spans="4:11">
      <c r="D3317"/>
      <c r="F3317" t="s">
        <v>544</v>
      </c>
      <c r="G3317" s="3">
        <v>1</v>
      </c>
      <c r="H3317" s="3">
        <v>1</v>
      </c>
      <c r="I3317" s="4">
        <v>1</v>
      </c>
      <c r="J3317" s="3">
        <v>0</v>
      </c>
      <c r="K3317" s="4">
        <v>0</v>
      </c>
    </row>
    <row r="3318" spans="4:11">
      <c r="D3318"/>
      <c r="E3318" t="s">
        <v>552</v>
      </c>
      <c r="F3318" t="s">
        <v>570</v>
      </c>
      <c r="G3318" s="3">
        <v>1</v>
      </c>
      <c r="H3318" s="3">
        <v>1</v>
      </c>
      <c r="I3318" s="4">
        <v>1</v>
      </c>
      <c r="J3318" s="3">
        <v>0</v>
      </c>
      <c r="K3318" s="4">
        <v>0</v>
      </c>
    </row>
    <row r="3319" spans="4:11">
      <c r="D3319"/>
      <c r="F3319" t="s">
        <v>544</v>
      </c>
      <c r="G3319" s="3">
        <v>1</v>
      </c>
      <c r="H3319" s="3">
        <v>1</v>
      </c>
      <c r="I3319" s="4">
        <v>1</v>
      </c>
      <c r="J3319" s="3">
        <v>0</v>
      </c>
      <c r="K3319" s="4">
        <v>0</v>
      </c>
    </row>
    <row r="3320" spans="4:11">
      <c r="D3320"/>
      <c r="E3320" t="s">
        <v>553</v>
      </c>
      <c r="F3320" t="s">
        <v>570</v>
      </c>
      <c r="G3320" s="3">
        <v>1</v>
      </c>
      <c r="H3320" s="3">
        <v>1</v>
      </c>
      <c r="I3320" s="4">
        <v>1</v>
      </c>
      <c r="J3320" s="3">
        <v>0</v>
      </c>
      <c r="K3320" s="4">
        <v>0</v>
      </c>
    </row>
    <row r="3321" spans="4:11">
      <c r="D3321"/>
      <c r="F3321" t="s">
        <v>544</v>
      </c>
      <c r="G3321" s="3">
        <v>1</v>
      </c>
      <c r="H3321" s="3">
        <v>1</v>
      </c>
      <c r="I3321" s="4">
        <v>1</v>
      </c>
      <c r="J3321" s="3">
        <v>0</v>
      </c>
      <c r="K3321" s="4">
        <v>0</v>
      </c>
    </row>
    <row r="3322" spans="4:11">
      <c r="D3322"/>
      <c r="E3322" t="s">
        <v>554</v>
      </c>
      <c r="F3322" t="s">
        <v>570</v>
      </c>
      <c r="G3322" s="3">
        <v>1</v>
      </c>
      <c r="H3322" s="3">
        <v>0.78333333333333333</v>
      </c>
      <c r="I3322" s="4">
        <v>0.78333333333333333</v>
      </c>
      <c r="J3322" s="3">
        <v>0.21666666666666667</v>
      </c>
      <c r="K3322" s="4">
        <v>0.21666666666666667</v>
      </c>
    </row>
    <row r="3323" spans="4:11">
      <c r="D3323"/>
      <c r="F3323" t="s">
        <v>544</v>
      </c>
      <c r="G3323" s="3">
        <v>1</v>
      </c>
      <c r="H3323" s="3">
        <v>1</v>
      </c>
      <c r="I3323" s="4">
        <v>1</v>
      </c>
      <c r="J3323" s="3">
        <v>0</v>
      </c>
      <c r="K3323" s="4">
        <v>0</v>
      </c>
    </row>
    <row r="3324" spans="4:11">
      <c r="D3324"/>
      <c r="E3324" t="s">
        <v>555</v>
      </c>
      <c r="F3324" t="s">
        <v>570</v>
      </c>
      <c r="G3324" s="3">
        <v>1</v>
      </c>
      <c r="H3324" s="3">
        <v>0.78333333333333333</v>
      </c>
      <c r="I3324" s="4">
        <v>0.78333333333333333</v>
      </c>
      <c r="J3324" s="3">
        <v>0.21666666666666667</v>
      </c>
      <c r="K3324" s="4">
        <v>0.21666666666666667</v>
      </c>
    </row>
    <row r="3325" spans="4:11">
      <c r="D3325"/>
      <c r="F3325" t="s">
        <v>544</v>
      </c>
      <c r="G3325" s="3">
        <v>1</v>
      </c>
      <c r="H3325" s="3">
        <v>1</v>
      </c>
      <c r="I3325" s="4">
        <v>1</v>
      </c>
      <c r="J3325" s="3">
        <v>0</v>
      </c>
      <c r="K3325" s="4">
        <v>0</v>
      </c>
    </row>
    <row r="3326" spans="4:11">
      <c r="D3326"/>
      <c r="E3326" t="s">
        <v>556</v>
      </c>
      <c r="F3326" t="s">
        <v>570</v>
      </c>
      <c r="G3326" s="3">
        <v>1</v>
      </c>
      <c r="H3326" s="3">
        <v>1</v>
      </c>
      <c r="I3326" s="4">
        <v>1</v>
      </c>
      <c r="J3326" s="3">
        <v>0</v>
      </c>
      <c r="K3326" s="4">
        <v>0</v>
      </c>
    </row>
    <row r="3327" spans="4:11">
      <c r="D3327"/>
      <c r="F3327" t="s">
        <v>544</v>
      </c>
      <c r="G3327" s="3">
        <v>1</v>
      </c>
      <c r="H3327" s="3">
        <v>1</v>
      </c>
      <c r="I3327" s="4">
        <v>1</v>
      </c>
      <c r="J3327" s="3">
        <v>0</v>
      </c>
      <c r="K3327" s="4">
        <v>0</v>
      </c>
    </row>
    <row r="3328" spans="4:11">
      <c r="D3328"/>
      <c r="E3328" t="s">
        <v>557</v>
      </c>
      <c r="F3328" t="s">
        <v>570</v>
      </c>
      <c r="G3328" s="3">
        <v>1</v>
      </c>
      <c r="H3328" s="3">
        <v>0.6333333333333333</v>
      </c>
      <c r="I3328" s="4">
        <v>0.6333333333333333</v>
      </c>
      <c r="J3328" s="3">
        <v>0.36666666666666664</v>
      </c>
      <c r="K3328" s="4">
        <v>0.36666666666666664</v>
      </c>
    </row>
    <row r="3329" spans="4:11">
      <c r="D3329"/>
      <c r="F3329" t="s">
        <v>544</v>
      </c>
      <c r="G3329" s="3">
        <v>1</v>
      </c>
      <c r="H3329" s="3">
        <v>1</v>
      </c>
      <c r="I3329" s="4">
        <v>1</v>
      </c>
      <c r="J3329" s="3">
        <v>0</v>
      </c>
      <c r="K3329" s="4">
        <v>0</v>
      </c>
    </row>
    <row r="3330" spans="4:11">
      <c r="D3330"/>
      <c r="E3330" t="s">
        <v>558</v>
      </c>
      <c r="F3330" t="s">
        <v>570</v>
      </c>
      <c r="G3330" s="3">
        <v>1</v>
      </c>
      <c r="H3330" s="3">
        <v>1</v>
      </c>
      <c r="I3330" s="4">
        <v>1</v>
      </c>
      <c r="J3330" s="3">
        <v>0</v>
      </c>
      <c r="K3330" s="4">
        <v>0</v>
      </c>
    </row>
    <row r="3331" spans="4:11">
      <c r="D3331"/>
      <c r="F3331" t="s">
        <v>544</v>
      </c>
      <c r="G3331" s="3">
        <v>1</v>
      </c>
      <c r="H3331" s="3">
        <v>1</v>
      </c>
      <c r="I3331" s="4">
        <v>1</v>
      </c>
      <c r="J3331" s="3">
        <v>0</v>
      </c>
      <c r="K3331" s="4">
        <v>0</v>
      </c>
    </row>
    <row r="3332" spans="4:11">
      <c r="D3332"/>
      <c r="E3332" t="s">
        <v>559</v>
      </c>
      <c r="F3332" t="s">
        <v>570</v>
      </c>
      <c r="G3332" s="3">
        <v>1</v>
      </c>
      <c r="H3332" s="3">
        <v>1</v>
      </c>
      <c r="I3332" s="4">
        <v>1</v>
      </c>
      <c r="J3332" s="3">
        <v>0</v>
      </c>
      <c r="K3332" s="4">
        <v>0</v>
      </c>
    </row>
    <row r="3333" spans="4:11">
      <c r="D3333"/>
      <c r="F3333" t="s">
        <v>544</v>
      </c>
      <c r="G3333" s="3">
        <v>1</v>
      </c>
      <c r="H3333" s="3">
        <v>1</v>
      </c>
      <c r="I3333" s="4">
        <v>1</v>
      </c>
      <c r="J3333" s="3">
        <v>0</v>
      </c>
      <c r="K3333" s="4">
        <v>0</v>
      </c>
    </row>
    <row r="3334" spans="4:11">
      <c r="D3334"/>
      <c r="E3334" t="s">
        <v>560</v>
      </c>
      <c r="F3334" t="s">
        <v>570</v>
      </c>
      <c r="G3334" s="3">
        <v>1</v>
      </c>
      <c r="H3334" s="3">
        <v>0.76666666666666672</v>
      </c>
      <c r="I3334" s="4">
        <v>0.76666666666666672</v>
      </c>
      <c r="J3334" s="3">
        <v>0.23333333333333334</v>
      </c>
      <c r="K3334" s="4">
        <v>0.23333333333333334</v>
      </c>
    </row>
    <row r="3335" spans="4:11">
      <c r="D3335"/>
      <c r="F3335" t="s">
        <v>544</v>
      </c>
      <c r="G3335" s="3">
        <v>1</v>
      </c>
      <c r="H3335" s="3">
        <v>1</v>
      </c>
      <c r="I3335" s="4">
        <v>1</v>
      </c>
      <c r="J3335" s="3">
        <v>0</v>
      </c>
      <c r="K3335" s="4">
        <v>0</v>
      </c>
    </row>
    <row r="3336" spans="4:11">
      <c r="D3336" t="s">
        <v>458</v>
      </c>
      <c r="E3336" t="s">
        <v>489</v>
      </c>
      <c r="F3336" t="s">
        <v>570</v>
      </c>
      <c r="G3336" s="3">
        <v>1</v>
      </c>
      <c r="H3336" s="3">
        <v>1</v>
      </c>
      <c r="I3336" s="4">
        <v>1</v>
      </c>
      <c r="J3336" s="3">
        <v>0</v>
      </c>
      <c r="K3336" s="4">
        <v>0</v>
      </c>
    </row>
    <row r="3337" spans="4:11">
      <c r="D3337"/>
      <c r="F3337" t="s">
        <v>544</v>
      </c>
      <c r="G3337" s="3">
        <v>1</v>
      </c>
      <c r="H3337" s="3">
        <v>1</v>
      </c>
      <c r="I3337" s="4">
        <v>1</v>
      </c>
      <c r="J3337" s="3">
        <v>0</v>
      </c>
      <c r="K3337" s="4">
        <v>0</v>
      </c>
    </row>
    <row r="3338" spans="4:11">
      <c r="D3338"/>
      <c r="E3338" t="s">
        <v>491</v>
      </c>
      <c r="F3338" t="s">
        <v>570</v>
      </c>
      <c r="G3338" s="3">
        <v>1</v>
      </c>
      <c r="H3338" s="3">
        <v>0.76666666666666672</v>
      </c>
      <c r="I3338" s="4">
        <v>0.76666666666666672</v>
      </c>
      <c r="J3338" s="3">
        <v>0.23333333333333334</v>
      </c>
      <c r="K3338" s="4">
        <v>0.23333333333333334</v>
      </c>
    </row>
    <row r="3339" spans="4:11">
      <c r="D3339"/>
      <c r="F3339" t="s">
        <v>544</v>
      </c>
      <c r="G3339" s="3">
        <v>1</v>
      </c>
      <c r="H3339" s="3">
        <v>1</v>
      </c>
      <c r="I3339" s="4">
        <v>1</v>
      </c>
      <c r="J3339" s="3">
        <v>0</v>
      </c>
      <c r="K3339" s="4">
        <v>0</v>
      </c>
    </row>
    <row r="3340" spans="4:11">
      <c r="D3340"/>
      <c r="E3340" t="s">
        <v>492</v>
      </c>
      <c r="F3340" t="s">
        <v>570</v>
      </c>
      <c r="G3340" s="3">
        <v>1</v>
      </c>
      <c r="H3340" s="3">
        <v>1</v>
      </c>
      <c r="I3340" s="4">
        <v>1</v>
      </c>
      <c r="J3340" s="3">
        <v>0</v>
      </c>
      <c r="K3340" s="4">
        <v>0</v>
      </c>
    </row>
    <row r="3341" spans="4:11">
      <c r="D3341"/>
      <c r="F3341" t="s">
        <v>544</v>
      </c>
      <c r="G3341" s="3">
        <v>1</v>
      </c>
      <c r="H3341" s="3">
        <v>1</v>
      </c>
      <c r="I3341" s="4">
        <v>1</v>
      </c>
      <c r="J3341" s="3">
        <v>0</v>
      </c>
      <c r="K3341" s="4">
        <v>0</v>
      </c>
    </row>
    <row r="3342" spans="4:11">
      <c r="D3342"/>
      <c r="E3342" t="s">
        <v>493</v>
      </c>
      <c r="F3342" t="s">
        <v>570</v>
      </c>
      <c r="G3342" s="3">
        <v>1</v>
      </c>
      <c r="H3342" s="3">
        <v>0.76666666666666672</v>
      </c>
      <c r="I3342" s="4">
        <v>0.76666666666666672</v>
      </c>
      <c r="J3342" s="3">
        <v>0.23333333333333334</v>
      </c>
      <c r="K3342" s="4">
        <v>0.23333333333333334</v>
      </c>
    </row>
    <row r="3343" spans="4:11">
      <c r="D3343"/>
      <c r="F3343" t="s">
        <v>544</v>
      </c>
      <c r="G3343" s="3">
        <v>1</v>
      </c>
      <c r="H3343" s="3">
        <v>1</v>
      </c>
      <c r="I3343" s="4">
        <v>1</v>
      </c>
      <c r="J3343" s="3">
        <v>0</v>
      </c>
      <c r="K3343" s="4">
        <v>0</v>
      </c>
    </row>
    <row r="3344" spans="4:11">
      <c r="D3344"/>
      <c r="E3344" t="s">
        <v>494</v>
      </c>
      <c r="F3344" t="s">
        <v>570</v>
      </c>
      <c r="G3344" s="3">
        <v>1</v>
      </c>
      <c r="H3344" s="3">
        <v>0.81666666666666665</v>
      </c>
      <c r="I3344" s="4">
        <v>0.81666666666666665</v>
      </c>
      <c r="J3344" s="3">
        <v>0.18333333333333332</v>
      </c>
      <c r="K3344" s="4">
        <v>0.18333333333333332</v>
      </c>
    </row>
    <row r="3345" spans="4:11">
      <c r="D3345"/>
      <c r="F3345" t="s">
        <v>544</v>
      </c>
      <c r="G3345" s="3">
        <v>1</v>
      </c>
      <c r="H3345" s="3">
        <v>1</v>
      </c>
      <c r="I3345" s="4">
        <v>1</v>
      </c>
      <c r="J3345" s="3">
        <v>0</v>
      </c>
      <c r="K3345" s="4">
        <v>0</v>
      </c>
    </row>
    <row r="3346" spans="4:11">
      <c r="D3346"/>
      <c r="E3346" t="s">
        <v>495</v>
      </c>
      <c r="F3346" t="s">
        <v>570</v>
      </c>
      <c r="G3346" s="3">
        <v>1</v>
      </c>
      <c r="H3346" s="3">
        <v>1</v>
      </c>
      <c r="I3346" s="4">
        <v>1</v>
      </c>
      <c r="J3346" s="3">
        <v>0</v>
      </c>
      <c r="K3346" s="4">
        <v>0</v>
      </c>
    </row>
    <row r="3347" spans="4:11">
      <c r="D3347"/>
      <c r="F3347" t="s">
        <v>544</v>
      </c>
      <c r="G3347" s="3">
        <v>1</v>
      </c>
      <c r="H3347" s="3">
        <v>1</v>
      </c>
      <c r="I3347" s="4">
        <v>1</v>
      </c>
      <c r="J3347" s="3">
        <v>0</v>
      </c>
      <c r="K3347" s="4">
        <v>0</v>
      </c>
    </row>
    <row r="3348" spans="4:11">
      <c r="D3348"/>
      <c r="E3348" t="s">
        <v>496</v>
      </c>
      <c r="F3348" t="s">
        <v>570</v>
      </c>
      <c r="G3348" s="3">
        <v>1</v>
      </c>
      <c r="H3348" s="3">
        <v>1</v>
      </c>
      <c r="I3348" s="4">
        <v>1</v>
      </c>
      <c r="J3348" s="3">
        <v>0</v>
      </c>
      <c r="K3348" s="4">
        <v>0</v>
      </c>
    </row>
    <row r="3349" spans="4:11">
      <c r="D3349"/>
      <c r="F3349" t="s">
        <v>544</v>
      </c>
      <c r="G3349" s="3">
        <v>1</v>
      </c>
      <c r="H3349" s="3">
        <v>1</v>
      </c>
      <c r="I3349" s="4">
        <v>1</v>
      </c>
      <c r="J3349" s="3">
        <v>0</v>
      </c>
      <c r="K3349" s="4">
        <v>0</v>
      </c>
    </row>
    <row r="3350" spans="4:11">
      <c r="D3350"/>
      <c r="E3350" t="s">
        <v>497</v>
      </c>
      <c r="F3350" t="s">
        <v>570</v>
      </c>
      <c r="G3350" s="3">
        <v>1</v>
      </c>
      <c r="H3350" s="3">
        <v>0.75</v>
      </c>
      <c r="I3350" s="4">
        <v>0.75</v>
      </c>
      <c r="J3350" s="3">
        <v>0.25</v>
      </c>
      <c r="K3350" s="4">
        <v>0.25</v>
      </c>
    </row>
    <row r="3351" spans="4:11">
      <c r="D3351"/>
      <c r="F3351" t="s">
        <v>544</v>
      </c>
      <c r="G3351" s="3">
        <v>1</v>
      </c>
      <c r="H3351" s="3">
        <v>1</v>
      </c>
      <c r="I3351" s="4">
        <v>1</v>
      </c>
      <c r="J3351" s="3">
        <v>0</v>
      </c>
      <c r="K3351" s="4">
        <v>0</v>
      </c>
    </row>
    <row r="3352" spans="4:11">
      <c r="D3352"/>
      <c r="E3352" t="s">
        <v>498</v>
      </c>
      <c r="F3352" t="s">
        <v>570</v>
      </c>
      <c r="G3352" s="3">
        <v>1</v>
      </c>
      <c r="H3352" s="3">
        <v>0.76666666666666672</v>
      </c>
      <c r="I3352" s="4">
        <v>0.76666666666666672</v>
      </c>
      <c r="J3352" s="3">
        <v>0.23333333333333334</v>
      </c>
      <c r="K3352" s="4">
        <v>0.23333333333333334</v>
      </c>
    </row>
    <row r="3353" spans="4:11">
      <c r="D3353"/>
      <c r="F3353" t="s">
        <v>544</v>
      </c>
      <c r="G3353" s="3">
        <v>1</v>
      </c>
      <c r="H3353" s="3">
        <v>1</v>
      </c>
      <c r="I3353" s="4">
        <v>1</v>
      </c>
      <c r="J3353" s="3">
        <v>0</v>
      </c>
      <c r="K3353" s="4">
        <v>0</v>
      </c>
    </row>
    <row r="3354" spans="4:11">
      <c r="D3354"/>
      <c r="E3354" t="s">
        <v>499</v>
      </c>
      <c r="F3354" t="s">
        <v>570</v>
      </c>
      <c r="G3354" s="3">
        <v>1</v>
      </c>
      <c r="H3354" s="3">
        <v>0.7</v>
      </c>
      <c r="I3354" s="4">
        <v>0.7</v>
      </c>
      <c r="J3354" s="3">
        <v>0.3</v>
      </c>
      <c r="K3354" s="4">
        <v>0.3</v>
      </c>
    </row>
    <row r="3355" spans="4:11">
      <c r="D3355"/>
      <c r="F3355" t="s">
        <v>544</v>
      </c>
      <c r="G3355" s="3">
        <v>1</v>
      </c>
      <c r="H3355" s="3">
        <v>1</v>
      </c>
      <c r="I3355" s="4">
        <v>1</v>
      </c>
      <c r="J3355" s="3">
        <v>0</v>
      </c>
      <c r="K3355" s="4">
        <v>0</v>
      </c>
    </row>
    <row r="3356" spans="4:11">
      <c r="D3356"/>
      <c r="E3356" t="s">
        <v>500</v>
      </c>
      <c r="F3356" t="s">
        <v>570</v>
      </c>
      <c r="G3356" s="3">
        <v>1</v>
      </c>
      <c r="H3356" s="3">
        <v>1</v>
      </c>
      <c r="I3356" s="4">
        <v>1</v>
      </c>
      <c r="J3356" s="3">
        <v>0</v>
      </c>
      <c r="K3356" s="4">
        <v>0</v>
      </c>
    </row>
    <row r="3357" spans="4:11">
      <c r="D3357"/>
      <c r="F3357" t="s">
        <v>544</v>
      </c>
      <c r="G3357" s="3">
        <v>1</v>
      </c>
      <c r="H3357" s="3">
        <v>1</v>
      </c>
      <c r="I3357" s="4">
        <v>1</v>
      </c>
      <c r="J3357" s="3">
        <v>0</v>
      </c>
      <c r="K3357" s="4">
        <v>0</v>
      </c>
    </row>
    <row r="3358" spans="4:11">
      <c r="D3358"/>
      <c r="E3358" t="s">
        <v>501</v>
      </c>
      <c r="F3358" t="s">
        <v>570</v>
      </c>
      <c r="G3358" s="3">
        <v>1</v>
      </c>
      <c r="H3358" s="3">
        <v>0.8</v>
      </c>
      <c r="I3358" s="4">
        <v>0.8</v>
      </c>
      <c r="J3358" s="3">
        <v>0.2</v>
      </c>
      <c r="K3358" s="4">
        <v>0.2</v>
      </c>
    </row>
    <row r="3359" spans="4:11">
      <c r="D3359"/>
      <c r="F3359" t="s">
        <v>544</v>
      </c>
      <c r="G3359" s="3">
        <v>1</v>
      </c>
      <c r="H3359" s="3">
        <v>1</v>
      </c>
      <c r="I3359" s="4">
        <v>1</v>
      </c>
      <c r="J3359" s="3">
        <v>0</v>
      </c>
      <c r="K3359" s="4">
        <v>0</v>
      </c>
    </row>
    <row r="3360" spans="4:11">
      <c r="D3360"/>
      <c r="E3360" t="s">
        <v>502</v>
      </c>
      <c r="F3360" t="s">
        <v>570</v>
      </c>
      <c r="G3360" s="3">
        <v>1</v>
      </c>
      <c r="H3360" s="3">
        <v>0.78333333333333333</v>
      </c>
      <c r="I3360" s="4">
        <v>0.78333333333333333</v>
      </c>
      <c r="J3360" s="3">
        <v>0.21666666666666667</v>
      </c>
      <c r="K3360" s="4">
        <v>0.21666666666666667</v>
      </c>
    </row>
    <row r="3361" spans="2:11">
      <c r="D3361"/>
      <c r="F3361" t="s">
        <v>544</v>
      </c>
      <c r="G3361" s="3">
        <v>1</v>
      </c>
      <c r="H3361" s="3">
        <v>1</v>
      </c>
      <c r="I3361" s="4">
        <v>1</v>
      </c>
      <c r="J3361" s="3">
        <v>0</v>
      </c>
      <c r="K3361" s="4">
        <v>0</v>
      </c>
    </row>
    <row r="3362" spans="2:11">
      <c r="D3362"/>
      <c r="E3362" t="s">
        <v>503</v>
      </c>
      <c r="F3362" t="s">
        <v>570</v>
      </c>
      <c r="G3362" s="3">
        <v>1</v>
      </c>
      <c r="H3362" s="3">
        <v>1</v>
      </c>
      <c r="I3362" s="4">
        <v>1</v>
      </c>
      <c r="J3362" s="3">
        <v>0</v>
      </c>
      <c r="K3362" s="4">
        <v>0</v>
      </c>
    </row>
    <row r="3363" spans="2:11">
      <c r="D3363"/>
      <c r="F3363" t="s">
        <v>544</v>
      </c>
      <c r="G3363" s="3">
        <v>1</v>
      </c>
      <c r="H3363" s="3">
        <v>1</v>
      </c>
      <c r="I3363" s="4">
        <v>1</v>
      </c>
      <c r="J3363" s="3">
        <v>0</v>
      </c>
      <c r="K3363" s="4">
        <v>0</v>
      </c>
    </row>
    <row r="3364" spans="2:11">
      <c r="D3364"/>
      <c r="E3364" t="s">
        <v>504</v>
      </c>
      <c r="F3364" t="s">
        <v>570</v>
      </c>
      <c r="G3364" s="3">
        <v>1</v>
      </c>
      <c r="H3364" s="3">
        <v>0.58333333333333337</v>
      </c>
      <c r="I3364" s="4">
        <v>0.58333333333333337</v>
      </c>
      <c r="J3364" s="3">
        <v>0.41666666666666669</v>
      </c>
      <c r="K3364" s="4">
        <v>0.41666666666666669</v>
      </c>
    </row>
    <row r="3365" spans="2:11">
      <c r="D3365"/>
      <c r="F3365" t="s">
        <v>544</v>
      </c>
      <c r="G3365" s="3">
        <v>1</v>
      </c>
      <c r="H3365" s="3">
        <v>1</v>
      </c>
      <c r="I3365" s="4">
        <v>1</v>
      </c>
      <c r="J3365" s="3">
        <v>0</v>
      </c>
      <c r="K3365" s="4">
        <v>0</v>
      </c>
    </row>
    <row r="3366" spans="2:11">
      <c r="D3366"/>
      <c r="E3366" t="s">
        <v>505</v>
      </c>
      <c r="F3366" t="s">
        <v>570</v>
      </c>
      <c r="G3366" s="3">
        <v>1</v>
      </c>
      <c r="H3366" s="3">
        <v>0.76666666666666672</v>
      </c>
      <c r="I3366" s="4">
        <v>0.76666666666666672</v>
      </c>
      <c r="J3366" s="3">
        <v>0.23333333333333334</v>
      </c>
      <c r="K3366" s="4">
        <v>0.23333333333333334</v>
      </c>
    </row>
    <row r="3367" spans="2:11">
      <c r="D3367"/>
      <c r="F3367" t="s">
        <v>544</v>
      </c>
      <c r="G3367" s="3">
        <v>1</v>
      </c>
      <c r="H3367" s="3">
        <v>1</v>
      </c>
      <c r="I3367" s="4">
        <v>1</v>
      </c>
      <c r="J3367" s="3">
        <v>0</v>
      </c>
      <c r="K3367" s="4">
        <v>0</v>
      </c>
    </row>
    <row r="3368" spans="2:11">
      <c r="C3368" t="s">
        <v>523</v>
      </c>
      <c r="D3368"/>
      <c r="G3368" s="3">
        <v>96</v>
      </c>
      <c r="H3368" s="3">
        <v>89.433333333333337</v>
      </c>
      <c r="I3368" s="4">
        <v>0.9315972222222223</v>
      </c>
      <c r="J3368" s="3">
        <v>6.5666666666666664</v>
      </c>
      <c r="K3368" s="4">
        <v>6.8402777777777771E-2</v>
      </c>
    </row>
    <row r="3369" spans="2:11">
      <c r="B3369" t="s">
        <v>119</v>
      </c>
      <c r="C3369" t="s">
        <v>17</v>
      </c>
      <c r="D3369" t="s">
        <v>383</v>
      </c>
      <c r="E3369" t="s">
        <v>527</v>
      </c>
      <c r="F3369" t="s">
        <v>545</v>
      </c>
      <c r="G3369" s="3">
        <v>1</v>
      </c>
      <c r="H3369" s="3">
        <v>1</v>
      </c>
      <c r="I3369" s="4">
        <v>1</v>
      </c>
      <c r="J3369" s="3">
        <v>0</v>
      </c>
      <c r="K3369" s="4">
        <v>0</v>
      </c>
    </row>
    <row r="3370" spans="2:11">
      <c r="D3370"/>
      <c r="F3370" t="s">
        <v>566</v>
      </c>
      <c r="G3370" s="3">
        <v>1</v>
      </c>
      <c r="H3370" s="3">
        <v>1</v>
      </c>
      <c r="I3370" s="4">
        <v>1</v>
      </c>
      <c r="J3370" s="3">
        <v>0</v>
      </c>
      <c r="K3370" s="4">
        <v>0</v>
      </c>
    </row>
    <row r="3371" spans="2:11">
      <c r="D3371"/>
      <c r="F3371" t="s">
        <v>571</v>
      </c>
      <c r="G3371" s="3">
        <v>1</v>
      </c>
      <c r="H3371" s="3">
        <v>1</v>
      </c>
      <c r="I3371" s="4">
        <v>1</v>
      </c>
      <c r="J3371" s="3">
        <v>0</v>
      </c>
      <c r="K3371" s="4">
        <v>0</v>
      </c>
    </row>
    <row r="3372" spans="2:11">
      <c r="D3372"/>
      <c r="F3372" t="s">
        <v>572</v>
      </c>
      <c r="G3372" s="3">
        <v>1</v>
      </c>
      <c r="H3372" s="3">
        <v>1</v>
      </c>
      <c r="I3372" s="4">
        <v>1</v>
      </c>
      <c r="J3372" s="3">
        <v>0</v>
      </c>
      <c r="K3372" s="4">
        <v>0</v>
      </c>
    </row>
    <row r="3373" spans="2:11">
      <c r="D3373"/>
      <c r="F3373" t="s">
        <v>568</v>
      </c>
      <c r="G3373" s="3">
        <v>1</v>
      </c>
      <c r="H3373" s="3">
        <v>1</v>
      </c>
      <c r="I3373" s="4">
        <v>1</v>
      </c>
      <c r="J3373" s="3">
        <v>0</v>
      </c>
      <c r="K3373" s="4">
        <v>0</v>
      </c>
    </row>
    <row r="3374" spans="2:11">
      <c r="D3374"/>
      <c r="E3374" t="s">
        <v>573</v>
      </c>
      <c r="F3374" t="s">
        <v>569</v>
      </c>
      <c r="G3374" s="3">
        <v>1</v>
      </c>
      <c r="H3374" s="3">
        <v>1</v>
      </c>
      <c r="I3374" s="4">
        <v>1</v>
      </c>
      <c r="J3374" s="3">
        <v>0</v>
      </c>
      <c r="K3374" s="4">
        <v>0</v>
      </c>
    </row>
    <row r="3375" spans="2:11">
      <c r="D3375"/>
      <c r="F3375" t="s">
        <v>567</v>
      </c>
      <c r="G3375" s="3">
        <v>1</v>
      </c>
      <c r="H3375" s="3">
        <v>1</v>
      </c>
      <c r="I3375" s="4">
        <v>1</v>
      </c>
      <c r="J3375" s="3">
        <v>0</v>
      </c>
      <c r="K3375" s="4">
        <v>0</v>
      </c>
    </row>
    <row r="3376" spans="2:11">
      <c r="D3376"/>
      <c r="E3376" t="s">
        <v>528</v>
      </c>
      <c r="F3376" t="s">
        <v>545</v>
      </c>
      <c r="G3376" s="3">
        <v>1</v>
      </c>
      <c r="H3376" s="3">
        <v>1</v>
      </c>
      <c r="I3376" s="4">
        <v>1</v>
      </c>
      <c r="J3376" s="3">
        <v>0</v>
      </c>
      <c r="K3376" s="4">
        <v>0</v>
      </c>
    </row>
    <row r="3377" spans="4:11">
      <c r="D3377"/>
      <c r="F3377" t="s">
        <v>566</v>
      </c>
      <c r="G3377" s="3">
        <v>1</v>
      </c>
      <c r="H3377" s="3">
        <v>1</v>
      </c>
      <c r="I3377" s="4">
        <v>1</v>
      </c>
      <c r="J3377" s="3">
        <v>0</v>
      </c>
      <c r="K3377" s="4">
        <v>0</v>
      </c>
    </row>
    <row r="3378" spans="4:11">
      <c r="D3378"/>
      <c r="F3378" t="s">
        <v>571</v>
      </c>
      <c r="G3378" s="3">
        <v>1</v>
      </c>
      <c r="H3378" s="3">
        <v>1</v>
      </c>
      <c r="I3378" s="4">
        <v>1</v>
      </c>
      <c r="J3378" s="3">
        <v>0</v>
      </c>
      <c r="K3378" s="4">
        <v>0</v>
      </c>
    </row>
    <row r="3379" spans="4:11">
      <c r="D3379"/>
      <c r="F3379" t="s">
        <v>572</v>
      </c>
      <c r="G3379" s="3">
        <v>1</v>
      </c>
      <c r="H3379" s="3">
        <v>1</v>
      </c>
      <c r="I3379" s="4">
        <v>1</v>
      </c>
      <c r="J3379" s="3">
        <v>0</v>
      </c>
      <c r="K3379" s="4">
        <v>0</v>
      </c>
    </row>
    <row r="3380" spans="4:11">
      <c r="D3380"/>
      <c r="F3380" t="s">
        <v>568</v>
      </c>
      <c r="G3380" s="3">
        <v>1</v>
      </c>
      <c r="H3380" s="3">
        <v>1</v>
      </c>
      <c r="I3380" s="4">
        <v>1</v>
      </c>
      <c r="J3380" s="3">
        <v>0</v>
      </c>
      <c r="K3380" s="4">
        <v>0</v>
      </c>
    </row>
    <row r="3381" spans="4:11">
      <c r="D3381"/>
      <c r="E3381" t="s">
        <v>574</v>
      </c>
      <c r="F3381" t="s">
        <v>569</v>
      </c>
      <c r="G3381" s="3">
        <v>1</v>
      </c>
      <c r="H3381" s="3">
        <v>1</v>
      </c>
      <c r="I3381" s="4">
        <v>1</v>
      </c>
      <c r="J3381" s="3">
        <v>0</v>
      </c>
      <c r="K3381" s="4">
        <v>0</v>
      </c>
    </row>
    <row r="3382" spans="4:11">
      <c r="D3382"/>
      <c r="F3382" t="s">
        <v>567</v>
      </c>
      <c r="G3382" s="3">
        <v>1</v>
      </c>
      <c r="H3382" s="3">
        <v>1</v>
      </c>
      <c r="I3382" s="4">
        <v>1</v>
      </c>
      <c r="J3382" s="3">
        <v>0</v>
      </c>
      <c r="K3382" s="4">
        <v>0</v>
      </c>
    </row>
    <row r="3383" spans="4:11">
      <c r="D3383"/>
      <c r="E3383" t="s">
        <v>529</v>
      </c>
      <c r="F3383" t="s">
        <v>545</v>
      </c>
      <c r="G3383" s="3">
        <v>1</v>
      </c>
      <c r="H3383" s="3">
        <v>1</v>
      </c>
      <c r="I3383" s="4">
        <v>1</v>
      </c>
      <c r="J3383" s="3">
        <v>0</v>
      </c>
      <c r="K3383" s="4">
        <v>0</v>
      </c>
    </row>
    <row r="3384" spans="4:11">
      <c r="D3384"/>
      <c r="F3384" t="s">
        <v>566</v>
      </c>
      <c r="G3384" s="3">
        <v>1</v>
      </c>
      <c r="H3384" s="3">
        <v>1</v>
      </c>
      <c r="I3384" s="4">
        <v>1</v>
      </c>
      <c r="J3384" s="3">
        <v>0</v>
      </c>
      <c r="K3384" s="4">
        <v>0</v>
      </c>
    </row>
    <row r="3385" spans="4:11">
      <c r="D3385"/>
      <c r="F3385" t="s">
        <v>571</v>
      </c>
      <c r="G3385" s="3">
        <v>1</v>
      </c>
      <c r="H3385" s="3">
        <v>1</v>
      </c>
      <c r="I3385" s="4">
        <v>1</v>
      </c>
      <c r="J3385" s="3">
        <v>0</v>
      </c>
      <c r="K3385" s="4">
        <v>0</v>
      </c>
    </row>
    <row r="3386" spans="4:11">
      <c r="D3386"/>
      <c r="F3386" t="s">
        <v>572</v>
      </c>
      <c r="G3386" s="3">
        <v>1</v>
      </c>
      <c r="H3386" s="3">
        <v>1</v>
      </c>
      <c r="I3386" s="4">
        <v>1</v>
      </c>
      <c r="J3386" s="3">
        <v>0</v>
      </c>
      <c r="K3386" s="4">
        <v>0</v>
      </c>
    </row>
    <row r="3387" spans="4:11">
      <c r="D3387"/>
      <c r="F3387" t="s">
        <v>568</v>
      </c>
      <c r="G3387" s="3">
        <v>1</v>
      </c>
      <c r="H3387" s="3">
        <v>1</v>
      </c>
      <c r="I3387" s="4">
        <v>1</v>
      </c>
      <c r="J3387" s="3">
        <v>0</v>
      </c>
      <c r="K3387" s="4">
        <v>0</v>
      </c>
    </row>
    <row r="3388" spans="4:11">
      <c r="D3388"/>
      <c r="E3388" t="s">
        <v>575</v>
      </c>
      <c r="F3388" t="s">
        <v>569</v>
      </c>
      <c r="G3388" s="3">
        <v>1</v>
      </c>
      <c r="H3388" s="3">
        <v>1</v>
      </c>
      <c r="I3388" s="4">
        <v>1</v>
      </c>
      <c r="J3388" s="3">
        <v>0</v>
      </c>
      <c r="K3388" s="4">
        <v>0</v>
      </c>
    </row>
    <row r="3389" spans="4:11">
      <c r="D3389"/>
      <c r="F3389" t="s">
        <v>567</v>
      </c>
      <c r="G3389" s="3">
        <v>1</v>
      </c>
      <c r="H3389" s="3">
        <v>1</v>
      </c>
      <c r="I3389" s="4">
        <v>1</v>
      </c>
      <c r="J3389" s="3">
        <v>0</v>
      </c>
      <c r="K3389" s="4">
        <v>0</v>
      </c>
    </row>
    <row r="3390" spans="4:11">
      <c r="D3390"/>
      <c r="E3390" t="s">
        <v>530</v>
      </c>
      <c r="F3390" t="s">
        <v>545</v>
      </c>
      <c r="G3390" s="3">
        <v>1</v>
      </c>
      <c r="H3390" s="3">
        <v>1</v>
      </c>
      <c r="I3390" s="4">
        <v>1</v>
      </c>
      <c r="J3390" s="3">
        <v>0</v>
      </c>
      <c r="K3390" s="4">
        <v>0</v>
      </c>
    </row>
    <row r="3391" spans="4:11">
      <c r="D3391"/>
      <c r="F3391" t="s">
        <v>566</v>
      </c>
      <c r="G3391" s="3">
        <v>1</v>
      </c>
      <c r="H3391" s="3">
        <v>1</v>
      </c>
      <c r="I3391" s="4">
        <v>1</v>
      </c>
      <c r="J3391" s="3">
        <v>0</v>
      </c>
      <c r="K3391" s="4">
        <v>0</v>
      </c>
    </row>
    <row r="3392" spans="4:11">
      <c r="D3392"/>
      <c r="F3392" t="s">
        <v>571</v>
      </c>
      <c r="G3392" s="3">
        <v>1</v>
      </c>
      <c r="H3392" s="3">
        <v>1</v>
      </c>
      <c r="I3392" s="4">
        <v>1</v>
      </c>
      <c r="J3392" s="3">
        <v>0</v>
      </c>
      <c r="K3392" s="4">
        <v>0</v>
      </c>
    </row>
    <row r="3393" spans="4:11">
      <c r="D3393"/>
      <c r="F3393" t="s">
        <v>572</v>
      </c>
      <c r="G3393" s="3">
        <v>1</v>
      </c>
      <c r="H3393" s="3">
        <v>1</v>
      </c>
      <c r="I3393" s="4">
        <v>1</v>
      </c>
      <c r="J3393" s="3">
        <v>0</v>
      </c>
      <c r="K3393" s="4">
        <v>0</v>
      </c>
    </row>
    <row r="3394" spans="4:11">
      <c r="D3394"/>
      <c r="F3394" t="s">
        <v>568</v>
      </c>
      <c r="G3394" s="3">
        <v>1</v>
      </c>
      <c r="H3394" s="3">
        <v>1</v>
      </c>
      <c r="I3394" s="4">
        <v>1</v>
      </c>
      <c r="J3394" s="3">
        <v>0</v>
      </c>
      <c r="K3394" s="4">
        <v>0</v>
      </c>
    </row>
    <row r="3395" spans="4:11">
      <c r="D3395"/>
      <c r="E3395" t="s">
        <v>576</v>
      </c>
      <c r="F3395" t="s">
        <v>569</v>
      </c>
      <c r="G3395" s="3">
        <v>1</v>
      </c>
      <c r="H3395" s="3">
        <v>1</v>
      </c>
      <c r="I3395" s="4">
        <v>1</v>
      </c>
      <c r="J3395" s="3">
        <v>0</v>
      </c>
      <c r="K3395" s="4">
        <v>0</v>
      </c>
    </row>
    <row r="3396" spans="4:11">
      <c r="D3396"/>
      <c r="F3396" t="s">
        <v>567</v>
      </c>
      <c r="G3396" s="3">
        <v>1</v>
      </c>
      <c r="H3396" s="3">
        <v>1</v>
      </c>
      <c r="I3396" s="4">
        <v>1</v>
      </c>
      <c r="J3396" s="3">
        <v>0</v>
      </c>
      <c r="K3396" s="4">
        <v>0</v>
      </c>
    </row>
    <row r="3397" spans="4:11">
      <c r="D3397"/>
      <c r="E3397" t="s">
        <v>531</v>
      </c>
      <c r="F3397" t="s">
        <v>545</v>
      </c>
      <c r="G3397" s="3">
        <v>1</v>
      </c>
      <c r="H3397" s="3">
        <v>1</v>
      </c>
      <c r="I3397" s="4">
        <v>1</v>
      </c>
      <c r="J3397" s="3">
        <v>0</v>
      </c>
      <c r="K3397" s="4">
        <v>0</v>
      </c>
    </row>
    <row r="3398" spans="4:11">
      <c r="D3398"/>
      <c r="F3398" t="s">
        <v>566</v>
      </c>
      <c r="G3398" s="3">
        <v>1</v>
      </c>
      <c r="H3398" s="3">
        <v>1</v>
      </c>
      <c r="I3398" s="4">
        <v>1</v>
      </c>
      <c r="J3398" s="3">
        <v>0</v>
      </c>
      <c r="K3398" s="4">
        <v>0</v>
      </c>
    </row>
    <row r="3399" spans="4:11">
      <c r="D3399"/>
      <c r="F3399" t="s">
        <v>571</v>
      </c>
      <c r="G3399" s="3">
        <v>1</v>
      </c>
      <c r="H3399" s="3">
        <v>1</v>
      </c>
      <c r="I3399" s="4">
        <v>1</v>
      </c>
      <c r="J3399" s="3">
        <v>0</v>
      </c>
      <c r="K3399" s="4">
        <v>0</v>
      </c>
    </row>
    <row r="3400" spans="4:11">
      <c r="D3400"/>
      <c r="F3400" t="s">
        <v>572</v>
      </c>
      <c r="G3400" s="3">
        <v>1</v>
      </c>
      <c r="H3400" s="3">
        <v>1</v>
      </c>
      <c r="I3400" s="4">
        <v>1</v>
      </c>
      <c r="J3400" s="3">
        <v>0</v>
      </c>
      <c r="K3400" s="4">
        <v>0</v>
      </c>
    </row>
    <row r="3401" spans="4:11">
      <c r="D3401"/>
      <c r="F3401" t="s">
        <v>568</v>
      </c>
      <c r="G3401" s="3">
        <v>1</v>
      </c>
      <c r="H3401" s="3">
        <v>1</v>
      </c>
      <c r="I3401" s="4">
        <v>1</v>
      </c>
      <c r="J3401" s="3">
        <v>0</v>
      </c>
      <c r="K3401" s="4">
        <v>0</v>
      </c>
    </row>
    <row r="3402" spans="4:11">
      <c r="D3402"/>
      <c r="E3402" t="s">
        <v>577</v>
      </c>
      <c r="F3402" t="s">
        <v>569</v>
      </c>
      <c r="G3402" s="3">
        <v>1</v>
      </c>
      <c r="H3402" s="3">
        <v>1</v>
      </c>
      <c r="I3402" s="4">
        <v>1</v>
      </c>
      <c r="J3402" s="3">
        <v>0</v>
      </c>
      <c r="K3402" s="4">
        <v>0</v>
      </c>
    </row>
    <row r="3403" spans="4:11">
      <c r="D3403"/>
      <c r="F3403" t="s">
        <v>567</v>
      </c>
      <c r="G3403" s="3">
        <v>1</v>
      </c>
      <c r="H3403" s="3">
        <v>1</v>
      </c>
      <c r="I3403" s="4">
        <v>1</v>
      </c>
      <c r="J3403" s="3">
        <v>0</v>
      </c>
      <c r="K3403" s="4">
        <v>0</v>
      </c>
    </row>
    <row r="3404" spans="4:11">
      <c r="D3404"/>
      <c r="E3404" t="s">
        <v>532</v>
      </c>
      <c r="F3404" t="s">
        <v>545</v>
      </c>
      <c r="G3404" s="3">
        <v>1</v>
      </c>
      <c r="H3404" s="3">
        <v>1</v>
      </c>
      <c r="I3404" s="4">
        <v>1</v>
      </c>
      <c r="J3404" s="3">
        <v>0</v>
      </c>
      <c r="K3404" s="4">
        <v>0</v>
      </c>
    </row>
    <row r="3405" spans="4:11">
      <c r="D3405"/>
      <c r="F3405" t="s">
        <v>566</v>
      </c>
      <c r="G3405" s="3">
        <v>1</v>
      </c>
      <c r="H3405" s="3">
        <v>1</v>
      </c>
      <c r="I3405" s="4">
        <v>1</v>
      </c>
      <c r="J3405" s="3">
        <v>0</v>
      </c>
      <c r="K3405" s="4">
        <v>0</v>
      </c>
    </row>
    <row r="3406" spans="4:11">
      <c r="D3406"/>
      <c r="F3406" t="s">
        <v>571</v>
      </c>
      <c r="G3406" s="3">
        <v>1</v>
      </c>
      <c r="H3406" s="3">
        <v>1</v>
      </c>
      <c r="I3406" s="4">
        <v>1</v>
      </c>
      <c r="J3406" s="3">
        <v>0</v>
      </c>
      <c r="K3406" s="4">
        <v>0</v>
      </c>
    </row>
    <row r="3407" spans="4:11">
      <c r="D3407"/>
      <c r="F3407" t="s">
        <v>572</v>
      </c>
      <c r="G3407" s="3">
        <v>1</v>
      </c>
      <c r="H3407" s="3">
        <v>1</v>
      </c>
      <c r="I3407" s="4">
        <v>1</v>
      </c>
      <c r="J3407" s="3">
        <v>0</v>
      </c>
      <c r="K3407" s="4">
        <v>0</v>
      </c>
    </row>
    <row r="3408" spans="4:11">
      <c r="D3408"/>
      <c r="F3408" t="s">
        <v>568</v>
      </c>
      <c r="G3408" s="3">
        <v>1</v>
      </c>
      <c r="H3408" s="3">
        <v>1</v>
      </c>
      <c r="I3408" s="4">
        <v>1</v>
      </c>
      <c r="J3408" s="3">
        <v>0</v>
      </c>
      <c r="K3408" s="4">
        <v>0</v>
      </c>
    </row>
    <row r="3409" spans="4:11">
      <c r="D3409"/>
      <c r="E3409" t="s">
        <v>578</v>
      </c>
      <c r="F3409" t="s">
        <v>569</v>
      </c>
      <c r="G3409" s="3">
        <v>1</v>
      </c>
      <c r="H3409" s="3">
        <v>1</v>
      </c>
      <c r="I3409" s="4">
        <v>1</v>
      </c>
      <c r="J3409" s="3">
        <v>0</v>
      </c>
      <c r="K3409" s="4">
        <v>0</v>
      </c>
    </row>
    <row r="3410" spans="4:11">
      <c r="D3410"/>
      <c r="F3410" t="s">
        <v>567</v>
      </c>
      <c r="G3410" s="3">
        <v>1</v>
      </c>
      <c r="H3410" s="3">
        <v>1</v>
      </c>
      <c r="I3410" s="4">
        <v>1</v>
      </c>
      <c r="J3410" s="3">
        <v>0</v>
      </c>
      <c r="K3410" s="4">
        <v>0</v>
      </c>
    </row>
    <row r="3411" spans="4:11">
      <c r="D3411"/>
      <c r="E3411" t="s">
        <v>533</v>
      </c>
      <c r="F3411" t="s">
        <v>545</v>
      </c>
      <c r="G3411" s="3">
        <v>1</v>
      </c>
      <c r="H3411" s="3">
        <v>1</v>
      </c>
      <c r="I3411" s="4">
        <v>1</v>
      </c>
      <c r="J3411" s="3">
        <v>0</v>
      </c>
      <c r="K3411" s="4">
        <v>0</v>
      </c>
    </row>
    <row r="3412" spans="4:11">
      <c r="D3412"/>
      <c r="F3412" t="s">
        <v>566</v>
      </c>
      <c r="G3412" s="3">
        <v>1</v>
      </c>
      <c r="H3412" s="3">
        <v>1</v>
      </c>
      <c r="I3412" s="4">
        <v>1</v>
      </c>
      <c r="J3412" s="3">
        <v>0</v>
      </c>
      <c r="K3412" s="4">
        <v>0</v>
      </c>
    </row>
    <row r="3413" spans="4:11">
      <c r="D3413"/>
      <c r="F3413" t="s">
        <v>571</v>
      </c>
      <c r="G3413" s="3">
        <v>1</v>
      </c>
      <c r="H3413" s="3">
        <v>1</v>
      </c>
      <c r="I3413" s="4">
        <v>1</v>
      </c>
      <c r="J3413" s="3">
        <v>0</v>
      </c>
      <c r="K3413" s="4">
        <v>0</v>
      </c>
    </row>
    <row r="3414" spans="4:11">
      <c r="D3414"/>
      <c r="F3414" t="s">
        <v>572</v>
      </c>
      <c r="G3414" s="3">
        <v>1</v>
      </c>
      <c r="H3414" s="3">
        <v>1</v>
      </c>
      <c r="I3414" s="4">
        <v>1</v>
      </c>
      <c r="J3414" s="3">
        <v>0</v>
      </c>
      <c r="K3414" s="4">
        <v>0</v>
      </c>
    </row>
    <row r="3415" spans="4:11">
      <c r="D3415"/>
      <c r="F3415" t="s">
        <v>568</v>
      </c>
      <c r="G3415" s="3">
        <v>1</v>
      </c>
      <c r="H3415" s="3">
        <v>1</v>
      </c>
      <c r="I3415" s="4">
        <v>1</v>
      </c>
      <c r="J3415" s="3">
        <v>0</v>
      </c>
      <c r="K3415" s="4">
        <v>0</v>
      </c>
    </row>
    <row r="3416" spans="4:11">
      <c r="D3416"/>
      <c r="E3416" t="s">
        <v>579</v>
      </c>
      <c r="F3416" t="s">
        <v>569</v>
      </c>
      <c r="G3416" s="3">
        <v>1</v>
      </c>
      <c r="H3416" s="3">
        <v>1</v>
      </c>
      <c r="I3416" s="4">
        <v>1</v>
      </c>
      <c r="J3416" s="3">
        <v>0</v>
      </c>
      <c r="K3416" s="4">
        <v>0</v>
      </c>
    </row>
    <row r="3417" spans="4:11">
      <c r="D3417"/>
      <c r="F3417" t="s">
        <v>567</v>
      </c>
      <c r="G3417" s="3">
        <v>1</v>
      </c>
      <c r="H3417" s="3">
        <v>1</v>
      </c>
      <c r="I3417" s="4">
        <v>1</v>
      </c>
      <c r="J3417" s="3">
        <v>0</v>
      </c>
      <c r="K3417" s="4">
        <v>0</v>
      </c>
    </row>
    <row r="3418" spans="4:11">
      <c r="D3418"/>
      <c r="E3418" t="s">
        <v>534</v>
      </c>
      <c r="F3418" t="s">
        <v>545</v>
      </c>
      <c r="G3418" s="3">
        <v>1</v>
      </c>
      <c r="H3418" s="3">
        <v>1</v>
      </c>
      <c r="I3418" s="4">
        <v>1</v>
      </c>
      <c r="J3418" s="3">
        <v>0</v>
      </c>
      <c r="K3418" s="4">
        <v>0</v>
      </c>
    </row>
    <row r="3419" spans="4:11">
      <c r="D3419"/>
      <c r="F3419" t="s">
        <v>566</v>
      </c>
      <c r="G3419" s="3">
        <v>1</v>
      </c>
      <c r="H3419" s="3">
        <v>1</v>
      </c>
      <c r="I3419" s="4">
        <v>1</v>
      </c>
      <c r="J3419" s="3">
        <v>0</v>
      </c>
      <c r="K3419" s="4">
        <v>0</v>
      </c>
    </row>
    <row r="3420" spans="4:11">
      <c r="D3420"/>
      <c r="F3420" t="s">
        <v>571</v>
      </c>
      <c r="G3420" s="3">
        <v>1</v>
      </c>
      <c r="H3420" s="3">
        <v>1</v>
      </c>
      <c r="I3420" s="4">
        <v>1</v>
      </c>
      <c r="J3420" s="3">
        <v>0</v>
      </c>
      <c r="K3420" s="4">
        <v>0</v>
      </c>
    </row>
    <row r="3421" spans="4:11">
      <c r="D3421"/>
      <c r="F3421" t="s">
        <v>572</v>
      </c>
      <c r="G3421" s="3">
        <v>1</v>
      </c>
      <c r="H3421" s="3">
        <v>1</v>
      </c>
      <c r="I3421" s="4">
        <v>1</v>
      </c>
      <c r="J3421" s="3">
        <v>0</v>
      </c>
      <c r="K3421" s="4">
        <v>0</v>
      </c>
    </row>
    <row r="3422" spans="4:11">
      <c r="D3422"/>
      <c r="F3422" t="s">
        <v>568</v>
      </c>
      <c r="G3422" s="3">
        <v>1</v>
      </c>
      <c r="H3422" s="3">
        <v>1</v>
      </c>
      <c r="I3422" s="4">
        <v>1</v>
      </c>
      <c r="J3422" s="3">
        <v>0</v>
      </c>
      <c r="K3422" s="4">
        <v>0</v>
      </c>
    </row>
    <row r="3423" spans="4:11">
      <c r="D3423"/>
      <c r="E3423" t="s">
        <v>580</v>
      </c>
      <c r="F3423" t="s">
        <v>569</v>
      </c>
      <c r="G3423" s="3">
        <v>1</v>
      </c>
      <c r="H3423" s="3">
        <v>1</v>
      </c>
      <c r="I3423" s="4">
        <v>1</v>
      </c>
      <c r="J3423" s="3">
        <v>0</v>
      </c>
      <c r="K3423" s="4">
        <v>0</v>
      </c>
    </row>
    <row r="3424" spans="4:11">
      <c r="D3424"/>
      <c r="F3424" t="s">
        <v>567</v>
      </c>
      <c r="G3424" s="3">
        <v>1</v>
      </c>
      <c r="H3424" s="3">
        <v>1</v>
      </c>
      <c r="I3424" s="4">
        <v>1</v>
      </c>
      <c r="J3424" s="3">
        <v>0</v>
      </c>
      <c r="K3424" s="4">
        <v>0</v>
      </c>
    </row>
    <row r="3425" spans="4:11">
      <c r="D3425"/>
      <c r="E3425" t="s">
        <v>535</v>
      </c>
      <c r="F3425" t="s">
        <v>545</v>
      </c>
      <c r="G3425" s="3">
        <v>1</v>
      </c>
      <c r="H3425" s="3">
        <v>1</v>
      </c>
      <c r="I3425" s="4">
        <v>1</v>
      </c>
      <c r="J3425" s="3">
        <v>0</v>
      </c>
      <c r="K3425" s="4">
        <v>0</v>
      </c>
    </row>
    <row r="3426" spans="4:11">
      <c r="D3426"/>
      <c r="F3426" t="s">
        <v>566</v>
      </c>
      <c r="G3426" s="3">
        <v>1</v>
      </c>
      <c r="H3426" s="3">
        <v>1</v>
      </c>
      <c r="I3426" s="4">
        <v>1</v>
      </c>
      <c r="J3426" s="3">
        <v>0</v>
      </c>
      <c r="K3426" s="4">
        <v>0</v>
      </c>
    </row>
    <row r="3427" spans="4:11">
      <c r="D3427"/>
      <c r="F3427" t="s">
        <v>571</v>
      </c>
      <c r="G3427" s="3">
        <v>1</v>
      </c>
      <c r="H3427" s="3">
        <v>1</v>
      </c>
      <c r="I3427" s="4">
        <v>1</v>
      </c>
      <c r="J3427" s="3">
        <v>0</v>
      </c>
      <c r="K3427" s="4">
        <v>0</v>
      </c>
    </row>
    <row r="3428" spans="4:11">
      <c r="D3428"/>
      <c r="F3428" t="s">
        <v>572</v>
      </c>
      <c r="G3428" s="3">
        <v>1</v>
      </c>
      <c r="H3428" s="3">
        <v>1</v>
      </c>
      <c r="I3428" s="4">
        <v>1</v>
      </c>
      <c r="J3428" s="3">
        <v>0</v>
      </c>
      <c r="K3428" s="4">
        <v>0</v>
      </c>
    </row>
    <row r="3429" spans="4:11">
      <c r="D3429"/>
      <c r="F3429" t="s">
        <v>568</v>
      </c>
      <c r="G3429" s="3">
        <v>1</v>
      </c>
      <c r="H3429" s="3">
        <v>1</v>
      </c>
      <c r="I3429" s="4">
        <v>1</v>
      </c>
      <c r="J3429" s="3">
        <v>0</v>
      </c>
      <c r="K3429" s="4">
        <v>0</v>
      </c>
    </row>
    <row r="3430" spans="4:11">
      <c r="D3430"/>
      <c r="E3430" t="s">
        <v>581</v>
      </c>
      <c r="F3430" t="s">
        <v>569</v>
      </c>
      <c r="G3430" s="3">
        <v>1</v>
      </c>
      <c r="H3430" s="3">
        <v>1</v>
      </c>
      <c r="I3430" s="4">
        <v>1</v>
      </c>
      <c r="J3430" s="3">
        <v>0</v>
      </c>
      <c r="K3430" s="4">
        <v>0</v>
      </c>
    </row>
    <row r="3431" spans="4:11">
      <c r="D3431"/>
      <c r="F3431" t="s">
        <v>567</v>
      </c>
      <c r="G3431" s="3">
        <v>1</v>
      </c>
      <c r="H3431" s="3">
        <v>1</v>
      </c>
      <c r="I3431" s="4">
        <v>1</v>
      </c>
      <c r="J3431" s="3">
        <v>0</v>
      </c>
      <c r="K3431" s="4">
        <v>0</v>
      </c>
    </row>
    <row r="3432" spans="4:11">
      <c r="D3432"/>
      <c r="E3432" t="s">
        <v>536</v>
      </c>
      <c r="F3432" t="s">
        <v>545</v>
      </c>
      <c r="G3432" s="3">
        <v>1</v>
      </c>
      <c r="H3432" s="3">
        <v>1</v>
      </c>
      <c r="I3432" s="4">
        <v>1</v>
      </c>
      <c r="J3432" s="3">
        <v>0</v>
      </c>
      <c r="K3432" s="4">
        <v>0</v>
      </c>
    </row>
    <row r="3433" spans="4:11">
      <c r="D3433"/>
      <c r="F3433" t="s">
        <v>566</v>
      </c>
      <c r="G3433" s="3">
        <v>1</v>
      </c>
      <c r="H3433" s="3">
        <v>1</v>
      </c>
      <c r="I3433" s="4">
        <v>1</v>
      </c>
      <c r="J3433" s="3">
        <v>0</v>
      </c>
      <c r="K3433" s="4">
        <v>0</v>
      </c>
    </row>
    <row r="3434" spans="4:11">
      <c r="D3434"/>
      <c r="F3434" t="s">
        <v>571</v>
      </c>
      <c r="G3434" s="3">
        <v>1</v>
      </c>
      <c r="H3434" s="3">
        <v>1</v>
      </c>
      <c r="I3434" s="4">
        <v>1</v>
      </c>
      <c r="J3434" s="3">
        <v>0</v>
      </c>
      <c r="K3434" s="4">
        <v>0</v>
      </c>
    </row>
    <row r="3435" spans="4:11">
      <c r="D3435"/>
      <c r="F3435" t="s">
        <v>572</v>
      </c>
      <c r="G3435" s="3">
        <v>1</v>
      </c>
      <c r="H3435" s="3">
        <v>1</v>
      </c>
      <c r="I3435" s="4">
        <v>1</v>
      </c>
      <c r="J3435" s="3">
        <v>0</v>
      </c>
      <c r="K3435" s="4">
        <v>0</v>
      </c>
    </row>
    <row r="3436" spans="4:11">
      <c r="D3436"/>
      <c r="F3436" t="s">
        <v>568</v>
      </c>
      <c r="G3436" s="3">
        <v>1</v>
      </c>
      <c r="H3436" s="3">
        <v>1</v>
      </c>
      <c r="I3436" s="4">
        <v>1</v>
      </c>
      <c r="J3436" s="3">
        <v>0</v>
      </c>
      <c r="K3436" s="4">
        <v>0</v>
      </c>
    </row>
    <row r="3437" spans="4:11">
      <c r="D3437"/>
      <c r="E3437" t="s">
        <v>582</v>
      </c>
      <c r="F3437" t="s">
        <v>569</v>
      </c>
      <c r="G3437" s="3">
        <v>1</v>
      </c>
      <c r="H3437" s="3">
        <v>1</v>
      </c>
      <c r="I3437" s="4">
        <v>1</v>
      </c>
      <c r="J3437" s="3">
        <v>0</v>
      </c>
      <c r="K3437" s="4">
        <v>0</v>
      </c>
    </row>
    <row r="3438" spans="4:11">
      <c r="D3438"/>
      <c r="F3438" t="s">
        <v>567</v>
      </c>
      <c r="G3438" s="3">
        <v>1</v>
      </c>
      <c r="H3438" s="3">
        <v>1</v>
      </c>
      <c r="I3438" s="4">
        <v>1</v>
      </c>
      <c r="J3438" s="3">
        <v>0</v>
      </c>
      <c r="K3438" s="4">
        <v>0</v>
      </c>
    </row>
    <row r="3439" spans="4:11">
      <c r="D3439"/>
      <c r="E3439" t="s">
        <v>537</v>
      </c>
      <c r="F3439" t="s">
        <v>545</v>
      </c>
      <c r="G3439" s="3">
        <v>1</v>
      </c>
      <c r="H3439" s="3">
        <v>1</v>
      </c>
      <c r="I3439" s="4">
        <v>1</v>
      </c>
      <c r="J3439" s="3">
        <v>0</v>
      </c>
      <c r="K3439" s="4">
        <v>0</v>
      </c>
    </row>
    <row r="3440" spans="4:11">
      <c r="D3440"/>
      <c r="F3440" t="s">
        <v>566</v>
      </c>
      <c r="G3440" s="3">
        <v>1</v>
      </c>
      <c r="H3440" s="3">
        <v>1</v>
      </c>
      <c r="I3440" s="4">
        <v>1</v>
      </c>
      <c r="J3440" s="3">
        <v>0</v>
      </c>
      <c r="K3440" s="4">
        <v>0</v>
      </c>
    </row>
    <row r="3441" spans="4:11">
      <c r="D3441"/>
      <c r="F3441" t="s">
        <v>571</v>
      </c>
      <c r="G3441" s="3">
        <v>1</v>
      </c>
      <c r="H3441" s="3">
        <v>1</v>
      </c>
      <c r="I3441" s="4">
        <v>1</v>
      </c>
      <c r="J3441" s="3">
        <v>0</v>
      </c>
      <c r="K3441" s="4">
        <v>0</v>
      </c>
    </row>
    <row r="3442" spans="4:11">
      <c r="D3442"/>
      <c r="F3442" t="s">
        <v>572</v>
      </c>
      <c r="G3442" s="3">
        <v>1</v>
      </c>
      <c r="H3442" s="3">
        <v>1</v>
      </c>
      <c r="I3442" s="4">
        <v>1</v>
      </c>
      <c r="J3442" s="3">
        <v>0</v>
      </c>
      <c r="K3442" s="4">
        <v>0</v>
      </c>
    </row>
    <row r="3443" spans="4:11">
      <c r="D3443"/>
      <c r="F3443" t="s">
        <v>568</v>
      </c>
      <c r="G3443" s="3">
        <v>1</v>
      </c>
      <c r="H3443" s="3">
        <v>1</v>
      </c>
      <c r="I3443" s="4">
        <v>1</v>
      </c>
      <c r="J3443" s="3">
        <v>0</v>
      </c>
      <c r="K3443" s="4">
        <v>0</v>
      </c>
    </row>
    <row r="3444" spans="4:11">
      <c r="D3444"/>
      <c r="E3444" t="s">
        <v>583</v>
      </c>
      <c r="F3444" t="s">
        <v>569</v>
      </c>
      <c r="G3444" s="3">
        <v>1</v>
      </c>
      <c r="H3444" s="3">
        <v>1</v>
      </c>
      <c r="I3444" s="4">
        <v>1</v>
      </c>
      <c r="J3444" s="3">
        <v>0</v>
      </c>
      <c r="K3444" s="4">
        <v>0</v>
      </c>
    </row>
    <row r="3445" spans="4:11">
      <c r="D3445"/>
      <c r="F3445" t="s">
        <v>567</v>
      </c>
      <c r="G3445" s="3">
        <v>1</v>
      </c>
      <c r="H3445" s="3">
        <v>1</v>
      </c>
      <c r="I3445" s="4">
        <v>1</v>
      </c>
      <c r="J3445" s="3">
        <v>0</v>
      </c>
      <c r="K3445" s="4">
        <v>0</v>
      </c>
    </row>
    <row r="3446" spans="4:11">
      <c r="D3446"/>
      <c r="E3446" t="s">
        <v>538</v>
      </c>
      <c r="F3446" t="s">
        <v>545</v>
      </c>
      <c r="G3446" s="3">
        <v>1</v>
      </c>
      <c r="H3446" s="3">
        <v>1</v>
      </c>
      <c r="I3446" s="4">
        <v>1</v>
      </c>
      <c r="J3446" s="3">
        <v>0</v>
      </c>
      <c r="K3446" s="4">
        <v>0</v>
      </c>
    </row>
    <row r="3447" spans="4:11">
      <c r="D3447"/>
      <c r="F3447" t="s">
        <v>566</v>
      </c>
      <c r="G3447" s="3">
        <v>1</v>
      </c>
      <c r="H3447" s="3">
        <v>1</v>
      </c>
      <c r="I3447" s="4">
        <v>1</v>
      </c>
      <c r="J3447" s="3">
        <v>0</v>
      </c>
      <c r="K3447" s="4">
        <v>0</v>
      </c>
    </row>
    <row r="3448" spans="4:11">
      <c r="D3448"/>
      <c r="F3448" t="s">
        <v>571</v>
      </c>
      <c r="G3448" s="3">
        <v>1</v>
      </c>
      <c r="H3448" s="3">
        <v>1</v>
      </c>
      <c r="I3448" s="4">
        <v>1</v>
      </c>
      <c r="J3448" s="3">
        <v>0</v>
      </c>
      <c r="K3448" s="4">
        <v>0</v>
      </c>
    </row>
    <row r="3449" spans="4:11">
      <c r="D3449"/>
      <c r="F3449" t="s">
        <v>572</v>
      </c>
      <c r="G3449" s="3">
        <v>1</v>
      </c>
      <c r="H3449" s="3">
        <v>1</v>
      </c>
      <c r="I3449" s="4">
        <v>1</v>
      </c>
      <c r="J3449" s="3">
        <v>0</v>
      </c>
      <c r="K3449" s="4">
        <v>0</v>
      </c>
    </row>
    <row r="3450" spans="4:11">
      <c r="D3450"/>
      <c r="F3450" t="s">
        <v>568</v>
      </c>
      <c r="G3450" s="3">
        <v>1</v>
      </c>
      <c r="H3450" s="3">
        <v>1</v>
      </c>
      <c r="I3450" s="4">
        <v>1</v>
      </c>
      <c r="J3450" s="3">
        <v>0</v>
      </c>
      <c r="K3450" s="4">
        <v>0</v>
      </c>
    </row>
    <row r="3451" spans="4:11">
      <c r="D3451"/>
      <c r="E3451" t="s">
        <v>584</v>
      </c>
      <c r="F3451" t="s">
        <v>569</v>
      </c>
      <c r="G3451" s="3">
        <v>1</v>
      </c>
      <c r="H3451" s="3">
        <v>1</v>
      </c>
      <c r="I3451" s="4">
        <v>1</v>
      </c>
      <c r="J3451" s="3">
        <v>0</v>
      </c>
      <c r="K3451" s="4">
        <v>0</v>
      </c>
    </row>
    <row r="3452" spans="4:11">
      <c r="D3452"/>
      <c r="F3452" t="s">
        <v>567</v>
      </c>
      <c r="G3452" s="3">
        <v>1</v>
      </c>
      <c r="H3452" s="3">
        <v>1</v>
      </c>
      <c r="I3452" s="4">
        <v>1</v>
      </c>
      <c r="J3452" s="3">
        <v>0</v>
      </c>
      <c r="K3452" s="4">
        <v>0</v>
      </c>
    </row>
    <row r="3453" spans="4:11">
      <c r="D3453"/>
      <c r="E3453" t="s">
        <v>539</v>
      </c>
      <c r="F3453" t="s">
        <v>545</v>
      </c>
      <c r="G3453" s="3">
        <v>1</v>
      </c>
      <c r="H3453" s="3">
        <v>1</v>
      </c>
      <c r="I3453" s="4">
        <v>1</v>
      </c>
      <c r="J3453" s="3">
        <v>0</v>
      </c>
      <c r="K3453" s="4">
        <v>0</v>
      </c>
    </row>
    <row r="3454" spans="4:11">
      <c r="D3454"/>
      <c r="F3454" t="s">
        <v>566</v>
      </c>
      <c r="G3454" s="3">
        <v>1</v>
      </c>
      <c r="H3454" s="3">
        <v>1</v>
      </c>
      <c r="I3454" s="4">
        <v>1</v>
      </c>
      <c r="J3454" s="3">
        <v>0</v>
      </c>
      <c r="K3454" s="4">
        <v>0</v>
      </c>
    </row>
    <row r="3455" spans="4:11">
      <c r="D3455"/>
      <c r="F3455" t="s">
        <v>571</v>
      </c>
      <c r="G3455" s="3">
        <v>1</v>
      </c>
      <c r="H3455" s="3">
        <v>1</v>
      </c>
      <c r="I3455" s="4">
        <v>1</v>
      </c>
      <c r="J3455" s="3">
        <v>0</v>
      </c>
      <c r="K3455" s="4">
        <v>0</v>
      </c>
    </row>
    <row r="3456" spans="4:11">
      <c r="D3456"/>
      <c r="F3456" t="s">
        <v>572</v>
      </c>
      <c r="G3456" s="3">
        <v>1</v>
      </c>
      <c r="H3456" s="3">
        <v>1</v>
      </c>
      <c r="I3456" s="4">
        <v>1</v>
      </c>
      <c r="J3456" s="3">
        <v>0</v>
      </c>
      <c r="K3456" s="4">
        <v>0</v>
      </c>
    </row>
    <row r="3457" spans="4:11">
      <c r="D3457"/>
      <c r="F3457" t="s">
        <v>568</v>
      </c>
      <c r="G3457" s="3">
        <v>1</v>
      </c>
      <c r="H3457" s="3">
        <v>1</v>
      </c>
      <c r="I3457" s="4">
        <v>1</v>
      </c>
      <c r="J3457" s="3">
        <v>0</v>
      </c>
      <c r="K3457" s="4">
        <v>0</v>
      </c>
    </row>
    <row r="3458" spans="4:11">
      <c r="D3458"/>
      <c r="E3458" t="s">
        <v>585</v>
      </c>
      <c r="F3458" t="s">
        <v>569</v>
      </c>
      <c r="G3458" s="3">
        <v>1</v>
      </c>
      <c r="H3458" s="3">
        <v>1</v>
      </c>
      <c r="I3458" s="4">
        <v>1</v>
      </c>
      <c r="J3458" s="3">
        <v>0</v>
      </c>
      <c r="K3458" s="4">
        <v>0</v>
      </c>
    </row>
    <row r="3459" spans="4:11">
      <c r="D3459"/>
      <c r="F3459" t="s">
        <v>567</v>
      </c>
      <c r="G3459" s="3">
        <v>1</v>
      </c>
      <c r="H3459" s="3">
        <v>1</v>
      </c>
      <c r="I3459" s="4">
        <v>1</v>
      </c>
      <c r="J3459" s="3">
        <v>0</v>
      </c>
      <c r="K3459" s="4">
        <v>0</v>
      </c>
    </row>
    <row r="3460" spans="4:11">
      <c r="D3460"/>
      <c r="E3460" t="s">
        <v>540</v>
      </c>
      <c r="F3460" t="s">
        <v>545</v>
      </c>
      <c r="G3460" s="3">
        <v>1</v>
      </c>
      <c r="H3460" s="3">
        <v>1</v>
      </c>
      <c r="I3460" s="4">
        <v>1</v>
      </c>
      <c r="J3460" s="3">
        <v>0</v>
      </c>
      <c r="K3460" s="4">
        <v>0</v>
      </c>
    </row>
    <row r="3461" spans="4:11">
      <c r="D3461"/>
      <c r="F3461" t="s">
        <v>566</v>
      </c>
      <c r="G3461" s="3">
        <v>1</v>
      </c>
      <c r="H3461" s="3">
        <v>1</v>
      </c>
      <c r="I3461" s="4">
        <v>1</v>
      </c>
      <c r="J3461" s="3">
        <v>0</v>
      </c>
      <c r="K3461" s="4">
        <v>0</v>
      </c>
    </row>
    <row r="3462" spans="4:11">
      <c r="D3462"/>
      <c r="F3462" t="s">
        <v>571</v>
      </c>
      <c r="G3462" s="3">
        <v>1</v>
      </c>
      <c r="H3462" s="3">
        <v>1</v>
      </c>
      <c r="I3462" s="4">
        <v>1</v>
      </c>
      <c r="J3462" s="3">
        <v>0</v>
      </c>
      <c r="K3462" s="4">
        <v>0</v>
      </c>
    </row>
    <row r="3463" spans="4:11">
      <c r="D3463"/>
      <c r="F3463" t="s">
        <v>572</v>
      </c>
      <c r="G3463" s="3">
        <v>1</v>
      </c>
      <c r="H3463" s="3">
        <v>1</v>
      </c>
      <c r="I3463" s="4">
        <v>1</v>
      </c>
      <c r="J3463" s="3">
        <v>0</v>
      </c>
      <c r="K3463" s="4">
        <v>0</v>
      </c>
    </row>
    <row r="3464" spans="4:11">
      <c r="D3464"/>
      <c r="F3464" t="s">
        <v>568</v>
      </c>
      <c r="G3464" s="3">
        <v>1</v>
      </c>
      <c r="H3464" s="3">
        <v>1</v>
      </c>
      <c r="I3464" s="4">
        <v>1</v>
      </c>
      <c r="J3464" s="3">
        <v>0</v>
      </c>
      <c r="K3464" s="4">
        <v>0</v>
      </c>
    </row>
    <row r="3465" spans="4:11">
      <c r="D3465"/>
      <c r="E3465" t="s">
        <v>586</v>
      </c>
      <c r="F3465" t="s">
        <v>569</v>
      </c>
      <c r="G3465" s="3">
        <v>1</v>
      </c>
      <c r="H3465" s="3">
        <v>1</v>
      </c>
      <c r="I3465" s="4">
        <v>1</v>
      </c>
      <c r="J3465" s="3">
        <v>0</v>
      </c>
      <c r="K3465" s="4">
        <v>0</v>
      </c>
    </row>
    <row r="3466" spans="4:11">
      <c r="D3466"/>
      <c r="F3466" t="s">
        <v>567</v>
      </c>
      <c r="G3466" s="3">
        <v>1</v>
      </c>
      <c r="H3466" s="3">
        <v>1</v>
      </c>
      <c r="I3466" s="4">
        <v>1</v>
      </c>
      <c r="J3466" s="3">
        <v>0</v>
      </c>
      <c r="K3466" s="4">
        <v>0</v>
      </c>
    </row>
    <row r="3467" spans="4:11">
      <c r="D3467"/>
      <c r="E3467" t="s">
        <v>541</v>
      </c>
      <c r="F3467" t="s">
        <v>545</v>
      </c>
      <c r="G3467" s="3">
        <v>1</v>
      </c>
      <c r="H3467" s="3">
        <v>1</v>
      </c>
      <c r="I3467" s="4">
        <v>1</v>
      </c>
      <c r="J3467" s="3">
        <v>0</v>
      </c>
      <c r="K3467" s="4">
        <v>0</v>
      </c>
    </row>
    <row r="3468" spans="4:11">
      <c r="D3468"/>
      <c r="F3468" t="s">
        <v>566</v>
      </c>
      <c r="G3468" s="3">
        <v>1</v>
      </c>
      <c r="H3468" s="3">
        <v>1</v>
      </c>
      <c r="I3468" s="4">
        <v>1</v>
      </c>
      <c r="J3468" s="3">
        <v>0</v>
      </c>
      <c r="K3468" s="4">
        <v>0</v>
      </c>
    </row>
    <row r="3469" spans="4:11">
      <c r="D3469"/>
      <c r="F3469" t="s">
        <v>571</v>
      </c>
      <c r="G3469" s="3">
        <v>1</v>
      </c>
      <c r="H3469" s="3">
        <v>1</v>
      </c>
      <c r="I3469" s="4">
        <v>1</v>
      </c>
      <c r="J3469" s="3">
        <v>0</v>
      </c>
      <c r="K3469" s="4">
        <v>0</v>
      </c>
    </row>
    <row r="3470" spans="4:11">
      <c r="D3470"/>
      <c r="F3470" t="s">
        <v>572</v>
      </c>
      <c r="G3470" s="3">
        <v>1</v>
      </c>
      <c r="H3470" s="3">
        <v>1</v>
      </c>
      <c r="I3470" s="4">
        <v>1</v>
      </c>
      <c r="J3470" s="3">
        <v>0</v>
      </c>
      <c r="K3470" s="4">
        <v>0</v>
      </c>
    </row>
    <row r="3471" spans="4:11">
      <c r="D3471"/>
      <c r="F3471" t="s">
        <v>568</v>
      </c>
      <c r="G3471" s="3">
        <v>1</v>
      </c>
      <c r="H3471" s="3">
        <v>1</v>
      </c>
      <c r="I3471" s="4">
        <v>1</v>
      </c>
      <c r="J3471" s="3">
        <v>0</v>
      </c>
      <c r="K3471" s="4">
        <v>0</v>
      </c>
    </row>
    <row r="3472" spans="4:11">
      <c r="D3472"/>
      <c r="E3472" t="s">
        <v>587</v>
      </c>
      <c r="F3472" t="s">
        <v>569</v>
      </c>
      <c r="G3472" s="3">
        <v>1</v>
      </c>
      <c r="H3472" s="3">
        <v>1</v>
      </c>
      <c r="I3472" s="4">
        <v>1</v>
      </c>
      <c r="J3472" s="3">
        <v>0</v>
      </c>
      <c r="K3472" s="4">
        <v>0</v>
      </c>
    </row>
    <row r="3473" spans="4:11">
      <c r="D3473"/>
      <c r="F3473" t="s">
        <v>567</v>
      </c>
      <c r="G3473" s="3">
        <v>1</v>
      </c>
      <c r="H3473" s="3">
        <v>1</v>
      </c>
      <c r="I3473" s="4">
        <v>1</v>
      </c>
      <c r="J3473" s="3">
        <v>0</v>
      </c>
      <c r="K3473" s="4">
        <v>0</v>
      </c>
    </row>
    <row r="3474" spans="4:11">
      <c r="D3474"/>
      <c r="E3474" t="s">
        <v>542</v>
      </c>
      <c r="F3474" t="s">
        <v>545</v>
      </c>
      <c r="G3474" s="3">
        <v>1</v>
      </c>
      <c r="H3474" s="3">
        <v>1</v>
      </c>
      <c r="I3474" s="4">
        <v>1</v>
      </c>
      <c r="J3474" s="3">
        <v>0</v>
      </c>
      <c r="K3474" s="4">
        <v>0</v>
      </c>
    </row>
    <row r="3475" spans="4:11">
      <c r="D3475"/>
      <c r="F3475" t="s">
        <v>566</v>
      </c>
      <c r="G3475" s="3">
        <v>1</v>
      </c>
      <c r="H3475" s="3">
        <v>1</v>
      </c>
      <c r="I3475" s="4">
        <v>1</v>
      </c>
      <c r="J3475" s="3">
        <v>0</v>
      </c>
      <c r="K3475" s="4">
        <v>0</v>
      </c>
    </row>
    <row r="3476" spans="4:11">
      <c r="D3476"/>
      <c r="F3476" t="s">
        <v>571</v>
      </c>
      <c r="G3476" s="3">
        <v>1</v>
      </c>
      <c r="H3476" s="3">
        <v>1</v>
      </c>
      <c r="I3476" s="4">
        <v>1</v>
      </c>
      <c r="J3476" s="3">
        <v>0</v>
      </c>
      <c r="K3476" s="4">
        <v>0</v>
      </c>
    </row>
    <row r="3477" spans="4:11">
      <c r="D3477"/>
      <c r="F3477" t="s">
        <v>572</v>
      </c>
      <c r="G3477" s="3">
        <v>1</v>
      </c>
      <c r="H3477" s="3">
        <v>1</v>
      </c>
      <c r="I3477" s="4">
        <v>1</v>
      </c>
      <c r="J3477" s="3">
        <v>0</v>
      </c>
      <c r="K3477" s="4">
        <v>0</v>
      </c>
    </row>
    <row r="3478" spans="4:11">
      <c r="D3478"/>
      <c r="F3478" t="s">
        <v>568</v>
      </c>
      <c r="G3478" s="3">
        <v>1</v>
      </c>
      <c r="H3478" s="3">
        <v>1</v>
      </c>
      <c r="I3478" s="4">
        <v>1</v>
      </c>
      <c r="J3478" s="3">
        <v>0</v>
      </c>
      <c r="K3478" s="4">
        <v>0</v>
      </c>
    </row>
    <row r="3479" spans="4:11">
      <c r="D3479"/>
      <c r="E3479" t="s">
        <v>588</v>
      </c>
      <c r="F3479" t="s">
        <v>569</v>
      </c>
      <c r="G3479" s="3">
        <v>1</v>
      </c>
      <c r="H3479" s="3">
        <v>1</v>
      </c>
      <c r="I3479" s="4">
        <v>1</v>
      </c>
      <c r="J3479" s="3">
        <v>0</v>
      </c>
      <c r="K3479" s="4">
        <v>0</v>
      </c>
    </row>
    <row r="3480" spans="4:11">
      <c r="D3480"/>
      <c r="F3480" t="s">
        <v>567</v>
      </c>
      <c r="G3480" s="3">
        <v>1</v>
      </c>
      <c r="H3480" s="3">
        <v>1</v>
      </c>
      <c r="I3480" s="4">
        <v>1</v>
      </c>
      <c r="J3480" s="3">
        <v>0</v>
      </c>
      <c r="K3480" s="4">
        <v>0</v>
      </c>
    </row>
    <row r="3481" spans="4:11">
      <c r="D3481" t="s">
        <v>384</v>
      </c>
      <c r="E3481" t="s">
        <v>543</v>
      </c>
      <c r="F3481" t="s">
        <v>568</v>
      </c>
      <c r="G3481" s="3">
        <v>1</v>
      </c>
      <c r="H3481" s="3">
        <v>1</v>
      </c>
      <c r="I3481" s="4">
        <v>1</v>
      </c>
      <c r="J3481" s="3">
        <v>0</v>
      </c>
      <c r="K3481" s="4">
        <v>0</v>
      </c>
    </row>
    <row r="3482" spans="4:11">
      <c r="D3482"/>
      <c r="F3482" t="s">
        <v>569</v>
      </c>
      <c r="G3482" s="3">
        <v>1</v>
      </c>
      <c r="H3482" s="3">
        <v>1</v>
      </c>
      <c r="I3482" s="4">
        <v>1</v>
      </c>
      <c r="J3482" s="3">
        <v>0</v>
      </c>
      <c r="K3482" s="4">
        <v>0</v>
      </c>
    </row>
    <row r="3483" spans="4:11">
      <c r="D3483"/>
      <c r="F3483" t="s">
        <v>567</v>
      </c>
      <c r="G3483" s="3">
        <v>1</v>
      </c>
      <c r="H3483" s="3">
        <v>1</v>
      </c>
      <c r="I3483" s="4">
        <v>1</v>
      </c>
      <c r="J3483" s="3">
        <v>0</v>
      </c>
      <c r="K3483" s="4">
        <v>0</v>
      </c>
    </row>
    <row r="3484" spans="4:11">
      <c r="D3484"/>
      <c r="E3484" t="s">
        <v>489</v>
      </c>
      <c r="F3484" t="s">
        <v>570</v>
      </c>
      <c r="G3484" s="3">
        <v>1</v>
      </c>
      <c r="H3484" s="3">
        <v>1</v>
      </c>
      <c r="I3484" s="4">
        <v>1</v>
      </c>
      <c r="J3484" s="3">
        <v>0</v>
      </c>
      <c r="K3484" s="4">
        <v>0</v>
      </c>
    </row>
    <row r="3485" spans="4:11">
      <c r="D3485"/>
      <c r="F3485" t="s">
        <v>544</v>
      </c>
      <c r="G3485" s="3">
        <v>1</v>
      </c>
      <c r="H3485" s="3">
        <v>1</v>
      </c>
      <c r="I3485" s="4">
        <v>1</v>
      </c>
      <c r="J3485" s="3">
        <v>0</v>
      </c>
      <c r="K3485" s="4">
        <v>0</v>
      </c>
    </row>
    <row r="3486" spans="4:11">
      <c r="D3486"/>
      <c r="F3486" t="s">
        <v>545</v>
      </c>
      <c r="G3486" s="3">
        <v>1</v>
      </c>
      <c r="H3486" s="3">
        <v>1</v>
      </c>
      <c r="I3486" s="4">
        <v>1</v>
      </c>
      <c r="J3486" s="3">
        <v>0</v>
      </c>
      <c r="K3486" s="4">
        <v>0</v>
      </c>
    </row>
    <row r="3487" spans="4:11">
      <c r="D3487"/>
      <c r="E3487" t="s">
        <v>573</v>
      </c>
      <c r="F3487" t="s">
        <v>572</v>
      </c>
      <c r="G3487" s="3">
        <v>1</v>
      </c>
      <c r="H3487" s="3">
        <v>1</v>
      </c>
      <c r="I3487" s="4">
        <v>1</v>
      </c>
      <c r="J3487" s="3">
        <v>0</v>
      </c>
      <c r="K3487" s="4">
        <v>0</v>
      </c>
    </row>
    <row r="3488" spans="4:11">
      <c r="D3488"/>
      <c r="E3488" t="s">
        <v>546</v>
      </c>
      <c r="F3488" t="s">
        <v>568</v>
      </c>
      <c r="G3488" s="3">
        <v>1</v>
      </c>
      <c r="H3488" s="3">
        <v>1</v>
      </c>
      <c r="I3488" s="4">
        <v>1</v>
      </c>
      <c r="J3488" s="3">
        <v>0</v>
      </c>
      <c r="K3488" s="4">
        <v>0</v>
      </c>
    </row>
    <row r="3489" spans="4:11">
      <c r="D3489"/>
      <c r="F3489" t="s">
        <v>569</v>
      </c>
      <c r="G3489" s="3">
        <v>1</v>
      </c>
      <c r="H3489" s="3">
        <v>1</v>
      </c>
      <c r="I3489" s="4">
        <v>1</v>
      </c>
      <c r="J3489" s="3">
        <v>0</v>
      </c>
      <c r="K3489" s="4">
        <v>0</v>
      </c>
    </row>
    <row r="3490" spans="4:11">
      <c r="D3490"/>
      <c r="F3490" t="s">
        <v>567</v>
      </c>
      <c r="G3490" s="3">
        <v>1</v>
      </c>
      <c r="H3490" s="3">
        <v>1</v>
      </c>
      <c r="I3490" s="4">
        <v>1</v>
      </c>
      <c r="J3490" s="3">
        <v>0</v>
      </c>
      <c r="K3490" s="4">
        <v>0</v>
      </c>
    </row>
    <row r="3491" spans="4:11">
      <c r="D3491"/>
      <c r="E3491" t="s">
        <v>491</v>
      </c>
      <c r="F3491" t="s">
        <v>570</v>
      </c>
      <c r="G3491" s="3">
        <v>1</v>
      </c>
      <c r="H3491" s="3">
        <v>1</v>
      </c>
      <c r="I3491" s="4">
        <v>1</v>
      </c>
      <c r="J3491" s="3">
        <v>0</v>
      </c>
      <c r="K3491" s="4">
        <v>0</v>
      </c>
    </row>
    <row r="3492" spans="4:11">
      <c r="D3492"/>
      <c r="F3492" t="s">
        <v>544</v>
      </c>
      <c r="G3492" s="3">
        <v>1</v>
      </c>
      <c r="H3492" s="3">
        <v>1</v>
      </c>
      <c r="I3492" s="4">
        <v>1</v>
      </c>
      <c r="J3492" s="3">
        <v>0</v>
      </c>
      <c r="K3492" s="4">
        <v>0</v>
      </c>
    </row>
    <row r="3493" spans="4:11">
      <c r="D3493"/>
      <c r="F3493" t="s">
        <v>545</v>
      </c>
      <c r="G3493" s="3">
        <v>1</v>
      </c>
      <c r="H3493" s="3">
        <v>1</v>
      </c>
      <c r="I3493" s="4">
        <v>1</v>
      </c>
      <c r="J3493" s="3">
        <v>0</v>
      </c>
      <c r="K3493" s="4">
        <v>0</v>
      </c>
    </row>
    <row r="3494" spans="4:11">
      <c r="D3494"/>
      <c r="E3494" t="s">
        <v>574</v>
      </c>
      <c r="F3494" t="s">
        <v>572</v>
      </c>
      <c r="G3494" s="3">
        <v>1</v>
      </c>
      <c r="H3494" s="3">
        <v>1</v>
      </c>
      <c r="I3494" s="4">
        <v>1</v>
      </c>
      <c r="J3494" s="3">
        <v>0</v>
      </c>
      <c r="K3494" s="4">
        <v>0</v>
      </c>
    </row>
    <row r="3495" spans="4:11">
      <c r="D3495"/>
      <c r="E3495" t="s">
        <v>547</v>
      </c>
      <c r="F3495" t="s">
        <v>568</v>
      </c>
      <c r="G3495" s="3">
        <v>1</v>
      </c>
      <c r="H3495" s="3">
        <v>1</v>
      </c>
      <c r="I3495" s="4">
        <v>1</v>
      </c>
      <c r="J3495" s="3">
        <v>0</v>
      </c>
      <c r="K3495" s="4">
        <v>0</v>
      </c>
    </row>
    <row r="3496" spans="4:11">
      <c r="D3496"/>
      <c r="F3496" t="s">
        <v>569</v>
      </c>
      <c r="G3496" s="3">
        <v>1</v>
      </c>
      <c r="H3496" s="3">
        <v>1</v>
      </c>
      <c r="I3496" s="4">
        <v>1</v>
      </c>
      <c r="J3496" s="3">
        <v>0</v>
      </c>
      <c r="K3496" s="4">
        <v>0</v>
      </c>
    </row>
    <row r="3497" spans="4:11">
      <c r="D3497"/>
      <c r="F3497" t="s">
        <v>567</v>
      </c>
      <c r="G3497" s="3">
        <v>1</v>
      </c>
      <c r="H3497" s="3">
        <v>1</v>
      </c>
      <c r="I3497" s="4">
        <v>1</v>
      </c>
      <c r="J3497" s="3">
        <v>0</v>
      </c>
      <c r="K3497" s="4">
        <v>0</v>
      </c>
    </row>
    <row r="3498" spans="4:11">
      <c r="D3498"/>
      <c r="E3498" t="s">
        <v>492</v>
      </c>
      <c r="F3498" t="s">
        <v>570</v>
      </c>
      <c r="G3498" s="3">
        <v>1</v>
      </c>
      <c r="H3498" s="3">
        <v>1</v>
      </c>
      <c r="I3498" s="4">
        <v>1</v>
      </c>
      <c r="J3498" s="3">
        <v>0</v>
      </c>
      <c r="K3498" s="4">
        <v>0</v>
      </c>
    </row>
    <row r="3499" spans="4:11">
      <c r="D3499"/>
      <c r="F3499" t="s">
        <v>544</v>
      </c>
      <c r="G3499" s="3">
        <v>1</v>
      </c>
      <c r="H3499" s="3">
        <v>1</v>
      </c>
      <c r="I3499" s="4">
        <v>1</v>
      </c>
      <c r="J3499" s="3">
        <v>0</v>
      </c>
      <c r="K3499" s="4">
        <v>0</v>
      </c>
    </row>
    <row r="3500" spans="4:11">
      <c r="D3500"/>
      <c r="F3500" t="s">
        <v>545</v>
      </c>
      <c r="G3500" s="3">
        <v>1</v>
      </c>
      <c r="H3500" s="3">
        <v>1</v>
      </c>
      <c r="I3500" s="4">
        <v>1</v>
      </c>
      <c r="J3500" s="3">
        <v>0</v>
      </c>
      <c r="K3500" s="4">
        <v>0</v>
      </c>
    </row>
    <row r="3501" spans="4:11">
      <c r="D3501"/>
      <c r="E3501" t="s">
        <v>575</v>
      </c>
      <c r="F3501" t="s">
        <v>572</v>
      </c>
      <c r="G3501" s="3">
        <v>1</v>
      </c>
      <c r="H3501" s="3">
        <v>1</v>
      </c>
      <c r="I3501" s="4">
        <v>1</v>
      </c>
      <c r="J3501" s="3">
        <v>0</v>
      </c>
      <c r="K3501" s="4">
        <v>0</v>
      </c>
    </row>
    <row r="3502" spans="4:11">
      <c r="D3502"/>
      <c r="E3502" t="s">
        <v>548</v>
      </c>
      <c r="F3502" t="s">
        <v>568</v>
      </c>
      <c r="G3502" s="3">
        <v>1</v>
      </c>
      <c r="H3502" s="3">
        <v>1</v>
      </c>
      <c r="I3502" s="4">
        <v>1</v>
      </c>
      <c r="J3502" s="3">
        <v>0</v>
      </c>
      <c r="K3502" s="4">
        <v>0</v>
      </c>
    </row>
    <row r="3503" spans="4:11">
      <c r="D3503"/>
      <c r="F3503" t="s">
        <v>569</v>
      </c>
      <c r="G3503" s="3">
        <v>1</v>
      </c>
      <c r="H3503" s="3">
        <v>1</v>
      </c>
      <c r="I3503" s="4">
        <v>1</v>
      </c>
      <c r="J3503" s="3">
        <v>0</v>
      </c>
      <c r="K3503" s="4">
        <v>0</v>
      </c>
    </row>
    <row r="3504" spans="4:11">
      <c r="D3504"/>
      <c r="F3504" t="s">
        <v>567</v>
      </c>
      <c r="G3504" s="3">
        <v>1</v>
      </c>
      <c r="H3504" s="3">
        <v>1</v>
      </c>
      <c r="I3504" s="4">
        <v>1</v>
      </c>
      <c r="J3504" s="3">
        <v>0</v>
      </c>
      <c r="K3504" s="4">
        <v>0</v>
      </c>
    </row>
    <row r="3505" spans="4:11">
      <c r="D3505"/>
      <c r="E3505" t="s">
        <v>493</v>
      </c>
      <c r="F3505" t="s">
        <v>570</v>
      </c>
      <c r="G3505" s="3">
        <v>1</v>
      </c>
      <c r="H3505" s="3">
        <v>1</v>
      </c>
      <c r="I3505" s="4">
        <v>1</v>
      </c>
      <c r="J3505" s="3">
        <v>0</v>
      </c>
      <c r="K3505" s="4">
        <v>0</v>
      </c>
    </row>
    <row r="3506" spans="4:11">
      <c r="D3506"/>
      <c r="F3506" t="s">
        <v>544</v>
      </c>
      <c r="G3506" s="3">
        <v>1</v>
      </c>
      <c r="H3506" s="3">
        <v>1</v>
      </c>
      <c r="I3506" s="4">
        <v>1</v>
      </c>
      <c r="J3506" s="3">
        <v>0</v>
      </c>
      <c r="K3506" s="4">
        <v>0</v>
      </c>
    </row>
    <row r="3507" spans="4:11">
      <c r="D3507"/>
      <c r="F3507" t="s">
        <v>545</v>
      </c>
      <c r="G3507" s="3">
        <v>1</v>
      </c>
      <c r="H3507" s="3">
        <v>1</v>
      </c>
      <c r="I3507" s="4">
        <v>1</v>
      </c>
      <c r="J3507" s="3">
        <v>0</v>
      </c>
      <c r="K3507" s="4">
        <v>0</v>
      </c>
    </row>
    <row r="3508" spans="4:11">
      <c r="D3508"/>
      <c r="E3508" t="s">
        <v>576</v>
      </c>
      <c r="F3508" t="s">
        <v>572</v>
      </c>
      <c r="G3508" s="3">
        <v>1</v>
      </c>
      <c r="H3508" s="3">
        <v>1</v>
      </c>
      <c r="I3508" s="4">
        <v>1</v>
      </c>
      <c r="J3508" s="3">
        <v>0</v>
      </c>
      <c r="K3508" s="4">
        <v>0</v>
      </c>
    </row>
    <row r="3509" spans="4:11">
      <c r="D3509"/>
      <c r="E3509" t="s">
        <v>549</v>
      </c>
      <c r="F3509" t="s">
        <v>568</v>
      </c>
      <c r="G3509" s="3">
        <v>1</v>
      </c>
      <c r="H3509" s="3">
        <v>1</v>
      </c>
      <c r="I3509" s="4">
        <v>1</v>
      </c>
      <c r="J3509" s="3">
        <v>0</v>
      </c>
      <c r="K3509" s="4">
        <v>0</v>
      </c>
    </row>
    <row r="3510" spans="4:11">
      <c r="D3510"/>
      <c r="F3510" t="s">
        <v>569</v>
      </c>
      <c r="G3510" s="3">
        <v>1</v>
      </c>
      <c r="H3510" s="3">
        <v>1</v>
      </c>
      <c r="I3510" s="4">
        <v>1</v>
      </c>
      <c r="J3510" s="3">
        <v>0</v>
      </c>
      <c r="K3510" s="4">
        <v>0</v>
      </c>
    </row>
    <row r="3511" spans="4:11">
      <c r="D3511"/>
      <c r="F3511" t="s">
        <v>567</v>
      </c>
      <c r="G3511" s="3">
        <v>1</v>
      </c>
      <c r="H3511" s="3">
        <v>1</v>
      </c>
      <c r="I3511" s="4">
        <v>1</v>
      </c>
      <c r="J3511" s="3">
        <v>0</v>
      </c>
      <c r="K3511" s="4">
        <v>0</v>
      </c>
    </row>
    <row r="3512" spans="4:11">
      <c r="D3512"/>
      <c r="E3512" t="s">
        <v>494</v>
      </c>
      <c r="F3512" t="s">
        <v>570</v>
      </c>
      <c r="G3512" s="3">
        <v>1</v>
      </c>
      <c r="H3512" s="3">
        <v>1</v>
      </c>
      <c r="I3512" s="4">
        <v>1</v>
      </c>
      <c r="J3512" s="3">
        <v>0</v>
      </c>
      <c r="K3512" s="4">
        <v>0</v>
      </c>
    </row>
    <row r="3513" spans="4:11">
      <c r="D3513"/>
      <c r="F3513" t="s">
        <v>544</v>
      </c>
      <c r="G3513" s="3">
        <v>1</v>
      </c>
      <c r="H3513" s="3">
        <v>1</v>
      </c>
      <c r="I3513" s="4">
        <v>1</v>
      </c>
      <c r="J3513" s="3">
        <v>0</v>
      </c>
      <c r="K3513" s="4">
        <v>0</v>
      </c>
    </row>
    <row r="3514" spans="4:11">
      <c r="D3514"/>
      <c r="F3514" t="s">
        <v>545</v>
      </c>
      <c r="G3514" s="3">
        <v>1</v>
      </c>
      <c r="H3514" s="3">
        <v>1</v>
      </c>
      <c r="I3514" s="4">
        <v>1</v>
      </c>
      <c r="J3514" s="3">
        <v>0</v>
      </c>
      <c r="K3514" s="4">
        <v>0</v>
      </c>
    </row>
    <row r="3515" spans="4:11">
      <c r="D3515"/>
      <c r="E3515" t="s">
        <v>577</v>
      </c>
      <c r="F3515" t="s">
        <v>572</v>
      </c>
      <c r="G3515" s="3">
        <v>1</v>
      </c>
      <c r="H3515" s="3">
        <v>1</v>
      </c>
      <c r="I3515" s="4">
        <v>1</v>
      </c>
      <c r="J3515" s="3">
        <v>0</v>
      </c>
      <c r="K3515" s="4">
        <v>0</v>
      </c>
    </row>
    <row r="3516" spans="4:11">
      <c r="D3516"/>
      <c r="E3516" t="s">
        <v>550</v>
      </c>
      <c r="F3516" t="s">
        <v>568</v>
      </c>
      <c r="G3516" s="3">
        <v>1</v>
      </c>
      <c r="H3516" s="3">
        <v>1</v>
      </c>
      <c r="I3516" s="4">
        <v>1</v>
      </c>
      <c r="J3516" s="3">
        <v>0</v>
      </c>
      <c r="K3516" s="4">
        <v>0</v>
      </c>
    </row>
    <row r="3517" spans="4:11">
      <c r="D3517"/>
      <c r="F3517" t="s">
        <v>569</v>
      </c>
      <c r="G3517" s="3">
        <v>1</v>
      </c>
      <c r="H3517" s="3">
        <v>1</v>
      </c>
      <c r="I3517" s="4">
        <v>1</v>
      </c>
      <c r="J3517" s="3">
        <v>0</v>
      </c>
      <c r="K3517" s="4">
        <v>0</v>
      </c>
    </row>
    <row r="3518" spans="4:11">
      <c r="D3518"/>
      <c r="F3518" t="s">
        <v>567</v>
      </c>
      <c r="G3518" s="3">
        <v>1</v>
      </c>
      <c r="H3518" s="3">
        <v>1</v>
      </c>
      <c r="I3518" s="4">
        <v>1</v>
      </c>
      <c r="J3518" s="3">
        <v>0</v>
      </c>
      <c r="K3518" s="4">
        <v>0</v>
      </c>
    </row>
    <row r="3519" spans="4:11">
      <c r="D3519"/>
      <c r="E3519" t="s">
        <v>495</v>
      </c>
      <c r="F3519" t="s">
        <v>570</v>
      </c>
      <c r="G3519" s="3">
        <v>1</v>
      </c>
      <c r="H3519" s="3">
        <v>1</v>
      </c>
      <c r="I3519" s="4">
        <v>1</v>
      </c>
      <c r="J3519" s="3">
        <v>0</v>
      </c>
      <c r="K3519" s="4">
        <v>0</v>
      </c>
    </row>
    <row r="3520" spans="4:11">
      <c r="D3520"/>
      <c r="F3520" t="s">
        <v>544</v>
      </c>
      <c r="G3520" s="3">
        <v>1</v>
      </c>
      <c r="H3520" s="3">
        <v>1</v>
      </c>
      <c r="I3520" s="4">
        <v>1</v>
      </c>
      <c r="J3520" s="3">
        <v>0</v>
      </c>
      <c r="K3520" s="4">
        <v>0</v>
      </c>
    </row>
    <row r="3521" spans="4:11">
      <c r="D3521"/>
      <c r="F3521" t="s">
        <v>545</v>
      </c>
      <c r="G3521" s="3">
        <v>1</v>
      </c>
      <c r="H3521" s="3">
        <v>1</v>
      </c>
      <c r="I3521" s="4">
        <v>1</v>
      </c>
      <c r="J3521" s="3">
        <v>0</v>
      </c>
      <c r="K3521" s="4">
        <v>0</v>
      </c>
    </row>
    <row r="3522" spans="4:11">
      <c r="D3522"/>
      <c r="E3522" t="s">
        <v>578</v>
      </c>
      <c r="F3522" t="s">
        <v>572</v>
      </c>
      <c r="G3522" s="3">
        <v>1</v>
      </c>
      <c r="H3522" s="3">
        <v>1</v>
      </c>
      <c r="I3522" s="4">
        <v>1</v>
      </c>
      <c r="J3522" s="3">
        <v>0</v>
      </c>
      <c r="K3522" s="4">
        <v>0</v>
      </c>
    </row>
    <row r="3523" spans="4:11">
      <c r="D3523"/>
      <c r="E3523" t="s">
        <v>551</v>
      </c>
      <c r="F3523" t="s">
        <v>568</v>
      </c>
      <c r="G3523" s="3">
        <v>1</v>
      </c>
      <c r="H3523" s="3">
        <v>1</v>
      </c>
      <c r="I3523" s="4">
        <v>1</v>
      </c>
      <c r="J3523" s="3">
        <v>0</v>
      </c>
      <c r="K3523" s="4">
        <v>0</v>
      </c>
    </row>
    <row r="3524" spans="4:11">
      <c r="D3524"/>
      <c r="F3524" t="s">
        <v>569</v>
      </c>
      <c r="G3524" s="3">
        <v>1</v>
      </c>
      <c r="H3524" s="3">
        <v>1</v>
      </c>
      <c r="I3524" s="4">
        <v>1</v>
      </c>
      <c r="J3524" s="3">
        <v>0</v>
      </c>
      <c r="K3524" s="4">
        <v>0</v>
      </c>
    </row>
    <row r="3525" spans="4:11">
      <c r="D3525"/>
      <c r="F3525" t="s">
        <v>567</v>
      </c>
      <c r="G3525" s="3">
        <v>1</v>
      </c>
      <c r="H3525" s="3">
        <v>1</v>
      </c>
      <c r="I3525" s="4">
        <v>1</v>
      </c>
      <c r="J3525" s="3">
        <v>0</v>
      </c>
      <c r="K3525" s="4">
        <v>0</v>
      </c>
    </row>
    <row r="3526" spans="4:11">
      <c r="D3526"/>
      <c r="E3526" t="s">
        <v>496</v>
      </c>
      <c r="F3526" t="s">
        <v>570</v>
      </c>
      <c r="G3526" s="3">
        <v>1</v>
      </c>
      <c r="H3526" s="3">
        <v>1</v>
      </c>
      <c r="I3526" s="4">
        <v>1</v>
      </c>
      <c r="J3526" s="3">
        <v>0</v>
      </c>
      <c r="K3526" s="4">
        <v>0</v>
      </c>
    </row>
    <row r="3527" spans="4:11">
      <c r="D3527"/>
      <c r="F3527" t="s">
        <v>544</v>
      </c>
      <c r="G3527" s="3">
        <v>1</v>
      </c>
      <c r="H3527" s="3">
        <v>1</v>
      </c>
      <c r="I3527" s="4">
        <v>1</v>
      </c>
      <c r="J3527" s="3">
        <v>0</v>
      </c>
      <c r="K3527" s="4">
        <v>0</v>
      </c>
    </row>
    <row r="3528" spans="4:11">
      <c r="D3528"/>
      <c r="F3528" t="s">
        <v>545</v>
      </c>
      <c r="G3528" s="3">
        <v>1</v>
      </c>
      <c r="H3528" s="3">
        <v>1</v>
      </c>
      <c r="I3528" s="4">
        <v>1</v>
      </c>
      <c r="J3528" s="3">
        <v>0</v>
      </c>
      <c r="K3528" s="4">
        <v>0</v>
      </c>
    </row>
    <row r="3529" spans="4:11">
      <c r="D3529"/>
      <c r="E3529" t="s">
        <v>579</v>
      </c>
      <c r="F3529" t="s">
        <v>572</v>
      </c>
      <c r="G3529" s="3">
        <v>1</v>
      </c>
      <c r="H3529" s="3">
        <v>1</v>
      </c>
      <c r="I3529" s="4">
        <v>1</v>
      </c>
      <c r="J3529" s="3">
        <v>0</v>
      </c>
      <c r="K3529" s="4">
        <v>0</v>
      </c>
    </row>
    <row r="3530" spans="4:11">
      <c r="D3530"/>
      <c r="E3530" t="s">
        <v>552</v>
      </c>
      <c r="F3530" t="s">
        <v>568</v>
      </c>
      <c r="G3530" s="3">
        <v>1</v>
      </c>
      <c r="H3530" s="3">
        <v>1</v>
      </c>
      <c r="I3530" s="4">
        <v>1</v>
      </c>
      <c r="J3530" s="3">
        <v>0</v>
      </c>
      <c r="K3530" s="4">
        <v>0</v>
      </c>
    </row>
    <row r="3531" spans="4:11">
      <c r="D3531"/>
      <c r="F3531" t="s">
        <v>569</v>
      </c>
      <c r="G3531" s="3">
        <v>1</v>
      </c>
      <c r="H3531" s="3">
        <v>1</v>
      </c>
      <c r="I3531" s="4">
        <v>1</v>
      </c>
      <c r="J3531" s="3">
        <v>0</v>
      </c>
      <c r="K3531" s="4">
        <v>0</v>
      </c>
    </row>
    <row r="3532" spans="4:11">
      <c r="D3532"/>
      <c r="F3532" t="s">
        <v>567</v>
      </c>
      <c r="G3532" s="3">
        <v>1</v>
      </c>
      <c r="H3532" s="3">
        <v>1</v>
      </c>
      <c r="I3532" s="4">
        <v>1</v>
      </c>
      <c r="J3532" s="3">
        <v>0</v>
      </c>
      <c r="K3532" s="4">
        <v>0</v>
      </c>
    </row>
    <row r="3533" spans="4:11">
      <c r="D3533"/>
      <c r="E3533" t="s">
        <v>497</v>
      </c>
      <c r="F3533" t="s">
        <v>570</v>
      </c>
      <c r="G3533" s="3">
        <v>1</v>
      </c>
      <c r="H3533" s="3">
        <v>1</v>
      </c>
      <c r="I3533" s="4">
        <v>1</v>
      </c>
      <c r="J3533" s="3">
        <v>0</v>
      </c>
      <c r="K3533" s="4">
        <v>0</v>
      </c>
    </row>
    <row r="3534" spans="4:11">
      <c r="D3534"/>
      <c r="F3534" t="s">
        <v>544</v>
      </c>
      <c r="G3534" s="3">
        <v>1</v>
      </c>
      <c r="H3534" s="3">
        <v>1</v>
      </c>
      <c r="I3534" s="4">
        <v>1</v>
      </c>
      <c r="J3534" s="3">
        <v>0</v>
      </c>
      <c r="K3534" s="4">
        <v>0</v>
      </c>
    </row>
    <row r="3535" spans="4:11">
      <c r="D3535"/>
      <c r="F3535" t="s">
        <v>545</v>
      </c>
      <c r="G3535" s="3">
        <v>1</v>
      </c>
      <c r="H3535" s="3">
        <v>1</v>
      </c>
      <c r="I3535" s="4">
        <v>1</v>
      </c>
      <c r="J3535" s="3">
        <v>0</v>
      </c>
      <c r="K3535" s="4">
        <v>0</v>
      </c>
    </row>
    <row r="3536" spans="4:11">
      <c r="D3536"/>
      <c r="E3536" t="s">
        <v>580</v>
      </c>
      <c r="F3536" t="s">
        <v>572</v>
      </c>
      <c r="G3536" s="3">
        <v>1</v>
      </c>
      <c r="H3536" s="3">
        <v>1</v>
      </c>
      <c r="I3536" s="4">
        <v>1</v>
      </c>
      <c r="J3536" s="3">
        <v>0</v>
      </c>
      <c r="K3536" s="4">
        <v>0</v>
      </c>
    </row>
    <row r="3537" spans="4:11">
      <c r="D3537"/>
      <c r="E3537" t="s">
        <v>553</v>
      </c>
      <c r="F3537" t="s">
        <v>568</v>
      </c>
      <c r="G3537" s="3">
        <v>1</v>
      </c>
      <c r="H3537" s="3">
        <v>1</v>
      </c>
      <c r="I3537" s="4">
        <v>1</v>
      </c>
      <c r="J3537" s="3">
        <v>0</v>
      </c>
      <c r="K3537" s="4">
        <v>0</v>
      </c>
    </row>
    <row r="3538" spans="4:11">
      <c r="D3538"/>
      <c r="F3538" t="s">
        <v>569</v>
      </c>
      <c r="G3538" s="3">
        <v>1</v>
      </c>
      <c r="H3538" s="3">
        <v>1</v>
      </c>
      <c r="I3538" s="4">
        <v>1</v>
      </c>
      <c r="J3538" s="3">
        <v>0</v>
      </c>
      <c r="K3538" s="4">
        <v>0</v>
      </c>
    </row>
    <row r="3539" spans="4:11">
      <c r="D3539"/>
      <c r="F3539" t="s">
        <v>567</v>
      </c>
      <c r="G3539" s="3">
        <v>1</v>
      </c>
      <c r="H3539" s="3">
        <v>1</v>
      </c>
      <c r="I3539" s="4">
        <v>1</v>
      </c>
      <c r="J3539" s="3">
        <v>0</v>
      </c>
      <c r="K3539" s="4">
        <v>0</v>
      </c>
    </row>
    <row r="3540" spans="4:11">
      <c r="D3540"/>
      <c r="E3540" t="s">
        <v>498</v>
      </c>
      <c r="F3540" t="s">
        <v>570</v>
      </c>
      <c r="G3540" s="3">
        <v>1</v>
      </c>
      <c r="H3540" s="3">
        <v>1</v>
      </c>
      <c r="I3540" s="4">
        <v>1</v>
      </c>
      <c r="J3540" s="3">
        <v>0</v>
      </c>
      <c r="K3540" s="4">
        <v>0</v>
      </c>
    </row>
    <row r="3541" spans="4:11">
      <c r="D3541"/>
      <c r="F3541" t="s">
        <v>544</v>
      </c>
      <c r="G3541" s="3">
        <v>1</v>
      </c>
      <c r="H3541" s="3">
        <v>1</v>
      </c>
      <c r="I3541" s="4">
        <v>1</v>
      </c>
      <c r="J3541" s="3">
        <v>0</v>
      </c>
      <c r="K3541" s="4">
        <v>0</v>
      </c>
    </row>
    <row r="3542" spans="4:11">
      <c r="D3542"/>
      <c r="F3542" t="s">
        <v>545</v>
      </c>
      <c r="G3542" s="3">
        <v>1</v>
      </c>
      <c r="H3542" s="3">
        <v>1</v>
      </c>
      <c r="I3542" s="4">
        <v>1</v>
      </c>
      <c r="J3542" s="3">
        <v>0</v>
      </c>
      <c r="K3542" s="4">
        <v>0</v>
      </c>
    </row>
    <row r="3543" spans="4:11">
      <c r="D3543"/>
      <c r="E3543" t="s">
        <v>581</v>
      </c>
      <c r="F3543" t="s">
        <v>572</v>
      </c>
      <c r="G3543" s="3">
        <v>1</v>
      </c>
      <c r="H3543" s="3">
        <v>1</v>
      </c>
      <c r="I3543" s="4">
        <v>1</v>
      </c>
      <c r="J3543" s="3">
        <v>0</v>
      </c>
      <c r="K3543" s="4">
        <v>0</v>
      </c>
    </row>
    <row r="3544" spans="4:11">
      <c r="D3544"/>
      <c r="E3544" t="s">
        <v>554</v>
      </c>
      <c r="F3544" t="s">
        <v>568</v>
      </c>
      <c r="G3544" s="3">
        <v>1</v>
      </c>
      <c r="H3544" s="3">
        <v>1</v>
      </c>
      <c r="I3544" s="4">
        <v>1</v>
      </c>
      <c r="J3544" s="3">
        <v>0</v>
      </c>
      <c r="K3544" s="4">
        <v>0</v>
      </c>
    </row>
    <row r="3545" spans="4:11">
      <c r="D3545"/>
      <c r="F3545" t="s">
        <v>569</v>
      </c>
      <c r="G3545" s="3">
        <v>1</v>
      </c>
      <c r="H3545" s="3">
        <v>1</v>
      </c>
      <c r="I3545" s="4">
        <v>1</v>
      </c>
      <c r="J3545" s="3">
        <v>0</v>
      </c>
      <c r="K3545" s="4">
        <v>0</v>
      </c>
    </row>
    <row r="3546" spans="4:11">
      <c r="D3546"/>
      <c r="F3546" t="s">
        <v>567</v>
      </c>
      <c r="G3546" s="3">
        <v>1</v>
      </c>
      <c r="H3546" s="3">
        <v>1</v>
      </c>
      <c r="I3546" s="4">
        <v>1</v>
      </c>
      <c r="J3546" s="3">
        <v>0</v>
      </c>
      <c r="K3546" s="4">
        <v>0</v>
      </c>
    </row>
    <row r="3547" spans="4:11">
      <c r="D3547"/>
      <c r="E3547" t="s">
        <v>499</v>
      </c>
      <c r="F3547" t="s">
        <v>570</v>
      </c>
      <c r="G3547" s="3">
        <v>1</v>
      </c>
      <c r="H3547" s="3">
        <v>1</v>
      </c>
      <c r="I3547" s="4">
        <v>1</v>
      </c>
      <c r="J3547" s="3">
        <v>0</v>
      </c>
      <c r="K3547" s="4">
        <v>0</v>
      </c>
    </row>
    <row r="3548" spans="4:11">
      <c r="D3548"/>
      <c r="F3548" t="s">
        <v>544</v>
      </c>
      <c r="G3548" s="3">
        <v>1</v>
      </c>
      <c r="H3548" s="3">
        <v>1</v>
      </c>
      <c r="I3548" s="4">
        <v>1</v>
      </c>
      <c r="J3548" s="3">
        <v>0</v>
      </c>
      <c r="K3548" s="4">
        <v>0</v>
      </c>
    </row>
    <row r="3549" spans="4:11">
      <c r="D3549"/>
      <c r="F3549" t="s">
        <v>545</v>
      </c>
      <c r="G3549" s="3">
        <v>1</v>
      </c>
      <c r="H3549" s="3">
        <v>1</v>
      </c>
      <c r="I3549" s="4">
        <v>1</v>
      </c>
      <c r="J3549" s="3">
        <v>0</v>
      </c>
      <c r="K3549" s="4">
        <v>0</v>
      </c>
    </row>
    <row r="3550" spans="4:11">
      <c r="D3550"/>
      <c r="E3550" t="s">
        <v>582</v>
      </c>
      <c r="F3550" t="s">
        <v>572</v>
      </c>
      <c r="G3550" s="3">
        <v>1</v>
      </c>
      <c r="H3550" s="3">
        <v>1</v>
      </c>
      <c r="I3550" s="4">
        <v>1</v>
      </c>
      <c r="J3550" s="3">
        <v>0</v>
      </c>
      <c r="K3550" s="4">
        <v>0</v>
      </c>
    </row>
    <row r="3551" spans="4:11">
      <c r="D3551"/>
      <c r="E3551" t="s">
        <v>555</v>
      </c>
      <c r="F3551" t="s">
        <v>568</v>
      </c>
      <c r="G3551" s="3">
        <v>1</v>
      </c>
      <c r="H3551" s="3">
        <v>1</v>
      </c>
      <c r="I3551" s="4">
        <v>1</v>
      </c>
      <c r="J3551" s="3">
        <v>0</v>
      </c>
      <c r="K3551" s="4">
        <v>0</v>
      </c>
    </row>
    <row r="3552" spans="4:11">
      <c r="D3552"/>
      <c r="F3552" t="s">
        <v>569</v>
      </c>
      <c r="G3552" s="3">
        <v>1</v>
      </c>
      <c r="H3552" s="3">
        <v>1</v>
      </c>
      <c r="I3552" s="4">
        <v>1</v>
      </c>
      <c r="J3552" s="3">
        <v>0</v>
      </c>
      <c r="K3552" s="4">
        <v>0</v>
      </c>
    </row>
    <row r="3553" spans="4:11">
      <c r="D3553"/>
      <c r="F3553" t="s">
        <v>567</v>
      </c>
      <c r="G3553" s="3">
        <v>1</v>
      </c>
      <c r="H3553" s="3">
        <v>1</v>
      </c>
      <c r="I3553" s="4">
        <v>1</v>
      </c>
      <c r="J3553" s="3">
        <v>0</v>
      </c>
      <c r="K3553" s="4">
        <v>0</v>
      </c>
    </row>
    <row r="3554" spans="4:11">
      <c r="D3554"/>
      <c r="E3554" t="s">
        <v>500</v>
      </c>
      <c r="F3554" t="s">
        <v>570</v>
      </c>
      <c r="G3554" s="3">
        <v>1</v>
      </c>
      <c r="H3554" s="3">
        <v>1</v>
      </c>
      <c r="I3554" s="4">
        <v>1</v>
      </c>
      <c r="J3554" s="3">
        <v>0</v>
      </c>
      <c r="K3554" s="4">
        <v>0</v>
      </c>
    </row>
    <row r="3555" spans="4:11">
      <c r="D3555"/>
      <c r="F3555" t="s">
        <v>544</v>
      </c>
      <c r="G3555" s="3">
        <v>1</v>
      </c>
      <c r="H3555" s="3">
        <v>1</v>
      </c>
      <c r="I3555" s="4">
        <v>1</v>
      </c>
      <c r="J3555" s="3">
        <v>0</v>
      </c>
      <c r="K3555" s="4">
        <v>0</v>
      </c>
    </row>
    <row r="3556" spans="4:11">
      <c r="D3556"/>
      <c r="F3556" t="s">
        <v>545</v>
      </c>
      <c r="G3556" s="3">
        <v>1</v>
      </c>
      <c r="H3556" s="3">
        <v>1</v>
      </c>
      <c r="I3556" s="4">
        <v>1</v>
      </c>
      <c r="J3556" s="3">
        <v>0</v>
      </c>
      <c r="K3556" s="4">
        <v>0</v>
      </c>
    </row>
    <row r="3557" spans="4:11">
      <c r="D3557"/>
      <c r="E3557" t="s">
        <v>583</v>
      </c>
      <c r="F3557" t="s">
        <v>572</v>
      </c>
      <c r="G3557" s="3">
        <v>1</v>
      </c>
      <c r="H3557" s="3">
        <v>1</v>
      </c>
      <c r="I3557" s="4">
        <v>1</v>
      </c>
      <c r="J3557" s="3">
        <v>0</v>
      </c>
      <c r="K3557" s="4">
        <v>0</v>
      </c>
    </row>
    <row r="3558" spans="4:11">
      <c r="D3558"/>
      <c r="E3558" t="s">
        <v>556</v>
      </c>
      <c r="F3558" t="s">
        <v>568</v>
      </c>
      <c r="G3558" s="3">
        <v>1</v>
      </c>
      <c r="H3558" s="3">
        <v>1</v>
      </c>
      <c r="I3558" s="4">
        <v>1</v>
      </c>
      <c r="J3558" s="3">
        <v>0</v>
      </c>
      <c r="K3558" s="4">
        <v>0</v>
      </c>
    </row>
    <row r="3559" spans="4:11">
      <c r="D3559"/>
      <c r="F3559" t="s">
        <v>569</v>
      </c>
      <c r="G3559" s="3">
        <v>1</v>
      </c>
      <c r="H3559" s="3">
        <v>1</v>
      </c>
      <c r="I3559" s="4">
        <v>1</v>
      </c>
      <c r="J3559" s="3">
        <v>0</v>
      </c>
      <c r="K3559" s="4">
        <v>0</v>
      </c>
    </row>
    <row r="3560" spans="4:11">
      <c r="D3560"/>
      <c r="F3560" t="s">
        <v>567</v>
      </c>
      <c r="G3560" s="3">
        <v>1</v>
      </c>
      <c r="H3560" s="3">
        <v>1</v>
      </c>
      <c r="I3560" s="4">
        <v>1</v>
      </c>
      <c r="J3560" s="3">
        <v>0</v>
      </c>
      <c r="K3560" s="4">
        <v>0</v>
      </c>
    </row>
    <row r="3561" spans="4:11">
      <c r="D3561"/>
      <c r="E3561" t="s">
        <v>501</v>
      </c>
      <c r="F3561" t="s">
        <v>570</v>
      </c>
      <c r="G3561" s="3">
        <v>1</v>
      </c>
      <c r="H3561" s="3">
        <v>1</v>
      </c>
      <c r="I3561" s="4">
        <v>1</v>
      </c>
      <c r="J3561" s="3">
        <v>0</v>
      </c>
      <c r="K3561" s="4">
        <v>0</v>
      </c>
    </row>
    <row r="3562" spans="4:11">
      <c r="D3562"/>
      <c r="F3562" t="s">
        <v>544</v>
      </c>
      <c r="G3562" s="3">
        <v>1</v>
      </c>
      <c r="H3562" s="3">
        <v>1</v>
      </c>
      <c r="I3562" s="4">
        <v>1</v>
      </c>
      <c r="J3562" s="3">
        <v>0</v>
      </c>
      <c r="K3562" s="4">
        <v>0</v>
      </c>
    </row>
    <row r="3563" spans="4:11">
      <c r="D3563"/>
      <c r="F3563" t="s">
        <v>545</v>
      </c>
      <c r="G3563" s="3">
        <v>1</v>
      </c>
      <c r="H3563" s="3">
        <v>1</v>
      </c>
      <c r="I3563" s="4">
        <v>1</v>
      </c>
      <c r="J3563" s="3">
        <v>0</v>
      </c>
      <c r="K3563" s="4">
        <v>0</v>
      </c>
    </row>
    <row r="3564" spans="4:11">
      <c r="D3564"/>
      <c r="E3564" t="s">
        <v>584</v>
      </c>
      <c r="F3564" t="s">
        <v>572</v>
      </c>
      <c r="G3564" s="3">
        <v>1</v>
      </c>
      <c r="H3564" s="3">
        <v>1</v>
      </c>
      <c r="I3564" s="4">
        <v>1</v>
      </c>
      <c r="J3564" s="3">
        <v>0</v>
      </c>
      <c r="K3564" s="4">
        <v>0</v>
      </c>
    </row>
    <row r="3565" spans="4:11">
      <c r="D3565"/>
      <c r="E3565" t="s">
        <v>557</v>
      </c>
      <c r="F3565" t="s">
        <v>568</v>
      </c>
      <c r="G3565" s="3">
        <v>1</v>
      </c>
      <c r="H3565" s="3">
        <v>1</v>
      </c>
      <c r="I3565" s="4">
        <v>1</v>
      </c>
      <c r="J3565" s="3">
        <v>0</v>
      </c>
      <c r="K3565" s="4">
        <v>0</v>
      </c>
    </row>
    <row r="3566" spans="4:11">
      <c r="D3566"/>
      <c r="F3566" t="s">
        <v>569</v>
      </c>
      <c r="G3566" s="3">
        <v>1</v>
      </c>
      <c r="H3566" s="3">
        <v>1</v>
      </c>
      <c r="I3566" s="4">
        <v>1</v>
      </c>
      <c r="J3566" s="3">
        <v>0</v>
      </c>
      <c r="K3566" s="4">
        <v>0</v>
      </c>
    </row>
    <row r="3567" spans="4:11">
      <c r="D3567"/>
      <c r="F3567" t="s">
        <v>567</v>
      </c>
      <c r="G3567" s="3">
        <v>1</v>
      </c>
      <c r="H3567" s="3">
        <v>1</v>
      </c>
      <c r="I3567" s="4">
        <v>1</v>
      </c>
      <c r="J3567" s="3">
        <v>0</v>
      </c>
      <c r="K3567" s="4">
        <v>0</v>
      </c>
    </row>
    <row r="3568" spans="4:11">
      <c r="D3568"/>
      <c r="E3568" t="s">
        <v>502</v>
      </c>
      <c r="F3568" t="s">
        <v>570</v>
      </c>
      <c r="G3568" s="3">
        <v>1</v>
      </c>
      <c r="H3568" s="3">
        <v>1</v>
      </c>
      <c r="I3568" s="4">
        <v>1</v>
      </c>
      <c r="J3568" s="3">
        <v>0</v>
      </c>
      <c r="K3568" s="4">
        <v>0</v>
      </c>
    </row>
    <row r="3569" spans="4:11">
      <c r="D3569"/>
      <c r="F3569" t="s">
        <v>544</v>
      </c>
      <c r="G3569" s="3">
        <v>1</v>
      </c>
      <c r="H3569" s="3">
        <v>1</v>
      </c>
      <c r="I3569" s="4">
        <v>1</v>
      </c>
      <c r="J3569" s="3">
        <v>0</v>
      </c>
      <c r="K3569" s="4">
        <v>0</v>
      </c>
    </row>
    <row r="3570" spans="4:11">
      <c r="D3570"/>
      <c r="F3570" t="s">
        <v>545</v>
      </c>
      <c r="G3570" s="3">
        <v>1</v>
      </c>
      <c r="H3570" s="3">
        <v>1</v>
      </c>
      <c r="I3570" s="4">
        <v>1</v>
      </c>
      <c r="J3570" s="3">
        <v>0</v>
      </c>
      <c r="K3570" s="4">
        <v>0</v>
      </c>
    </row>
    <row r="3571" spans="4:11">
      <c r="D3571"/>
      <c r="E3571" t="s">
        <v>585</v>
      </c>
      <c r="F3571" t="s">
        <v>572</v>
      </c>
      <c r="G3571" s="3">
        <v>1</v>
      </c>
      <c r="H3571" s="3">
        <v>1</v>
      </c>
      <c r="I3571" s="4">
        <v>1</v>
      </c>
      <c r="J3571" s="3">
        <v>0</v>
      </c>
      <c r="K3571" s="4">
        <v>0</v>
      </c>
    </row>
    <row r="3572" spans="4:11">
      <c r="D3572"/>
      <c r="E3572" t="s">
        <v>558</v>
      </c>
      <c r="F3572" t="s">
        <v>568</v>
      </c>
      <c r="G3572" s="3">
        <v>1</v>
      </c>
      <c r="H3572" s="3">
        <v>1</v>
      </c>
      <c r="I3572" s="4">
        <v>1</v>
      </c>
      <c r="J3572" s="3">
        <v>0</v>
      </c>
      <c r="K3572" s="4">
        <v>0</v>
      </c>
    </row>
    <row r="3573" spans="4:11">
      <c r="D3573"/>
      <c r="F3573" t="s">
        <v>569</v>
      </c>
      <c r="G3573" s="3">
        <v>1</v>
      </c>
      <c r="H3573" s="3">
        <v>1</v>
      </c>
      <c r="I3573" s="4">
        <v>1</v>
      </c>
      <c r="J3573" s="3">
        <v>0</v>
      </c>
      <c r="K3573" s="4">
        <v>0</v>
      </c>
    </row>
    <row r="3574" spans="4:11">
      <c r="D3574"/>
      <c r="F3574" t="s">
        <v>567</v>
      </c>
      <c r="G3574" s="3">
        <v>1</v>
      </c>
      <c r="H3574" s="3">
        <v>1</v>
      </c>
      <c r="I3574" s="4">
        <v>1</v>
      </c>
      <c r="J3574" s="3">
        <v>0</v>
      </c>
      <c r="K3574" s="4">
        <v>0</v>
      </c>
    </row>
    <row r="3575" spans="4:11">
      <c r="D3575"/>
      <c r="E3575" t="s">
        <v>503</v>
      </c>
      <c r="F3575" t="s">
        <v>570</v>
      </c>
      <c r="G3575" s="3">
        <v>1</v>
      </c>
      <c r="H3575" s="3">
        <v>1</v>
      </c>
      <c r="I3575" s="4">
        <v>1</v>
      </c>
      <c r="J3575" s="3">
        <v>0</v>
      </c>
      <c r="K3575" s="4">
        <v>0</v>
      </c>
    </row>
    <row r="3576" spans="4:11">
      <c r="D3576"/>
      <c r="F3576" t="s">
        <v>544</v>
      </c>
      <c r="G3576" s="3">
        <v>1</v>
      </c>
      <c r="H3576" s="3">
        <v>1</v>
      </c>
      <c r="I3576" s="4">
        <v>1</v>
      </c>
      <c r="J3576" s="3">
        <v>0</v>
      </c>
      <c r="K3576" s="4">
        <v>0</v>
      </c>
    </row>
    <row r="3577" spans="4:11">
      <c r="D3577"/>
      <c r="F3577" t="s">
        <v>545</v>
      </c>
      <c r="G3577" s="3">
        <v>1</v>
      </c>
      <c r="H3577" s="3">
        <v>1</v>
      </c>
      <c r="I3577" s="4">
        <v>1</v>
      </c>
      <c r="J3577" s="3">
        <v>0</v>
      </c>
      <c r="K3577" s="4">
        <v>0</v>
      </c>
    </row>
    <row r="3578" spans="4:11">
      <c r="D3578"/>
      <c r="E3578" t="s">
        <v>586</v>
      </c>
      <c r="F3578" t="s">
        <v>572</v>
      </c>
      <c r="G3578" s="3">
        <v>1</v>
      </c>
      <c r="H3578" s="3">
        <v>1</v>
      </c>
      <c r="I3578" s="4">
        <v>1</v>
      </c>
      <c r="J3578" s="3">
        <v>0</v>
      </c>
      <c r="K3578" s="4">
        <v>0</v>
      </c>
    </row>
    <row r="3579" spans="4:11">
      <c r="D3579"/>
      <c r="E3579" t="s">
        <v>559</v>
      </c>
      <c r="F3579" t="s">
        <v>568</v>
      </c>
      <c r="G3579" s="3">
        <v>1</v>
      </c>
      <c r="H3579" s="3">
        <v>1</v>
      </c>
      <c r="I3579" s="4">
        <v>1</v>
      </c>
      <c r="J3579" s="3">
        <v>0</v>
      </c>
      <c r="K3579" s="4">
        <v>0</v>
      </c>
    </row>
    <row r="3580" spans="4:11">
      <c r="D3580"/>
      <c r="F3580" t="s">
        <v>569</v>
      </c>
      <c r="G3580" s="3">
        <v>1</v>
      </c>
      <c r="H3580" s="3">
        <v>1</v>
      </c>
      <c r="I3580" s="4">
        <v>1</v>
      </c>
      <c r="J3580" s="3">
        <v>0</v>
      </c>
      <c r="K3580" s="4">
        <v>0</v>
      </c>
    </row>
    <row r="3581" spans="4:11">
      <c r="D3581"/>
      <c r="F3581" t="s">
        <v>567</v>
      </c>
      <c r="G3581" s="3">
        <v>1</v>
      </c>
      <c r="H3581" s="3">
        <v>1</v>
      </c>
      <c r="I3581" s="4">
        <v>1</v>
      </c>
      <c r="J3581" s="3">
        <v>0</v>
      </c>
      <c r="K3581" s="4">
        <v>0</v>
      </c>
    </row>
    <row r="3582" spans="4:11">
      <c r="D3582"/>
      <c r="E3582" t="s">
        <v>504</v>
      </c>
      <c r="F3582" t="s">
        <v>570</v>
      </c>
      <c r="G3582" s="3">
        <v>1</v>
      </c>
      <c r="H3582" s="3">
        <v>1</v>
      </c>
      <c r="I3582" s="4">
        <v>1</v>
      </c>
      <c r="J3582" s="3">
        <v>0</v>
      </c>
      <c r="K3582" s="4">
        <v>0</v>
      </c>
    </row>
    <row r="3583" spans="4:11">
      <c r="D3583"/>
      <c r="F3583" t="s">
        <v>544</v>
      </c>
      <c r="G3583" s="3">
        <v>1</v>
      </c>
      <c r="H3583" s="3">
        <v>1</v>
      </c>
      <c r="I3583" s="4">
        <v>1</v>
      </c>
      <c r="J3583" s="3">
        <v>0</v>
      </c>
      <c r="K3583" s="4">
        <v>0</v>
      </c>
    </row>
    <row r="3584" spans="4:11">
      <c r="D3584"/>
      <c r="F3584" t="s">
        <v>545</v>
      </c>
      <c r="G3584" s="3">
        <v>1</v>
      </c>
      <c r="H3584" s="3">
        <v>1</v>
      </c>
      <c r="I3584" s="4">
        <v>1</v>
      </c>
      <c r="J3584" s="3">
        <v>0</v>
      </c>
      <c r="K3584" s="4">
        <v>0</v>
      </c>
    </row>
    <row r="3585" spans="2:11">
      <c r="D3585"/>
      <c r="E3585" t="s">
        <v>587</v>
      </c>
      <c r="F3585" t="s">
        <v>572</v>
      </c>
      <c r="G3585" s="3">
        <v>1</v>
      </c>
      <c r="H3585" s="3">
        <v>1</v>
      </c>
      <c r="I3585" s="4">
        <v>1</v>
      </c>
      <c r="J3585" s="3">
        <v>0</v>
      </c>
      <c r="K3585" s="4">
        <v>0</v>
      </c>
    </row>
    <row r="3586" spans="2:11">
      <c r="D3586"/>
      <c r="E3586" t="s">
        <v>560</v>
      </c>
      <c r="F3586" t="s">
        <v>568</v>
      </c>
      <c r="G3586" s="3">
        <v>1</v>
      </c>
      <c r="H3586" s="3">
        <v>1</v>
      </c>
      <c r="I3586" s="4">
        <v>1</v>
      </c>
      <c r="J3586" s="3">
        <v>0</v>
      </c>
      <c r="K3586" s="4">
        <v>0</v>
      </c>
    </row>
    <row r="3587" spans="2:11">
      <c r="D3587"/>
      <c r="F3587" t="s">
        <v>569</v>
      </c>
      <c r="G3587" s="3">
        <v>1</v>
      </c>
      <c r="H3587" s="3">
        <v>1</v>
      </c>
      <c r="I3587" s="4">
        <v>1</v>
      </c>
      <c r="J3587" s="3">
        <v>0</v>
      </c>
      <c r="K3587" s="4">
        <v>0</v>
      </c>
    </row>
    <row r="3588" spans="2:11">
      <c r="D3588"/>
      <c r="F3588" t="s">
        <v>567</v>
      </c>
      <c r="G3588" s="3">
        <v>1</v>
      </c>
      <c r="H3588" s="3">
        <v>1</v>
      </c>
      <c r="I3588" s="4">
        <v>1</v>
      </c>
      <c r="J3588" s="3">
        <v>0</v>
      </c>
      <c r="K3588" s="4">
        <v>0</v>
      </c>
    </row>
    <row r="3589" spans="2:11">
      <c r="D3589"/>
      <c r="E3589" t="s">
        <v>505</v>
      </c>
      <c r="F3589" t="s">
        <v>570</v>
      </c>
      <c r="G3589" s="3">
        <v>1</v>
      </c>
      <c r="H3589" s="3">
        <v>1</v>
      </c>
      <c r="I3589" s="4">
        <v>1</v>
      </c>
      <c r="J3589" s="3">
        <v>0</v>
      </c>
      <c r="K3589" s="4">
        <v>0</v>
      </c>
    </row>
    <row r="3590" spans="2:11">
      <c r="D3590"/>
      <c r="F3590" t="s">
        <v>544</v>
      </c>
      <c r="G3590" s="3">
        <v>1</v>
      </c>
      <c r="H3590" s="3">
        <v>1</v>
      </c>
      <c r="I3590" s="4">
        <v>1</v>
      </c>
      <c r="J3590" s="3">
        <v>0</v>
      </c>
      <c r="K3590" s="4">
        <v>0</v>
      </c>
    </row>
    <row r="3591" spans="2:11">
      <c r="D3591"/>
      <c r="F3591" t="s">
        <v>545</v>
      </c>
      <c r="G3591" s="3">
        <v>1</v>
      </c>
      <c r="H3591" s="3">
        <v>1</v>
      </c>
      <c r="I3591" s="4">
        <v>1</v>
      </c>
      <c r="J3591" s="3">
        <v>0</v>
      </c>
      <c r="K3591" s="4">
        <v>0</v>
      </c>
    </row>
    <row r="3592" spans="2:11">
      <c r="D3592"/>
      <c r="E3592" t="s">
        <v>588</v>
      </c>
      <c r="F3592" t="s">
        <v>572</v>
      </c>
      <c r="G3592" s="3">
        <v>1</v>
      </c>
      <c r="H3592" s="3">
        <v>1</v>
      </c>
      <c r="I3592" s="4">
        <v>1</v>
      </c>
      <c r="J3592" s="3">
        <v>0</v>
      </c>
      <c r="K3592" s="4">
        <v>0</v>
      </c>
    </row>
    <row r="3593" spans="2:11">
      <c r="C3593" t="s">
        <v>523</v>
      </c>
      <c r="D3593"/>
      <c r="G3593" s="3">
        <v>224</v>
      </c>
      <c r="H3593" s="3">
        <v>224</v>
      </c>
      <c r="I3593" s="4">
        <v>1</v>
      </c>
      <c r="J3593" s="3">
        <v>0</v>
      </c>
      <c r="K3593" s="4">
        <v>0</v>
      </c>
    </row>
    <row r="3594" spans="2:11">
      <c r="B3594" t="s">
        <v>40</v>
      </c>
      <c r="C3594" t="s">
        <v>17</v>
      </c>
      <c r="D3594" t="s">
        <v>164</v>
      </c>
      <c r="E3594" t="s">
        <v>527</v>
      </c>
      <c r="F3594" t="s">
        <v>567</v>
      </c>
      <c r="G3594" s="3">
        <v>1</v>
      </c>
      <c r="H3594" s="3">
        <v>1</v>
      </c>
      <c r="I3594" s="4">
        <v>1</v>
      </c>
      <c r="J3594" s="3">
        <v>0</v>
      </c>
      <c r="K3594" s="4">
        <v>0</v>
      </c>
    </row>
    <row r="3595" spans="2:11">
      <c r="D3595"/>
      <c r="F3595" t="s">
        <v>561</v>
      </c>
      <c r="G3595" s="3">
        <v>1</v>
      </c>
      <c r="H3595" s="3">
        <v>1</v>
      </c>
      <c r="I3595" s="4">
        <v>1</v>
      </c>
      <c r="J3595" s="3">
        <v>0</v>
      </c>
      <c r="K3595" s="4">
        <v>0</v>
      </c>
    </row>
    <row r="3596" spans="2:11">
      <c r="D3596"/>
      <c r="F3596" t="s">
        <v>562</v>
      </c>
      <c r="G3596" s="3">
        <v>1</v>
      </c>
      <c r="H3596" s="3">
        <v>1</v>
      </c>
      <c r="I3596" s="4">
        <v>1</v>
      </c>
      <c r="J3596" s="3">
        <v>0</v>
      </c>
      <c r="K3596" s="4">
        <v>0</v>
      </c>
    </row>
    <row r="3597" spans="2:11">
      <c r="D3597"/>
      <c r="F3597" t="s">
        <v>524</v>
      </c>
      <c r="G3597" s="3">
        <v>1</v>
      </c>
      <c r="H3597" s="3">
        <v>1</v>
      </c>
      <c r="I3597" s="4">
        <v>1</v>
      </c>
      <c r="J3597" s="3">
        <v>0</v>
      </c>
      <c r="K3597" s="4">
        <v>0</v>
      </c>
    </row>
    <row r="3598" spans="2:11">
      <c r="D3598"/>
      <c r="E3598" t="s">
        <v>507</v>
      </c>
      <c r="F3598" t="s">
        <v>570</v>
      </c>
      <c r="G3598" s="3">
        <v>1</v>
      </c>
      <c r="H3598" s="3">
        <v>1</v>
      </c>
      <c r="I3598" s="4">
        <v>1</v>
      </c>
      <c r="J3598" s="3">
        <v>0</v>
      </c>
      <c r="K3598" s="4">
        <v>0</v>
      </c>
    </row>
    <row r="3599" spans="2:11">
      <c r="D3599"/>
      <c r="F3599" t="s">
        <v>544</v>
      </c>
      <c r="G3599" s="3">
        <v>1</v>
      </c>
      <c r="H3599" s="3">
        <v>1</v>
      </c>
      <c r="I3599" s="4">
        <v>1</v>
      </c>
      <c r="J3599" s="3">
        <v>0</v>
      </c>
      <c r="K3599" s="4">
        <v>0</v>
      </c>
    </row>
    <row r="3600" spans="2:11">
      <c r="D3600"/>
      <c r="F3600" t="s">
        <v>545</v>
      </c>
      <c r="G3600" s="3">
        <v>1</v>
      </c>
      <c r="H3600" s="3">
        <v>1</v>
      </c>
      <c r="I3600" s="4">
        <v>1</v>
      </c>
      <c r="J3600" s="3">
        <v>0</v>
      </c>
      <c r="K3600" s="4">
        <v>0</v>
      </c>
    </row>
    <row r="3601" spans="4:11">
      <c r="D3601"/>
      <c r="F3601" t="s">
        <v>566</v>
      </c>
      <c r="G3601" s="3">
        <v>1</v>
      </c>
      <c r="H3601" s="3">
        <v>1</v>
      </c>
      <c r="I3601" s="4">
        <v>1</v>
      </c>
      <c r="J3601" s="3">
        <v>0</v>
      </c>
      <c r="K3601" s="4">
        <v>0</v>
      </c>
    </row>
    <row r="3602" spans="4:11">
      <c r="D3602"/>
      <c r="E3602" t="s">
        <v>528</v>
      </c>
      <c r="F3602" t="s">
        <v>567</v>
      </c>
      <c r="G3602" s="3">
        <v>1</v>
      </c>
      <c r="H3602" s="3">
        <v>0</v>
      </c>
      <c r="I3602" s="4">
        <v>0</v>
      </c>
      <c r="J3602" s="3">
        <v>1</v>
      </c>
      <c r="K3602" s="4">
        <v>1</v>
      </c>
    </row>
    <row r="3603" spans="4:11">
      <c r="D3603"/>
      <c r="F3603" t="s">
        <v>561</v>
      </c>
      <c r="G3603" s="3">
        <v>1</v>
      </c>
      <c r="H3603" s="3">
        <v>0</v>
      </c>
      <c r="I3603" s="4">
        <v>0</v>
      </c>
      <c r="J3603" s="3">
        <v>1</v>
      </c>
      <c r="K3603" s="4">
        <v>1</v>
      </c>
    </row>
    <row r="3604" spans="4:11">
      <c r="D3604"/>
      <c r="F3604" t="s">
        <v>562</v>
      </c>
      <c r="G3604" s="3">
        <v>1</v>
      </c>
      <c r="H3604" s="3">
        <v>0</v>
      </c>
      <c r="I3604" s="4">
        <v>0</v>
      </c>
      <c r="J3604" s="3">
        <v>1</v>
      </c>
      <c r="K3604" s="4">
        <v>1</v>
      </c>
    </row>
    <row r="3605" spans="4:11">
      <c r="D3605"/>
      <c r="F3605" t="s">
        <v>524</v>
      </c>
      <c r="G3605" s="3">
        <v>1</v>
      </c>
      <c r="H3605" s="3">
        <v>0</v>
      </c>
      <c r="I3605" s="4">
        <v>0</v>
      </c>
      <c r="J3605" s="3">
        <v>1</v>
      </c>
      <c r="K3605" s="4">
        <v>1</v>
      </c>
    </row>
    <row r="3606" spans="4:11">
      <c r="D3606"/>
      <c r="E3606" t="s">
        <v>508</v>
      </c>
      <c r="F3606" t="s">
        <v>570</v>
      </c>
      <c r="G3606" s="3">
        <v>1</v>
      </c>
      <c r="H3606" s="3">
        <v>1</v>
      </c>
      <c r="I3606" s="4">
        <v>1</v>
      </c>
      <c r="J3606" s="3">
        <v>0</v>
      </c>
      <c r="K3606" s="4">
        <v>0</v>
      </c>
    </row>
    <row r="3607" spans="4:11">
      <c r="D3607"/>
      <c r="F3607" t="s">
        <v>544</v>
      </c>
      <c r="G3607" s="3">
        <v>1</v>
      </c>
      <c r="H3607" s="3">
        <v>1</v>
      </c>
      <c r="I3607" s="4">
        <v>1</v>
      </c>
      <c r="J3607" s="3">
        <v>0</v>
      </c>
      <c r="K3607" s="4">
        <v>0</v>
      </c>
    </row>
    <row r="3608" spans="4:11">
      <c r="D3608"/>
      <c r="F3608" t="s">
        <v>545</v>
      </c>
      <c r="G3608" s="3">
        <v>1</v>
      </c>
      <c r="H3608" s="3">
        <v>1</v>
      </c>
      <c r="I3608" s="4">
        <v>1</v>
      </c>
      <c r="J3608" s="3">
        <v>0</v>
      </c>
      <c r="K3608" s="4">
        <v>0</v>
      </c>
    </row>
    <row r="3609" spans="4:11">
      <c r="D3609"/>
      <c r="F3609" t="s">
        <v>566</v>
      </c>
      <c r="G3609" s="3">
        <v>1</v>
      </c>
      <c r="H3609" s="3">
        <v>1</v>
      </c>
      <c r="I3609" s="4">
        <v>1</v>
      </c>
      <c r="J3609" s="3">
        <v>0</v>
      </c>
      <c r="K3609" s="4">
        <v>0</v>
      </c>
    </row>
    <row r="3610" spans="4:11">
      <c r="D3610"/>
      <c r="E3610" t="s">
        <v>529</v>
      </c>
      <c r="F3610" t="s">
        <v>567</v>
      </c>
      <c r="G3610" s="3">
        <v>1</v>
      </c>
      <c r="H3610" s="3">
        <v>1</v>
      </c>
      <c r="I3610" s="4">
        <v>1</v>
      </c>
      <c r="J3610" s="3">
        <v>0</v>
      </c>
      <c r="K3610" s="4">
        <v>0</v>
      </c>
    </row>
    <row r="3611" spans="4:11">
      <c r="D3611"/>
      <c r="F3611" t="s">
        <v>561</v>
      </c>
      <c r="G3611" s="3">
        <v>1</v>
      </c>
      <c r="H3611" s="3">
        <v>1</v>
      </c>
      <c r="I3611" s="4">
        <v>1</v>
      </c>
      <c r="J3611" s="3">
        <v>0</v>
      </c>
      <c r="K3611" s="4">
        <v>0</v>
      </c>
    </row>
    <row r="3612" spans="4:11">
      <c r="D3612"/>
      <c r="F3612" t="s">
        <v>562</v>
      </c>
      <c r="G3612" s="3">
        <v>1</v>
      </c>
      <c r="H3612" s="3">
        <v>1</v>
      </c>
      <c r="I3612" s="4">
        <v>1</v>
      </c>
      <c r="J3612" s="3">
        <v>0</v>
      </c>
      <c r="K3612" s="4">
        <v>0</v>
      </c>
    </row>
    <row r="3613" spans="4:11">
      <c r="D3613"/>
      <c r="F3613" t="s">
        <v>524</v>
      </c>
      <c r="G3613" s="3">
        <v>1</v>
      </c>
      <c r="H3613" s="3">
        <v>1</v>
      </c>
      <c r="I3613" s="4">
        <v>1</v>
      </c>
      <c r="J3613" s="3">
        <v>0</v>
      </c>
      <c r="K3613" s="4">
        <v>0</v>
      </c>
    </row>
    <row r="3614" spans="4:11">
      <c r="D3614"/>
      <c r="E3614" t="s">
        <v>509</v>
      </c>
      <c r="F3614" t="s">
        <v>570</v>
      </c>
      <c r="G3614" s="3">
        <v>1</v>
      </c>
      <c r="H3614" s="3">
        <v>0</v>
      </c>
      <c r="I3614" s="4">
        <v>0</v>
      </c>
      <c r="J3614" s="3">
        <v>1</v>
      </c>
      <c r="K3614" s="4">
        <v>1</v>
      </c>
    </row>
    <row r="3615" spans="4:11">
      <c r="D3615"/>
      <c r="F3615" t="s">
        <v>544</v>
      </c>
      <c r="G3615" s="3">
        <v>1</v>
      </c>
      <c r="H3615" s="3">
        <v>0</v>
      </c>
      <c r="I3615" s="4">
        <v>0</v>
      </c>
      <c r="J3615" s="3">
        <v>1</v>
      </c>
      <c r="K3615" s="4">
        <v>1</v>
      </c>
    </row>
    <row r="3616" spans="4:11">
      <c r="D3616"/>
      <c r="F3616" t="s">
        <v>545</v>
      </c>
      <c r="G3616" s="3">
        <v>1</v>
      </c>
      <c r="H3616" s="3">
        <v>1</v>
      </c>
      <c r="I3616" s="4">
        <v>1</v>
      </c>
      <c r="J3616" s="3">
        <v>0</v>
      </c>
      <c r="K3616" s="4">
        <v>0</v>
      </c>
    </row>
    <row r="3617" spans="4:11">
      <c r="D3617"/>
      <c r="F3617" t="s">
        <v>566</v>
      </c>
      <c r="G3617" s="3">
        <v>1</v>
      </c>
      <c r="H3617" s="3">
        <v>1</v>
      </c>
      <c r="I3617" s="4">
        <v>1</v>
      </c>
      <c r="J3617" s="3">
        <v>0</v>
      </c>
      <c r="K3617" s="4">
        <v>0</v>
      </c>
    </row>
    <row r="3618" spans="4:11">
      <c r="D3618"/>
      <c r="E3618" t="s">
        <v>530</v>
      </c>
      <c r="F3618" t="s">
        <v>567</v>
      </c>
      <c r="G3618" s="3">
        <v>1</v>
      </c>
      <c r="H3618" s="3">
        <v>1</v>
      </c>
      <c r="I3618" s="4">
        <v>1</v>
      </c>
      <c r="J3618" s="3">
        <v>0</v>
      </c>
      <c r="K3618" s="4">
        <v>0</v>
      </c>
    </row>
    <row r="3619" spans="4:11">
      <c r="D3619"/>
      <c r="F3619" t="s">
        <v>561</v>
      </c>
      <c r="G3619" s="3">
        <v>1</v>
      </c>
      <c r="H3619" s="3">
        <v>1</v>
      </c>
      <c r="I3619" s="4">
        <v>1</v>
      </c>
      <c r="J3619" s="3">
        <v>0</v>
      </c>
      <c r="K3619" s="4">
        <v>0</v>
      </c>
    </row>
    <row r="3620" spans="4:11">
      <c r="D3620"/>
      <c r="F3620" t="s">
        <v>562</v>
      </c>
      <c r="G3620" s="3">
        <v>1</v>
      </c>
      <c r="H3620" s="3">
        <v>1</v>
      </c>
      <c r="I3620" s="4">
        <v>1</v>
      </c>
      <c r="J3620" s="3">
        <v>0</v>
      </c>
      <c r="K3620" s="4">
        <v>0</v>
      </c>
    </row>
    <row r="3621" spans="4:11">
      <c r="D3621"/>
      <c r="F3621" t="s">
        <v>524</v>
      </c>
      <c r="G3621" s="3">
        <v>1</v>
      </c>
      <c r="H3621" s="3">
        <v>1</v>
      </c>
      <c r="I3621" s="4">
        <v>1</v>
      </c>
      <c r="J3621" s="3">
        <v>0</v>
      </c>
      <c r="K3621" s="4">
        <v>0</v>
      </c>
    </row>
    <row r="3622" spans="4:11">
      <c r="D3622"/>
      <c r="E3622" t="s">
        <v>510</v>
      </c>
      <c r="F3622" t="s">
        <v>570</v>
      </c>
      <c r="G3622" s="3">
        <v>1</v>
      </c>
      <c r="H3622" s="3">
        <v>1</v>
      </c>
      <c r="I3622" s="4">
        <v>1</v>
      </c>
      <c r="J3622" s="3">
        <v>0</v>
      </c>
      <c r="K3622" s="4">
        <v>0</v>
      </c>
    </row>
    <row r="3623" spans="4:11">
      <c r="D3623"/>
      <c r="F3623" t="s">
        <v>544</v>
      </c>
      <c r="G3623" s="3">
        <v>1</v>
      </c>
      <c r="H3623" s="3">
        <v>1</v>
      </c>
      <c r="I3623" s="4">
        <v>1</v>
      </c>
      <c r="J3623" s="3">
        <v>0</v>
      </c>
      <c r="K3623" s="4">
        <v>0</v>
      </c>
    </row>
    <row r="3624" spans="4:11">
      <c r="D3624"/>
      <c r="F3624" t="s">
        <v>545</v>
      </c>
      <c r="G3624" s="3">
        <v>1</v>
      </c>
      <c r="H3624" s="3">
        <v>1</v>
      </c>
      <c r="I3624" s="4">
        <v>1</v>
      </c>
      <c r="J3624" s="3">
        <v>0</v>
      </c>
      <c r="K3624" s="4">
        <v>0</v>
      </c>
    </row>
    <row r="3625" spans="4:11">
      <c r="D3625"/>
      <c r="F3625" t="s">
        <v>566</v>
      </c>
      <c r="G3625" s="3">
        <v>1</v>
      </c>
      <c r="H3625" s="3">
        <v>1</v>
      </c>
      <c r="I3625" s="4">
        <v>1</v>
      </c>
      <c r="J3625" s="3">
        <v>0</v>
      </c>
      <c r="K3625" s="4">
        <v>0</v>
      </c>
    </row>
    <row r="3626" spans="4:11">
      <c r="D3626"/>
      <c r="E3626" t="s">
        <v>531</v>
      </c>
      <c r="F3626" t="s">
        <v>567</v>
      </c>
      <c r="G3626" s="3">
        <v>1</v>
      </c>
      <c r="H3626" s="3">
        <v>1</v>
      </c>
      <c r="I3626" s="4">
        <v>1</v>
      </c>
      <c r="J3626" s="3">
        <v>0</v>
      </c>
      <c r="K3626" s="4">
        <v>0</v>
      </c>
    </row>
    <row r="3627" spans="4:11">
      <c r="D3627"/>
      <c r="F3627" t="s">
        <v>561</v>
      </c>
      <c r="G3627" s="3">
        <v>1</v>
      </c>
      <c r="H3627" s="3">
        <v>1</v>
      </c>
      <c r="I3627" s="4">
        <v>1</v>
      </c>
      <c r="J3627" s="3">
        <v>0</v>
      </c>
      <c r="K3627" s="4">
        <v>0</v>
      </c>
    </row>
    <row r="3628" spans="4:11">
      <c r="D3628"/>
      <c r="F3628" t="s">
        <v>562</v>
      </c>
      <c r="G3628" s="3">
        <v>1</v>
      </c>
      <c r="H3628" s="3">
        <v>1</v>
      </c>
      <c r="I3628" s="4">
        <v>1</v>
      </c>
      <c r="J3628" s="3">
        <v>0</v>
      </c>
      <c r="K3628" s="4">
        <v>0</v>
      </c>
    </row>
    <row r="3629" spans="4:11">
      <c r="D3629"/>
      <c r="F3629" t="s">
        <v>524</v>
      </c>
      <c r="G3629" s="3">
        <v>1</v>
      </c>
      <c r="H3629" s="3">
        <v>1</v>
      </c>
      <c r="I3629" s="4">
        <v>1</v>
      </c>
      <c r="J3629" s="3">
        <v>0</v>
      </c>
      <c r="K3629" s="4">
        <v>0</v>
      </c>
    </row>
    <row r="3630" spans="4:11">
      <c r="D3630"/>
      <c r="E3630" t="s">
        <v>511</v>
      </c>
      <c r="F3630" t="s">
        <v>570</v>
      </c>
      <c r="G3630" s="3">
        <v>1</v>
      </c>
      <c r="H3630" s="3">
        <v>1</v>
      </c>
      <c r="I3630" s="4">
        <v>1</v>
      </c>
      <c r="J3630" s="3">
        <v>0</v>
      </c>
      <c r="K3630" s="4">
        <v>0</v>
      </c>
    </row>
    <row r="3631" spans="4:11">
      <c r="D3631"/>
      <c r="F3631" t="s">
        <v>544</v>
      </c>
      <c r="G3631" s="3">
        <v>1</v>
      </c>
      <c r="H3631" s="3">
        <v>1</v>
      </c>
      <c r="I3631" s="4">
        <v>1</v>
      </c>
      <c r="J3631" s="3">
        <v>0</v>
      </c>
      <c r="K3631" s="4">
        <v>0</v>
      </c>
    </row>
    <row r="3632" spans="4:11">
      <c r="D3632"/>
      <c r="F3632" t="s">
        <v>545</v>
      </c>
      <c r="G3632" s="3">
        <v>1</v>
      </c>
      <c r="H3632" s="3">
        <v>1</v>
      </c>
      <c r="I3632" s="4">
        <v>1</v>
      </c>
      <c r="J3632" s="3">
        <v>0</v>
      </c>
      <c r="K3632" s="4">
        <v>0</v>
      </c>
    </row>
    <row r="3633" spans="4:11">
      <c r="D3633"/>
      <c r="F3633" t="s">
        <v>566</v>
      </c>
      <c r="G3633" s="3">
        <v>1</v>
      </c>
      <c r="H3633" s="3">
        <v>1</v>
      </c>
      <c r="I3633" s="4">
        <v>1</v>
      </c>
      <c r="J3633" s="3">
        <v>0</v>
      </c>
      <c r="K3633" s="4">
        <v>0</v>
      </c>
    </row>
    <row r="3634" spans="4:11">
      <c r="D3634"/>
      <c r="E3634" t="s">
        <v>532</v>
      </c>
      <c r="F3634" t="s">
        <v>567</v>
      </c>
      <c r="G3634" s="3">
        <v>1</v>
      </c>
      <c r="H3634" s="3">
        <v>1</v>
      </c>
      <c r="I3634" s="4">
        <v>1</v>
      </c>
      <c r="J3634" s="3">
        <v>0</v>
      </c>
      <c r="K3634" s="4">
        <v>0</v>
      </c>
    </row>
    <row r="3635" spans="4:11">
      <c r="D3635"/>
      <c r="F3635" t="s">
        <v>561</v>
      </c>
      <c r="G3635" s="3">
        <v>1</v>
      </c>
      <c r="H3635" s="3">
        <v>1</v>
      </c>
      <c r="I3635" s="4">
        <v>1</v>
      </c>
      <c r="J3635" s="3">
        <v>0</v>
      </c>
      <c r="K3635" s="4">
        <v>0</v>
      </c>
    </row>
    <row r="3636" spans="4:11">
      <c r="D3636"/>
      <c r="F3636" t="s">
        <v>562</v>
      </c>
      <c r="G3636" s="3">
        <v>1</v>
      </c>
      <c r="H3636" s="3">
        <v>1</v>
      </c>
      <c r="I3636" s="4">
        <v>1</v>
      </c>
      <c r="J3636" s="3">
        <v>0</v>
      </c>
      <c r="K3636" s="4">
        <v>0</v>
      </c>
    </row>
    <row r="3637" spans="4:11">
      <c r="D3637"/>
      <c r="F3637" t="s">
        <v>524</v>
      </c>
      <c r="G3637" s="3">
        <v>1</v>
      </c>
      <c r="H3637" s="3">
        <v>1</v>
      </c>
      <c r="I3637" s="4">
        <v>1</v>
      </c>
      <c r="J3637" s="3">
        <v>0</v>
      </c>
      <c r="K3637" s="4">
        <v>0</v>
      </c>
    </row>
    <row r="3638" spans="4:11">
      <c r="D3638"/>
      <c r="E3638" t="s">
        <v>512</v>
      </c>
      <c r="F3638" t="s">
        <v>570</v>
      </c>
      <c r="G3638" s="3">
        <v>1</v>
      </c>
      <c r="H3638" s="3">
        <v>0</v>
      </c>
      <c r="I3638" s="4">
        <v>0</v>
      </c>
      <c r="J3638" s="3">
        <v>1</v>
      </c>
      <c r="K3638" s="4">
        <v>1</v>
      </c>
    </row>
    <row r="3639" spans="4:11">
      <c r="D3639"/>
      <c r="F3639" t="s">
        <v>544</v>
      </c>
      <c r="G3639" s="3">
        <v>1</v>
      </c>
      <c r="H3639" s="3">
        <v>0</v>
      </c>
      <c r="I3639" s="4">
        <v>0</v>
      </c>
      <c r="J3639" s="3">
        <v>1</v>
      </c>
      <c r="K3639" s="4">
        <v>1</v>
      </c>
    </row>
    <row r="3640" spans="4:11">
      <c r="D3640"/>
      <c r="F3640" t="s">
        <v>545</v>
      </c>
      <c r="G3640" s="3">
        <v>1</v>
      </c>
      <c r="H3640" s="3">
        <v>0</v>
      </c>
      <c r="I3640" s="4">
        <v>0</v>
      </c>
      <c r="J3640" s="3">
        <v>1</v>
      </c>
      <c r="K3640" s="4">
        <v>1</v>
      </c>
    </row>
    <row r="3641" spans="4:11">
      <c r="D3641"/>
      <c r="F3641" t="s">
        <v>566</v>
      </c>
      <c r="G3641" s="3">
        <v>1</v>
      </c>
      <c r="H3641" s="3">
        <v>0</v>
      </c>
      <c r="I3641" s="4">
        <v>0</v>
      </c>
      <c r="J3641" s="3">
        <v>1</v>
      </c>
      <c r="K3641" s="4">
        <v>1</v>
      </c>
    </row>
    <row r="3642" spans="4:11">
      <c r="D3642"/>
      <c r="E3642" t="s">
        <v>533</v>
      </c>
      <c r="F3642" t="s">
        <v>567</v>
      </c>
      <c r="G3642" s="3">
        <v>1</v>
      </c>
      <c r="H3642" s="3">
        <v>0</v>
      </c>
      <c r="I3642" s="4">
        <v>0</v>
      </c>
      <c r="J3642" s="3">
        <v>1</v>
      </c>
      <c r="K3642" s="4">
        <v>1</v>
      </c>
    </row>
    <row r="3643" spans="4:11">
      <c r="D3643"/>
      <c r="F3643" t="s">
        <v>561</v>
      </c>
      <c r="G3643" s="3">
        <v>1</v>
      </c>
      <c r="H3643" s="3">
        <v>0</v>
      </c>
      <c r="I3643" s="4">
        <v>0</v>
      </c>
      <c r="J3643" s="3">
        <v>1</v>
      </c>
      <c r="K3643" s="4">
        <v>1</v>
      </c>
    </row>
    <row r="3644" spans="4:11">
      <c r="D3644"/>
      <c r="F3644" t="s">
        <v>562</v>
      </c>
      <c r="G3644" s="3">
        <v>1</v>
      </c>
      <c r="H3644" s="3">
        <v>0</v>
      </c>
      <c r="I3644" s="4">
        <v>0</v>
      </c>
      <c r="J3644" s="3">
        <v>1</v>
      </c>
      <c r="K3644" s="4">
        <v>1</v>
      </c>
    </row>
    <row r="3645" spans="4:11">
      <c r="D3645"/>
      <c r="F3645" t="s">
        <v>524</v>
      </c>
      <c r="G3645" s="3">
        <v>1</v>
      </c>
      <c r="H3645" s="3">
        <v>0</v>
      </c>
      <c r="I3645" s="4">
        <v>0</v>
      </c>
      <c r="J3645" s="3">
        <v>1</v>
      </c>
      <c r="K3645" s="4">
        <v>1</v>
      </c>
    </row>
    <row r="3646" spans="4:11">
      <c r="D3646"/>
      <c r="E3646" t="s">
        <v>513</v>
      </c>
      <c r="F3646" t="s">
        <v>570</v>
      </c>
      <c r="G3646" s="3">
        <v>1</v>
      </c>
      <c r="H3646" s="3">
        <v>1</v>
      </c>
      <c r="I3646" s="4">
        <v>1</v>
      </c>
      <c r="J3646" s="3">
        <v>0</v>
      </c>
      <c r="K3646" s="4">
        <v>0</v>
      </c>
    </row>
    <row r="3647" spans="4:11">
      <c r="D3647"/>
      <c r="F3647" t="s">
        <v>544</v>
      </c>
      <c r="G3647" s="3">
        <v>1</v>
      </c>
      <c r="H3647" s="3">
        <v>1</v>
      </c>
      <c r="I3647" s="4">
        <v>1</v>
      </c>
      <c r="J3647" s="3">
        <v>0</v>
      </c>
      <c r="K3647" s="4">
        <v>0</v>
      </c>
    </row>
    <row r="3648" spans="4:11">
      <c r="D3648"/>
      <c r="F3648" t="s">
        <v>545</v>
      </c>
      <c r="G3648" s="3">
        <v>1</v>
      </c>
      <c r="H3648" s="3">
        <v>1</v>
      </c>
      <c r="I3648" s="4">
        <v>1</v>
      </c>
      <c r="J3648" s="3">
        <v>0</v>
      </c>
      <c r="K3648" s="4">
        <v>0</v>
      </c>
    </row>
    <row r="3649" spans="4:11">
      <c r="D3649"/>
      <c r="F3649" t="s">
        <v>566</v>
      </c>
      <c r="G3649" s="3">
        <v>1</v>
      </c>
      <c r="H3649" s="3">
        <v>1</v>
      </c>
      <c r="I3649" s="4">
        <v>1</v>
      </c>
      <c r="J3649" s="3">
        <v>0</v>
      </c>
      <c r="K3649" s="4">
        <v>0</v>
      </c>
    </row>
    <row r="3650" spans="4:11">
      <c r="D3650"/>
      <c r="E3650" t="s">
        <v>534</v>
      </c>
      <c r="F3650" t="s">
        <v>567</v>
      </c>
      <c r="G3650" s="3">
        <v>1</v>
      </c>
      <c r="H3650" s="3">
        <v>0</v>
      </c>
      <c r="I3650" s="4">
        <v>0</v>
      </c>
      <c r="J3650" s="3">
        <v>1</v>
      </c>
      <c r="K3650" s="4">
        <v>1</v>
      </c>
    </row>
    <row r="3651" spans="4:11">
      <c r="D3651"/>
      <c r="F3651" t="s">
        <v>561</v>
      </c>
      <c r="G3651" s="3">
        <v>1</v>
      </c>
      <c r="H3651" s="3">
        <v>0</v>
      </c>
      <c r="I3651" s="4">
        <v>0</v>
      </c>
      <c r="J3651" s="3">
        <v>1</v>
      </c>
      <c r="K3651" s="4">
        <v>1</v>
      </c>
    </row>
    <row r="3652" spans="4:11">
      <c r="D3652"/>
      <c r="F3652" t="s">
        <v>562</v>
      </c>
      <c r="G3652" s="3">
        <v>1</v>
      </c>
      <c r="H3652" s="3">
        <v>0</v>
      </c>
      <c r="I3652" s="4">
        <v>0</v>
      </c>
      <c r="J3652" s="3">
        <v>1</v>
      </c>
      <c r="K3652" s="4">
        <v>1</v>
      </c>
    </row>
    <row r="3653" spans="4:11">
      <c r="D3653"/>
      <c r="F3653" t="s">
        <v>524</v>
      </c>
      <c r="G3653" s="3">
        <v>1</v>
      </c>
      <c r="H3653" s="3">
        <v>0</v>
      </c>
      <c r="I3653" s="4">
        <v>0</v>
      </c>
      <c r="J3653" s="3">
        <v>1</v>
      </c>
      <c r="K3653" s="4">
        <v>1</v>
      </c>
    </row>
    <row r="3654" spans="4:11">
      <c r="D3654"/>
      <c r="E3654" t="s">
        <v>514</v>
      </c>
      <c r="F3654" t="s">
        <v>570</v>
      </c>
      <c r="G3654" s="3">
        <v>1</v>
      </c>
      <c r="H3654" s="3">
        <v>1</v>
      </c>
      <c r="I3654" s="4">
        <v>1</v>
      </c>
      <c r="J3654" s="3">
        <v>0</v>
      </c>
      <c r="K3654" s="4">
        <v>0</v>
      </c>
    </row>
    <row r="3655" spans="4:11">
      <c r="D3655"/>
      <c r="F3655" t="s">
        <v>544</v>
      </c>
      <c r="G3655" s="3">
        <v>1</v>
      </c>
      <c r="H3655" s="3">
        <v>1</v>
      </c>
      <c r="I3655" s="4">
        <v>1</v>
      </c>
      <c r="J3655" s="3">
        <v>0</v>
      </c>
      <c r="K3655" s="4">
        <v>0</v>
      </c>
    </row>
    <row r="3656" spans="4:11">
      <c r="D3656"/>
      <c r="F3656" t="s">
        <v>545</v>
      </c>
      <c r="G3656" s="3">
        <v>1</v>
      </c>
      <c r="H3656" s="3">
        <v>1</v>
      </c>
      <c r="I3656" s="4">
        <v>1</v>
      </c>
      <c r="J3656" s="3">
        <v>0</v>
      </c>
      <c r="K3656" s="4">
        <v>0</v>
      </c>
    </row>
    <row r="3657" spans="4:11">
      <c r="D3657"/>
      <c r="F3657" t="s">
        <v>566</v>
      </c>
      <c r="G3657" s="3">
        <v>1</v>
      </c>
      <c r="H3657" s="3">
        <v>1</v>
      </c>
      <c r="I3657" s="4">
        <v>1</v>
      </c>
      <c r="J3657" s="3">
        <v>0</v>
      </c>
      <c r="K3657" s="4">
        <v>0</v>
      </c>
    </row>
    <row r="3658" spans="4:11">
      <c r="D3658"/>
      <c r="E3658" t="s">
        <v>535</v>
      </c>
      <c r="F3658" t="s">
        <v>567</v>
      </c>
      <c r="G3658" s="3">
        <v>1</v>
      </c>
      <c r="H3658" s="3">
        <v>1</v>
      </c>
      <c r="I3658" s="4">
        <v>1</v>
      </c>
      <c r="J3658" s="3">
        <v>0</v>
      </c>
      <c r="K3658" s="4">
        <v>0</v>
      </c>
    </row>
    <row r="3659" spans="4:11">
      <c r="D3659"/>
      <c r="F3659" t="s">
        <v>561</v>
      </c>
      <c r="G3659" s="3">
        <v>1</v>
      </c>
      <c r="H3659" s="3">
        <v>1</v>
      </c>
      <c r="I3659" s="4">
        <v>1</v>
      </c>
      <c r="J3659" s="3">
        <v>0</v>
      </c>
      <c r="K3659" s="4">
        <v>0</v>
      </c>
    </row>
    <row r="3660" spans="4:11">
      <c r="D3660"/>
      <c r="F3660" t="s">
        <v>562</v>
      </c>
      <c r="G3660" s="3">
        <v>1</v>
      </c>
      <c r="H3660" s="3">
        <v>1</v>
      </c>
      <c r="I3660" s="4">
        <v>1</v>
      </c>
      <c r="J3660" s="3">
        <v>0</v>
      </c>
      <c r="K3660" s="4">
        <v>0</v>
      </c>
    </row>
    <row r="3661" spans="4:11">
      <c r="D3661"/>
      <c r="F3661" t="s">
        <v>524</v>
      </c>
      <c r="G3661" s="3">
        <v>1</v>
      </c>
      <c r="H3661" s="3">
        <v>1</v>
      </c>
      <c r="I3661" s="4">
        <v>1</v>
      </c>
      <c r="J3661" s="3">
        <v>0</v>
      </c>
      <c r="K3661" s="4">
        <v>0</v>
      </c>
    </row>
    <row r="3662" spans="4:11">
      <c r="D3662"/>
      <c r="E3662" t="s">
        <v>515</v>
      </c>
      <c r="F3662" t="s">
        <v>570</v>
      </c>
      <c r="G3662" s="3">
        <v>1</v>
      </c>
      <c r="H3662" s="3">
        <v>1</v>
      </c>
      <c r="I3662" s="4">
        <v>1</v>
      </c>
      <c r="J3662" s="3">
        <v>0</v>
      </c>
      <c r="K3662" s="4">
        <v>0</v>
      </c>
    </row>
    <row r="3663" spans="4:11">
      <c r="D3663"/>
      <c r="F3663" t="s">
        <v>544</v>
      </c>
      <c r="G3663" s="3">
        <v>1</v>
      </c>
      <c r="H3663" s="3">
        <v>1</v>
      </c>
      <c r="I3663" s="4">
        <v>1</v>
      </c>
      <c r="J3663" s="3">
        <v>0</v>
      </c>
      <c r="K3663" s="4">
        <v>0</v>
      </c>
    </row>
    <row r="3664" spans="4:11">
      <c r="D3664"/>
      <c r="F3664" t="s">
        <v>545</v>
      </c>
      <c r="G3664" s="3">
        <v>1</v>
      </c>
      <c r="H3664" s="3">
        <v>1</v>
      </c>
      <c r="I3664" s="4">
        <v>1</v>
      </c>
      <c r="J3664" s="3">
        <v>0</v>
      </c>
      <c r="K3664" s="4">
        <v>0</v>
      </c>
    </row>
    <row r="3665" spans="4:11">
      <c r="D3665"/>
      <c r="F3665" t="s">
        <v>566</v>
      </c>
      <c r="G3665" s="3">
        <v>1</v>
      </c>
      <c r="H3665" s="3">
        <v>1</v>
      </c>
      <c r="I3665" s="4">
        <v>1</v>
      </c>
      <c r="J3665" s="3">
        <v>0</v>
      </c>
      <c r="K3665" s="4">
        <v>0</v>
      </c>
    </row>
    <row r="3666" spans="4:11">
      <c r="D3666"/>
      <c r="E3666" t="s">
        <v>536</v>
      </c>
      <c r="F3666" t="s">
        <v>567</v>
      </c>
      <c r="G3666" s="3">
        <v>1</v>
      </c>
      <c r="H3666" s="3">
        <v>1</v>
      </c>
      <c r="I3666" s="4">
        <v>1</v>
      </c>
      <c r="J3666" s="3">
        <v>0</v>
      </c>
      <c r="K3666" s="4">
        <v>0</v>
      </c>
    </row>
    <row r="3667" spans="4:11">
      <c r="D3667"/>
      <c r="F3667" t="s">
        <v>561</v>
      </c>
      <c r="G3667" s="3">
        <v>1</v>
      </c>
      <c r="H3667" s="3">
        <v>1</v>
      </c>
      <c r="I3667" s="4">
        <v>1</v>
      </c>
      <c r="J3667" s="3">
        <v>0</v>
      </c>
      <c r="K3667" s="4">
        <v>0</v>
      </c>
    </row>
    <row r="3668" spans="4:11">
      <c r="D3668"/>
      <c r="F3668" t="s">
        <v>562</v>
      </c>
      <c r="G3668" s="3">
        <v>1</v>
      </c>
      <c r="H3668" s="3">
        <v>1</v>
      </c>
      <c r="I3668" s="4">
        <v>1</v>
      </c>
      <c r="J3668" s="3">
        <v>0</v>
      </c>
      <c r="K3668" s="4">
        <v>0</v>
      </c>
    </row>
    <row r="3669" spans="4:11">
      <c r="D3669"/>
      <c r="F3669" t="s">
        <v>524</v>
      </c>
      <c r="G3669" s="3">
        <v>1</v>
      </c>
      <c r="H3669" s="3">
        <v>1</v>
      </c>
      <c r="I3669" s="4">
        <v>1</v>
      </c>
      <c r="J3669" s="3">
        <v>0</v>
      </c>
      <c r="K3669" s="4">
        <v>0</v>
      </c>
    </row>
    <row r="3670" spans="4:11">
      <c r="D3670"/>
      <c r="E3670" t="s">
        <v>516</v>
      </c>
      <c r="F3670" t="s">
        <v>570</v>
      </c>
      <c r="G3670" s="3">
        <v>1</v>
      </c>
      <c r="H3670" s="3">
        <v>1</v>
      </c>
      <c r="I3670" s="4">
        <v>1</v>
      </c>
      <c r="J3670" s="3">
        <v>0</v>
      </c>
      <c r="K3670" s="4">
        <v>0</v>
      </c>
    </row>
    <row r="3671" spans="4:11">
      <c r="D3671"/>
      <c r="F3671" t="s">
        <v>544</v>
      </c>
      <c r="G3671" s="3">
        <v>1</v>
      </c>
      <c r="H3671" s="3">
        <v>1</v>
      </c>
      <c r="I3671" s="4">
        <v>1</v>
      </c>
      <c r="J3671" s="3">
        <v>0</v>
      </c>
      <c r="K3671" s="4">
        <v>0</v>
      </c>
    </row>
    <row r="3672" spans="4:11">
      <c r="D3672"/>
      <c r="F3672" t="s">
        <v>545</v>
      </c>
      <c r="G3672" s="3">
        <v>1</v>
      </c>
      <c r="H3672" s="3">
        <v>1</v>
      </c>
      <c r="I3672" s="4">
        <v>1</v>
      </c>
      <c r="J3672" s="3">
        <v>0</v>
      </c>
      <c r="K3672" s="4">
        <v>0</v>
      </c>
    </row>
    <row r="3673" spans="4:11">
      <c r="D3673"/>
      <c r="F3673" t="s">
        <v>566</v>
      </c>
      <c r="G3673" s="3">
        <v>1</v>
      </c>
      <c r="H3673" s="3">
        <v>1</v>
      </c>
      <c r="I3673" s="4">
        <v>1</v>
      </c>
      <c r="J3673" s="3">
        <v>0</v>
      </c>
      <c r="K3673" s="4">
        <v>0</v>
      </c>
    </row>
    <row r="3674" spans="4:11">
      <c r="D3674"/>
      <c r="E3674" t="s">
        <v>537</v>
      </c>
      <c r="F3674" t="s">
        <v>567</v>
      </c>
      <c r="G3674" s="3">
        <v>1</v>
      </c>
      <c r="H3674" s="3">
        <v>0</v>
      </c>
      <c r="I3674" s="4">
        <v>0</v>
      </c>
      <c r="J3674" s="3">
        <v>1</v>
      </c>
      <c r="K3674" s="4">
        <v>1</v>
      </c>
    </row>
    <row r="3675" spans="4:11">
      <c r="D3675"/>
      <c r="F3675" t="s">
        <v>561</v>
      </c>
      <c r="G3675" s="3">
        <v>1</v>
      </c>
      <c r="H3675" s="3">
        <v>0</v>
      </c>
      <c r="I3675" s="4">
        <v>0</v>
      </c>
      <c r="J3675" s="3">
        <v>1</v>
      </c>
      <c r="K3675" s="4">
        <v>1</v>
      </c>
    </row>
    <row r="3676" spans="4:11">
      <c r="D3676"/>
      <c r="F3676" t="s">
        <v>562</v>
      </c>
      <c r="G3676" s="3">
        <v>1</v>
      </c>
      <c r="H3676" s="3">
        <v>0</v>
      </c>
      <c r="I3676" s="4">
        <v>0</v>
      </c>
      <c r="J3676" s="3">
        <v>1</v>
      </c>
      <c r="K3676" s="4">
        <v>1</v>
      </c>
    </row>
    <row r="3677" spans="4:11">
      <c r="D3677"/>
      <c r="F3677" t="s">
        <v>524</v>
      </c>
      <c r="G3677" s="3">
        <v>1</v>
      </c>
      <c r="H3677" s="3">
        <v>0</v>
      </c>
      <c r="I3677" s="4">
        <v>0</v>
      </c>
      <c r="J3677" s="3">
        <v>1</v>
      </c>
      <c r="K3677" s="4">
        <v>1</v>
      </c>
    </row>
    <row r="3678" spans="4:11">
      <c r="D3678"/>
      <c r="E3678" t="s">
        <v>517</v>
      </c>
      <c r="F3678" t="s">
        <v>570</v>
      </c>
      <c r="G3678" s="3">
        <v>1</v>
      </c>
      <c r="H3678" s="3">
        <v>1</v>
      </c>
      <c r="I3678" s="4">
        <v>1</v>
      </c>
      <c r="J3678" s="3">
        <v>0</v>
      </c>
      <c r="K3678" s="4">
        <v>0</v>
      </c>
    </row>
    <row r="3679" spans="4:11">
      <c r="D3679"/>
      <c r="F3679" t="s">
        <v>544</v>
      </c>
      <c r="G3679" s="3">
        <v>1</v>
      </c>
      <c r="H3679" s="3">
        <v>1</v>
      </c>
      <c r="I3679" s="4">
        <v>1</v>
      </c>
      <c r="J3679" s="3">
        <v>0</v>
      </c>
      <c r="K3679" s="4">
        <v>0</v>
      </c>
    </row>
    <row r="3680" spans="4:11">
      <c r="D3680"/>
      <c r="F3680" t="s">
        <v>545</v>
      </c>
      <c r="G3680" s="3">
        <v>1</v>
      </c>
      <c r="H3680" s="3">
        <v>1</v>
      </c>
      <c r="I3680" s="4">
        <v>1</v>
      </c>
      <c r="J3680" s="3">
        <v>0</v>
      </c>
      <c r="K3680" s="4">
        <v>0</v>
      </c>
    </row>
    <row r="3681" spans="4:11">
      <c r="D3681"/>
      <c r="F3681" t="s">
        <v>566</v>
      </c>
      <c r="G3681" s="3">
        <v>1</v>
      </c>
      <c r="H3681" s="3">
        <v>1</v>
      </c>
      <c r="I3681" s="4">
        <v>1</v>
      </c>
      <c r="J3681" s="3">
        <v>0</v>
      </c>
      <c r="K3681" s="4">
        <v>0</v>
      </c>
    </row>
    <row r="3682" spans="4:11">
      <c r="D3682"/>
      <c r="E3682" t="s">
        <v>538</v>
      </c>
      <c r="F3682" t="s">
        <v>567</v>
      </c>
      <c r="G3682" s="3">
        <v>1</v>
      </c>
      <c r="H3682" s="3">
        <v>0</v>
      </c>
      <c r="I3682" s="4">
        <v>0</v>
      </c>
      <c r="J3682" s="3">
        <v>1</v>
      </c>
      <c r="K3682" s="4">
        <v>1</v>
      </c>
    </row>
    <row r="3683" spans="4:11">
      <c r="D3683"/>
      <c r="F3683" t="s">
        <v>561</v>
      </c>
      <c r="G3683" s="3">
        <v>1</v>
      </c>
      <c r="H3683" s="3">
        <v>0</v>
      </c>
      <c r="I3683" s="4">
        <v>0</v>
      </c>
      <c r="J3683" s="3">
        <v>1</v>
      </c>
      <c r="K3683" s="4">
        <v>1</v>
      </c>
    </row>
    <row r="3684" spans="4:11">
      <c r="D3684"/>
      <c r="F3684" t="s">
        <v>562</v>
      </c>
      <c r="G3684" s="3">
        <v>1</v>
      </c>
      <c r="H3684" s="3">
        <v>0</v>
      </c>
      <c r="I3684" s="4">
        <v>0</v>
      </c>
      <c r="J3684" s="3">
        <v>1</v>
      </c>
      <c r="K3684" s="4">
        <v>1</v>
      </c>
    </row>
    <row r="3685" spans="4:11">
      <c r="D3685"/>
      <c r="F3685" t="s">
        <v>524</v>
      </c>
      <c r="G3685" s="3">
        <v>1</v>
      </c>
      <c r="H3685" s="3">
        <v>0</v>
      </c>
      <c r="I3685" s="4">
        <v>0</v>
      </c>
      <c r="J3685" s="3">
        <v>1</v>
      </c>
      <c r="K3685" s="4">
        <v>1</v>
      </c>
    </row>
    <row r="3686" spans="4:11">
      <c r="D3686"/>
      <c r="E3686" t="s">
        <v>518</v>
      </c>
      <c r="F3686" t="s">
        <v>570</v>
      </c>
      <c r="G3686" s="3">
        <v>1</v>
      </c>
      <c r="H3686" s="3">
        <v>1</v>
      </c>
      <c r="I3686" s="4">
        <v>1</v>
      </c>
      <c r="J3686" s="3">
        <v>0</v>
      </c>
      <c r="K3686" s="4">
        <v>0</v>
      </c>
    </row>
    <row r="3687" spans="4:11">
      <c r="D3687"/>
      <c r="F3687" t="s">
        <v>544</v>
      </c>
      <c r="G3687" s="3">
        <v>1</v>
      </c>
      <c r="H3687" s="3">
        <v>1</v>
      </c>
      <c r="I3687" s="4">
        <v>1</v>
      </c>
      <c r="J3687" s="3">
        <v>0</v>
      </c>
      <c r="K3687" s="4">
        <v>0</v>
      </c>
    </row>
    <row r="3688" spans="4:11">
      <c r="D3688"/>
      <c r="F3688" t="s">
        <v>545</v>
      </c>
      <c r="G3688" s="3">
        <v>1</v>
      </c>
      <c r="H3688" s="3">
        <v>1</v>
      </c>
      <c r="I3688" s="4">
        <v>1</v>
      </c>
      <c r="J3688" s="3">
        <v>0</v>
      </c>
      <c r="K3688" s="4">
        <v>0</v>
      </c>
    </row>
    <row r="3689" spans="4:11">
      <c r="D3689"/>
      <c r="F3689" t="s">
        <v>566</v>
      </c>
      <c r="G3689" s="3">
        <v>1</v>
      </c>
      <c r="H3689" s="3">
        <v>1</v>
      </c>
      <c r="I3689" s="4">
        <v>1</v>
      </c>
      <c r="J3689" s="3">
        <v>0</v>
      </c>
      <c r="K3689" s="4">
        <v>0</v>
      </c>
    </row>
    <row r="3690" spans="4:11">
      <c r="D3690"/>
      <c r="E3690" t="s">
        <v>539</v>
      </c>
      <c r="F3690" t="s">
        <v>567</v>
      </c>
      <c r="G3690" s="3">
        <v>1</v>
      </c>
      <c r="H3690" s="3">
        <v>0</v>
      </c>
      <c r="I3690" s="4">
        <v>0</v>
      </c>
      <c r="J3690" s="3">
        <v>1</v>
      </c>
      <c r="K3690" s="4">
        <v>1</v>
      </c>
    </row>
    <row r="3691" spans="4:11">
      <c r="D3691"/>
      <c r="F3691" t="s">
        <v>561</v>
      </c>
      <c r="G3691" s="3">
        <v>1</v>
      </c>
      <c r="H3691" s="3">
        <v>0</v>
      </c>
      <c r="I3691" s="4">
        <v>0</v>
      </c>
      <c r="J3691" s="3">
        <v>1</v>
      </c>
      <c r="K3691" s="4">
        <v>1</v>
      </c>
    </row>
    <row r="3692" spans="4:11">
      <c r="D3692"/>
      <c r="F3692" t="s">
        <v>562</v>
      </c>
      <c r="G3692" s="3">
        <v>1</v>
      </c>
      <c r="H3692" s="3">
        <v>0</v>
      </c>
      <c r="I3692" s="4">
        <v>0</v>
      </c>
      <c r="J3692" s="3">
        <v>1</v>
      </c>
      <c r="K3692" s="4">
        <v>1</v>
      </c>
    </row>
    <row r="3693" spans="4:11">
      <c r="D3693"/>
      <c r="F3693" t="s">
        <v>524</v>
      </c>
      <c r="G3693" s="3">
        <v>1</v>
      </c>
      <c r="H3693" s="3">
        <v>0</v>
      </c>
      <c r="I3693" s="4">
        <v>0</v>
      </c>
      <c r="J3693" s="3">
        <v>1</v>
      </c>
      <c r="K3693" s="4">
        <v>1</v>
      </c>
    </row>
    <row r="3694" spans="4:11">
      <c r="D3694"/>
      <c r="E3694" t="s">
        <v>519</v>
      </c>
      <c r="F3694" t="s">
        <v>570</v>
      </c>
      <c r="G3694" s="3">
        <v>1</v>
      </c>
      <c r="H3694" s="3">
        <v>1</v>
      </c>
      <c r="I3694" s="4">
        <v>1</v>
      </c>
      <c r="J3694" s="3">
        <v>0</v>
      </c>
      <c r="K3694" s="4">
        <v>0</v>
      </c>
    </row>
    <row r="3695" spans="4:11">
      <c r="D3695"/>
      <c r="F3695" t="s">
        <v>544</v>
      </c>
      <c r="G3695" s="3">
        <v>1</v>
      </c>
      <c r="H3695" s="3">
        <v>1</v>
      </c>
      <c r="I3695" s="4">
        <v>1</v>
      </c>
      <c r="J3695" s="3">
        <v>0</v>
      </c>
      <c r="K3695" s="4">
        <v>0</v>
      </c>
    </row>
    <row r="3696" spans="4:11">
      <c r="D3696"/>
      <c r="F3696" t="s">
        <v>545</v>
      </c>
      <c r="G3696" s="3">
        <v>1</v>
      </c>
      <c r="H3696" s="3">
        <v>1</v>
      </c>
      <c r="I3696" s="4">
        <v>1</v>
      </c>
      <c r="J3696" s="3">
        <v>0</v>
      </c>
      <c r="K3696" s="4">
        <v>0</v>
      </c>
    </row>
    <row r="3697" spans="4:11">
      <c r="D3697"/>
      <c r="F3697" t="s">
        <v>566</v>
      </c>
      <c r="G3697" s="3">
        <v>1</v>
      </c>
      <c r="H3697" s="3">
        <v>1</v>
      </c>
      <c r="I3697" s="4">
        <v>1</v>
      </c>
      <c r="J3697" s="3">
        <v>0</v>
      </c>
      <c r="K3697" s="4">
        <v>0</v>
      </c>
    </row>
    <row r="3698" spans="4:11">
      <c r="D3698"/>
      <c r="E3698" t="s">
        <v>540</v>
      </c>
      <c r="F3698" t="s">
        <v>567</v>
      </c>
      <c r="G3698" s="3">
        <v>1</v>
      </c>
      <c r="H3698" s="3">
        <v>0</v>
      </c>
      <c r="I3698" s="4">
        <v>0</v>
      </c>
      <c r="J3698" s="3">
        <v>1</v>
      </c>
      <c r="K3698" s="4">
        <v>1</v>
      </c>
    </row>
    <row r="3699" spans="4:11">
      <c r="D3699"/>
      <c r="F3699" t="s">
        <v>561</v>
      </c>
      <c r="G3699" s="3">
        <v>1</v>
      </c>
      <c r="H3699" s="3">
        <v>0</v>
      </c>
      <c r="I3699" s="4">
        <v>0</v>
      </c>
      <c r="J3699" s="3">
        <v>1</v>
      </c>
      <c r="K3699" s="4">
        <v>1</v>
      </c>
    </row>
    <row r="3700" spans="4:11">
      <c r="D3700"/>
      <c r="F3700" t="s">
        <v>562</v>
      </c>
      <c r="G3700" s="3">
        <v>1</v>
      </c>
      <c r="H3700" s="3">
        <v>0</v>
      </c>
      <c r="I3700" s="4">
        <v>0</v>
      </c>
      <c r="J3700" s="3">
        <v>1</v>
      </c>
      <c r="K3700" s="4">
        <v>1</v>
      </c>
    </row>
    <row r="3701" spans="4:11">
      <c r="D3701"/>
      <c r="F3701" t="s">
        <v>524</v>
      </c>
      <c r="G3701" s="3">
        <v>1</v>
      </c>
      <c r="H3701" s="3">
        <v>0</v>
      </c>
      <c r="I3701" s="4">
        <v>0</v>
      </c>
      <c r="J3701" s="3">
        <v>1</v>
      </c>
      <c r="K3701" s="4">
        <v>1</v>
      </c>
    </row>
    <row r="3702" spans="4:11">
      <c r="D3702"/>
      <c r="E3702" t="s">
        <v>520</v>
      </c>
      <c r="F3702" t="s">
        <v>570</v>
      </c>
      <c r="G3702" s="3">
        <v>1</v>
      </c>
      <c r="H3702" s="3">
        <v>0.8</v>
      </c>
      <c r="I3702" s="4">
        <v>0.8</v>
      </c>
      <c r="J3702" s="3">
        <v>0.2</v>
      </c>
      <c r="K3702" s="4">
        <v>0.2</v>
      </c>
    </row>
    <row r="3703" spans="4:11">
      <c r="D3703"/>
      <c r="F3703" t="s">
        <v>544</v>
      </c>
      <c r="G3703" s="3">
        <v>1</v>
      </c>
      <c r="H3703" s="3">
        <v>1</v>
      </c>
      <c r="I3703" s="4">
        <v>1</v>
      </c>
      <c r="J3703" s="3">
        <v>0</v>
      </c>
      <c r="K3703" s="4">
        <v>0</v>
      </c>
    </row>
    <row r="3704" spans="4:11">
      <c r="D3704"/>
      <c r="F3704" t="s">
        <v>545</v>
      </c>
      <c r="G3704" s="3">
        <v>1</v>
      </c>
      <c r="H3704" s="3">
        <v>1</v>
      </c>
      <c r="I3704" s="4">
        <v>1</v>
      </c>
      <c r="J3704" s="3">
        <v>0</v>
      </c>
      <c r="K3704" s="4">
        <v>0</v>
      </c>
    </row>
    <row r="3705" spans="4:11">
      <c r="D3705"/>
      <c r="F3705" t="s">
        <v>566</v>
      </c>
      <c r="G3705" s="3">
        <v>1</v>
      </c>
      <c r="H3705" s="3">
        <v>1</v>
      </c>
      <c r="I3705" s="4">
        <v>1</v>
      </c>
      <c r="J3705" s="3">
        <v>0</v>
      </c>
      <c r="K3705" s="4">
        <v>0</v>
      </c>
    </row>
    <row r="3706" spans="4:11">
      <c r="D3706"/>
      <c r="E3706" t="s">
        <v>541</v>
      </c>
      <c r="F3706" t="s">
        <v>567</v>
      </c>
      <c r="G3706" s="3">
        <v>1</v>
      </c>
      <c r="H3706" s="3">
        <v>0</v>
      </c>
      <c r="I3706" s="4">
        <v>0</v>
      </c>
      <c r="J3706" s="3">
        <v>1</v>
      </c>
      <c r="K3706" s="4">
        <v>1</v>
      </c>
    </row>
    <row r="3707" spans="4:11">
      <c r="D3707"/>
      <c r="F3707" t="s">
        <v>561</v>
      </c>
      <c r="G3707" s="3">
        <v>1</v>
      </c>
      <c r="H3707" s="3">
        <v>0</v>
      </c>
      <c r="I3707" s="4">
        <v>0</v>
      </c>
      <c r="J3707" s="3">
        <v>1</v>
      </c>
      <c r="K3707" s="4">
        <v>1</v>
      </c>
    </row>
    <row r="3708" spans="4:11">
      <c r="D3708"/>
      <c r="F3708" t="s">
        <v>562</v>
      </c>
      <c r="G3708" s="3">
        <v>1</v>
      </c>
      <c r="H3708" s="3">
        <v>0</v>
      </c>
      <c r="I3708" s="4">
        <v>0</v>
      </c>
      <c r="J3708" s="3">
        <v>1</v>
      </c>
      <c r="K3708" s="4">
        <v>1</v>
      </c>
    </row>
    <row r="3709" spans="4:11">
      <c r="D3709"/>
      <c r="F3709" t="s">
        <v>524</v>
      </c>
      <c r="G3709" s="3">
        <v>1</v>
      </c>
      <c r="H3709" s="3">
        <v>0</v>
      </c>
      <c r="I3709" s="4">
        <v>0</v>
      </c>
      <c r="J3709" s="3">
        <v>1</v>
      </c>
      <c r="K3709" s="4">
        <v>1</v>
      </c>
    </row>
    <row r="3710" spans="4:11">
      <c r="D3710"/>
      <c r="E3710" t="s">
        <v>521</v>
      </c>
      <c r="F3710" t="s">
        <v>570</v>
      </c>
      <c r="G3710" s="3">
        <v>1</v>
      </c>
      <c r="H3710" s="3">
        <v>1</v>
      </c>
      <c r="I3710" s="4">
        <v>1</v>
      </c>
      <c r="J3710" s="3">
        <v>0</v>
      </c>
      <c r="K3710" s="4">
        <v>0</v>
      </c>
    </row>
    <row r="3711" spans="4:11">
      <c r="D3711"/>
      <c r="F3711" t="s">
        <v>544</v>
      </c>
      <c r="G3711" s="3">
        <v>1</v>
      </c>
      <c r="H3711" s="3">
        <v>1</v>
      </c>
      <c r="I3711" s="4">
        <v>1</v>
      </c>
      <c r="J3711" s="3">
        <v>0</v>
      </c>
      <c r="K3711" s="4">
        <v>0</v>
      </c>
    </row>
    <row r="3712" spans="4:11">
      <c r="D3712"/>
      <c r="F3712" t="s">
        <v>545</v>
      </c>
      <c r="G3712" s="3">
        <v>1</v>
      </c>
      <c r="H3712" s="3">
        <v>1</v>
      </c>
      <c r="I3712" s="4">
        <v>1</v>
      </c>
      <c r="J3712" s="3">
        <v>0</v>
      </c>
      <c r="K3712" s="4">
        <v>0</v>
      </c>
    </row>
    <row r="3713" spans="2:11">
      <c r="D3713"/>
      <c r="F3713" t="s">
        <v>566</v>
      </c>
      <c r="G3713" s="3">
        <v>1</v>
      </c>
      <c r="H3713" s="3">
        <v>1</v>
      </c>
      <c r="I3713" s="4">
        <v>1</v>
      </c>
      <c r="J3713" s="3">
        <v>0</v>
      </c>
      <c r="K3713" s="4">
        <v>0</v>
      </c>
    </row>
    <row r="3714" spans="2:11">
      <c r="D3714"/>
      <c r="E3714" t="s">
        <v>542</v>
      </c>
      <c r="F3714" t="s">
        <v>567</v>
      </c>
      <c r="G3714" s="3">
        <v>1</v>
      </c>
      <c r="H3714" s="3">
        <v>1</v>
      </c>
      <c r="I3714" s="4">
        <v>1</v>
      </c>
      <c r="J3714" s="3">
        <v>0</v>
      </c>
      <c r="K3714" s="4">
        <v>0</v>
      </c>
    </row>
    <row r="3715" spans="2:11">
      <c r="D3715"/>
      <c r="F3715" t="s">
        <v>561</v>
      </c>
      <c r="G3715" s="3">
        <v>1</v>
      </c>
      <c r="H3715" s="3">
        <v>1</v>
      </c>
      <c r="I3715" s="4">
        <v>1</v>
      </c>
      <c r="J3715" s="3">
        <v>0</v>
      </c>
      <c r="K3715" s="4">
        <v>0</v>
      </c>
    </row>
    <row r="3716" spans="2:11">
      <c r="D3716"/>
      <c r="F3716" t="s">
        <v>562</v>
      </c>
      <c r="G3716" s="3">
        <v>1</v>
      </c>
      <c r="H3716" s="3">
        <v>1</v>
      </c>
      <c r="I3716" s="4">
        <v>1</v>
      </c>
      <c r="J3716" s="3">
        <v>0</v>
      </c>
      <c r="K3716" s="4">
        <v>0</v>
      </c>
    </row>
    <row r="3717" spans="2:11">
      <c r="D3717"/>
      <c r="F3717" t="s">
        <v>524</v>
      </c>
      <c r="G3717" s="3">
        <v>1</v>
      </c>
      <c r="H3717" s="3">
        <v>1</v>
      </c>
      <c r="I3717" s="4">
        <v>1</v>
      </c>
      <c r="J3717" s="3">
        <v>0</v>
      </c>
      <c r="K3717" s="4">
        <v>0</v>
      </c>
    </row>
    <row r="3718" spans="2:11">
      <c r="D3718"/>
      <c r="E3718" t="s">
        <v>522</v>
      </c>
      <c r="F3718" t="s">
        <v>570</v>
      </c>
      <c r="G3718" s="3">
        <v>1</v>
      </c>
      <c r="H3718" s="3">
        <v>0.7</v>
      </c>
      <c r="I3718" s="4">
        <v>0.7</v>
      </c>
      <c r="J3718" s="3">
        <v>0.3</v>
      </c>
      <c r="K3718" s="4">
        <v>0.3</v>
      </c>
    </row>
    <row r="3719" spans="2:11">
      <c r="D3719"/>
      <c r="F3719" t="s">
        <v>544</v>
      </c>
      <c r="G3719" s="3">
        <v>1</v>
      </c>
      <c r="H3719" s="3">
        <v>1</v>
      </c>
      <c r="I3719" s="4">
        <v>1</v>
      </c>
      <c r="J3719" s="3">
        <v>0</v>
      </c>
      <c r="K3719" s="4">
        <v>0</v>
      </c>
    </row>
    <row r="3720" spans="2:11">
      <c r="D3720"/>
      <c r="F3720" t="s">
        <v>545</v>
      </c>
      <c r="G3720" s="3">
        <v>1</v>
      </c>
      <c r="H3720" s="3">
        <v>1</v>
      </c>
      <c r="I3720" s="4">
        <v>1</v>
      </c>
      <c r="J3720" s="3">
        <v>0</v>
      </c>
      <c r="K3720" s="4">
        <v>0</v>
      </c>
    </row>
    <row r="3721" spans="2:11">
      <c r="D3721"/>
      <c r="F3721" t="s">
        <v>566</v>
      </c>
      <c r="G3721" s="3">
        <v>1</v>
      </c>
      <c r="H3721" s="3">
        <v>1</v>
      </c>
      <c r="I3721" s="4">
        <v>1</v>
      </c>
      <c r="J3721" s="3">
        <v>0</v>
      </c>
      <c r="K3721" s="4">
        <v>0</v>
      </c>
    </row>
    <row r="3722" spans="2:11">
      <c r="C3722" t="s">
        <v>523</v>
      </c>
      <c r="D3722"/>
      <c r="G3722" s="3">
        <v>128</v>
      </c>
      <c r="H3722" s="3">
        <v>89.5</v>
      </c>
      <c r="I3722" s="4">
        <v>0.69921875</v>
      </c>
      <c r="J3722" s="3">
        <v>38.5</v>
      </c>
      <c r="K3722" s="4">
        <v>0.30078125</v>
      </c>
    </row>
    <row r="3723" spans="2:11">
      <c r="B3723" t="s">
        <v>73</v>
      </c>
      <c r="C3723" t="s">
        <v>17</v>
      </c>
      <c r="D3723" t="s">
        <v>292</v>
      </c>
      <c r="E3723" t="s">
        <v>489</v>
      </c>
      <c r="F3723" t="s">
        <v>566</v>
      </c>
      <c r="G3723" s="3">
        <v>1</v>
      </c>
      <c r="H3723" s="3">
        <v>1</v>
      </c>
      <c r="I3723" s="4">
        <v>1</v>
      </c>
      <c r="J3723" s="3">
        <v>0</v>
      </c>
      <c r="K3723" s="4">
        <v>0</v>
      </c>
    </row>
    <row r="3724" spans="2:11">
      <c r="D3724"/>
      <c r="F3724" t="s">
        <v>571</v>
      </c>
      <c r="G3724" s="3">
        <v>1</v>
      </c>
      <c r="H3724" s="3">
        <v>1</v>
      </c>
      <c r="I3724" s="4">
        <v>1</v>
      </c>
      <c r="J3724" s="3">
        <v>0</v>
      </c>
      <c r="K3724" s="4">
        <v>0</v>
      </c>
    </row>
    <row r="3725" spans="2:11">
      <c r="D3725"/>
      <c r="F3725" t="s">
        <v>572</v>
      </c>
      <c r="G3725" s="3">
        <v>1</v>
      </c>
      <c r="H3725" s="3">
        <v>1</v>
      </c>
      <c r="I3725" s="4">
        <v>1</v>
      </c>
      <c r="J3725" s="3">
        <v>0</v>
      </c>
      <c r="K3725" s="4">
        <v>0</v>
      </c>
    </row>
    <row r="3726" spans="2:11">
      <c r="D3726"/>
      <c r="E3726" t="s">
        <v>491</v>
      </c>
      <c r="F3726" t="s">
        <v>566</v>
      </c>
      <c r="G3726" s="3">
        <v>1</v>
      </c>
      <c r="H3726" s="3">
        <v>1</v>
      </c>
      <c r="I3726" s="4">
        <v>1</v>
      </c>
      <c r="J3726" s="3">
        <v>0</v>
      </c>
      <c r="K3726" s="4">
        <v>0</v>
      </c>
    </row>
    <row r="3727" spans="2:11">
      <c r="D3727"/>
      <c r="F3727" t="s">
        <v>571</v>
      </c>
      <c r="G3727" s="3">
        <v>1</v>
      </c>
      <c r="H3727" s="3">
        <v>1</v>
      </c>
      <c r="I3727" s="4">
        <v>1</v>
      </c>
      <c r="J3727" s="3">
        <v>0</v>
      </c>
      <c r="K3727" s="4">
        <v>0</v>
      </c>
    </row>
    <row r="3728" spans="2:11">
      <c r="D3728"/>
      <c r="F3728" t="s">
        <v>572</v>
      </c>
      <c r="G3728" s="3">
        <v>1</v>
      </c>
      <c r="H3728" s="3">
        <v>1</v>
      </c>
      <c r="I3728" s="4">
        <v>1</v>
      </c>
      <c r="J3728" s="3">
        <v>0</v>
      </c>
      <c r="K3728" s="4">
        <v>0</v>
      </c>
    </row>
    <row r="3729" spans="4:11">
      <c r="D3729"/>
      <c r="E3729" t="s">
        <v>492</v>
      </c>
      <c r="F3729" t="s">
        <v>566</v>
      </c>
      <c r="G3729" s="3">
        <v>1</v>
      </c>
      <c r="H3729" s="3">
        <v>1</v>
      </c>
      <c r="I3729" s="4">
        <v>1</v>
      </c>
      <c r="J3729" s="3">
        <v>0</v>
      </c>
      <c r="K3729" s="4">
        <v>0</v>
      </c>
    </row>
    <row r="3730" spans="4:11">
      <c r="D3730"/>
      <c r="F3730" t="s">
        <v>571</v>
      </c>
      <c r="G3730" s="3">
        <v>1</v>
      </c>
      <c r="H3730" s="3">
        <v>1</v>
      </c>
      <c r="I3730" s="4">
        <v>1</v>
      </c>
      <c r="J3730" s="3">
        <v>0</v>
      </c>
      <c r="K3730" s="4">
        <v>0</v>
      </c>
    </row>
    <row r="3731" spans="4:11">
      <c r="D3731"/>
      <c r="F3731" t="s">
        <v>572</v>
      </c>
      <c r="G3731" s="3">
        <v>1</v>
      </c>
      <c r="H3731" s="3">
        <v>1</v>
      </c>
      <c r="I3731" s="4">
        <v>1</v>
      </c>
      <c r="J3731" s="3">
        <v>0</v>
      </c>
      <c r="K3731" s="4">
        <v>0</v>
      </c>
    </row>
    <row r="3732" spans="4:11">
      <c r="D3732"/>
      <c r="E3732" t="s">
        <v>493</v>
      </c>
      <c r="F3732" t="s">
        <v>566</v>
      </c>
      <c r="G3732" s="3">
        <v>1</v>
      </c>
      <c r="H3732" s="3">
        <v>1</v>
      </c>
      <c r="I3732" s="4">
        <v>1</v>
      </c>
      <c r="J3732" s="3">
        <v>0</v>
      </c>
      <c r="K3732" s="4">
        <v>0</v>
      </c>
    </row>
    <row r="3733" spans="4:11">
      <c r="D3733"/>
      <c r="F3733" t="s">
        <v>571</v>
      </c>
      <c r="G3733" s="3">
        <v>1</v>
      </c>
      <c r="H3733" s="3">
        <v>1</v>
      </c>
      <c r="I3733" s="4">
        <v>1</v>
      </c>
      <c r="J3733" s="3">
        <v>0</v>
      </c>
      <c r="K3733" s="4">
        <v>0</v>
      </c>
    </row>
    <row r="3734" spans="4:11">
      <c r="D3734"/>
      <c r="F3734" t="s">
        <v>572</v>
      </c>
      <c r="G3734" s="3">
        <v>1</v>
      </c>
      <c r="H3734" s="3">
        <v>1</v>
      </c>
      <c r="I3734" s="4">
        <v>1</v>
      </c>
      <c r="J3734" s="3">
        <v>0</v>
      </c>
      <c r="K3734" s="4">
        <v>0</v>
      </c>
    </row>
    <row r="3735" spans="4:11">
      <c r="D3735"/>
      <c r="E3735" t="s">
        <v>494</v>
      </c>
      <c r="F3735" t="s">
        <v>566</v>
      </c>
      <c r="G3735" s="3">
        <v>1</v>
      </c>
      <c r="H3735" s="3">
        <v>1</v>
      </c>
      <c r="I3735" s="4">
        <v>1</v>
      </c>
      <c r="J3735" s="3">
        <v>0</v>
      </c>
      <c r="K3735" s="4">
        <v>0</v>
      </c>
    </row>
    <row r="3736" spans="4:11">
      <c r="D3736"/>
      <c r="F3736" t="s">
        <v>571</v>
      </c>
      <c r="G3736" s="3">
        <v>1</v>
      </c>
      <c r="H3736" s="3">
        <v>1</v>
      </c>
      <c r="I3736" s="4">
        <v>1</v>
      </c>
      <c r="J3736" s="3">
        <v>0</v>
      </c>
      <c r="K3736" s="4">
        <v>0</v>
      </c>
    </row>
    <row r="3737" spans="4:11">
      <c r="D3737"/>
      <c r="F3737" t="s">
        <v>572</v>
      </c>
      <c r="G3737" s="3">
        <v>1</v>
      </c>
      <c r="H3737" s="3">
        <v>1</v>
      </c>
      <c r="I3737" s="4">
        <v>1</v>
      </c>
      <c r="J3737" s="3">
        <v>0</v>
      </c>
      <c r="K3737" s="4">
        <v>0</v>
      </c>
    </row>
    <row r="3738" spans="4:11">
      <c r="D3738"/>
      <c r="E3738" t="s">
        <v>495</v>
      </c>
      <c r="F3738" t="s">
        <v>566</v>
      </c>
      <c r="G3738" s="3">
        <v>1</v>
      </c>
      <c r="H3738" s="3">
        <v>1</v>
      </c>
      <c r="I3738" s="4">
        <v>1</v>
      </c>
      <c r="J3738" s="3">
        <v>0</v>
      </c>
      <c r="K3738" s="4">
        <v>0</v>
      </c>
    </row>
    <row r="3739" spans="4:11">
      <c r="D3739"/>
      <c r="F3739" t="s">
        <v>571</v>
      </c>
      <c r="G3739" s="3">
        <v>1</v>
      </c>
      <c r="H3739" s="3">
        <v>1</v>
      </c>
      <c r="I3739" s="4">
        <v>1</v>
      </c>
      <c r="J3739" s="3">
        <v>0</v>
      </c>
      <c r="K3739" s="4">
        <v>0</v>
      </c>
    </row>
    <row r="3740" spans="4:11">
      <c r="D3740"/>
      <c r="F3740" t="s">
        <v>572</v>
      </c>
      <c r="G3740" s="3">
        <v>1</v>
      </c>
      <c r="H3740" s="3">
        <v>1</v>
      </c>
      <c r="I3740" s="4">
        <v>1</v>
      </c>
      <c r="J3740" s="3">
        <v>0</v>
      </c>
      <c r="K3740" s="4">
        <v>0</v>
      </c>
    </row>
    <row r="3741" spans="4:11">
      <c r="D3741"/>
      <c r="E3741" t="s">
        <v>496</v>
      </c>
      <c r="F3741" t="s">
        <v>566</v>
      </c>
      <c r="G3741" s="3">
        <v>1</v>
      </c>
      <c r="H3741" s="3">
        <v>1</v>
      </c>
      <c r="I3741" s="4">
        <v>1</v>
      </c>
      <c r="J3741" s="3">
        <v>0</v>
      </c>
      <c r="K3741" s="4">
        <v>0</v>
      </c>
    </row>
    <row r="3742" spans="4:11">
      <c r="D3742"/>
      <c r="F3742" t="s">
        <v>571</v>
      </c>
      <c r="G3742" s="3">
        <v>1</v>
      </c>
      <c r="H3742" s="3">
        <v>1</v>
      </c>
      <c r="I3742" s="4">
        <v>1</v>
      </c>
      <c r="J3742" s="3">
        <v>0</v>
      </c>
      <c r="K3742" s="4">
        <v>0</v>
      </c>
    </row>
    <row r="3743" spans="4:11">
      <c r="D3743"/>
      <c r="F3743" t="s">
        <v>572</v>
      </c>
      <c r="G3743" s="3">
        <v>1</v>
      </c>
      <c r="H3743" s="3">
        <v>1</v>
      </c>
      <c r="I3743" s="4">
        <v>1</v>
      </c>
      <c r="J3743" s="3">
        <v>0</v>
      </c>
      <c r="K3743" s="4">
        <v>0</v>
      </c>
    </row>
    <row r="3744" spans="4:11">
      <c r="D3744"/>
      <c r="E3744" t="s">
        <v>497</v>
      </c>
      <c r="F3744" t="s">
        <v>566</v>
      </c>
      <c r="G3744" s="3">
        <v>1</v>
      </c>
      <c r="H3744" s="3">
        <v>1</v>
      </c>
      <c r="I3744" s="4">
        <v>1</v>
      </c>
      <c r="J3744" s="3">
        <v>0</v>
      </c>
      <c r="K3744" s="4">
        <v>0</v>
      </c>
    </row>
    <row r="3745" spans="4:11">
      <c r="D3745"/>
      <c r="F3745" t="s">
        <v>571</v>
      </c>
      <c r="G3745" s="3">
        <v>1</v>
      </c>
      <c r="H3745" s="3">
        <v>1</v>
      </c>
      <c r="I3745" s="4">
        <v>1</v>
      </c>
      <c r="J3745" s="3">
        <v>0</v>
      </c>
      <c r="K3745" s="4">
        <v>0</v>
      </c>
    </row>
    <row r="3746" spans="4:11">
      <c r="D3746"/>
      <c r="F3746" t="s">
        <v>572</v>
      </c>
      <c r="G3746" s="3">
        <v>1</v>
      </c>
      <c r="H3746" s="3">
        <v>1</v>
      </c>
      <c r="I3746" s="4">
        <v>1</v>
      </c>
      <c r="J3746" s="3">
        <v>0</v>
      </c>
      <c r="K3746" s="4">
        <v>0</v>
      </c>
    </row>
    <row r="3747" spans="4:11">
      <c r="D3747"/>
      <c r="E3747" t="s">
        <v>498</v>
      </c>
      <c r="F3747" t="s">
        <v>566</v>
      </c>
      <c r="G3747" s="3">
        <v>1</v>
      </c>
      <c r="H3747" s="3">
        <v>1</v>
      </c>
      <c r="I3747" s="4">
        <v>1</v>
      </c>
      <c r="J3747" s="3">
        <v>0</v>
      </c>
      <c r="K3747" s="4">
        <v>0</v>
      </c>
    </row>
    <row r="3748" spans="4:11">
      <c r="D3748"/>
      <c r="F3748" t="s">
        <v>571</v>
      </c>
      <c r="G3748" s="3">
        <v>1</v>
      </c>
      <c r="H3748" s="3">
        <v>1</v>
      </c>
      <c r="I3748" s="4">
        <v>1</v>
      </c>
      <c r="J3748" s="3">
        <v>0</v>
      </c>
      <c r="K3748" s="4">
        <v>0</v>
      </c>
    </row>
    <row r="3749" spans="4:11">
      <c r="D3749"/>
      <c r="F3749" t="s">
        <v>572</v>
      </c>
      <c r="G3749" s="3">
        <v>1</v>
      </c>
      <c r="H3749" s="3">
        <v>1</v>
      </c>
      <c r="I3749" s="4">
        <v>1</v>
      </c>
      <c r="J3749" s="3">
        <v>0</v>
      </c>
      <c r="K3749" s="4">
        <v>0</v>
      </c>
    </row>
    <row r="3750" spans="4:11">
      <c r="D3750"/>
      <c r="E3750" t="s">
        <v>499</v>
      </c>
      <c r="F3750" t="s">
        <v>566</v>
      </c>
      <c r="G3750" s="3">
        <v>1</v>
      </c>
      <c r="H3750" s="3">
        <v>1</v>
      </c>
      <c r="I3750" s="4">
        <v>1</v>
      </c>
      <c r="J3750" s="3">
        <v>0</v>
      </c>
      <c r="K3750" s="4">
        <v>0</v>
      </c>
    </row>
    <row r="3751" spans="4:11">
      <c r="D3751"/>
      <c r="F3751" t="s">
        <v>571</v>
      </c>
      <c r="G3751" s="3">
        <v>1</v>
      </c>
      <c r="H3751" s="3">
        <v>1</v>
      </c>
      <c r="I3751" s="4">
        <v>1</v>
      </c>
      <c r="J3751" s="3">
        <v>0</v>
      </c>
      <c r="K3751" s="4">
        <v>0</v>
      </c>
    </row>
    <row r="3752" spans="4:11">
      <c r="D3752"/>
      <c r="F3752" t="s">
        <v>572</v>
      </c>
      <c r="G3752" s="3">
        <v>1</v>
      </c>
      <c r="H3752" s="3">
        <v>1</v>
      </c>
      <c r="I3752" s="4">
        <v>1</v>
      </c>
      <c r="J3752" s="3">
        <v>0</v>
      </c>
      <c r="K3752" s="4">
        <v>0</v>
      </c>
    </row>
    <row r="3753" spans="4:11">
      <c r="D3753"/>
      <c r="E3753" t="s">
        <v>500</v>
      </c>
      <c r="F3753" t="s">
        <v>566</v>
      </c>
      <c r="G3753" s="3">
        <v>1</v>
      </c>
      <c r="H3753" s="3">
        <v>1</v>
      </c>
      <c r="I3753" s="4">
        <v>1</v>
      </c>
      <c r="J3753" s="3">
        <v>0</v>
      </c>
      <c r="K3753" s="4">
        <v>0</v>
      </c>
    </row>
    <row r="3754" spans="4:11">
      <c r="D3754"/>
      <c r="F3754" t="s">
        <v>571</v>
      </c>
      <c r="G3754" s="3">
        <v>1</v>
      </c>
      <c r="H3754" s="3">
        <v>1</v>
      </c>
      <c r="I3754" s="4">
        <v>1</v>
      </c>
      <c r="J3754" s="3">
        <v>0</v>
      </c>
      <c r="K3754" s="4">
        <v>0</v>
      </c>
    </row>
    <row r="3755" spans="4:11">
      <c r="D3755"/>
      <c r="F3755" t="s">
        <v>572</v>
      </c>
      <c r="G3755" s="3">
        <v>1</v>
      </c>
      <c r="H3755" s="3">
        <v>1</v>
      </c>
      <c r="I3755" s="4">
        <v>1</v>
      </c>
      <c r="J3755" s="3">
        <v>0</v>
      </c>
      <c r="K3755" s="4">
        <v>0</v>
      </c>
    </row>
    <row r="3756" spans="4:11">
      <c r="D3756"/>
      <c r="E3756" t="s">
        <v>501</v>
      </c>
      <c r="F3756" t="s">
        <v>566</v>
      </c>
      <c r="G3756" s="3">
        <v>1</v>
      </c>
      <c r="H3756" s="3">
        <v>1</v>
      </c>
      <c r="I3756" s="4">
        <v>1</v>
      </c>
      <c r="J3756" s="3">
        <v>0</v>
      </c>
      <c r="K3756" s="4">
        <v>0</v>
      </c>
    </row>
    <row r="3757" spans="4:11">
      <c r="D3757"/>
      <c r="F3757" t="s">
        <v>571</v>
      </c>
      <c r="G3757" s="3">
        <v>1</v>
      </c>
      <c r="H3757" s="3">
        <v>1</v>
      </c>
      <c r="I3757" s="4">
        <v>1</v>
      </c>
      <c r="J3757" s="3">
        <v>0</v>
      </c>
      <c r="K3757" s="4">
        <v>0</v>
      </c>
    </row>
    <row r="3758" spans="4:11">
      <c r="D3758"/>
      <c r="F3758" t="s">
        <v>572</v>
      </c>
      <c r="G3758" s="3">
        <v>1</v>
      </c>
      <c r="H3758" s="3">
        <v>1</v>
      </c>
      <c r="I3758" s="4">
        <v>1</v>
      </c>
      <c r="J3758" s="3">
        <v>0</v>
      </c>
      <c r="K3758" s="4">
        <v>0</v>
      </c>
    </row>
    <row r="3759" spans="4:11">
      <c r="D3759"/>
      <c r="E3759" t="s">
        <v>502</v>
      </c>
      <c r="F3759" t="s">
        <v>566</v>
      </c>
      <c r="G3759" s="3">
        <v>1</v>
      </c>
      <c r="H3759" s="3">
        <v>1</v>
      </c>
      <c r="I3759" s="4">
        <v>1</v>
      </c>
      <c r="J3759" s="3">
        <v>0</v>
      </c>
      <c r="K3759" s="4">
        <v>0</v>
      </c>
    </row>
    <row r="3760" spans="4:11">
      <c r="D3760"/>
      <c r="F3760" t="s">
        <v>571</v>
      </c>
      <c r="G3760" s="3">
        <v>1</v>
      </c>
      <c r="H3760" s="3">
        <v>1</v>
      </c>
      <c r="I3760" s="4">
        <v>1</v>
      </c>
      <c r="J3760" s="3">
        <v>0</v>
      </c>
      <c r="K3760" s="4">
        <v>0</v>
      </c>
    </row>
    <row r="3761" spans="4:11">
      <c r="D3761"/>
      <c r="F3761" t="s">
        <v>572</v>
      </c>
      <c r="G3761" s="3">
        <v>1</v>
      </c>
      <c r="H3761" s="3">
        <v>1</v>
      </c>
      <c r="I3761" s="4">
        <v>1</v>
      </c>
      <c r="J3761" s="3">
        <v>0</v>
      </c>
      <c r="K3761" s="4">
        <v>0</v>
      </c>
    </row>
    <row r="3762" spans="4:11">
      <c r="D3762"/>
      <c r="E3762" t="s">
        <v>503</v>
      </c>
      <c r="F3762" t="s">
        <v>566</v>
      </c>
      <c r="G3762" s="3">
        <v>1</v>
      </c>
      <c r="H3762" s="3">
        <v>1</v>
      </c>
      <c r="I3762" s="4">
        <v>1</v>
      </c>
      <c r="J3762" s="3">
        <v>0</v>
      </c>
      <c r="K3762" s="4">
        <v>0</v>
      </c>
    </row>
    <row r="3763" spans="4:11">
      <c r="D3763"/>
      <c r="F3763" t="s">
        <v>571</v>
      </c>
      <c r="G3763" s="3">
        <v>1</v>
      </c>
      <c r="H3763" s="3">
        <v>1</v>
      </c>
      <c r="I3763" s="4">
        <v>1</v>
      </c>
      <c r="J3763" s="3">
        <v>0</v>
      </c>
      <c r="K3763" s="4">
        <v>0</v>
      </c>
    </row>
    <row r="3764" spans="4:11">
      <c r="D3764"/>
      <c r="F3764" t="s">
        <v>572</v>
      </c>
      <c r="G3764" s="3">
        <v>1</v>
      </c>
      <c r="H3764" s="3">
        <v>1</v>
      </c>
      <c r="I3764" s="4">
        <v>1</v>
      </c>
      <c r="J3764" s="3">
        <v>0</v>
      </c>
      <c r="K3764" s="4">
        <v>0</v>
      </c>
    </row>
    <row r="3765" spans="4:11">
      <c r="D3765"/>
      <c r="E3765" t="s">
        <v>504</v>
      </c>
      <c r="F3765" t="s">
        <v>566</v>
      </c>
      <c r="G3765" s="3">
        <v>1</v>
      </c>
      <c r="H3765" s="3">
        <v>1</v>
      </c>
      <c r="I3765" s="4">
        <v>1</v>
      </c>
      <c r="J3765" s="3">
        <v>0</v>
      </c>
      <c r="K3765" s="4">
        <v>0</v>
      </c>
    </row>
    <row r="3766" spans="4:11">
      <c r="D3766"/>
      <c r="F3766" t="s">
        <v>571</v>
      </c>
      <c r="G3766" s="3">
        <v>1</v>
      </c>
      <c r="H3766" s="3">
        <v>1</v>
      </c>
      <c r="I3766" s="4">
        <v>1</v>
      </c>
      <c r="J3766" s="3">
        <v>0</v>
      </c>
      <c r="K3766" s="4">
        <v>0</v>
      </c>
    </row>
    <row r="3767" spans="4:11">
      <c r="D3767"/>
      <c r="F3767" t="s">
        <v>572</v>
      </c>
      <c r="G3767" s="3">
        <v>1</v>
      </c>
      <c r="H3767" s="3">
        <v>1</v>
      </c>
      <c r="I3767" s="4">
        <v>1</v>
      </c>
      <c r="J3767" s="3">
        <v>0</v>
      </c>
      <c r="K3767" s="4">
        <v>0</v>
      </c>
    </row>
    <row r="3768" spans="4:11">
      <c r="D3768"/>
      <c r="E3768" t="s">
        <v>505</v>
      </c>
      <c r="F3768" t="s">
        <v>566</v>
      </c>
      <c r="G3768" s="3">
        <v>1</v>
      </c>
      <c r="H3768" s="3">
        <v>1</v>
      </c>
      <c r="I3768" s="4">
        <v>1</v>
      </c>
      <c r="J3768" s="3">
        <v>0</v>
      </c>
      <c r="K3768" s="4">
        <v>0</v>
      </c>
    </row>
    <row r="3769" spans="4:11">
      <c r="D3769"/>
      <c r="F3769" t="s">
        <v>571</v>
      </c>
      <c r="G3769" s="3">
        <v>1</v>
      </c>
      <c r="H3769" s="3">
        <v>1</v>
      </c>
      <c r="I3769" s="4">
        <v>1</v>
      </c>
      <c r="J3769" s="3">
        <v>0</v>
      </c>
      <c r="K3769" s="4">
        <v>0</v>
      </c>
    </row>
    <row r="3770" spans="4:11">
      <c r="D3770"/>
      <c r="F3770" t="s">
        <v>572</v>
      </c>
      <c r="G3770" s="3">
        <v>1</v>
      </c>
      <c r="H3770" s="3">
        <v>1</v>
      </c>
      <c r="I3770" s="4">
        <v>1</v>
      </c>
      <c r="J3770" s="3">
        <v>0</v>
      </c>
      <c r="K3770" s="4">
        <v>0</v>
      </c>
    </row>
    <row r="3771" spans="4:11">
      <c r="D3771" t="s">
        <v>293</v>
      </c>
      <c r="E3771" t="s">
        <v>507</v>
      </c>
      <c r="F3771" t="s">
        <v>570</v>
      </c>
      <c r="G3771" s="3">
        <v>1</v>
      </c>
      <c r="H3771" s="3">
        <v>1</v>
      </c>
      <c r="I3771" s="4">
        <v>1</v>
      </c>
      <c r="J3771" s="3">
        <v>0</v>
      </c>
      <c r="K3771" s="4">
        <v>0</v>
      </c>
    </row>
    <row r="3772" spans="4:11">
      <c r="D3772"/>
      <c r="F3772" t="s">
        <v>544</v>
      </c>
      <c r="G3772" s="3">
        <v>1</v>
      </c>
      <c r="H3772" s="3">
        <v>1</v>
      </c>
      <c r="I3772" s="4">
        <v>1</v>
      </c>
      <c r="J3772" s="3">
        <v>0</v>
      </c>
      <c r="K3772" s="4">
        <v>0</v>
      </c>
    </row>
    <row r="3773" spans="4:11">
      <c r="D3773"/>
      <c r="F3773" t="s">
        <v>545</v>
      </c>
      <c r="G3773" s="3">
        <v>1</v>
      </c>
      <c r="H3773" s="3">
        <v>1</v>
      </c>
      <c r="I3773" s="4">
        <v>1</v>
      </c>
      <c r="J3773" s="3">
        <v>0</v>
      </c>
      <c r="K3773" s="4">
        <v>0</v>
      </c>
    </row>
    <row r="3774" spans="4:11">
      <c r="D3774"/>
      <c r="E3774" t="s">
        <v>508</v>
      </c>
      <c r="F3774" t="s">
        <v>570</v>
      </c>
      <c r="G3774" s="3">
        <v>1</v>
      </c>
      <c r="H3774" s="3">
        <v>1</v>
      </c>
      <c r="I3774" s="4">
        <v>1</v>
      </c>
      <c r="J3774" s="3">
        <v>0</v>
      </c>
      <c r="K3774" s="4">
        <v>0</v>
      </c>
    </row>
    <row r="3775" spans="4:11">
      <c r="D3775"/>
      <c r="F3775" t="s">
        <v>544</v>
      </c>
      <c r="G3775" s="3">
        <v>1</v>
      </c>
      <c r="H3775" s="3">
        <v>1</v>
      </c>
      <c r="I3775" s="4">
        <v>1</v>
      </c>
      <c r="J3775" s="3">
        <v>0</v>
      </c>
      <c r="K3775" s="4">
        <v>0</v>
      </c>
    </row>
    <row r="3776" spans="4:11">
      <c r="D3776"/>
      <c r="F3776" t="s">
        <v>545</v>
      </c>
      <c r="G3776" s="3">
        <v>1</v>
      </c>
      <c r="H3776" s="3">
        <v>1</v>
      </c>
      <c r="I3776" s="4">
        <v>1</v>
      </c>
      <c r="J3776" s="3">
        <v>0</v>
      </c>
      <c r="K3776" s="4">
        <v>0</v>
      </c>
    </row>
    <row r="3777" spans="4:11">
      <c r="D3777"/>
      <c r="E3777" t="s">
        <v>509</v>
      </c>
      <c r="F3777" t="s">
        <v>570</v>
      </c>
      <c r="G3777" s="3">
        <v>1</v>
      </c>
      <c r="H3777" s="3">
        <v>1</v>
      </c>
      <c r="I3777" s="4">
        <v>1</v>
      </c>
      <c r="J3777" s="3">
        <v>0</v>
      </c>
      <c r="K3777" s="4">
        <v>0</v>
      </c>
    </row>
    <row r="3778" spans="4:11">
      <c r="D3778"/>
      <c r="F3778" t="s">
        <v>544</v>
      </c>
      <c r="G3778" s="3">
        <v>1</v>
      </c>
      <c r="H3778" s="3">
        <v>1</v>
      </c>
      <c r="I3778" s="4">
        <v>1</v>
      </c>
      <c r="J3778" s="3">
        <v>0</v>
      </c>
      <c r="K3778" s="4">
        <v>0</v>
      </c>
    </row>
    <row r="3779" spans="4:11">
      <c r="D3779"/>
      <c r="F3779" t="s">
        <v>545</v>
      </c>
      <c r="G3779" s="3">
        <v>1</v>
      </c>
      <c r="H3779" s="3">
        <v>1</v>
      </c>
      <c r="I3779" s="4">
        <v>1</v>
      </c>
      <c r="J3779" s="3">
        <v>0</v>
      </c>
      <c r="K3779" s="4">
        <v>0</v>
      </c>
    </row>
    <row r="3780" spans="4:11">
      <c r="D3780"/>
      <c r="E3780" t="s">
        <v>510</v>
      </c>
      <c r="F3780" t="s">
        <v>570</v>
      </c>
      <c r="G3780" s="3">
        <v>1</v>
      </c>
      <c r="H3780" s="3">
        <v>1</v>
      </c>
      <c r="I3780" s="4">
        <v>1</v>
      </c>
      <c r="J3780" s="3">
        <v>0</v>
      </c>
      <c r="K3780" s="4">
        <v>0</v>
      </c>
    </row>
    <row r="3781" spans="4:11">
      <c r="D3781"/>
      <c r="F3781" t="s">
        <v>544</v>
      </c>
      <c r="G3781" s="3">
        <v>1</v>
      </c>
      <c r="H3781" s="3">
        <v>1</v>
      </c>
      <c r="I3781" s="4">
        <v>1</v>
      </c>
      <c r="J3781" s="3">
        <v>0</v>
      </c>
      <c r="K3781" s="4">
        <v>0</v>
      </c>
    </row>
    <row r="3782" spans="4:11">
      <c r="D3782"/>
      <c r="F3782" t="s">
        <v>545</v>
      </c>
      <c r="G3782" s="3">
        <v>1</v>
      </c>
      <c r="H3782" s="3">
        <v>1</v>
      </c>
      <c r="I3782" s="4">
        <v>1</v>
      </c>
      <c r="J3782" s="3">
        <v>0</v>
      </c>
      <c r="K3782" s="4">
        <v>0</v>
      </c>
    </row>
    <row r="3783" spans="4:11">
      <c r="D3783"/>
      <c r="E3783" t="s">
        <v>511</v>
      </c>
      <c r="F3783" t="s">
        <v>570</v>
      </c>
      <c r="G3783" s="3">
        <v>1</v>
      </c>
      <c r="H3783" s="3">
        <v>1</v>
      </c>
      <c r="I3783" s="4">
        <v>1</v>
      </c>
      <c r="J3783" s="3">
        <v>0</v>
      </c>
      <c r="K3783" s="4">
        <v>0</v>
      </c>
    </row>
    <row r="3784" spans="4:11">
      <c r="D3784"/>
      <c r="F3784" t="s">
        <v>544</v>
      </c>
      <c r="G3784" s="3">
        <v>1</v>
      </c>
      <c r="H3784" s="3">
        <v>1</v>
      </c>
      <c r="I3784" s="4">
        <v>1</v>
      </c>
      <c r="J3784" s="3">
        <v>0</v>
      </c>
      <c r="K3784" s="4">
        <v>0</v>
      </c>
    </row>
    <row r="3785" spans="4:11">
      <c r="D3785"/>
      <c r="F3785" t="s">
        <v>545</v>
      </c>
      <c r="G3785" s="3">
        <v>1</v>
      </c>
      <c r="H3785" s="3">
        <v>1</v>
      </c>
      <c r="I3785" s="4">
        <v>1</v>
      </c>
      <c r="J3785" s="3">
        <v>0</v>
      </c>
      <c r="K3785" s="4">
        <v>0</v>
      </c>
    </row>
    <row r="3786" spans="4:11">
      <c r="D3786"/>
      <c r="E3786" t="s">
        <v>512</v>
      </c>
      <c r="F3786" t="s">
        <v>570</v>
      </c>
      <c r="G3786" s="3">
        <v>1</v>
      </c>
      <c r="H3786" s="3">
        <v>1</v>
      </c>
      <c r="I3786" s="4">
        <v>1</v>
      </c>
      <c r="J3786" s="3">
        <v>0</v>
      </c>
      <c r="K3786" s="4">
        <v>0</v>
      </c>
    </row>
    <row r="3787" spans="4:11">
      <c r="D3787"/>
      <c r="F3787" t="s">
        <v>544</v>
      </c>
      <c r="G3787" s="3">
        <v>1</v>
      </c>
      <c r="H3787" s="3">
        <v>1</v>
      </c>
      <c r="I3787" s="4">
        <v>1</v>
      </c>
      <c r="J3787" s="3">
        <v>0</v>
      </c>
      <c r="K3787" s="4">
        <v>0</v>
      </c>
    </row>
    <row r="3788" spans="4:11">
      <c r="D3788"/>
      <c r="F3788" t="s">
        <v>545</v>
      </c>
      <c r="G3788" s="3">
        <v>1</v>
      </c>
      <c r="H3788" s="3">
        <v>1</v>
      </c>
      <c r="I3788" s="4">
        <v>1</v>
      </c>
      <c r="J3788" s="3">
        <v>0</v>
      </c>
      <c r="K3788" s="4">
        <v>0</v>
      </c>
    </row>
    <row r="3789" spans="4:11">
      <c r="D3789"/>
      <c r="E3789" t="s">
        <v>513</v>
      </c>
      <c r="F3789" t="s">
        <v>570</v>
      </c>
      <c r="G3789" s="3">
        <v>1</v>
      </c>
      <c r="H3789" s="3">
        <v>1</v>
      </c>
      <c r="I3789" s="4">
        <v>1</v>
      </c>
      <c r="J3789" s="3">
        <v>0</v>
      </c>
      <c r="K3789" s="4">
        <v>0</v>
      </c>
    </row>
    <row r="3790" spans="4:11">
      <c r="D3790"/>
      <c r="F3790" t="s">
        <v>544</v>
      </c>
      <c r="G3790" s="3">
        <v>1</v>
      </c>
      <c r="H3790" s="3">
        <v>1</v>
      </c>
      <c r="I3790" s="4">
        <v>1</v>
      </c>
      <c r="J3790" s="3">
        <v>0</v>
      </c>
      <c r="K3790" s="4">
        <v>0</v>
      </c>
    </row>
    <row r="3791" spans="4:11">
      <c r="D3791"/>
      <c r="F3791" t="s">
        <v>545</v>
      </c>
      <c r="G3791" s="3">
        <v>1</v>
      </c>
      <c r="H3791" s="3">
        <v>1</v>
      </c>
      <c r="I3791" s="4">
        <v>1</v>
      </c>
      <c r="J3791" s="3">
        <v>0</v>
      </c>
      <c r="K3791" s="4">
        <v>0</v>
      </c>
    </row>
    <row r="3792" spans="4:11">
      <c r="D3792"/>
      <c r="E3792" t="s">
        <v>514</v>
      </c>
      <c r="F3792" t="s">
        <v>570</v>
      </c>
      <c r="G3792" s="3">
        <v>1</v>
      </c>
      <c r="H3792" s="3">
        <v>1</v>
      </c>
      <c r="I3792" s="4">
        <v>1</v>
      </c>
      <c r="J3792" s="3">
        <v>0</v>
      </c>
      <c r="K3792" s="4">
        <v>0</v>
      </c>
    </row>
    <row r="3793" spans="4:11">
      <c r="D3793"/>
      <c r="F3793" t="s">
        <v>544</v>
      </c>
      <c r="G3793" s="3">
        <v>1</v>
      </c>
      <c r="H3793" s="3">
        <v>1</v>
      </c>
      <c r="I3793" s="4">
        <v>1</v>
      </c>
      <c r="J3793" s="3">
        <v>0</v>
      </c>
      <c r="K3793" s="4">
        <v>0</v>
      </c>
    </row>
    <row r="3794" spans="4:11">
      <c r="D3794"/>
      <c r="F3794" t="s">
        <v>545</v>
      </c>
      <c r="G3794" s="3">
        <v>1</v>
      </c>
      <c r="H3794" s="3">
        <v>1</v>
      </c>
      <c r="I3794" s="4">
        <v>1</v>
      </c>
      <c r="J3794" s="3">
        <v>0</v>
      </c>
      <c r="K3794" s="4">
        <v>0</v>
      </c>
    </row>
    <row r="3795" spans="4:11">
      <c r="D3795"/>
      <c r="E3795" t="s">
        <v>515</v>
      </c>
      <c r="F3795" t="s">
        <v>570</v>
      </c>
      <c r="G3795" s="3">
        <v>1</v>
      </c>
      <c r="H3795" s="3">
        <v>1</v>
      </c>
      <c r="I3795" s="4">
        <v>1</v>
      </c>
      <c r="J3795" s="3">
        <v>0</v>
      </c>
      <c r="K3795" s="4">
        <v>0</v>
      </c>
    </row>
    <row r="3796" spans="4:11">
      <c r="D3796"/>
      <c r="F3796" t="s">
        <v>544</v>
      </c>
      <c r="G3796" s="3">
        <v>1</v>
      </c>
      <c r="H3796" s="3">
        <v>1</v>
      </c>
      <c r="I3796" s="4">
        <v>1</v>
      </c>
      <c r="J3796" s="3">
        <v>0</v>
      </c>
      <c r="K3796" s="4">
        <v>0</v>
      </c>
    </row>
    <row r="3797" spans="4:11">
      <c r="D3797"/>
      <c r="F3797" t="s">
        <v>545</v>
      </c>
      <c r="G3797" s="3">
        <v>1</v>
      </c>
      <c r="H3797" s="3">
        <v>1</v>
      </c>
      <c r="I3797" s="4">
        <v>1</v>
      </c>
      <c r="J3797" s="3">
        <v>0</v>
      </c>
      <c r="K3797" s="4">
        <v>0</v>
      </c>
    </row>
    <row r="3798" spans="4:11">
      <c r="D3798"/>
      <c r="E3798" t="s">
        <v>516</v>
      </c>
      <c r="F3798" t="s">
        <v>570</v>
      </c>
      <c r="G3798" s="3">
        <v>1</v>
      </c>
      <c r="H3798" s="3">
        <v>1</v>
      </c>
      <c r="I3798" s="4">
        <v>1</v>
      </c>
      <c r="J3798" s="3">
        <v>0</v>
      </c>
      <c r="K3798" s="4">
        <v>0</v>
      </c>
    </row>
    <row r="3799" spans="4:11">
      <c r="D3799"/>
      <c r="F3799" t="s">
        <v>544</v>
      </c>
      <c r="G3799" s="3">
        <v>1</v>
      </c>
      <c r="H3799" s="3">
        <v>1</v>
      </c>
      <c r="I3799" s="4">
        <v>1</v>
      </c>
      <c r="J3799" s="3">
        <v>0</v>
      </c>
      <c r="K3799" s="4">
        <v>0</v>
      </c>
    </row>
    <row r="3800" spans="4:11">
      <c r="D3800"/>
      <c r="F3800" t="s">
        <v>545</v>
      </c>
      <c r="G3800" s="3">
        <v>1</v>
      </c>
      <c r="H3800" s="3">
        <v>1</v>
      </c>
      <c r="I3800" s="4">
        <v>1</v>
      </c>
      <c r="J3800" s="3">
        <v>0</v>
      </c>
      <c r="K3800" s="4">
        <v>0</v>
      </c>
    </row>
    <row r="3801" spans="4:11">
      <c r="D3801"/>
      <c r="E3801" t="s">
        <v>517</v>
      </c>
      <c r="F3801" t="s">
        <v>570</v>
      </c>
      <c r="G3801" s="3">
        <v>1</v>
      </c>
      <c r="H3801" s="3">
        <v>1</v>
      </c>
      <c r="I3801" s="4">
        <v>1</v>
      </c>
      <c r="J3801" s="3">
        <v>0</v>
      </c>
      <c r="K3801" s="4">
        <v>0</v>
      </c>
    </row>
    <row r="3802" spans="4:11">
      <c r="D3802"/>
      <c r="F3802" t="s">
        <v>544</v>
      </c>
      <c r="G3802" s="3">
        <v>1</v>
      </c>
      <c r="H3802" s="3">
        <v>1</v>
      </c>
      <c r="I3802" s="4">
        <v>1</v>
      </c>
      <c r="J3802" s="3">
        <v>0</v>
      </c>
      <c r="K3802" s="4">
        <v>0</v>
      </c>
    </row>
    <row r="3803" spans="4:11">
      <c r="D3803"/>
      <c r="F3803" t="s">
        <v>545</v>
      </c>
      <c r="G3803" s="3">
        <v>1</v>
      </c>
      <c r="H3803" s="3">
        <v>1</v>
      </c>
      <c r="I3803" s="4">
        <v>1</v>
      </c>
      <c r="J3803" s="3">
        <v>0</v>
      </c>
      <c r="K3803" s="4">
        <v>0</v>
      </c>
    </row>
    <row r="3804" spans="4:11">
      <c r="D3804"/>
      <c r="E3804" t="s">
        <v>518</v>
      </c>
      <c r="F3804" t="s">
        <v>570</v>
      </c>
      <c r="G3804" s="3">
        <v>1</v>
      </c>
      <c r="H3804" s="3">
        <v>1</v>
      </c>
      <c r="I3804" s="4">
        <v>1</v>
      </c>
      <c r="J3804" s="3">
        <v>0</v>
      </c>
      <c r="K3804" s="4">
        <v>0</v>
      </c>
    </row>
    <row r="3805" spans="4:11">
      <c r="D3805"/>
      <c r="F3805" t="s">
        <v>544</v>
      </c>
      <c r="G3805" s="3">
        <v>1</v>
      </c>
      <c r="H3805" s="3">
        <v>1</v>
      </c>
      <c r="I3805" s="4">
        <v>1</v>
      </c>
      <c r="J3805" s="3">
        <v>0</v>
      </c>
      <c r="K3805" s="4">
        <v>0</v>
      </c>
    </row>
    <row r="3806" spans="4:11">
      <c r="D3806"/>
      <c r="F3806" t="s">
        <v>545</v>
      </c>
      <c r="G3806" s="3">
        <v>1</v>
      </c>
      <c r="H3806" s="3">
        <v>1</v>
      </c>
      <c r="I3806" s="4">
        <v>1</v>
      </c>
      <c r="J3806" s="3">
        <v>0</v>
      </c>
      <c r="K3806" s="4">
        <v>0</v>
      </c>
    </row>
    <row r="3807" spans="4:11">
      <c r="D3807"/>
      <c r="E3807" t="s">
        <v>519</v>
      </c>
      <c r="F3807" t="s">
        <v>570</v>
      </c>
      <c r="G3807" s="3">
        <v>1</v>
      </c>
      <c r="H3807" s="3">
        <v>1</v>
      </c>
      <c r="I3807" s="4">
        <v>1</v>
      </c>
      <c r="J3807" s="3">
        <v>0</v>
      </c>
      <c r="K3807" s="4">
        <v>0</v>
      </c>
    </row>
    <row r="3808" spans="4:11">
      <c r="D3808"/>
      <c r="F3808" t="s">
        <v>544</v>
      </c>
      <c r="G3808" s="3">
        <v>1</v>
      </c>
      <c r="H3808" s="3">
        <v>1</v>
      </c>
      <c r="I3808" s="4">
        <v>1</v>
      </c>
      <c r="J3808" s="3">
        <v>0</v>
      </c>
      <c r="K3808" s="4">
        <v>0</v>
      </c>
    </row>
    <row r="3809" spans="4:11">
      <c r="D3809"/>
      <c r="F3809" t="s">
        <v>545</v>
      </c>
      <c r="G3809" s="3">
        <v>1</v>
      </c>
      <c r="H3809" s="3">
        <v>1</v>
      </c>
      <c r="I3809" s="4">
        <v>1</v>
      </c>
      <c r="J3809" s="3">
        <v>0</v>
      </c>
      <c r="K3809" s="4">
        <v>0</v>
      </c>
    </row>
    <row r="3810" spans="4:11">
      <c r="D3810"/>
      <c r="E3810" t="s">
        <v>520</v>
      </c>
      <c r="F3810" t="s">
        <v>570</v>
      </c>
      <c r="G3810" s="3">
        <v>1</v>
      </c>
      <c r="H3810" s="3">
        <v>1</v>
      </c>
      <c r="I3810" s="4">
        <v>1</v>
      </c>
      <c r="J3810" s="3">
        <v>0</v>
      </c>
      <c r="K3810" s="4">
        <v>0</v>
      </c>
    </row>
    <row r="3811" spans="4:11">
      <c r="D3811"/>
      <c r="F3811" t="s">
        <v>544</v>
      </c>
      <c r="G3811" s="3">
        <v>1</v>
      </c>
      <c r="H3811" s="3">
        <v>1</v>
      </c>
      <c r="I3811" s="4">
        <v>1</v>
      </c>
      <c r="J3811" s="3">
        <v>0</v>
      </c>
      <c r="K3811" s="4">
        <v>0</v>
      </c>
    </row>
    <row r="3812" spans="4:11">
      <c r="D3812"/>
      <c r="F3812" t="s">
        <v>545</v>
      </c>
      <c r="G3812" s="3">
        <v>1</v>
      </c>
      <c r="H3812" s="3">
        <v>1</v>
      </c>
      <c r="I3812" s="4">
        <v>1</v>
      </c>
      <c r="J3812" s="3">
        <v>0</v>
      </c>
      <c r="K3812" s="4">
        <v>0</v>
      </c>
    </row>
    <row r="3813" spans="4:11">
      <c r="D3813"/>
      <c r="E3813" t="s">
        <v>521</v>
      </c>
      <c r="F3813" t="s">
        <v>570</v>
      </c>
      <c r="G3813" s="3">
        <v>1</v>
      </c>
      <c r="H3813" s="3">
        <v>1</v>
      </c>
      <c r="I3813" s="4">
        <v>1</v>
      </c>
      <c r="J3813" s="3">
        <v>0</v>
      </c>
      <c r="K3813" s="4">
        <v>0</v>
      </c>
    </row>
    <row r="3814" spans="4:11">
      <c r="D3814"/>
      <c r="F3814" t="s">
        <v>544</v>
      </c>
      <c r="G3814" s="3">
        <v>1</v>
      </c>
      <c r="H3814" s="3">
        <v>1</v>
      </c>
      <c r="I3814" s="4">
        <v>1</v>
      </c>
      <c r="J3814" s="3">
        <v>0</v>
      </c>
      <c r="K3814" s="4">
        <v>0</v>
      </c>
    </row>
    <row r="3815" spans="4:11">
      <c r="D3815"/>
      <c r="F3815" t="s">
        <v>545</v>
      </c>
      <c r="G3815" s="3">
        <v>1</v>
      </c>
      <c r="H3815" s="3">
        <v>1</v>
      </c>
      <c r="I3815" s="4">
        <v>1</v>
      </c>
      <c r="J3815" s="3">
        <v>0</v>
      </c>
      <c r="K3815" s="4">
        <v>0</v>
      </c>
    </row>
    <row r="3816" spans="4:11">
      <c r="D3816"/>
      <c r="E3816" t="s">
        <v>522</v>
      </c>
      <c r="F3816" t="s">
        <v>570</v>
      </c>
      <c r="G3816" s="3">
        <v>1</v>
      </c>
      <c r="H3816" s="3">
        <v>1</v>
      </c>
      <c r="I3816" s="4">
        <v>1</v>
      </c>
      <c r="J3816" s="3">
        <v>0</v>
      </c>
      <c r="K3816" s="4">
        <v>0</v>
      </c>
    </row>
    <row r="3817" spans="4:11">
      <c r="D3817"/>
      <c r="F3817" t="s">
        <v>544</v>
      </c>
      <c r="G3817" s="3">
        <v>1</v>
      </c>
      <c r="H3817" s="3">
        <v>1</v>
      </c>
      <c r="I3817" s="4">
        <v>1</v>
      </c>
      <c r="J3817" s="3">
        <v>0</v>
      </c>
      <c r="K3817" s="4">
        <v>0</v>
      </c>
    </row>
    <row r="3818" spans="4:11">
      <c r="D3818"/>
      <c r="F3818" t="s">
        <v>545</v>
      </c>
      <c r="G3818" s="3">
        <v>1</v>
      </c>
      <c r="H3818" s="3">
        <v>1</v>
      </c>
      <c r="I3818" s="4">
        <v>1</v>
      </c>
      <c r="J3818" s="3">
        <v>0</v>
      </c>
      <c r="K3818" s="4">
        <v>0</v>
      </c>
    </row>
    <row r="3819" spans="4:11">
      <c r="D3819" t="s">
        <v>253</v>
      </c>
      <c r="E3819" t="s">
        <v>489</v>
      </c>
      <c r="F3819" t="s">
        <v>570</v>
      </c>
      <c r="G3819" s="3">
        <v>1</v>
      </c>
      <c r="H3819" s="3">
        <v>1</v>
      </c>
      <c r="I3819" s="4">
        <v>1</v>
      </c>
      <c r="J3819" s="3">
        <v>0</v>
      </c>
      <c r="K3819" s="4">
        <v>0</v>
      </c>
    </row>
    <row r="3820" spans="4:11">
      <c r="D3820"/>
      <c r="F3820" t="s">
        <v>544</v>
      </c>
      <c r="G3820" s="3">
        <v>1</v>
      </c>
      <c r="H3820" s="3">
        <v>1</v>
      </c>
      <c r="I3820" s="4">
        <v>1</v>
      </c>
      <c r="J3820" s="3">
        <v>0</v>
      </c>
      <c r="K3820" s="4">
        <v>0</v>
      </c>
    </row>
    <row r="3821" spans="4:11">
      <c r="D3821"/>
      <c r="F3821" t="s">
        <v>545</v>
      </c>
      <c r="G3821" s="3">
        <v>1</v>
      </c>
      <c r="H3821" s="3">
        <v>1</v>
      </c>
      <c r="I3821" s="4">
        <v>1</v>
      </c>
      <c r="J3821" s="3">
        <v>0</v>
      </c>
      <c r="K3821" s="4">
        <v>0</v>
      </c>
    </row>
    <row r="3822" spans="4:11">
      <c r="D3822"/>
      <c r="E3822" t="s">
        <v>491</v>
      </c>
      <c r="F3822" t="s">
        <v>570</v>
      </c>
      <c r="G3822" s="3">
        <v>1</v>
      </c>
      <c r="H3822" s="3">
        <v>1</v>
      </c>
      <c r="I3822" s="4">
        <v>1</v>
      </c>
      <c r="J3822" s="3">
        <v>0</v>
      </c>
      <c r="K3822" s="4">
        <v>0</v>
      </c>
    </row>
    <row r="3823" spans="4:11">
      <c r="D3823"/>
      <c r="F3823" t="s">
        <v>544</v>
      </c>
      <c r="G3823" s="3">
        <v>1</v>
      </c>
      <c r="H3823" s="3">
        <v>1</v>
      </c>
      <c r="I3823" s="4">
        <v>1</v>
      </c>
      <c r="J3823" s="3">
        <v>0</v>
      </c>
      <c r="K3823" s="4">
        <v>0</v>
      </c>
    </row>
    <row r="3824" spans="4:11">
      <c r="D3824"/>
      <c r="F3824" t="s">
        <v>545</v>
      </c>
      <c r="G3824" s="3">
        <v>1</v>
      </c>
      <c r="H3824" s="3">
        <v>1</v>
      </c>
      <c r="I3824" s="4">
        <v>1</v>
      </c>
      <c r="J3824" s="3">
        <v>0</v>
      </c>
      <c r="K3824" s="4">
        <v>0</v>
      </c>
    </row>
    <row r="3825" spans="4:11">
      <c r="D3825"/>
      <c r="E3825" t="s">
        <v>492</v>
      </c>
      <c r="F3825" t="s">
        <v>570</v>
      </c>
      <c r="G3825" s="3">
        <v>1</v>
      </c>
      <c r="H3825" s="3">
        <v>1</v>
      </c>
      <c r="I3825" s="4">
        <v>1</v>
      </c>
      <c r="J3825" s="3">
        <v>0</v>
      </c>
      <c r="K3825" s="4">
        <v>0</v>
      </c>
    </row>
    <row r="3826" spans="4:11">
      <c r="D3826"/>
      <c r="F3826" t="s">
        <v>544</v>
      </c>
      <c r="G3826" s="3">
        <v>1</v>
      </c>
      <c r="H3826" s="3">
        <v>1</v>
      </c>
      <c r="I3826" s="4">
        <v>1</v>
      </c>
      <c r="J3826" s="3">
        <v>0</v>
      </c>
      <c r="K3826" s="4">
        <v>0</v>
      </c>
    </row>
    <row r="3827" spans="4:11">
      <c r="D3827"/>
      <c r="F3827" t="s">
        <v>545</v>
      </c>
      <c r="G3827" s="3">
        <v>1</v>
      </c>
      <c r="H3827" s="3">
        <v>1</v>
      </c>
      <c r="I3827" s="4">
        <v>1</v>
      </c>
      <c r="J3827" s="3">
        <v>0</v>
      </c>
      <c r="K3827" s="4">
        <v>0</v>
      </c>
    </row>
    <row r="3828" spans="4:11">
      <c r="D3828"/>
      <c r="E3828" t="s">
        <v>493</v>
      </c>
      <c r="F3828" t="s">
        <v>570</v>
      </c>
      <c r="G3828" s="3">
        <v>1</v>
      </c>
      <c r="H3828" s="3">
        <v>1</v>
      </c>
      <c r="I3828" s="4">
        <v>1</v>
      </c>
      <c r="J3828" s="3">
        <v>0</v>
      </c>
      <c r="K3828" s="4">
        <v>0</v>
      </c>
    </row>
    <row r="3829" spans="4:11">
      <c r="D3829"/>
      <c r="F3829" t="s">
        <v>544</v>
      </c>
      <c r="G3829" s="3">
        <v>1</v>
      </c>
      <c r="H3829" s="3">
        <v>1</v>
      </c>
      <c r="I3829" s="4">
        <v>1</v>
      </c>
      <c r="J3829" s="3">
        <v>0</v>
      </c>
      <c r="K3829" s="4">
        <v>0</v>
      </c>
    </row>
    <row r="3830" spans="4:11">
      <c r="D3830"/>
      <c r="F3830" t="s">
        <v>545</v>
      </c>
      <c r="G3830" s="3">
        <v>1</v>
      </c>
      <c r="H3830" s="3">
        <v>1</v>
      </c>
      <c r="I3830" s="4">
        <v>1</v>
      </c>
      <c r="J3830" s="3">
        <v>0</v>
      </c>
      <c r="K3830" s="4">
        <v>0</v>
      </c>
    </row>
    <row r="3831" spans="4:11">
      <c r="D3831"/>
      <c r="E3831" t="s">
        <v>494</v>
      </c>
      <c r="F3831" t="s">
        <v>570</v>
      </c>
      <c r="G3831" s="3">
        <v>1</v>
      </c>
      <c r="H3831" s="3">
        <v>1</v>
      </c>
      <c r="I3831" s="4">
        <v>1</v>
      </c>
      <c r="J3831" s="3">
        <v>0</v>
      </c>
      <c r="K3831" s="4">
        <v>0</v>
      </c>
    </row>
    <row r="3832" spans="4:11">
      <c r="D3832"/>
      <c r="F3832" t="s">
        <v>544</v>
      </c>
      <c r="G3832" s="3">
        <v>1</v>
      </c>
      <c r="H3832" s="3">
        <v>1</v>
      </c>
      <c r="I3832" s="4">
        <v>1</v>
      </c>
      <c r="J3832" s="3">
        <v>0</v>
      </c>
      <c r="K3832" s="4">
        <v>0</v>
      </c>
    </row>
    <row r="3833" spans="4:11">
      <c r="D3833"/>
      <c r="F3833" t="s">
        <v>545</v>
      </c>
      <c r="G3833" s="3">
        <v>1</v>
      </c>
      <c r="H3833" s="3">
        <v>1</v>
      </c>
      <c r="I3833" s="4">
        <v>1</v>
      </c>
      <c r="J3833" s="3">
        <v>0</v>
      </c>
      <c r="K3833" s="4">
        <v>0</v>
      </c>
    </row>
    <row r="3834" spans="4:11">
      <c r="D3834"/>
      <c r="E3834" t="s">
        <v>495</v>
      </c>
      <c r="F3834" t="s">
        <v>570</v>
      </c>
      <c r="G3834" s="3">
        <v>1</v>
      </c>
      <c r="H3834" s="3">
        <v>1</v>
      </c>
      <c r="I3834" s="4">
        <v>1</v>
      </c>
      <c r="J3834" s="3">
        <v>0</v>
      </c>
      <c r="K3834" s="4">
        <v>0</v>
      </c>
    </row>
    <row r="3835" spans="4:11">
      <c r="D3835"/>
      <c r="F3835" t="s">
        <v>544</v>
      </c>
      <c r="G3835" s="3">
        <v>1</v>
      </c>
      <c r="H3835" s="3">
        <v>1</v>
      </c>
      <c r="I3835" s="4">
        <v>1</v>
      </c>
      <c r="J3835" s="3">
        <v>0</v>
      </c>
      <c r="K3835" s="4">
        <v>0</v>
      </c>
    </row>
    <row r="3836" spans="4:11">
      <c r="D3836"/>
      <c r="F3836" t="s">
        <v>545</v>
      </c>
      <c r="G3836" s="3">
        <v>1</v>
      </c>
      <c r="H3836" s="3">
        <v>1</v>
      </c>
      <c r="I3836" s="4">
        <v>1</v>
      </c>
      <c r="J3836" s="3">
        <v>0</v>
      </c>
      <c r="K3836" s="4">
        <v>0</v>
      </c>
    </row>
    <row r="3837" spans="4:11">
      <c r="D3837"/>
      <c r="E3837" t="s">
        <v>496</v>
      </c>
      <c r="F3837" t="s">
        <v>570</v>
      </c>
      <c r="G3837" s="3">
        <v>1</v>
      </c>
      <c r="H3837" s="3">
        <v>1</v>
      </c>
      <c r="I3837" s="4">
        <v>1</v>
      </c>
      <c r="J3837" s="3">
        <v>0</v>
      </c>
      <c r="K3837" s="4">
        <v>0</v>
      </c>
    </row>
    <row r="3838" spans="4:11">
      <c r="D3838"/>
      <c r="F3838" t="s">
        <v>544</v>
      </c>
      <c r="G3838" s="3">
        <v>1</v>
      </c>
      <c r="H3838" s="3">
        <v>1</v>
      </c>
      <c r="I3838" s="4">
        <v>1</v>
      </c>
      <c r="J3838" s="3">
        <v>0</v>
      </c>
      <c r="K3838" s="4">
        <v>0</v>
      </c>
    </row>
    <row r="3839" spans="4:11">
      <c r="D3839"/>
      <c r="F3839" t="s">
        <v>545</v>
      </c>
      <c r="G3839" s="3">
        <v>1</v>
      </c>
      <c r="H3839" s="3">
        <v>1</v>
      </c>
      <c r="I3839" s="4">
        <v>1</v>
      </c>
      <c r="J3839" s="3">
        <v>0</v>
      </c>
      <c r="K3839" s="4">
        <v>0</v>
      </c>
    </row>
    <row r="3840" spans="4:11">
      <c r="D3840"/>
      <c r="E3840" t="s">
        <v>497</v>
      </c>
      <c r="F3840" t="s">
        <v>570</v>
      </c>
      <c r="G3840" s="3">
        <v>1</v>
      </c>
      <c r="H3840" s="3">
        <v>1</v>
      </c>
      <c r="I3840" s="4">
        <v>1</v>
      </c>
      <c r="J3840" s="3">
        <v>0</v>
      </c>
      <c r="K3840" s="4">
        <v>0</v>
      </c>
    </row>
    <row r="3841" spans="4:11">
      <c r="D3841"/>
      <c r="F3841" t="s">
        <v>544</v>
      </c>
      <c r="G3841" s="3">
        <v>1</v>
      </c>
      <c r="H3841" s="3">
        <v>1</v>
      </c>
      <c r="I3841" s="4">
        <v>1</v>
      </c>
      <c r="J3841" s="3">
        <v>0</v>
      </c>
      <c r="K3841" s="4">
        <v>0</v>
      </c>
    </row>
    <row r="3842" spans="4:11">
      <c r="D3842"/>
      <c r="F3842" t="s">
        <v>545</v>
      </c>
      <c r="G3842" s="3">
        <v>1</v>
      </c>
      <c r="H3842" s="3">
        <v>1</v>
      </c>
      <c r="I3842" s="4">
        <v>1</v>
      </c>
      <c r="J3842" s="3">
        <v>0</v>
      </c>
      <c r="K3842" s="4">
        <v>0</v>
      </c>
    </row>
    <row r="3843" spans="4:11">
      <c r="D3843"/>
      <c r="E3843" t="s">
        <v>498</v>
      </c>
      <c r="F3843" t="s">
        <v>570</v>
      </c>
      <c r="G3843" s="3">
        <v>1</v>
      </c>
      <c r="H3843" s="3">
        <v>1</v>
      </c>
      <c r="I3843" s="4">
        <v>1</v>
      </c>
      <c r="J3843" s="3">
        <v>0</v>
      </c>
      <c r="K3843" s="4">
        <v>0</v>
      </c>
    </row>
    <row r="3844" spans="4:11">
      <c r="D3844"/>
      <c r="F3844" t="s">
        <v>544</v>
      </c>
      <c r="G3844" s="3">
        <v>1</v>
      </c>
      <c r="H3844" s="3">
        <v>1</v>
      </c>
      <c r="I3844" s="4">
        <v>1</v>
      </c>
      <c r="J3844" s="3">
        <v>0</v>
      </c>
      <c r="K3844" s="4">
        <v>0</v>
      </c>
    </row>
    <row r="3845" spans="4:11">
      <c r="D3845"/>
      <c r="F3845" t="s">
        <v>545</v>
      </c>
      <c r="G3845" s="3">
        <v>1</v>
      </c>
      <c r="H3845" s="3">
        <v>1</v>
      </c>
      <c r="I3845" s="4">
        <v>1</v>
      </c>
      <c r="J3845" s="3">
        <v>0</v>
      </c>
      <c r="K3845" s="4">
        <v>0</v>
      </c>
    </row>
    <row r="3846" spans="4:11">
      <c r="D3846"/>
      <c r="E3846" t="s">
        <v>499</v>
      </c>
      <c r="F3846" t="s">
        <v>570</v>
      </c>
      <c r="G3846" s="3">
        <v>1</v>
      </c>
      <c r="H3846" s="3">
        <v>1</v>
      </c>
      <c r="I3846" s="4">
        <v>1</v>
      </c>
      <c r="J3846" s="3">
        <v>0</v>
      </c>
      <c r="K3846" s="4">
        <v>0</v>
      </c>
    </row>
    <row r="3847" spans="4:11">
      <c r="D3847"/>
      <c r="F3847" t="s">
        <v>544</v>
      </c>
      <c r="G3847" s="3">
        <v>1</v>
      </c>
      <c r="H3847" s="3">
        <v>1</v>
      </c>
      <c r="I3847" s="4">
        <v>1</v>
      </c>
      <c r="J3847" s="3">
        <v>0</v>
      </c>
      <c r="K3847" s="4">
        <v>0</v>
      </c>
    </row>
    <row r="3848" spans="4:11">
      <c r="D3848"/>
      <c r="F3848" t="s">
        <v>545</v>
      </c>
      <c r="G3848" s="3">
        <v>1</v>
      </c>
      <c r="H3848" s="3">
        <v>1</v>
      </c>
      <c r="I3848" s="4">
        <v>1</v>
      </c>
      <c r="J3848" s="3">
        <v>0</v>
      </c>
      <c r="K3848" s="4">
        <v>0</v>
      </c>
    </row>
    <row r="3849" spans="4:11">
      <c r="D3849"/>
      <c r="E3849" t="s">
        <v>500</v>
      </c>
      <c r="F3849" t="s">
        <v>570</v>
      </c>
      <c r="G3849" s="3">
        <v>1</v>
      </c>
      <c r="H3849" s="3">
        <v>1</v>
      </c>
      <c r="I3849" s="4">
        <v>1</v>
      </c>
      <c r="J3849" s="3">
        <v>0</v>
      </c>
      <c r="K3849" s="4">
        <v>0</v>
      </c>
    </row>
    <row r="3850" spans="4:11">
      <c r="D3850"/>
      <c r="F3850" t="s">
        <v>544</v>
      </c>
      <c r="G3850" s="3">
        <v>1</v>
      </c>
      <c r="H3850" s="3">
        <v>1</v>
      </c>
      <c r="I3850" s="4">
        <v>1</v>
      </c>
      <c r="J3850" s="3">
        <v>0</v>
      </c>
      <c r="K3850" s="4">
        <v>0</v>
      </c>
    </row>
    <row r="3851" spans="4:11">
      <c r="D3851"/>
      <c r="F3851" t="s">
        <v>545</v>
      </c>
      <c r="G3851" s="3">
        <v>1</v>
      </c>
      <c r="H3851" s="3">
        <v>1</v>
      </c>
      <c r="I3851" s="4">
        <v>1</v>
      </c>
      <c r="J3851" s="3">
        <v>0</v>
      </c>
      <c r="K3851" s="4">
        <v>0</v>
      </c>
    </row>
    <row r="3852" spans="4:11">
      <c r="D3852"/>
      <c r="E3852" t="s">
        <v>501</v>
      </c>
      <c r="F3852" t="s">
        <v>570</v>
      </c>
      <c r="G3852" s="3">
        <v>1</v>
      </c>
      <c r="H3852" s="3">
        <v>1</v>
      </c>
      <c r="I3852" s="4">
        <v>1</v>
      </c>
      <c r="J3852" s="3">
        <v>0</v>
      </c>
      <c r="K3852" s="4">
        <v>0</v>
      </c>
    </row>
    <row r="3853" spans="4:11">
      <c r="D3853"/>
      <c r="F3853" t="s">
        <v>544</v>
      </c>
      <c r="G3853" s="3">
        <v>1</v>
      </c>
      <c r="H3853" s="3">
        <v>1</v>
      </c>
      <c r="I3853" s="4">
        <v>1</v>
      </c>
      <c r="J3853" s="3">
        <v>0</v>
      </c>
      <c r="K3853" s="4">
        <v>0</v>
      </c>
    </row>
    <row r="3854" spans="4:11">
      <c r="D3854"/>
      <c r="F3854" t="s">
        <v>545</v>
      </c>
      <c r="G3854" s="3">
        <v>1</v>
      </c>
      <c r="H3854" s="3">
        <v>1</v>
      </c>
      <c r="I3854" s="4">
        <v>1</v>
      </c>
      <c r="J3854" s="3">
        <v>0</v>
      </c>
      <c r="K3854" s="4">
        <v>0</v>
      </c>
    </row>
    <row r="3855" spans="4:11">
      <c r="D3855"/>
      <c r="E3855" t="s">
        <v>502</v>
      </c>
      <c r="F3855" t="s">
        <v>570</v>
      </c>
      <c r="G3855" s="3">
        <v>1</v>
      </c>
      <c r="H3855" s="3">
        <v>1</v>
      </c>
      <c r="I3855" s="4">
        <v>1</v>
      </c>
      <c r="J3855" s="3">
        <v>0</v>
      </c>
      <c r="K3855" s="4">
        <v>0</v>
      </c>
    </row>
    <row r="3856" spans="4:11">
      <c r="D3856"/>
      <c r="F3856" t="s">
        <v>544</v>
      </c>
      <c r="G3856" s="3">
        <v>1</v>
      </c>
      <c r="H3856" s="3">
        <v>1</v>
      </c>
      <c r="I3856" s="4">
        <v>1</v>
      </c>
      <c r="J3856" s="3">
        <v>0</v>
      </c>
      <c r="K3856" s="4">
        <v>0</v>
      </c>
    </row>
    <row r="3857" spans="4:11">
      <c r="D3857"/>
      <c r="F3857" t="s">
        <v>545</v>
      </c>
      <c r="G3857" s="3">
        <v>1</v>
      </c>
      <c r="H3857" s="3">
        <v>1</v>
      </c>
      <c r="I3857" s="4">
        <v>1</v>
      </c>
      <c r="J3857" s="3">
        <v>0</v>
      </c>
      <c r="K3857" s="4">
        <v>0</v>
      </c>
    </row>
    <row r="3858" spans="4:11">
      <c r="D3858"/>
      <c r="E3858" t="s">
        <v>503</v>
      </c>
      <c r="F3858" t="s">
        <v>570</v>
      </c>
      <c r="G3858" s="3">
        <v>1</v>
      </c>
      <c r="H3858" s="3">
        <v>1</v>
      </c>
      <c r="I3858" s="4">
        <v>1</v>
      </c>
      <c r="J3858" s="3">
        <v>0</v>
      </c>
      <c r="K3858" s="4">
        <v>0</v>
      </c>
    </row>
    <row r="3859" spans="4:11">
      <c r="D3859"/>
      <c r="F3859" t="s">
        <v>544</v>
      </c>
      <c r="G3859" s="3">
        <v>1</v>
      </c>
      <c r="H3859" s="3">
        <v>1</v>
      </c>
      <c r="I3859" s="4">
        <v>1</v>
      </c>
      <c r="J3859" s="3">
        <v>0</v>
      </c>
      <c r="K3859" s="4">
        <v>0</v>
      </c>
    </row>
    <row r="3860" spans="4:11">
      <c r="D3860"/>
      <c r="F3860" t="s">
        <v>545</v>
      </c>
      <c r="G3860" s="3">
        <v>1</v>
      </c>
      <c r="H3860" s="3">
        <v>1</v>
      </c>
      <c r="I3860" s="4">
        <v>1</v>
      </c>
      <c r="J3860" s="3">
        <v>0</v>
      </c>
      <c r="K3860" s="4">
        <v>0</v>
      </c>
    </row>
    <row r="3861" spans="4:11">
      <c r="D3861"/>
      <c r="E3861" t="s">
        <v>504</v>
      </c>
      <c r="F3861" t="s">
        <v>570</v>
      </c>
      <c r="G3861" s="3">
        <v>1</v>
      </c>
      <c r="H3861" s="3">
        <v>1</v>
      </c>
      <c r="I3861" s="4">
        <v>1</v>
      </c>
      <c r="J3861" s="3">
        <v>0</v>
      </c>
      <c r="K3861" s="4">
        <v>0</v>
      </c>
    </row>
    <row r="3862" spans="4:11">
      <c r="D3862"/>
      <c r="F3862" t="s">
        <v>544</v>
      </c>
      <c r="G3862" s="3">
        <v>1</v>
      </c>
      <c r="H3862" s="3">
        <v>1</v>
      </c>
      <c r="I3862" s="4">
        <v>1</v>
      </c>
      <c r="J3862" s="3">
        <v>0</v>
      </c>
      <c r="K3862" s="4">
        <v>0</v>
      </c>
    </row>
    <row r="3863" spans="4:11">
      <c r="D3863"/>
      <c r="F3863" t="s">
        <v>545</v>
      </c>
      <c r="G3863" s="3">
        <v>1</v>
      </c>
      <c r="H3863" s="3">
        <v>1</v>
      </c>
      <c r="I3863" s="4">
        <v>1</v>
      </c>
      <c r="J3863" s="3">
        <v>0</v>
      </c>
      <c r="K3863" s="4">
        <v>0</v>
      </c>
    </row>
    <row r="3864" spans="4:11">
      <c r="D3864"/>
      <c r="E3864" t="s">
        <v>505</v>
      </c>
      <c r="F3864" t="s">
        <v>570</v>
      </c>
      <c r="G3864" s="3">
        <v>1</v>
      </c>
      <c r="H3864" s="3">
        <v>1</v>
      </c>
      <c r="I3864" s="4">
        <v>1</v>
      </c>
      <c r="J3864" s="3">
        <v>0</v>
      </c>
      <c r="K3864" s="4">
        <v>0</v>
      </c>
    </row>
    <row r="3865" spans="4:11">
      <c r="D3865"/>
      <c r="F3865" t="s">
        <v>544</v>
      </c>
      <c r="G3865" s="3">
        <v>1</v>
      </c>
      <c r="H3865" s="3">
        <v>1</v>
      </c>
      <c r="I3865" s="4">
        <v>1</v>
      </c>
      <c r="J3865" s="3">
        <v>0</v>
      </c>
      <c r="K3865" s="4">
        <v>0</v>
      </c>
    </row>
    <row r="3866" spans="4:11">
      <c r="D3866"/>
      <c r="F3866" t="s">
        <v>545</v>
      </c>
      <c r="G3866" s="3">
        <v>1</v>
      </c>
      <c r="H3866" s="3">
        <v>1</v>
      </c>
      <c r="I3866" s="4">
        <v>1</v>
      </c>
      <c r="J3866" s="3">
        <v>0</v>
      </c>
      <c r="K3866" s="4">
        <v>0</v>
      </c>
    </row>
    <row r="3867" spans="4:11">
      <c r="D3867" t="s">
        <v>254</v>
      </c>
      <c r="E3867" t="s">
        <v>507</v>
      </c>
      <c r="F3867" t="s">
        <v>566</v>
      </c>
      <c r="G3867" s="3">
        <v>1</v>
      </c>
      <c r="H3867" s="3">
        <v>1</v>
      </c>
      <c r="I3867" s="4">
        <v>1</v>
      </c>
      <c r="J3867" s="3">
        <v>0</v>
      </c>
      <c r="K3867" s="4">
        <v>0</v>
      </c>
    </row>
    <row r="3868" spans="4:11">
      <c r="D3868"/>
      <c r="F3868" t="s">
        <v>571</v>
      </c>
      <c r="G3868" s="3">
        <v>1</v>
      </c>
      <c r="H3868" s="3">
        <v>1</v>
      </c>
      <c r="I3868" s="4">
        <v>1</v>
      </c>
      <c r="J3868" s="3">
        <v>0</v>
      </c>
      <c r="K3868" s="4">
        <v>0</v>
      </c>
    </row>
    <row r="3869" spans="4:11">
      <c r="D3869"/>
      <c r="F3869" t="s">
        <v>572</v>
      </c>
      <c r="G3869" s="3">
        <v>1</v>
      </c>
      <c r="H3869" s="3">
        <v>1</v>
      </c>
      <c r="I3869" s="4">
        <v>1</v>
      </c>
      <c r="J3869" s="3">
        <v>0</v>
      </c>
      <c r="K3869" s="4">
        <v>0</v>
      </c>
    </row>
    <row r="3870" spans="4:11">
      <c r="D3870"/>
      <c r="E3870" t="s">
        <v>508</v>
      </c>
      <c r="F3870" t="s">
        <v>566</v>
      </c>
      <c r="G3870" s="3">
        <v>1</v>
      </c>
      <c r="H3870" s="3">
        <v>1</v>
      </c>
      <c r="I3870" s="4">
        <v>1</v>
      </c>
      <c r="J3870" s="3">
        <v>0</v>
      </c>
      <c r="K3870" s="4">
        <v>0</v>
      </c>
    </row>
    <row r="3871" spans="4:11">
      <c r="D3871"/>
      <c r="F3871" t="s">
        <v>571</v>
      </c>
      <c r="G3871" s="3">
        <v>1</v>
      </c>
      <c r="H3871" s="3">
        <v>1</v>
      </c>
      <c r="I3871" s="4">
        <v>1</v>
      </c>
      <c r="J3871" s="3">
        <v>0</v>
      </c>
      <c r="K3871" s="4">
        <v>0</v>
      </c>
    </row>
    <row r="3872" spans="4:11">
      <c r="D3872"/>
      <c r="F3872" t="s">
        <v>572</v>
      </c>
      <c r="G3872" s="3">
        <v>1</v>
      </c>
      <c r="H3872" s="3">
        <v>1</v>
      </c>
      <c r="I3872" s="4">
        <v>1</v>
      </c>
      <c r="J3872" s="3">
        <v>0</v>
      </c>
      <c r="K3872" s="4">
        <v>0</v>
      </c>
    </row>
    <row r="3873" spans="4:11">
      <c r="D3873"/>
      <c r="E3873" t="s">
        <v>509</v>
      </c>
      <c r="F3873" t="s">
        <v>566</v>
      </c>
      <c r="G3873" s="3">
        <v>1</v>
      </c>
      <c r="H3873" s="3">
        <v>1</v>
      </c>
      <c r="I3873" s="4">
        <v>1</v>
      </c>
      <c r="J3873" s="3">
        <v>0</v>
      </c>
      <c r="K3873" s="4">
        <v>0</v>
      </c>
    </row>
    <row r="3874" spans="4:11">
      <c r="D3874"/>
      <c r="F3874" t="s">
        <v>571</v>
      </c>
      <c r="G3874" s="3">
        <v>1</v>
      </c>
      <c r="H3874" s="3">
        <v>1</v>
      </c>
      <c r="I3874" s="4">
        <v>1</v>
      </c>
      <c r="J3874" s="3">
        <v>0</v>
      </c>
      <c r="K3874" s="4">
        <v>0</v>
      </c>
    </row>
    <row r="3875" spans="4:11">
      <c r="D3875"/>
      <c r="F3875" t="s">
        <v>572</v>
      </c>
      <c r="G3875" s="3">
        <v>1</v>
      </c>
      <c r="H3875" s="3">
        <v>1</v>
      </c>
      <c r="I3875" s="4">
        <v>1</v>
      </c>
      <c r="J3875" s="3">
        <v>0</v>
      </c>
      <c r="K3875" s="4">
        <v>0</v>
      </c>
    </row>
    <row r="3876" spans="4:11">
      <c r="D3876"/>
      <c r="E3876" t="s">
        <v>510</v>
      </c>
      <c r="F3876" t="s">
        <v>566</v>
      </c>
      <c r="G3876" s="3">
        <v>1</v>
      </c>
      <c r="H3876" s="3">
        <v>1</v>
      </c>
      <c r="I3876" s="4">
        <v>1</v>
      </c>
      <c r="J3876" s="3">
        <v>0</v>
      </c>
      <c r="K3876" s="4">
        <v>0</v>
      </c>
    </row>
    <row r="3877" spans="4:11">
      <c r="D3877"/>
      <c r="F3877" t="s">
        <v>571</v>
      </c>
      <c r="G3877" s="3">
        <v>1</v>
      </c>
      <c r="H3877" s="3">
        <v>1</v>
      </c>
      <c r="I3877" s="4">
        <v>1</v>
      </c>
      <c r="J3877" s="3">
        <v>0</v>
      </c>
      <c r="K3877" s="4">
        <v>0</v>
      </c>
    </row>
    <row r="3878" spans="4:11">
      <c r="D3878"/>
      <c r="F3878" t="s">
        <v>572</v>
      </c>
      <c r="G3878" s="3">
        <v>1</v>
      </c>
      <c r="H3878" s="3">
        <v>1</v>
      </c>
      <c r="I3878" s="4">
        <v>1</v>
      </c>
      <c r="J3878" s="3">
        <v>0</v>
      </c>
      <c r="K3878" s="4">
        <v>0</v>
      </c>
    </row>
    <row r="3879" spans="4:11">
      <c r="D3879"/>
      <c r="E3879" t="s">
        <v>511</v>
      </c>
      <c r="F3879" t="s">
        <v>566</v>
      </c>
      <c r="G3879" s="3">
        <v>1</v>
      </c>
      <c r="H3879" s="3">
        <v>1</v>
      </c>
      <c r="I3879" s="4">
        <v>1</v>
      </c>
      <c r="J3879" s="3">
        <v>0</v>
      </c>
      <c r="K3879" s="4">
        <v>0</v>
      </c>
    </row>
    <row r="3880" spans="4:11">
      <c r="D3880"/>
      <c r="F3880" t="s">
        <v>571</v>
      </c>
      <c r="G3880" s="3">
        <v>1</v>
      </c>
      <c r="H3880" s="3">
        <v>1</v>
      </c>
      <c r="I3880" s="4">
        <v>1</v>
      </c>
      <c r="J3880" s="3">
        <v>0</v>
      </c>
      <c r="K3880" s="4">
        <v>0</v>
      </c>
    </row>
    <row r="3881" spans="4:11">
      <c r="D3881"/>
      <c r="F3881" t="s">
        <v>572</v>
      </c>
      <c r="G3881" s="3">
        <v>1</v>
      </c>
      <c r="H3881" s="3">
        <v>1</v>
      </c>
      <c r="I3881" s="4">
        <v>1</v>
      </c>
      <c r="J3881" s="3">
        <v>0</v>
      </c>
      <c r="K3881" s="4">
        <v>0</v>
      </c>
    </row>
    <row r="3882" spans="4:11">
      <c r="D3882"/>
      <c r="E3882" t="s">
        <v>512</v>
      </c>
      <c r="F3882" t="s">
        <v>566</v>
      </c>
      <c r="G3882" s="3">
        <v>1</v>
      </c>
      <c r="H3882" s="3">
        <v>1</v>
      </c>
      <c r="I3882" s="4">
        <v>1</v>
      </c>
      <c r="J3882" s="3">
        <v>0</v>
      </c>
      <c r="K3882" s="4">
        <v>0</v>
      </c>
    </row>
    <row r="3883" spans="4:11">
      <c r="D3883"/>
      <c r="F3883" t="s">
        <v>571</v>
      </c>
      <c r="G3883" s="3">
        <v>1</v>
      </c>
      <c r="H3883" s="3">
        <v>1</v>
      </c>
      <c r="I3883" s="4">
        <v>1</v>
      </c>
      <c r="J3883" s="3">
        <v>0</v>
      </c>
      <c r="K3883" s="4">
        <v>0</v>
      </c>
    </row>
    <row r="3884" spans="4:11">
      <c r="D3884"/>
      <c r="F3884" t="s">
        <v>572</v>
      </c>
      <c r="G3884" s="3">
        <v>1</v>
      </c>
      <c r="H3884" s="3">
        <v>1</v>
      </c>
      <c r="I3884" s="4">
        <v>1</v>
      </c>
      <c r="J3884" s="3">
        <v>0</v>
      </c>
      <c r="K3884" s="4">
        <v>0</v>
      </c>
    </row>
    <row r="3885" spans="4:11">
      <c r="D3885"/>
      <c r="E3885" t="s">
        <v>513</v>
      </c>
      <c r="F3885" t="s">
        <v>566</v>
      </c>
      <c r="G3885" s="3">
        <v>1</v>
      </c>
      <c r="H3885" s="3">
        <v>1</v>
      </c>
      <c r="I3885" s="4">
        <v>1</v>
      </c>
      <c r="J3885" s="3">
        <v>0</v>
      </c>
      <c r="K3885" s="4">
        <v>0</v>
      </c>
    </row>
    <row r="3886" spans="4:11">
      <c r="D3886"/>
      <c r="F3886" t="s">
        <v>571</v>
      </c>
      <c r="G3886" s="3">
        <v>1</v>
      </c>
      <c r="H3886" s="3">
        <v>1</v>
      </c>
      <c r="I3886" s="4">
        <v>1</v>
      </c>
      <c r="J3886" s="3">
        <v>0</v>
      </c>
      <c r="K3886" s="4">
        <v>0</v>
      </c>
    </row>
    <row r="3887" spans="4:11">
      <c r="D3887"/>
      <c r="F3887" t="s">
        <v>572</v>
      </c>
      <c r="G3887" s="3">
        <v>1</v>
      </c>
      <c r="H3887" s="3">
        <v>1</v>
      </c>
      <c r="I3887" s="4">
        <v>1</v>
      </c>
      <c r="J3887" s="3">
        <v>0</v>
      </c>
      <c r="K3887" s="4">
        <v>0</v>
      </c>
    </row>
    <row r="3888" spans="4:11">
      <c r="D3888"/>
      <c r="E3888" t="s">
        <v>514</v>
      </c>
      <c r="F3888" t="s">
        <v>566</v>
      </c>
      <c r="G3888" s="3">
        <v>1</v>
      </c>
      <c r="H3888" s="3">
        <v>1</v>
      </c>
      <c r="I3888" s="4">
        <v>1</v>
      </c>
      <c r="J3888" s="3">
        <v>0</v>
      </c>
      <c r="K3888" s="4">
        <v>0</v>
      </c>
    </row>
    <row r="3889" spans="4:11">
      <c r="D3889"/>
      <c r="F3889" t="s">
        <v>571</v>
      </c>
      <c r="G3889" s="3">
        <v>1</v>
      </c>
      <c r="H3889" s="3">
        <v>1</v>
      </c>
      <c r="I3889" s="4">
        <v>1</v>
      </c>
      <c r="J3889" s="3">
        <v>0</v>
      </c>
      <c r="K3889" s="4">
        <v>0</v>
      </c>
    </row>
    <row r="3890" spans="4:11">
      <c r="D3890"/>
      <c r="F3890" t="s">
        <v>572</v>
      </c>
      <c r="G3890" s="3">
        <v>1</v>
      </c>
      <c r="H3890" s="3">
        <v>1</v>
      </c>
      <c r="I3890" s="4">
        <v>1</v>
      </c>
      <c r="J3890" s="3">
        <v>0</v>
      </c>
      <c r="K3890" s="4">
        <v>0</v>
      </c>
    </row>
    <row r="3891" spans="4:11">
      <c r="D3891"/>
      <c r="E3891" t="s">
        <v>515</v>
      </c>
      <c r="F3891" t="s">
        <v>566</v>
      </c>
      <c r="G3891" s="3">
        <v>1</v>
      </c>
      <c r="H3891" s="3">
        <v>1</v>
      </c>
      <c r="I3891" s="4">
        <v>1</v>
      </c>
      <c r="J3891" s="3">
        <v>0</v>
      </c>
      <c r="K3891" s="4">
        <v>0</v>
      </c>
    </row>
    <row r="3892" spans="4:11">
      <c r="D3892"/>
      <c r="F3892" t="s">
        <v>571</v>
      </c>
      <c r="G3892" s="3">
        <v>1</v>
      </c>
      <c r="H3892" s="3">
        <v>1</v>
      </c>
      <c r="I3892" s="4">
        <v>1</v>
      </c>
      <c r="J3892" s="3">
        <v>0</v>
      </c>
      <c r="K3892" s="4">
        <v>0</v>
      </c>
    </row>
    <row r="3893" spans="4:11">
      <c r="D3893"/>
      <c r="F3893" t="s">
        <v>572</v>
      </c>
      <c r="G3893" s="3">
        <v>1</v>
      </c>
      <c r="H3893" s="3">
        <v>1</v>
      </c>
      <c r="I3893" s="4">
        <v>1</v>
      </c>
      <c r="J3893" s="3">
        <v>0</v>
      </c>
      <c r="K3893" s="4">
        <v>0</v>
      </c>
    </row>
    <row r="3894" spans="4:11">
      <c r="D3894"/>
      <c r="E3894" t="s">
        <v>516</v>
      </c>
      <c r="F3894" t="s">
        <v>566</v>
      </c>
      <c r="G3894" s="3">
        <v>1</v>
      </c>
      <c r="H3894" s="3">
        <v>1</v>
      </c>
      <c r="I3894" s="4">
        <v>1</v>
      </c>
      <c r="J3894" s="3">
        <v>0</v>
      </c>
      <c r="K3894" s="4">
        <v>0</v>
      </c>
    </row>
    <row r="3895" spans="4:11">
      <c r="D3895"/>
      <c r="F3895" t="s">
        <v>571</v>
      </c>
      <c r="G3895" s="3">
        <v>1</v>
      </c>
      <c r="H3895" s="3">
        <v>1</v>
      </c>
      <c r="I3895" s="4">
        <v>1</v>
      </c>
      <c r="J3895" s="3">
        <v>0</v>
      </c>
      <c r="K3895" s="4">
        <v>0</v>
      </c>
    </row>
    <row r="3896" spans="4:11">
      <c r="D3896"/>
      <c r="F3896" t="s">
        <v>572</v>
      </c>
      <c r="G3896" s="3">
        <v>1</v>
      </c>
      <c r="H3896" s="3">
        <v>1</v>
      </c>
      <c r="I3896" s="4">
        <v>1</v>
      </c>
      <c r="J3896" s="3">
        <v>0</v>
      </c>
      <c r="K3896" s="4">
        <v>0</v>
      </c>
    </row>
    <row r="3897" spans="4:11">
      <c r="D3897"/>
      <c r="E3897" t="s">
        <v>517</v>
      </c>
      <c r="F3897" t="s">
        <v>566</v>
      </c>
      <c r="G3897" s="3">
        <v>1</v>
      </c>
      <c r="H3897" s="3">
        <v>1</v>
      </c>
      <c r="I3897" s="4">
        <v>1</v>
      </c>
      <c r="J3897" s="3">
        <v>0</v>
      </c>
      <c r="K3897" s="4">
        <v>0</v>
      </c>
    </row>
    <row r="3898" spans="4:11">
      <c r="D3898"/>
      <c r="F3898" t="s">
        <v>571</v>
      </c>
      <c r="G3898" s="3">
        <v>1</v>
      </c>
      <c r="H3898" s="3">
        <v>1</v>
      </c>
      <c r="I3898" s="4">
        <v>1</v>
      </c>
      <c r="J3898" s="3">
        <v>0</v>
      </c>
      <c r="K3898" s="4">
        <v>0</v>
      </c>
    </row>
    <row r="3899" spans="4:11">
      <c r="D3899"/>
      <c r="F3899" t="s">
        <v>572</v>
      </c>
      <c r="G3899" s="3">
        <v>1</v>
      </c>
      <c r="H3899" s="3">
        <v>1</v>
      </c>
      <c r="I3899" s="4">
        <v>1</v>
      </c>
      <c r="J3899" s="3">
        <v>0</v>
      </c>
      <c r="K3899" s="4">
        <v>0</v>
      </c>
    </row>
    <row r="3900" spans="4:11">
      <c r="D3900"/>
      <c r="E3900" t="s">
        <v>518</v>
      </c>
      <c r="F3900" t="s">
        <v>566</v>
      </c>
      <c r="G3900" s="3">
        <v>1</v>
      </c>
      <c r="H3900" s="3">
        <v>1</v>
      </c>
      <c r="I3900" s="4">
        <v>1</v>
      </c>
      <c r="J3900" s="3">
        <v>0</v>
      </c>
      <c r="K3900" s="4">
        <v>0</v>
      </c>
    </row>
    <row r="3901" spans="4:11">
      <c r="D3901"/>
      <c r="F3901" t="s">
        <v>571</v>
      </c>
      <c r="G3901" s="3">
        <v>1</v>
      </c>
      <c r="H3901" s="3">
        <v>1</v>
      </c>
      <c r="I3901" s="4">
        <v>1</v>
      </c>
      <c r="J3901" s="3">
        <v>0</v>
      </c>
      <c r="K3901" s="4">
        <v>0</v>
      </c>
    </row>
    <row r="3902" spans="4:11">
      <c r="D3902"/>
      <c r="F3902" t="s">
        <v>572</v>
      </c>
      <c r="G3902" s="3">
        <v>1</v>
      </c>
      <c r="H3902" s="3">
        <v>1</v>
      </c>
      <c r="I3902" s="4">
        <v>1</v>
      </c>
      <c r="J3902" s="3">
        <v>0</v>
      </c>
      <c r="K3902" s="4">
        <v>0</v>
      </c>
    </row>
    <row r="3903" spans="4:11">
      <c r="D3903"/>
      <c r="E3903" t="s">
        <v>519</v>
      </c>
      <c r="F3903" t="s">
        <v>566</v>
      </c>
      <c r="G3903" s="3">
        <v>1</v>
      </c>
      <c r="H3903" s="3">
        <v>1</v>
      </c>
      <c r="I3903" s="4">
        <v>1</v>
      </c>
      <c r="J3903" s="3">
        <v>0</v>
      </c>
      <c r="K3903" s="4">
        <v>0</v>
      </c>
    </row>
    <row r="3904" spans="4:11">
      <c r="D3904"/>
      <c r="F3904" t="s">
        <v>571</v>
      </c>
      <c r="G3904" s="3">
        <v>1</v>
      </c>
      <c r="H3904" s="3">
        <v>1</v>
      </c>
      <c r="I3904" s="4">
        <v>1</v>
      </c>
      <c r="J3904" s="3">
        <v>0</v>
      </c>
      <c r="K3904" s="4">
        <v>0</v>
      </c>
    </row>
    <row r="3905" spans="4:11">
      <c r="D3905"/>
      <c r="F3905" t="s">
        <v>572</v>
      </c>
      <c r="G3905" s="3">
        <v>1</v>
      </c>
      <c r="H3905" s="3">
        <v>1</v>
      </c>
      <c r="I3905" s="4">
        <v>1</v>
      </c>
      <c r="J3905" s="3">
        <v>0</v>
      </c>
      <c r="K3905" s="4">
        <v>0</v>
      </c>
    </row>
    <row r="3906" spans="4:11">
      <c r="D3906"/>
      <c r="E3906" t="s">
        <v>520</v>
      </c>
      <c r="F3906" t="s">
        <v>566</v>
      </c>
      <c r="G3906" s="3">
        <v>1</v>
      </c>
      <c r="H3906" s="3">
        <v>1</v>
      </c>
      <c r="I3906" s="4">
        <v>1</v>
      </c>
      <c r="J3906" s="3">
        <v>0</v>
      </c>
      <c r="K3906" s="4">
        <v>0</v>
      </c>
    </row>
    <row r="3907" spans="4:11">
      <c r="D3907"/>
      <c r="F3907" t="s">
        <v>571</v>
      </c>
      <c r="G3907" s="3">
        <v>1</v>
      </c>
      <c r="H3907" s="3">
        <v>1</v>
      </c>
      <c r="I3907" s="4">
        <v>1</v>
      </c>
      <c r="J3907" s="3">
        <v>0</v>
      </c>
      <c r="K3907" s="4">
        <v>0</v>
      </c>
    </row>
    <row r="3908" spans="4:11">
      <c r="D3908"/>
      <c r="F3908" t="s">
        <v>572</v>
      </c>
      <c r="G3908" s="3">
        <v>1</v>
      </c>
      <c r="H3908" s="3">
        <v>1</v>
      </c>
      <c r="I3908" s="4">
        <v>1</v>
      </c>
      <c r="J3908" s="3">
        <v>0</v>
      </c>
      <c r="K3908" s="4">
        <v>0</v>
      </c>
    </row>
    <row r="3909" spans="4:11">
      <c r="D3909"/>
      <c r="E3909" t="s">
        <v>521</v>
      </c>
      <c r="F3909" t="s">
        <v>566</v>
      </c>
      <c r="G3909" s="3">
        <v>1</v>
      </c>
      <c r="H3909" s="3">
        <v>1</v>
      </c>
      <c r="I3909" s="4">
        <v>1</v>
      </c>
      <c r="J3909" s="3">
        <v>0</v>
      </c>
      <c r="K3909" s="4">
        <v>0</v>
      </c>
    </row>
    <row r="3910" spans="4:11">
      <c r="D3910"/>
      <c r="F3910" t="s">
        <v>571</v>
      </c>
      <c r="G3910" s="3">
        <v>1</v>
      </c>
      <c r="H3910" s="3">
        <v>1</v>
      </c>
      <c r="I3910" s="4">
        <v>1</v>
      </c>
      <c r="J3910" s="3">
        <v>0</v>
      </c>
      <c r="K3910" s="4">
        <v>0</v>
      </c>
    </row>
    <row r="3911" spans="4:11">
      <c r="D3911"/>
      <c r="F3911" t="s">
        <v>572</v>
      </c>
      <c r="G3911" s="3">
        <v>1</v>
      </c>
      <c r="H3911" s="3">
        <v>1</v>
      </c>
      <c r="I3911" s="4">
        <v>1</v>
      </c>
      <c r="J3911" s="3">
        <v>0</v>
      </c>
      <c r="K3911" s="4">
        <v>0</v>
      </c>
    </row>
    <row r="3912" spans="4:11">
      <c r="D3912"/>
      <c r="E3912" t="s">
        <v>522</v>
      </c>
      <c r="F3912" t="s">
        <v>566</v>
      </c>
      <c r="G3912" s="3">
        <v>1</v>
      </c>
      <c r="H3912" s="3">
        <v>1</v>
      </c>
      <c r="I3912" s="4">
        <v>1</v>
      </c>
      <c r="J3912" s="3">
        <v>0</v>
      </c>
      <c r="K3912" s="4">
        <v>0</v>
      </c>
    </row>
    <row r="3913" spans="4:11">
      <c r="D3913"/>
      <c r="F3913" t="s">
        <v>571</v>
      </c>
      <c r="G3913" s="3">
        <v>1</v>
      </c>
      <c r="H3913" s="3">
        <v>1</v>
      </c>
      <c r="I3913" s="4">
        <v>1</v>
      </c>
      <c r="J3913" s="3">
        <v>0</v>
      </c>
      <c r="K3913" s="4">
        <v>0</v>
      </c>
    </row>
    <row r="3914" spans="4:11">
      <c r="D3914"/>
      <c r="F3914" t="s">
        <v>572</v>
      </c>
      <c r="G3914" s="3">
        <v>1</v>
      </c>
      <c r="H3914" s="3">
        <v>1</v>
      </c>
      <c r="I3914" s="4">
        <v>1</v>
      </c>
      <c r="J3914" s="3">
        <v>0</v>
      </c>
      <c r="K3914" s="4">
        <v>0</v>
      </c>
    </row>
    <row r="3915" spans="4:11">
      <c r="D3915" t="s">
        <v>294</v>
      </c>
      <c r="E3915" t="s">
        <v>543</v>
      </c>
      <c r="F3915" t="s">
        <v>566</v>
      </c>
      <c r="G3915" s="3">
        <v>1</v>
      </c>
      <c r="H3915" s="3">
        <v>1</v>
      </c>
      <c r="I3915" s="4">
        <v>1</v>
      </c>
      <c r="J3915" s="3">
        <v>0</v>
      </c>
      <c r="K3915" s="4">
        <v>0</v>
      </c>
    </row>
    <row r="3916" spans="4:11">
      <c r="D3916"/>
      <c r="F3916" t="s">
        <v>571</v>
      </c>
      <c r="G3916" s="3">
        <v>1</v>
      </c>
      <c r="H3916" s="3">
        <v>1</v>
      </c>
      <c r="I3916" s="4">
        <v>1</v>
      </c>
      <c r="J3916" s="3">
        <v>0</v>
      </c>
      <c r="K3916" s="4">
        <v>0</v>
      </c>
    </row>
    <row r="3917" spans="4:11">
      <c r="D3917"/>
      <c r="F3917" t="s">
        <v>572</v>
      </c>
      <c r="G3917" s="3">
        <v>1</v>
      </c>
      <c r="H3917" s="3">
        <v>1</v>
      </c>
      <c r="I3917" s="4">
        <v>1</v>
      </c>
      <c r="J3917" s="3">
        <v>0</v>
      </c>
      <c r="K3917" s="4">
        <v>0</v>
      </c>
    </row>
    <row r="3918" spans="4:11">
      <c r="D3918"/>
      <c r="E3918" t="s">
        <v>546</v>
      </c>
      <c r="F3918" t="s">
        <v>566</v>
      </c>
      <c r="G3918" s="3">
        <v>1</v>
      </c>
      <c r="H3918" s="3">
        <v>1</v>
      </c>
      <c r="I3918" s="4">
        <v>1</v>
      </c>
      <c r="J3918" s="3">
        <v>0</v>
      </c>
      <c r="K3918" s="4">
        <v>0</v>
      </c>
    </row>
    <row r="3919" spans="4:11">
      <c r="D3919"/>
      <c r="F3919" t="s">
        <v>571</v>
      </c>
      <c r="G3919" s="3">
        <v>1</v>
      </c>
      <c r="H3919" s="3">
        <v>1</v>
      </c>
      <c r="I3919" s="4">
        <v>1</v>
      </c>
      <c r="J3919" s="3">
        <v>0</v>
      </c>
      <c r="K3919" s="4">
        <v>0</v>
      </c>
    </row>
    <row r="3920" spans="4:11">
      <c r="D3920"/>
      <c r="F3920" t="s">
        <v>572</v>
      </c>
      <c r="G3920" s="3">
        <v>1</v>
      </c>
      <c r="H3920" s="3">
        <v>1</v>
      </c>
      <c r="I3920" s="4">
        <v>1</v>
      </c>
      <c r="J3920" s="3">
        <v>0</v>
      </c>
      <c r="K3920" s="4">
        <v>0</v>
      </c>
    </row>
    <row r="3921" spans="4:11">
      <c r="D3921"/>
      <c r="E3921" t="s">
        <v>547</v>
      </c>
      <c r="F3921" t="s">
        <v>566</v>
      </c>
      <c r="G3921" s="3">
        <v>1</v>
      </c>
      <c r="H3921" s="3">
        <v>1</v>
      </c>
      <c r="I3921" s="4">
        <v>1</v>
      </c>
      <c r="J3921" s="3">
        <v>0</v>
      </c>
      <c r="K3921" s="4">
        <v>0</v>
      </c>
    </row>
    <row r="3922" spans="4:11">
      <c r="D3922"/>
      <c r="F3922" t="s">
        <v>571</v>
      </c>
      <c r="G3922" s="3">
        <v>1</v>
      </c>
      <c r="H3922" s="3">
        <v>1</v>
      </c>
      <c r="I3922" s="4">
        <v>1</v>
      </c>
      <c r="J3922" s="3">
        <v>0</v>
      </c>
      <c r="K3922" s="4">
        <v>0</v>
      </c>
    </row>
    <row r="3923" spans="4:11">
      <c r="D3923"/>
      <c r="F3923" t="s">
        <v>572</v>
      </c>
      <c r="G3923" s="3">
        <v>1</v>
      </c>
      <c r="H3923" s="3">
        <v>1</v>
      </c>
      <c r="I3923" s="4">
        <v>1</v>
      </c>
      <c r="J3923" s="3">
        <v>0</v>
      </c>
      <c r="K3923" s="4">
        <v>0</v>
      </c>
    </row>
    <row r="3924" spans="4:11">
      <c r="D3924"/>
      <c r="E3924" t="s">
        <v>548</v>
      </c>
      <c r="F3924" t="s">
        <v>566</v>
      </c>
      <c r="G3924" s="3">
        <v>1</v>
      </c>
      <c r="H3924" s="3">
        <v>1</v>
      </c>
      <c r="I3924" s="4">
        <v>1</v>
      </c>
      <c r="J3924" s="3">
        <v>0</v>
      </c>
      <c r="K3924" s="4">
        <v>0</v>
      </c>
    </row>
    <row r="3925" spans="4:11">
      <c r="D3925"/>
      <c r="F3925" t="s">
        <v>571</v>
      </c>
      <c r="G3925" s="3">
        <v>1</v>
      </c>
      <c r="H3925" s="3">
        <v>1</v>
      </c>
      <c r="I3925" s="4">
        <v>1</v>
      </c>
      <c r="J3925" s="3">
        <v>0</v>
      </c>
      <c r="K3925" s="4">
        <v>0</v>
      </c>
    </row>
    <row r="3926" spans="4:11">
      <c r="D3926"/>
      <c r="F3926" t="s">
        <v>572</v>
      </c>
      <c r="G3926" s="3">
        <v>1</v>
      </c>
      <c r="H3926" s="3">
        <v>1</v>
      </c>
      <c r="I3926" s="4">
        <v>1</v>
      </c>
      <c r="J3926" s="3">
        <v>0</v>
      </c>
      <c r="K3926" s="4">
        <v>0</v>
      </c>
    </row>
    <row r="3927" spans="4:11">
      <c r="D3927"/>
      <c r="E3927" t="s">
        <v>549</v>
      </c>
      <c r="F3927" t="s">
        <v>566</v>
      </c>
      <c r="G3927" s="3">
        <v>1</v>
      </c>
      <c r="H3927" s="3">
        <v>1</v>
      </c>
      <c r="I3927" s="4">
        <v>1</v>
      </c>
      <c r="J3927" s="3">
        <v>0</v>
      </c>
      <c r="K3927" s="4">
        <v>0</v>
      </c>
    </row>
    <row r="3928" spans="4:11">
      <c r="D3928"/>
      <c r="F3928" t="s">
        <v>571</v>
      </c>
      <c r="G3928" s="3">
        <v>1</v>
      </c>
      <c r="H3928" s="3">
        <v>1</v>
      </c>
      <c r="I3928" s="4">
        <v>1</v>
      </c>
      <c r="J3928" s="3">
        <v>0</v>
      </c>
      <c r="K3928" s="4">
        <v>0</v>
      </c>
    </row>
    <row r="3929" spans="4:11">
      <c r="D3929"/>
      <c r="F3929" t="s">
        <v>572</v>
      </c>
      <c r="G3929" s="3">
        <v>1</v>
      </c>
      <c r="H3929" s="3">
        <v>1</v>
      </c>
      <c r="I3929" s="4">
        <v>1</v>
      </c>
      <c r="J3929" s="3">
        <v>0</v>
      </c>
      <c r="K3929" s="4">
        <v>0</v>
      </c>
    </row>
    <row r="3930" spans="4:11">
      <c r="D3930"/>
      <c r="E3930" t="s">
        <v>550</v>
      </c>
      <c r="F3930" t="s">
        <v>566</v>
      </c>
      <c r="G3930" s="3">
        <v>1</v>
      </c>
      <c r="H3930" s="3">
        <v>1</v>
      </c>
      <c r="I3930" s="4">
        <v>1</v>
      </c>
      <c r="J3930" s="3">
        <v>0</v>
      </c>
      <c r="K3930" s="4">
        <v>0</v>
      </c>
    </row>
    <row r="3931" spans="4:11">
      <c r="D3931"/>
      <c r="F3931" t="s">
        <v>571</v>
      </c>
      <c r="G3931" s="3">
        <v>1</v>
      </c>
      <c r="H3931" s="3">
        <v>1</v>
      </c>
      <c r="I3931" s="4">
        <v>1</v>
      </c>
      <c r="J3931" s="3">
        <v>0</v>
      </c>
      <c r="K3931" s="4">
        <v>0</v>
      </c>
    </row>
    <row r="3932" spans="4:11">
      <c r="D3932"/>
      <c r="F3932" t="s">
        <v>572</v>
      </c>
      <c r="G3932" s="3">
        <v>1</v>
      </c>
      <c r="H3932" s="3">
        <v>1</v>
      </c>
      <c r="I3932" s="4">
        <v>1</v>
      </c>
      <c r="J3932" s="3">
        <v>0</v>
      </c>
      <c r="K3932" s="4">
        <v>0</v>
      </c>
    </row>
    <row r="3933" spans="4:11">
      <c r="D3933"/>
      <c r="E3933" t="s">
        <v>551</v>
      </c>
      <c r="F3933" t="s">
        <v>566</v>
      </c>
      <c r="G3933" s="3">
        <v>1</v>
      </c>
      <c r="H3933" s="3">
        <v>1</v>
      </c>
      <c r="I3933" s="4">
        <v>1</v>
      </c>
      <c r="J3933" s="3">
        <v>0</v>
      </c>
      <c r="K3933" s="4">
        <v>0</v>
      </c>
    </row>
    <row r="3934" spans="4:11">
      <c r="D3934"/>
      <c r="F3934" t="s">
        <v>571</v>
      </c>
      <c r="G3934" s="3">
        <v>1</v>
      </c>
      <c r="H3934" s="3">
        <v>1</v>
      </c>
      <c r="I3934" s="4">
        <v>1</v>
      </c>
      <c r="J3934" s="3">
        <v>0</v>
      </c>
      <c r="K3934" s="4">
        <v>0</v>
      </c>
    </row>
    <row r="3935" spans="4:11">
      <c r="D3935"/>
      <c r="F3935" t="s">
        <v>572</v>
      </c>
      <c r="G3935" s="3">
        <v>1</v>
      </c>
      <c r="H3935" s="3">
        <v>1</v>
      </c>
      <c r="I3935" s="4">
        <v>1</v>
      </c>
      <c r="J3935" s="3">
        <v>0</v>
      </c>
      <c r="K3935" s="4">
        <v>0</v>
      </c>
    </row>
    <row r="3936" spans="4:11">
      <c r="D3936"/>
      <c r="E3936" t="s">
        <v>552</v>
      </c>
      <c r="F3936" t="s">
        <v>566</v>
      </c>
      <c r="G3936" s="3">
        <v>1</v>
      </c>
      <c r="H3936" s="3">
        <v>1</v>
      </c>
      <c r="I3936" s="4">
        <v>1</v>
      </c>
      <c r="J3936" s="3">
        <v>0</v>
      </c>
      <c r="K3936" s="4">
        <v>0</v>
      </c>
    </row>
    <row r="3937" spans="4:11">
      <c r="D3937"/>
      <c r="F3937" t="s">
        <v>571</v>
      </c>
      <c r="G3937" s="3">
        <v>1</v>
      </c>
      <c r="H3937" s="3">
        <v>1</v>
      </c>
      <c r="I3937" s="4">
        <v>1</v>
      </c>
      <c r="J3937" s="3">
        <v>0</v>
      </c>
      <c r="K3937" s="4">
        <v>0</v>
      </c>
    </row>
    <row r="3938" spans="4:11">
      <c r="D3938"/>
      <c r="F3938" t="s">
        <v>572</v>
      </c>
      <c r="G3938" s="3">
        <v>1</v>
      </c>
      <c r="H3938" s="3">
        <v>1</v>
      </c>
      <c r="I3938" s="4">
        <v>1</v>
      </c>
      <c r="J3938" s="3">
        <v>0</v>
      </c>
      <c r="K3938" s="4">
        <v>0</v>
      </c>
    </row>
    <row r="3939" spans="4:11">
      <c r="D3939"/>
      <c r="E3939" t="s">
        <v>553</v>
      </c>
      <c r="F3939" t="s">
        <v>566</v>
      </c>
      <c r="G3939" s="3">
        <v>1</v>
      </c>
      <c r="H3939" s="3">
        <v>1</v>
      </c>
      <c r="I3939" s="4">
        <v>1</v>
      </c>
      <c r="J3939" s="3">
        <v>0</v>
      </c>
      <c r="K3939" s="4">
        <v>0</v>
      </c>
    </row>
    <row r="3940" spans="4:11">
      <c r="D3940"/>
      <c r="F3940" t="s">
        <v>571</v>
      </c>
      <c r="G3940" s="3">
        <v>1</v>
      </c>
      <c r="H3940" s="3">
        <v>1</v>
      </c>
      <c r="I3940" s="4">
        <v>1</v>
      </c>
      <c r="J3940" s="3">
        <v>0</v>
      </c>
      <c r="K3940" s="4">
        <v>0</v>
      </c>
    </row>
    <row r="3941" spans="4:11">
      <c r="D3941"/>
      <c r="F3941" t="s">
        <v>572</v>
      </c>
      <c r="G3941" s="3">
        <v>1</v>
      </c>
      <c r="H3941" s="3">
        <v>1</v>
      </c>
      <c r="I3941" s="4">
        <v>1</v>
      </c>
      <c r="J3941" s="3">
        <v>0</v>
      </c>
      <c r="K3941" s="4">
        <v>0</v>
      </c>
    </row>
    <row r="3942" spans="4:11">
      <c r="D3942"/>
      <c r="E3942" t="s">
        <v>554</v>
      </c>
      <c r="F3942" t="s">
        <v>566</v>
      </c>
      <c r="G3942" s="3">
        <v>1</v>
      </c>
      <c r="H3942" s="3">
        <v>1</v>
      </c>
      <c r="I3942" s="4">
        <v>1</v>
      </c>
      <c r="J3942" s="3">
        <v>0</v>
      </c>
      <c r="K3942" s="4">
        <v>0</v>
      </c>
    </row>
    <row r="3943" spans="4:11">
      <c r="D3943"/>
      <c r="F3943" t="s">
        <v>571</v>
      </c>
      <c r="G3943" s="3">
        <v>1</v>
      </c>
      <c r="H3943" s="3">
        <v>1</v>
      </c>
      <c r="I3943" s="4">
        <v>1</v>
      </c>
      <c r="J3943" s="3">
        <v>0</v>
      </c>
      <c r="K3943" s="4">
        <v>0</v>
      </c>
    </row>
    <row r="3944" spans="4:11">
      <c r="D3944"/>
      <c r="F3944" t="s">
        <v>572</v>
      </c>
      <c r="G3944" s="3">
        <v>1</v>
      </c>
      <c r="H3944" s="3">
        <v>1</v>
      </c>
      <c r="I3944" s="4">
        <v>1</v>
      </c>
      <c r="J3944" s="3">
        <v>0</v>
      </c>
      <c r="K3944" s="4">
        <v>0</v>
      </c>
    </row>
    <row r="3945" spans="4:11">
      <c r="D3945"/>
      <c r="E3945" t="s">
        <v>555</v>
      </c>
      <c r="F3945" t="s">
        <v>566</v>
      </c>
      <c r="G3945" s="3">
        <v>1</v>
      </c>
      <c r="H3945" s="3">
        <v>1</v>
      </c>
      <c r="I3945" s="4">
        <v>1</v>
      </c>
      <c r="J3945" s="3">
        <v>0</v>
      </c>
      <c r="K3945" s="4">
        <v>0</v>
      </c>
    </row>
    <row r="3946" spans="4:11">
      <c r="D3946"/>
      <c r="F3946" t="s">
        <v>571</v>
      </c>
      <c r="G3946" s="3">
        <v>1</v>
      </c>
      <c r="H3946" s="3">
        <v>1</v>
      </c>
      <c r="I3946" s="4">
        <v>1</v>
      </c>
      <c r="J3946" s="3">
        <v>0</v>
      </c>
      <c r="K3946" s="4">
        <v>0</v>
      </c>
    </row>
    <row r="3947" spans="4:11">
      <c r="D3947"/>
      <c r="F3947" t="s">
        <v>572</v>
      </c>
      <c r="G3947" s="3">
        <v>1</v>
      </c>
      <c r="H3947" s="3">
        <v>1</v>
      </c>
      <c r="I3947" s="4">
        <v>1</v>
      </c>
      <c r="J3947" s="3">
        <v>0</v>
      </c>
      <c r="K3947" s="4">
        <v>0</v>
      </c>
    </row>
    <row r="3948" spans="4:11">
      <c r="D3948"/>
      <c r="E3948" t="s">
        <v>556</v>
      </c>
      <c r="F3948" t="s">
        <v>566</v>
      </c>
      <c r="G3948" s="3">
        <v>1</v>
      </c>
      <c r="H3948" s="3">
        <v>1</v>
      </c>
      <c r="I3948" s="4">
        <v>1</v>
      </c>
      <c r="J3948" s="3">
        <v>0</v>
      </c>
      <c r="K3948" s="4">
        <v>0</v>
      </c>
    </row>
    <row r="3949" spans="4:11">
      <c r="D3949"/>
      <c r="F3949" t="s">
        <v>571</v>
      </c>
      <c r="G3949" s="3">
        <v>1</v>
      </c>
      <c r="H3949" s="3">
        <v>1</v>
      </c>
      <c r="I3949" s="4">
        <v>1</v>
      </c>
      <c r="J3949" s="3">
        <v>0</v>
      </c>
      <c r="K3949" s="4">
        <v>0</v>
      </c>
    </row>
    <row r="3950" spans="4:11">
      <c r="D3950"/>
      <c r="F3950" t="s">
        <v>572</v>
      </c>
      <c r="G3950" s="3">
        <v>1</v>
      </c>
      <c r="H3950" s="3">
        <v>1</v>
      </c>
      <c r="I3950" s="4">
        <v>1</v>
      </c>
      <c r="J3950" s="3">
        <v>0</v>
      </c>
      <c r="K3950" s="4">
        <v>0</v>
      </c>
    </row>
    <row r="3951" spans="4:11">
      <c r="D3951"/>
      <c r="E3951" t="s">
        <v>557</v>
      </c>
      <c r="F3951" t="s">
        <v>566</v>
      </c>
      <c r="G3951" s="3">
        <v>1</v>
      </c>
      <c r="H3951" s="3">
        <v>1</v>
      </c>
      <c r="I3951" s="4">
        <v>1</v>
      </c>
      <c r="J3951" s="3">
        <v>0</v>
      </c>
      <c r="K3951" s="4">
        <v>0</v>
      </c>
    </row>
    <row r="3952" spans="4:11">
      <c r="D3952"/>
      <c r="F3952" t="s">
        <v>571</v>
      </c>
      <c r="G3952" s="3">
        <v>1</v>
      </c>
      <c r="H3952" s="3">
        <v>1</v>
      </c>
      <c r="I3952" s="4">
        <v>1</v>
      </c>
      <c r="J3952" s="3">
        <v>0</v>
      </c>
      <c r="K3952" s="4">
        <v>0</v>
      </c>
    </row>
    <row r="3953" spans="2:11">
      <c r="D3953"/>
      <c r="F3953" t="s">
        <v>572</v>
      </c>
      <c r="G3953" s="3">
        <v>1</v>
      </c>
      <c r="H3953" s="3">
        <v>1</v>
      </c>
      <c r="I3953" s="4">
        <v>1</v>
      </c>
      <c r="J3953" s="3">
        <v>0</v>
      </c>
      <c r="K3953" s="4">
        <v>0</v>
      </c>
    </row>
    <row r="3954" spans="2:11">
      <c r="D3954"/>
      <c r="E3954" t="s">
        <v>558</v>
      </c>
      <c r="F3954" t="s">
        <v>566</v>
      </c>
      <c r="G3954" s="3">
        <v>1</v>
      </c>
      <c r="H3954" s="3">
        <v>1</v>
      </c>
      <c r="I3954" s="4">
        <v>1</v>
      </c>
      <c r="J3954" s="3">
        <v>0</v>
      </c>
      <c r="K3954" s="4">
        <v>0</v>
      </c>
    </row>
    <row r="3955" spans="2:11">
      <c r="D3955"/>
      <c r="F3955" t="s">
        <v>571</v>
      </c>
      <c r="G3955" s="3">
        <v>1</v>
      </c>
      <c r="H3955" s="3">
        <v>1</v>
      </c>
      <c r="I3955" s="4">
        <v>1</v>
      </c>
      <c r="J3955" s="3">
        <v>0</v>
      </c>
      <c r="K3955" s="4">
        <v>0</v>
      </c>
    </row>
    <row r="3956" spans="2:11">
      <c r="D3956"/>
      <c r="F3956" t="s">
        <v>572</v>
      </c>
      <c r="G3956" s="3">
        <v>1</v>
      </c>
      <c r="H3956" s="3">
        <v>1</v>
      </c>
      <c r="I3956" s="4">
        <v>1</v>
      </c>
      <c r="J3956" s="3">
        <v>0</v>
      </c>
      <c r="K3956" s="4">
        <v>0</v>
      </c>
    </row>
    <row r="3957" spans="2:11">
      <c r="D3957"/>
      <c r="E3957" t="s">
        <v>559</v>
      </c>
      <c r="F3957" t="s">
        <v>566</v>
      </c>
      <c r="G3957" s="3">
        <v>1</v>
      </c>
      <c r="H3957" s="3">
        <v>1</v>
      </c>
      <c r="I3957" s="4">
        <v>1</v>
      </c>
      <c r="J3957" s="3">
        <v>0</v>
      </c>
      <c r="K3957" s="4">
        <v>0</v>
      </c>
    </row>
    <row r="3958" spans="2:11">
      <c r="D3958"/>
      <c r="F3958" t="s">
        <v>571</v>
      </c>
      <c r="G3958" s="3">
        <v>1</v>
      </c>
      <c r="H3958" s="3">
        <v>1</v>
      </c>
      <c r="I3958" s="4">
        <v>1</v>
      </c>
      <c r="J3958" s="3">
        <v>0</v>
      </c>
      <c r="K3958" s="4">
        <v>0</v>
      </c>
    </row>
    <row r="3959" spans="2:11">
      <c r="D3959"/>
      <c r="F3959" t="s">
        <v>572</v>
      </c>
      <c r="G3959" s="3">
        <v>1</v>
      </c>
      <c r="H3959" s="3">
        <v>1</v>
      </c>
      <c r="I3959" s="4">
        <v>1</v>
      </c>
      <c r="J3959" s="3">
        <v>0</v>
      </c>
      <c r="K3959" s="4">
        <v>0</v>
      </c>
    </row>
    <row r="3960" spans="2:11">
      <c r="D3960"/>
      <c r="E3960" t="s">
        <v>560</v>
      </c>
      <c r="F3960" t="s">
        <v>566</v>
      </c>
      <c r="G3960" s="3">
        <v>1</v>
      </c>
      <c r="H3960" s="3">
        <v>1</v>
      </c>
      <c r="I3960" s="4">
        <v>1</v>
      </c>
      <c r="J3960" s="3">
        <v>0</v>
      </c>
      <c r="K3960" s="4">
        <v>0</v>
      </c>
    </row>
    <row r="3961" spans="2:11">
      <c r="D3961"/>
      <c r="F3961" t="s">
        <v>571</v>
      </c>
      <c r="G3961" s="3">
        <v>1</v>
      </c>
      <c r="H3961" s="3">
        <v>1</v>
      </c>
      <c r="I3961" s="4">
        <v>1</v>
      </c>
      <c r="J3961" s="3">
        <v>0</v>
      </c>
      <c r="K3961" s="4">
        <v>0</v>
      </c>
    </row>
    <row r="3962" spans="2:11">
      <c r="D3962"/>
      <c r="F3962" t="s">
        <v>572</v>
      </c>
      <c r="G3962" s="3">
        <v>1</v>
      </c>
      <c r="H3962" s="3">
        <v>1</v>
      </c>
      <c r="I3962" s="4">
        <v>1</v>
      </c>
      <c r="J3962" s="3">
        <v>0</v>
      </c>
      <c r="K3962" s="4">
        <v>0</v>
      </c>
    </row>
    <row r="3963" spans="2:11">
      <c r="C3963" t="s">
        <v>523</v>
      </c>
      <c r="D3963"/>
      <c r="G3963" s="3">
        <v>240</v>
      </c>
      <c r="H3963" s="3">
        <v>240</v>
      </c>
      <c r="I3963" s="4">
        <v>1</v>
      </c>
      <c r="J3963" s="3">
        <v>0</v>
      </c>
      <c r="K3963" s="4">
        <v>0</v>
      </c>
    </row>
    <row r="3964" spans="2:11">
      <c r="B3964" t="s">
        <v>106</v>
      </c>
      <c r="C3964" t="s">
        <v>17</v>
      </c>
      <c r="D3964" t="s">
        <v>356</v>
      </c>
      <c r="E3964" t="s">
        <v>543</v>
      </c>
      <c r="F3964" t="s">
        <v>561</v>
      </c>
      <c r="G3964" s="3">
        <v>1</v>
      </c>
      <c r="H3964" s="3">
        <v>1</v>
      </c>
      <c r="I3964" s="4">
        <v>1</v>
      </c>
      <c r="J3964" s="3">
        <v>0</v>
      </c>
      <c r="K3964" s="4">
        <v>0</v>
      </c>
    </row>
    <row r="3965" spans="2:11">
      <c r="D3965"/>
      <c r="F3965" t="s">
        <v>562</v>
      </c>
      <c r="G3965" s="3">
        <v>1</v>
      </c>
      <c r="H3965" s="3">
        <v>1</v>
      </c>
      <c r="I3965" s="4">
        <v>1</v>
      </c>
      <c r="J3965" s="3">
        <v>0</v>
      </c>
      <c r="K3965" s="4">
        <v>0</v>
      </c>
    </row>
    <row r="3966" spans="2:11">
      <c r="D3966"/>
      <c r="F3966" t="s">
        <v>524</v>
      </c>
      <c r="G3966" s="3">
        <v>1</v>
      </c>
      <c r="H3966" s="3">
        <v>1</v>
      </c>
      <c r="I3966" s="4">
        <v>1</v>
      </c>
      <c r="J3966" s="3">
        <v>0</v>
      </c>
      <c r="K3966" s="4">
        <v>0</v>
      </c>
    </row>
    <row r="3967" spans="2:11">
      <c r="D3967"/>
      <c r="E3967" t="s">
        <v>507</v>
      </c>
      <c r="F3967" t="s">
        <v>570</v>
      </c>
      <c r="G3967" s="3">
        <v>1</v>
      </c>
      <c r="H3967" s="3">
        <v>6.6666666666666666E-2</v>
      </c>
      <c r="I3967" s="4">
        <v>6.6666666666666666E-2</v>
      </c>
      <c r="J3967" s="3">
        <v>0.93333333333333335</v>
      </c>
      <c r="K3967" s="4">
        <v>0.93333333333333335</v>
      </c>
    </row>
    <row r="3968" spans="2:11">
      <c r="D3968"/>
      <c r="F3968" t="s">
        <v>544</v>
      </c>
      <c r="G3968" s="3">
        <v>1</v>
      </c>
      <c r="H3968" s="3">
        <v>1</v>
      </c>
      <c r="I3968" s="4">
        <v>1</v>
      </c>
      <c r="J3968" s="3">
        <v>0</v>
      </c>
      <c r="K3968" s="4">
        <v>0</v>
      </c>
    </row>
    <row r="3969" spans="4:11">
      <c r="D3969"/>
      <c r="E3969" t="s">
        <v>546</v>
      </c>
      <c r="F3969" t="s">
        <v>561</v>
      </c>
      <c r="G3969" s="3">
        <v>1</v>
      </c>
      <c r="H3969" s="3">
        <v>1</v>
      </c>
      <c r="I3969" s="4">
        <v>1</v>
      </c>
      <c r="J3969" s="3">
        <v>0</v>
      </c>
      <c r="K3969" s="4">
        <v>0</v>
      </c>
    </row>
    <row r="3970" spans="4:11">
      <c r="D3970"/>
      <c r="F3970" t="s">
        <v>562</v>
      </c>
      <c r="G3970" s="3">
        <v>1</v>
      </c>
      <c r="H3970" s="3">
        <v>1</v>
      </c>
      <c r="I3970" s="4">
        <v>1</v>
      </c>
      <c r="J3970" s="3">
        <v>0</v>
      </c>
      <c r="K3970" s="4">
        <v>0</v>
      </c>
    </row>
    <row r="3971" spans="4:11">
      <c r="D3971"/>
      <c r="F3971" t="s">
        <v>524</v>
      </c>
      <c r="G3971" s="3">
        <v>1</v>
      </c>
      <c r="H3971" s="3">
        <v>1</v>
      </c>
      <c r="I3971" s="4">
        <v>1</v>
      </c>
      <c r="J3971" s="3">
        <v>0</v>
      </c>
      <c r="K3971" s="4">
        <v>0</v>
      </c>
    </row>
    <row r="3972" spans="4:11">
      <c r="D3972"/>
      <c r="E3972" t="s">
        <v>508</v>
      </c>
      <c r="F3972" t="s">
        <v>570</v>
      </c>
      <c r="G3972" s="3">
        <v>1</v>
      </c>
      <c r="H3972" s="3">
        <v>1</v>
      </c>
      <c r="I3972" s="4">
        <v>1</v>
      </c>
      <c r="J3972" s="3">
        <v>0</v>
      </c>
      <c r="K3972" s="4">
        <v>0</v>
      </c>
    </row>
    <row r="3973" spans="4:11">
      <c r="D3973"/>
      <c r="F3973" t="s">
        <v>544</v>
      </c>
      <c r="G3973" s="3">
        <v>1</v>
      </c>
      <c r="H3973" s="3">
        <v>1</v>
      </c>
      <c r="I3973" s="4">
        <v>1</v>
      </c>
      <c r="J3973" s="3">
        <v>0</v>
      </c>
      <c r="K3973" s="4">
        <v>0</v>
      </c>
    </row>
    <row r="3974" spans="4:11">
      <c r="D3974"/>
      <c r="E3974" t="s">
        <v>547</v>
      </c>
      <c r="F3974" t="s">
        <v>561</v>
      </c>
      <c r="G3974" s="3">
        <v>1</v>
      </c>
      <c r="H3974" s="3">
        <v>1</v>
      </c>
      <c r="I3974" s="4">
        <v>1</v>
      </c>
      <c r="J3974" s="3">
        <v>0</v>
      </c>
      <c r="K3974" s="4">
        <v>0</v>
      </c>
    </row>
    <row r="3975" spans="4:11">
      <c r="D3975"/>
      <c r="F3975" t="s">
        <v>562</v>
      </c>
      <c r="G3975" s="3">
        <v>1</v>
      </c>
      <c r="H3975" s="3">
        <v>1</v>
      </c>
      <c r="I3975" s="4">
        <v>1</v>
      </c>
      <c r="J3975" s="3">
        <v>0</v>
      </c>
      <c r="K3975" s="4">
        <v>0</v>
      </c>
    </row>
    <row r="3976" spans="4:11">
      <c r="D3976"/>
      <c r="F3976" t="s">
        <v>524</v>
      </c>
      <c r="G3976" s="3">
        <v>1</v>
      </c>
      <c r="H3976" s="3">
        <v>1</v>
      </c>
      <c r="I3976" s="4">
        <v>1</v>
      </c>
      <c r="J3976" s="3">
        <v>0</v>
      </c>
      <c r="K3976" s="4">
        <v>0</v>
      </c>
    </row>
    <row r="3977" spans="4:11">
      <c r="D3977"/>
      <c r="E3977" t="s">
        <v>509</v>
      </c>
      <c r="F3977" t="s">
        <v>570</v>
      </c>
      <c r="G3977" s="3">
        <v>1</v>
      </c>
      <c r="H3977" s="3">
        <v>1</v>
      </c>
      <c r="I3977" s="4">
        <v>1</v>
      </c>
      <c r="J3977" s="3">
        <v>0</v>
      </c>
      <c r="K3977" s="4">
        <v>0</v>
      </c>
    </row>
    <row r="3978" spans="4:11">
      <c r="D3978"/>
      <c r="F3978" t="s">
        <v>544</v>
      </c>
      <c r="G3978" s="3">
        <v>1</v>
      </c>
      <c r="H3978" s="3">
        <v>1</v>
      </c>
      <c r="I3978" s="4">
        <v>1</v>
      </c>
      <c r="J3978" s="3">
        <v>0</v>
      </c>
      <c r="K3978" s="4">
        <v>0</v>
      </c>
    </row>
    <row r="3979" spans="4:11">
      <c r="D3979"/>
      <c r="E3979" t="s">
        <v>548</v>
      </c>
      <c r="F3979" t="s">
        <v>561</v>
      </c>
      <c r="G3979" s="3">
        <v>1</v>
      </c>
      <c r="H3979" s="3">
        <v>1</v>
      </c>
      <c r="I3979" s="4">
        <v>1</v>
      </c>
      <c r="J3979" s="3">
        <v>0</v>
      </c>
      <c r="K3979" s="4">
        <v>0</v>
      </c>
    </row>
    <row r="3980" spans="4:11">
      <c r="D3980"/>
      <c r="F3980" t="s">
        <v>562</v>
      </c>
      <c r="G3980" s="3">
        <v>1</v>
      </c>
      <c r="H3980" s="3">
        <v>1</v>
      </c>
      <c r="I3980" s="4">
        <v>1</v>
      </c>
      <c r="J3980" s="3">
        <v>0</v>
      </c>
      <c r="K3980" s="4">
        <v>0</v>
      </c>
    </row>
    <row r="3981" spans="4:11">
      <c r="D3981"/>
      <c r="F3981" t="s">
        <v>524</v>
      </c>
      <c r="G3981" s="3">
        <v>1</v>
      </c>
      <c r="H3981" s="3">
        <v>0.9</v>
      </c>
      <c r="I3981" s="4">
        <v>0.9</v>
      </c>
      <c r="J3981" s="3">
        <v>0.1</v>
      </c>
      <c r="K3981" s="4">
        <v>0.1</v>
      </c>
    </row>
    <row r="3982" spans="4:11">
      <c r="D3982"/>
      <c r="E3982" t="s">
        <v>510</v>
      </c>
      <c r="F3982" t="s">
        <v>570</v>
      </c>
      <c r="G3982" s="3">
        <v>1</v>
      </c>
      <c r="H3982" s="3">
        <v>1</v>
      </c>
      <c r="I3982" s="4">
        <v>1</v>
      </c>
      <c r="J3982" s="3">
        <v>0</v>
      </c>
      <c r="K3982" s="4">
        <v>0</v>
      </c>
    </row>
    <row r="3983" spans="4:11">
      <c r="D3983"/>
      <c r="F3983" t="s">
        <v>544</v>
      </c>
      <c r="G3983" s="3">
        <v>1</v>
      </c>
      <c r="H3983" s="3">
        <v>1</v>
      </c>
      <c r="I3983" s="4">
        <v>1</v>
      </c>
      <c r="J3983" s="3">
        <v>0</v>
      </c>
      <c r="K3983" s="4">
        <v>0</v>
      </c>
    </row>
    <row r="3984" spans="4:11">
      <c r="D3984"/>
      <c r="E3984" t="s">
        <v>549</v>
      </c>
      <c r="F3984" t="s">
        <v>561</v>
      </c>
      <c r="G3984" s="3">
        <v>1</v>
      </c>
      <c r="H3984" s="3">
        <v>1</v>
      </c>
      <c r="I3984" s="4">
        <v>1</v>
      </c>
      <c r="J3984" s="3">
        <v>0</v>
      </c>
      <c r="K3984" s="4">
        <v>0</v>
      </c>
    </row>
    <row r="3985" spans="4:11">
      <c r="D3985"/>
      <c r="F3985" t="s">
        <v>562</v>
      </c>
      <c r="G3985" s="3">
        <v>1</v>
      </c>
      <c r="H3985" s="3">
        <v>1</v>
      </c>
      <c r="I3985" s="4">
        <v>1</v>
      </c>
      <c r="J3985" s="3">
        <v>0</v>
      </c>
      <c r="K3985" s="4">
        <v>0</v>
      </c>
    </row>
    <row r="3986" spans="4:11">
      <c r="D3986"/>
      <c r="F3986" t="s">
        <v>524</v>
      </c>
      <c r="G3986" s="3">
        <v>1</v>
      </c>
      <c r="H3986" s="3">
        <v>1</v>
      </c>
      <c r="I3986" s="4">
        <v>1</v>
      </c>
      <c r="J3986" s="3">
        <v>0</v>
      </c>
      <c r="K3986" s="4">
        <v>0</v>
      </c>
    </row>
    <row r="3987" spans="4:11">
      <c r="D3987"/>
      <c r="E3987" t="s">
        <v>511</v>
      </c>
      <c r="F3987" t="s">
        <v>570</v>
      </c>
      <c r="G3987" s="3">
        <v>1</v>
      </c>
      <c r="H3987" s="3">
        <v>1</v>
      </c>
      <c r="I3987" s="4">
        <v>1</v>
      </c>
      <c r="J3987" s="3">
        <v>0</v>
      </c>
      <c r="K3987" s="4">
        <v>0</v>
      </c>
    </row>
    <row r="3988" spans="4:11">
      <c r="D3988"/>
      <c r="F3988" t="s">
        <v>544</v>
      </c>
      <c r="G3988" s="3">
        <v>1</v>
      </c>
      <c r="H3988" s="3">
        <v>0.91666666666666663</v>
      </c>
      <c r="I3988" s="4">
        <v>0.91666666666666663</v>
      </c>
      <c r="J3988" s="3">
        <v>8.3333333333333329E-2</v>
      </c>
      <c r="K3988" s="4">
        <v>8.3333333333333329E-2</v>
      </c>
    </row>
    <row r="3989" spans="4:11">
      <c r="D3989"/>
      <c r="E3989" t="s">
        <v>550</v>
      </c>
      <c r="F3989" t="s">
        <v>561</v>
      </c>
      <c r="G3989" s="3">
        <v>1</v>
      </c>
      <c r="H3989" s="3">
        <v>1</v>
      </c>
      <c r="I3989" s="4">
        <v>1</v>
      </c>
      <c r="J3989" s="3">
        <v>0</v>
      </c>
      <c r="K3989" s="4">
        <v>0</v>
      </c>
    </row>
    <row r="3990" spans="4:11">
      <c r="D3990"/>
      <c r="F3990" t="s">
        <v>562</v>
      </c>
      <c r="G3990" s="3">
        <v>1</v>
      </c>
      <c r="H3990" s="3">
        <v>1</v>
      </c>
      <c r="I3990" s="4">
        <v>1</v>
      </c>
      <c r="J3990" s="3">
        <v>0</v>
      </c>
      <c r="K3990" s="4">
        <v>0</v>
      </c>
    </row>
    <row r="3991" spans="4:11">
      <c r="D3991"/>
      <c r="F3991" t="s">
        <v>524</v>
      </c>
      <c r="G3991" s="3">
        <v>1</v>
      </c>
      <c r="H3991" s="3">
        <v>1</v>
      </c>
      <c r="I3991" s="4">
        <v>1</v>
      </c>
      <c r="J3991" s="3">
        <v>0</v>
      </c>
      <c r="K3991" s="4">
        <v>0</v>
      </c>
    </row>
    <row r="3992" spans="4:11">
      <c r="D3992"/>
      <c r="E3992" t="s">
        <v>512</v>
      </c>
      <c r="F3992" t="s">
        <v>570</v>
      </c>
      <c r="G3992" s="3">
        <v>1</v>
      </c>
      <c r="H3992" s="3">
        <v>1</v>
      </c>
      <c r="I3992" s="4">
        <v>1</v>
      </c>
      <c r="J3992" s="3">
        <v>0</v>
      </c>
      <c r="K3992" s="4">
        <v>0</v>
      </c>
    </row>
    <row r="3993" spans="4:11">
      <c r="D3993"/>
      <c r="F3993" t="s">
        <v>544</v>
      </c>
      <c r="G3993" s="3">
        <v>1</v>
      </c>
      <c r="H3993" s="3">
        <v>1</v>
      </c>
      <c r="I3993" s="4">
        <v>1</v>
      </c>
      <c r="J3993" s="3">
        <v>0</v>
      </c>
      <c r="K3993" s="4">
        <v>0</v>
      </c>
    </row>
    <row r="3994" spans="4:11">
      <c r="D3994"/>
      <c r="E3994" t="s">
        <v>551</v>
      </c>
      <c r="F3994" t="s">
        <v>561</v>
      </c>
      <c r="G3994" s="3">
        <v>1</v>
      </c>
      <c r="H3994" s="3">
        <v>1</v>
      </c>
      <c r="I3994" s="4">
        <v>1</v>
      </c>
      <c r="J3994" s="3">
        <v>0</v>
      </c>
      <c r="K3994" s="4">
        <v>0</v>
      </c>
    </row>
    <row r="3995" spans="4:11">
      <c r="D3995"/>
      <c r="F3995" t="s">
        <v>562</v>
      </c>
      <c r="G3995" s="3">
        <v>1</v>
      </c>
      <c r="H3995" s="3">
        <v>1</v>
      </c>
      <c r="I3995" s="4">
        <v>1</v>
      </c>
      <c r="J3995" s="3">
        <v>0</v>
      </c>
      <c r="K3995" s="4">
        <v>0</v>
      </c>
    </row>
    <row r="3996" spans="4:11">
      <c r="D3996"/>
      <c r="F3996" t="s">
        <v>524</v>
      </c>
      <c r="G3996" s="3">
        <v>1</v>
      </c>
      <c r="H3996" s="3">
        <v>1</v>
      </c>
      <c r="I3996" s="4">
        <v>1</v>
      </c>
      <c r="J3996" s="3">
        <v>0</v>
      </c>
      <c r="K3996" s="4">
        <v>0</v>
      </c>
    </row>
    <row r="3997" spans="4:11">
      <c r="D3997"/>
      <c r="E3997" t="s">
        <v>513</v>
      </c>
      <c r="F3997" t="s">
        <v>570</v>
      </c>
      <c r="G3997" s="3">
        <v>1</v>
      </c>
      <c r="H3997" s="3">
        <v>1</v>
      </c>
      <c r="I3997" s="4">
        <v>1</v>
      </c>
      <c r="J3997" s="3">
        <v>0</v>
      </c>
      <c r="K3997" s="4">
        <v>0</v>
      </c>
    </row>
    <row r="3998" spans="4:11">
      <c r="D3998"/>
      <c r="F3998" t="s">
        <v>544</v>
      </c>
      <c r="G3998" s="3">
        <v>1</v>
      </c>
      <c r="H3998" s="3">
        <v>1</v>
      </c>
      <c r="I3998" s="4">
        <v>1</v>
      </c>
      <c r="J3998" s="3">
        <v>0</v>
      </c>
      <c r="K3998" s="4">
        <v>0</v>
      </c>
    </row>
    <row r="3999" spans="4:11">
      <c r="D3999"/>
      <c r="E3999" t="s">
        <v>552</v>
      </c>
      <c r="F3999" t="s">
        <v>561</v>
      </c>
      <c r="G3999" s="3">
        <v>1</v>
      </c>
      <c r="H3999" s="3">
        <v>1</v>
      </c>
      <c r="I3999" s="4">
        <v>1</v>
      </c>
      <c r="J3999" s="3">
        <v>0</v>
      </c>
      <c r="K3999" s="4">
        <v>0</v>
      </c>
    </row>
    <row r="4000" spans="4:11">
      <c r="D4000"/>
      <c r="F4000" t="s">
        <v>562</v>
      </c>
      <c r="G4000" s="3">
        <v>1</v>
      </c>
      <c r="H4000" s="3">
        <v>1</v>
      </c>
      <c r="I4000" s="4">
        <v>1</v>
      </c>
      <c r="J4000" s="3">
        <v>0</v>
      </c>
      <c r="K4000" s="4">
        <v>0</v>
      </c>
    </row>
    <row r="4001" spans="4:11">
      <c r="D4001"/>
      <c r="F4001" t="s">
        <v>524</v>
      </c>
      <c r="G4001" s="3">
        <v>1</v>
      </c>
      <c r="H4001" s="3">
        <v>1</v>
      </c>
      <c r="I4001" s="4">
        <v>1</v>
      </c>
      <c r="J4001" s="3">
        <v>0</v>
      </c>
      <c r="K4001" s="4">
        <v>0</v>
      </c>
    </row>
    <row r="4002" spans="4:11">
      <c r="D4002"/>
      <c r="E4002" t="s">
        <v>514</v>
      </c>
      <c r="F4002" t="s">
        <v>570</v>
      </c>
      <c r="G4002" s="3">
        <v>1</v>
      </c>
      <c r="H4002" s="3">
        <v>1</v>
      </c>
      <c r="I4002" s="4">
        <v>1</v>
      </c>
      <c r="J4002" s="3">
        <v>0</v>
      </c>
      <c r="K4002" s="4">
        <v>0</v>
      </c>
    </row>
    <row r="4003" spans="4:11">
      <c r="D4003"/>
      <c r="F4003" t="s">
        <v>544</v>
      </c>
      <c r="G4003" s="3">
        <v>1</v>
      </c>
      <c r="H4003" s="3">
        <v>1</v>
      </c>
      <c r="I4003" s="4">
        <v>1</v>
      </c>
      <c r="J4003" s="3">
        <v>0</v>
      </c>
      <c r="K4003" s="4">
        <v>0</v>
      </c>
    </row>
    <row r="4004" spans="4:11">
      <c r="D4004"/>
      <c r="E4004" t="s">
        <v>553</v>
      </c>
      <c r="F4004" t="s">
        <v>561</v>
      </c>
      <c r="G4004" s="3">
        <v>1</v>
      </c>
      <c r="H4004" s="3">
        <v>1</v>
      </c>
      <c r="I4004" s="4">
        <v>1</v>
      </c>
      <c r="J4004" s="3">
        <v>0</v>
      </c>
      <c r="K4004" s="4">
        <v>0</v>
      </c>
    </row>
    <row r="4005" spans="4:11">
      <c r="D4005"/>
      <c r="F4005" t="s">
        <v>562</v>
      </c>
      <c r="G4005" s="3">
        <v>1</v>
      </c>
      <c r="H4005" s="3">
        <v>1</v>
      </c>
      <c r="I4005" s="4">
        <v>1</v>
      </c>
      <c r="J4005" s="3">
        <v>0</v>
      </c>
      <c r="K4005" s="4">
        <v>0</v>
      </c>
    </row>
    <row r="4006" spans="4:11">
      <c r="D4006"/>
      <c r="F4006" t="s">
        <v>524</v>
      </c>
      <c r="G4006" s="3">
        <v>1</v>
      </c>
      <c r="H4006" s="3">
        <v>0.93333333333333335</v>
      </c>
      <c r="I4006" s="4">
        <v>0.93333333333333335</v>
      </c>
      <c r="J4006" s="3">
        <v>6.6666666666666666E-2</v>
      </c>
      <c r="K4006" s="4">
        <v>6.6666666666666666E-2</v>
      </c>
    </row>
    <row r="4007" spans="4:11">
      <c r="D4007"/>
      <c r="E4007" t="s">
        <v>515</v>
      </c>
      <c r="F4007" t="s">
        <v>570</v>
      </c>
      <c r="G4007" s="3">
        <v>1</v>
      </c>
      <c r="H4007" s="3">
        <v>1</v>
      </c>
      <c r="I4007" s="4">
        <v>1</v>
      </c>
      <c r="J4007" s="3">
        <v>0</v>
      </c>
      <c r="K4007" s="4">
        <v>0</v>
      </c>
    </row>
    <row r="4008" spans="4:11">
      <c r="D4008"/>
      <c r="F4008" t="s">
        <v>544</v>
      </c>
      <c r="G4008" s="3">
        <v>1</v>
      </c>
      <c r="H4008" s="3">
        <v>1</v>
      </c>
      <c r="I4008" s="4">
        <v>1</v>
      </c>
      <c r="J4008" s="3">
        <v>0</v>
      </c>
      <c r="K4008" s="4">
        <v>0</v>
      </c>
    </row>
    <row r="4009" spans="4:11">
      <c r="D4009"/>
      <c r="E4009" t="s">
        <v>554</v>
      </c>
      <c r="F4009" t="s">
        <v>561</v>
      </c>
      <c r="G4009" s="3">
        <v>1</v>
      </c>
      <c r="H4009" s="3">
        <v>1</v>
      </c>
      <c r="I4009" s="4">
        <v>1</v>
      </c>
      <c r="J4009" s="3">
        <v>0</v>
      </c>
      <c r="K4009" s="4">
        <v>0</v>
      </c>
    </row>
    <row r="4010" spans="4:11">
      <c r="D4010"/>
      <c r="F4010" t="s">
        <v>562</v>
      </c>
      <c r="G4010" s="3">
        <v>1</v>
      </c>
      <c r="H4010" s="3">
        <v>1</v>
      </c>
      <c r="I4010" s="4">
        <v>1</v>
      </c>
      <c r="J4010" s="3">
        <v>0</v>
      </c>
      <c r="K4010" s="4">
        <v>0</v>
      </c>
    </row>
    <row r="4011" spans="4:11">
      <c r="D4011"/>
      <c r="F4011" t="s">
        <v>524</v>
      </c>
      <c r="G4011" s="3">
        <v>1</v>
      </c>
      <c r="H4011" s="3">
        <v>0.91666666666666663</v>
      </c>
      <c r="I4011" s="4">
        <v>0.91666666666666663</v>
      </c>
      <c r="J4011" s="3">
        <v>8.3333333333333329E-2</v>
      </c>
      <c r="K4011" s="4">
        <v>8.3333333333333329E-2</v>
      </c>
    </row>
    <row r="4012" spans="4:11">
      <c r="D4012"/>
      <c r="E4012" t="s">
        <v>516</v>
      </c>
      <c r="F4012" t="s">
        <v>570</v>
      </c>
      <c r="G4012" s="3">
        <v>1</v>
      </c>
      <c r="H4012" s="3">
        <v>1</v>
      </c>
      <c r="I4012" s="4">
        <v>1</v>
      </c>
      <c r="J4012" s="3">
        <v>0</v>
      </c>
      <c r="K4012" s="4">
        <v>0</v>
      </c>
    </row>
    <row r="4013" spans="4:11">
      <c r="D4013"/>
      <c r="F4013" t="s">
        <v>544</v>
      </c>
      <c r="G4013" s="3">
        <v>1</v>
      </c>
      <c r="H4013" s="3">
        <v>0.91666666666666663</v>
      </c>
      <c r="I4013" s="4">
        <v>0.91666666666666663</v>
      </c>
      <c r="J4013" s="3">
        <v>8.3333333333333329E-2</v>
      </c>
      <c r="K4013" s="4">
        <v>8.3333333333333329E-2</v>
      </c>
    </row>
    <row r="4014" spans="4:11">
      <c r="D4014"/>
      <c r="E4014" t="s">
        <v>555</v>
      </c>
      <c r="F4014" t="s">
        <v>561</v>
      </c>
      <c r="G4014" s="3">
        <v>1</v>
      </c>
      <c r="H4014" s="3">
        <v>1</v>
      </c>
      <c r="I4014" s="4">
        <v>1</v>
      </c>
      <c r="J4014" s="3">
        <v>0</v>
      </c>
      <c r="K4014" s="4">
        <v>0</v>
      </c>
    </row>
    <row r="4015" spans="4:11">
      <c r="D4015"/>
      <c r="F4015" t="s">
        <v>562</v>
      </c>
      <c r="G4015" s="3">
        <v>1</v>
      </c>
      <c r="H4015" s="3">
        <v>1</v>
      </c>
      <c r="I4015" s="4">
        <v>1</v>
      </c>
      <c r="J4015" s="3">
        <v>0</v>
      </c>
      <c r="K4015" s="4">
        <v>0</v>
      </c>
    </row>
    <row r="4016" spans="4:11">
      <c r="D4016"/>
      <c r="F4016" t="s">
        <v>524</v>
      </c>
      <c r="G4016" s="3">
        <v>1</v>
      </c>
      <c r="H4016" s="3">
        <v>0.95</v>
      </c>
      <c r="I4016" s="4">
        <v>0.95</v>
      </c>
      <c r="J4016" s="3">
        <v>0.05</v>
      </c>
      <c r="K4016" s="4">
        <v>0.05</v>
      </c>
    </row>
    <row r="4017" spans="4:11">
      <c r="D4017"/>
      <c r="E4017" t="s">
        <v>517</v>
      </c>
      <c r="F4017" t="s">
        <v>570</v>
      </c>
      <c r="G4017" s="3">
        <v>1</v>
      </c>
      <c r="H4017" s="3">
        <v>1</v>
      </c>
      <c r="I4017" s="4">
        <v>1</v>
      </c>
      <c r="J4017" s="3">
        <v>0</v>
      </c>
      <c r="K4017" s="4">
        <v>0</v>
      </c>
    </row>
    <row r="4018" spans="4:11">
      <c r="D4018"/>
      <c r="F4018" t="s">
        <v>544</v>
      </c>
      <c r="G4018" s="3">
        <v>1</v>
      </c>
      <c r="H4018" s="3">
        <v>1</v>
      </c>
      <c r="I4018" s="4">
        <v>1</v>
      </c>
      <c r="J4018" s="3">
        <v>0</v>
      </c>
      <c r="K4018" s="4">
        <v>0</v>
      </c>
    </row>
    <row r="4019" spans="4:11">
      <c r="D4019"/>
      <c r="E4019" t="s">
        <v>556</v>
      </c>
      <c r="F4019" t="s">
        <v>561</v>
      </c>
      <c r="G4019" s="3">
        <v>1</v>
      </c>
      <c r="H4019" s="3">
        <v>1</v>
      </c>
      <c r="I4019" s="4">
        <v>1</v>
      </c>
      <c r="J4019" s="3">
        <v>0</v>
      </c>
      <c r="K4019" s="4">
        <v>0</v>
      </c>
    </row>
    <row r="4020" spans="4:11">
      <c r="D4020"/>
      <c r="F4020" t="s">
        <v>562</v>
      </c>
      <c r="G4020" s="3">
        <v>1</v>
      </c>
      <c r="H4020" s="3">
        <v>1</v>
      </c>
      <c r="I4020" s="4">
        <v>1</v>
      </c>
      <c r="J4020" s="3">
        <v>0</v>
      </c>
      <c r="K4020" s="4">
        <v>0</v>
      </c>
    </row>
    <row r="4021" spans="4:11">
      <c r="D4021"/>
      <c r="F4021" t="s">
        <v>524</v>
      </c>
      <c r="G4021" s="3">
        <v>1</v>
      </c>
      <c r="H4021" s="3">
        <v>1</v>
      </c>
      <c r="I4021" s="4">
        <v>1</v>
      </c>
      <c r="J4021" s="3">
        <v>0</v>
      </c>
      <c r="K4021" s="4">
        <v>0</v>
      </c>
    </row>
    <row r="4022" spans="4:11">
      <c r="D4022"/>
      <c r="E4022" t="s">
        <v>518</v>
      </c>
      <c r="F4022" t="s">
        <v>570</v>
      </c>
      <c r="G4022" s="3">
        <v>1</v>
      </c>
      <c r="H4022" s="3">
        <v>1</v>
      </c>
      <c r="I4022" s="4">
        <v>1</v>
      </c>
      <c r="J4022" s="3">
        <v>0</v>
      </c>
      <c r="K4022" s="4">
        <v>0</v>
      </c>
    </row>
    <row r="4023" spans="4:11">
      <c r="D4023"/>
      <c r="F4023" t="s">
        <v>544</v>
      </c>
      <c r="G4023" s="3">
        <v>1</v>
      </c>
      <c r="H4023" s="3">
        <v>1</v>
      </c>
      <c r="I4023" s="4">
        <v>1</v>
      </c>
      <c r="J4023" s="3">
        <v>0</v>
      </c>
      <c r="K4023" s="4">
        <v>0</v>
      </c>
    </row>
    <row r="4024" spans="4:11">
      <c r="D4024"/>
      <c r="E4024" t="s">
        <v>557</v>
      </c>
      <c r="F4024" t="s">
        <v>561</v>
      </c>
      <c r="G4024" s="3">
        <v>1</v>
      </c>
      <c r="H4024" s="3">
        <v>1</v>
      </c>
      <c r="I4024" s="4">
        <v>1</v>
      </c>
      <c r="J4024" s="3">
        <v>0</v>
      </c>
      <c r="K4024" s="4">
        <v>0</v>
      </c>
    </row>
    <row r="4025" spans="4:11">
      <c r="D4025"/>
      <c r="F4025" t="s">
        <v>562</v>
      </c>
      <c r="G4025" s="3">
        <v>1</v>
      </c>
      <c r="H4025" s="3">
        <v>1</v>
      </c>
      <c r="I4025" s="4">
        <v>1</v>
      </c>
      <c r="J4025" s="3">
        <v>0</v>
      </c>
      <c r="K4025" s="4">
        <v>0</v>
      </c>
    </row>
    <row r="4026" spans="4:11">
      <c r="D4026"/>
      <c r="F4026" t="s">
        <v>524</v>
      </c>
      <c r="G4026" s="3">
        <v>1</v>
      </c>
      <c r="H4026" s="3">
        <v>1</v>
      </c>
      <c r="I4026" s="4">
        <v>1</v>
      </c>
      <c r="J4026" s="3">
        <v>0</v>
      </c>
      <c r="K4026" s="4">
        <v>0</v>
      </c>
    </row>
    <row r="4027" spans="4:11">
      <c r="D4027"/>
      <c r="E4027" t="s">
        <v>519</v>
      </c>
      <c r="F4027" t="s">
        <v>570</v>
      </c>
      <c r="G4027" s="3">
        <v>1</v>
      </c>
      <c r="H4027" s="3">
        <v>1</v>
      </c>
      <c r="I4027" s="4">
        <v>1</v>
      </c>
      <c r="J4027" s="3">
        <v>0</v>
      </c>
      <c r="K4027" s="4">
        <v>0</v>
      </c>
    </row>
    <row r="4028" spans="4:11">
      <c r="D4028"/>
      <c r="F4028" t="s">
        <v>544</v>
      </c>
      <c r="G4028" s="3">
        <v>1</v>
      </c>
      <c r="H4028" s="3">
        <v>1</v>
      </c>
      <c r="I4028" s="4">
        <v>1</v>
      </c>
      <c r="J4028" s="3">
        <v>0</v>
      </c>
      <c r="K4028" s="4">
        <v>0</v>
      </c>
    </row>
    <row r="4029" spans="4:11">
      <c r="D4029"/>
      <c r="E4029" t="s">
        <v>558</v>
      </c>
      <c r="F4029" t="s">
        <v>561</v>
      </c>
      <c r="G4029" s="3">
        <v>1</v>
      </c>
      <c r="H4029" s="3">
        <v>1</v>
      </c>
      <c r="I4029" s="4">
        <v>1</v>
      </c>
      <c r="J4029" s="3">
        <v>0</v>
      </c>
      <c r="K4029" s="4">
        <v>0</v>
      </c>
    </row>
    <row r="4030" spans="4:11">
      <c r="D4030"/>
      <c r="F4030" t="s">
        <v>562</v>
      </c>
      <c r="G4030" s="3">
        <v>1</v>
      </c>
      <c r="H4030" s="3">
        <v>1</v>
      </c>
      <c r="I4030" s="4">
        <v>1</v>
      </c>
      <c r="J4030" s="3">
        <v>0</v>
      </c>
      <c r="K4030" s="4">
        <v>0</v>
      </c>
    </row>
    <row r="4031" spans="4:11">
      <c r="D4031"/>
      <c r="F4031" t="s">
        <v>524</v>
      </c>
      <c r="G4031" s="3">
        <v>1</v>
      </c>
      <c r="H4031" s="3">
        <v>1</v>
      </c>
      <c r="I4031" s="4">
        <v>1</v>
      </c>
      <c r="J4031" s="3">
        <v>0</v>
      </c>
      <c r="K4031" s="4">
        <v>0</v>
      </c>
    </row>
    <row r="4032" spans="4:11">
      <c r="D4032"/>
      <c r="E4032" t="s">
        <v>520</v>
      </c>
      <c r="F4032" t="s">
        <v>570</v>
      </c>
      <c r="G4032" s="3">
        <v>1</v>
      </c>
      <c r="H4032" s="3">
        <v>1</v>
      </c>
      <c r="I4032" s="4">
        <v>1</v>
      </c>
      <c r="J4032" s="3">
        <v>0</v>
      </c>
      <c r="K4032" s="4">
        <v>0</v>
      </c>
    </row>
    <row r="4033" spans="2:11">
      <c r="D4033"/>
      <c r="F4033" t="s">
        <v>544</v>
      </c>
      <c r="G4033" s="3">
        <v>1</v>
      </c>
      <c r="H4033" s="3">
        <v>1</v>
      </c>
      <c r="I4033" s="4">
        <v>1</v>
      </c>
      <c r="J4033" s="3">
        <v>0</v>
      </c>
      <c r="K4033" s="4">
        <v>0</v>
      </c>
    </row>
    <row r="4034" spans="2:11">
      <c r="D4034"/>
      <c r="E4034" t="s">
        <v>559</v>
      </c>
      <c r="F4034" t="s">
        <v>561</v>
      </c>
      <c r="G4034" s="3">
        <v>1</v>
      </c>
      <c r="H4034" s="3">
        <v>1</v>
      </c>
      <c r="I4034" s="4">
        <v>1</v>
      </c>
      <c r="J4034" s="3">
        <v>0</v>
      </c>
      <c r="K4034" s="4">
        <v>0</v>
      </c>
    </row>
    <row r="4035" spans="2:11">
      <c r="D4035"/>
      <c r="F4035" t="s">
        <v>562</v>
      </c>
      <c r="G4035" s="3">
        <v>1</v>
      </c>
      <c r="H4035" s="3">
        <v>1</v>
      </c>
      <c r="I4035" s="4">
        <v>1</v>
      </c>
      <c r="J4035" s="3">
        <v>0</v>
      </c>
      <c r="K4035" s="4">
        <v>0</v>
      </c>
    </row>
    <row r="4036" spans="2:11">
      <c r="D4036"/>
      <c r="F4036" t="s">
        <v>524</v>
      </c>
      <c r="G4036" s="3">
        <v>1</v>
      </c>
      <c r="H4036" s="3">
        <v>1</v>
      </c>
      <c r="I4036" s="4">
        <v>1</v>
      </c>
      <c r="J4036" s="3">
        <v>0</v>
      </c>
      <c r="K4036" s="4">
        <v>0</v>
      </c>
    </row>
    <row r="4037" spans="2:11">
      <c r="D4037"/>
      <c r="E4037" t="s">
        <v>521</v>
      </c>
      <c r="F4037" t="s">
        <v>570</v>
      </c>
      <c r="G4037" s="3">
        <v>1</v>
      </c>
      <c r="H4037" s="3">
        <v>1</v>
      </c>
      <c r="I4037" s="4">
        <v>1</v>
      </c>
      <c r="J4037" s="3">
        <v>0</v>
      </c>
      <c r="K4037" s="4">
        <v>0</v>
      </c>
    </row>
    <row r="4038" spans="2:11">
      <c r="D4038"/>
      <c r="F4038" t="s">
        <v>544</v>
      </c>
      <c r="G4038" s="3">
        <v>1</v>
      </c>
      <c r="H4038" s="3">
        <v>1</v>
      </c>
      <c r="I4038" s="4">
        <v>1</v>
      </c>
      <c r="J4038" s="3">
        <v>0</v>
      </c>
      <c r="K4038" s="4">
        <v>0</v>
      </c>
    </row>
    <row r="4039" spans="2:11">
      <c r="D4039"/>
      <c r="E4039" t="s">
        <v>560</v>
      </c>
      <c r="F4039" t="s">
        <v>561</v>
      </c>
      <c r="G4039" s="3">
        <v>1</v>
      </c>
      <c r="H4039" s="3">
        <v>1</v>
      </c>
      <c r="I4039" s="4">
        <v>1</v>
      </c>
      <c r="J4039" s="3">
        <v>0</v>
      </c>
      <c r="K4039" s="4">
        <v>0</v>
      </c>
    </row>
    <row r="4040" spans="2:11">
      <c r="D4040"/>
      <c r="F4040" t="s">
        <v>562</v>
      </c>
      <c r="G4040" s="3">
        <v>1</v>
      </c>
      <c r="H4040" s="3">
        <v>1</v>
      </c>
      <c r="I4040" s="4">
        <v>1</v>
      </c>
      <c r="J4040" s="3">
        <v>0</v>
      </c>
      <c r="K4040" s="4">
        <v>0</v>
      </c>
    </row>
    <row r="4041" spans="2:11">
      <c r="D4041"/>
      <c r="F4041" t="s">
        <v>524</v>
      </c>
      <c r="G4041" s="3">
        <v>1</v>
      </c>
      <c r="H4041" s="3">
        <v>1</v>
      </c>
      <c r="I4041" s="4">
        <v>1</v>
      </c>
      <c r="J4041" s="3">
        <v>0</v>
      </c>
      <c r="K4041" s="4">
        <v>0</v>
      </c>
    </row>
    <row r="4042" spans="2:11">
      <c r="D4042"/>
      <c r="E4042" t="s">
        <v>522</v>
      </c>
      <c r="F4042" t="s">
        <v>570</v>
      </c>
      <c r="G4042" s="3">
        <v>1</v>
      </c>
      <c r="H4042" s="3">
        <v>1</v>
      </c>
      <c r="I4042" s="4">
        <v>1</v>
      </c>
      <c r="J4042" s="3">
        <v>0</v>
      </c>
      <c r="K4042" s="4">
        <v>0</v>
      </c>
    </row>
    <row r="4043" spans="2:11">
      <c r="D4043"/>
      <c r="F4043" t="s">
        <v>544</v>
      </c>
      <c r="G4043" s="3">
        <v>1</v>
      </c>
      <c r="H4043" s="3">
        <v>1</v>
      </c>
      <c r="I4043" s="4">
        <v>1</v>
      </c>
      <c r="J4043" s="3">
        <v>0</v>
      </c>
      <c r="K4043" s="4">
        <v>0</v>
      </c>
    </row>
    <row r="4044" spans="2:11">
      <c r="C4044" t="s">
        <v>523</v>
      </c>
      <c r="D4044"/>
      <c r="G4044" s="3">
        <v>80</v>
      </c>
      <c r="H4044" s="3">
        <v>78.600000000000023</v>
      </c>
      <c r="I4044" s="4">
        <v>0.98250000000000026</v>
      </c>
      <c r="J4044" s="3">
        <v>1.4</v>
      </c>
      <c r="K4044" s="4">
        <v>1.7499999999999998E-2</v>
      </c>
    </row>
    <row r="4045" spans="2:11">
      <c r="B4045" t="s">
        <v>107</v>
      </c>
      <c r="C4045" t="s">
        <v>17</v>
      </c>
      <c r="D4045" t="s">
        <v>357</v>
      </c>
      <c r="E4045" t="s">
        <v>573</v>
      </c>
      <c r="F4045" t="s">
        <v>570</v>
      </c>
      <c r="G4045" s="3">
        <v>1</v>
      </c>
      <c r="H4045" s="3">
        <v>1</v>
      </c>
      <c r="I4045" s="4">
        <v>1</v>
      </c>
      <c r="J4045" s="3">
        <v>0</v>
      </c>
      <c r="K4045" s="4">
        <v>0</v>
      </c>
    </row>
    <row r="4046" spans="2:11">
      <c r="D4046"/>
      <c r="F4046" t="s">
        <v>544</v>
      </c>
      <c r="G4046" s="3">
        <v>1</v>
      </c>
      <c r="H4046" s="3">
        <v>1</v>
      </c>
      <c r="I4046" s="4">
        <v>1</v>
      </c>
      <c r="J4046" s="3">
        <v>0</v>
      </c>
      <c r="K4046" s="4">
        <v>0</v>
      </c>
    </row>
    <row r="4047" spans="2:11">
      <c r="D4047"/>
      <c r="F4047" t="s">
        <v>545</v>
      </c>
      <c r="G4047" s="3">
        <v>1</v>
      </c>
      <c r="H4047" s="3">
        <v>1</v>
      </c>
      <c r="I4047" s="4">
        <v>1</v>
      </c>
      <c r="J4047" s="3">
        <v>0</v>
      </c>
      <c r="K4047" s="4">
        <v>0</v>
      </c>
    </row>
    <row r="4048" spans="2:11">
      <c r="D4048"/>
      <c r="F4048" t="s">
        <v>566</v>
      </c>
      <c r="G4048" s="3">
        <v>1</v>
      </c>
      <c r="H4048" s="3">
        <v>1</v>
      </c>
      <c r="I4048" s="4">
        <v>1</v>
      </c>
      <c r="J4048" s="3">
        <v>0</v>
      </c>
      <c r="K4048" s="4">
        <v>0</v>
      </c>
    </row>
    <row r="4049" spans="4:11">
      <c r="D4049"/>
      <c r="E4049" t="s">
        <v>574</v>
      </c>
      <c r="F4049" t="s">
        <v>570</v>
      </c>
      <c r="G4049" s="3">
        <v>1</v>
      </c>
      <c r="H4049" s="3">
        <v>0.7</v>
      </c>
      <c r="I4049" s="4">
        <v>0.7</v>
      </c>
      <c r="J4049" s="3">
        <v>0.3</v>
      </c>
      <c r="K4049" s="4">
        <v>0.3</v>
      </c>
    </row>
    <row r="4050" spans="4:11">
      <c r="D4050"/>
      <c r="F4050" t="s">
        <v>544</v>
      </c>
      <c r="G4050" s="3">
        <v>1</v>
      </c>
      <c r="H4050" s="3">
        <v>1</v>
      </c>
      <c r="I4050" s="4">
        <v>1</v>
      </c>
      <c r="J4050" s="3">
        <v>0</v>
      </c>
      <c r="K4050" s="4">
        <v>0</v>
      </c>
    </row>
    <row r="4051" spans="4:11">
      <c r="D4051"/>
      <c r="F4051" t="s">
        <v>545</v>
      </c>
      <c r="G4051" s="3">
        <v>1</v>
      </c>
      <c r="H4051" s="3">
        <v>1</v>
      </c>
      <c r="I4051" s="4">
        <v>1</v>
      </c>
      <c r="J4051" s="3">
        <v>0</v>
      </c>
      <c r="K4051" s="4">
        <v>0</v>
      </c>
    </row>
    <row r="4052" spans="4:11">
      <c r="D4052"/>
      <c r="F4052" t="s">
        <v>566</v>
      </c>
      <c r="G4052" s="3">
        <v>1</v>
      </c>
      <c r="H4052" s="3">
        <v>1</v>
      </c>
      <c r="I4052" s="4">
        <v>1</v>
      </c>
      <c r="J4052" s="3">
        <v>0</v>
      </c>
      <c r="K4052" s="4">
        <v>0</v>
      </c>
    </row>
    <row r="4053" spans="4:11">
      <c r="D4053"/>
      <c r="E4053" t="s">
        <v>575</v>
      </c>
      <c r="F4053" t="s">
        <v>570</v>
      </c>
      <c r="G4053" s="3">
        <v>1</v>
      </c>
      <c r="H4053" s="3">
        <v>1</v>
      </c>
      <c r="I4053" s="4">
        <v>1</v>
      </c>
      <c r="J4053" s="3">
        <v>0</v>
      </c>
      <c r="K4053" s="4">
        <v>0</v>
      </c>
    </row>
    <row r="4054" spans="4:11">
      <c r="D4054"/>
      <c r="F4054" t="s">
        <v>544</v>
      </c>
      <c r="G4054" s="3">
        <v>1</v>
      </c>
      <c r="H4054" s="3">
        <v>1</v>
      </c>
      <c r="I4054" s="4">
        <v>1</v>
      </c>
      <c r="J4054" s="3">
        <v>0</v>
      </c>
      <c r="K4054" s="4">
        <v>0</v>
      </c>
    </row>
    <row r="4055" spans="4:11">
      <c r="D4055"/>
      <c r="F4055" t="s">
        <v>545</v>
      </c>
      <c r="G4055" s="3">
        <v>1</v>
      </c>
      <c r="H4055" s="3">
        <v>1</v>
      </c>
      <c r="I4055" s="4">
        <v>1</v>
      </c>
      <c r="J4055" s="3">
        <v>0</v>
      </c>
      <c r="K4055" s="4">
        <v>0</v>
      </c>
    </row>
    <row r="4056" spans="4:11">
      <c r="D4056"/>
      <c r="F4056" t="s">
        <v>566</v>
      </c>
      <c r="G4056" s="3">
        <v>1</v>
      </c>
      <c r="H4056" s="3">
        <v>1</v>
      </c>
      <c r="I4056" s="4">
        <v>1</v>
      </c>
      <c r="J4056" s="3">
        <v>0</v>
      </c>
      <c r="K4056" s="4">
        <v>0</v>
      </c>
    </row>
    <row r="4057" spans="4:11">
      <c r="D4057"/>
      <c r="E4057" t="s">
        <v>576</v>
      </c>
      <c r="F4057" t="s">
        <v>570</v>
      </c>
      <c r="G4057" s="3">
        <v>1</v>
      </c>
      <c r="H4057" s="3">
        <v>1</v>
      </c>
      <c r="I4057" s="4">
        <v>1</v>
      </c>
      <c r="J4057" s="3">
        <v>0</v>
      </c>
      <c r="K4057" s="4">
        <v>0</v>
      </c>
    </row>
    <row r="4058" spans="4:11">
      <c r="D4058"/>
      <c r="F4058" t="s">
        <v>544</v>
      </c>
      <c r="G4058" s="3">
        <v>1</v>
      </c>
      <c r="H4058" s="3">
        <v>1</v>
      </c>
      <c r="I4058" s="4">
        <v>1</v>
      </c>
      <c r="J4058" s="3">
        <v>0</v>
      </c>
      <c r="K4058" s="4">
        <v>0</v>
      </c>
    </row>
    <row r="4059" spans="4:11">
      <c r="D4059"/>
      <c r="F4059" t="s">
        <v>545</v>
      </c>
      <c r="G4059" s="3">
        <v>1</v>
      </c>
      <c r="H4059" s="3">
        <v>1</v>
      </c>
      <c r="I4059" s="4">
        <v>1</v>
      </c>
      <c r="J4059" s="3">
        <v>0</v>
      </c>
      <c r="K4059" s="4">
        <v>0</v>
      </c>
    </row>
    <row r="4060" spans="4:11">
      <c r="D4060"/>
      <c r="F4060" t="s">
        <v>566</v>
      </c>
      <c r="G4060" s="3">
        <v>1</v>
      </c>
      <c r="H4060" s="3">
        <v>1</v>
      </c>
      <c r="I4060" s="4">
        <v>1</v>
      </c>
      <c r="J4060" s="3">
        <v>0</v>
      </c>
      <c r="K4060" s="4">
        <v>0</v>
      </c>
    </row>
    <row r="4061" spans="4:11">
      <c r="D4061"/>
      <c r="E4061" t="s">
        <v>577</v>
      </c>
      <c r="F4061" t="s">
        <v>570</v>
      </c>
      <c r="G4061" s="3">
        <v>1</v>
      </c>
      <c r="H4061" s="3">
        <v>1</v>
      </c>
      <c r="I4061" s="4">
        <v>1</v>
      </c>
      <c r="J4061" s="3">
        <v>0</v>
      </c>
      <c r="K4061" s="4">
        <v>0</v>
      </c>
    </row>
    <row r="4062" spans="4:11">
      <c r="D4062"/>
      <c r="F4062" t="s">
        <v>544</v>
      </c>
      <c r="G4062" s="3">
        <v>1</v>
      </c>
      <c r="H4062" s="3">
        <v>1</v>
      </c>
      <c r="I4062" s="4">
        <v>1</v>
      </c>
      <c r="J4062" s="3">
        <v>0</v>
      </c>
      <c r="K4062" s="4">
        <v>0</v>
      </c>
    </row>
    <row r="4063" spans="4:11">
      <c r="D4063"/>
      <c r="F4063" t="s">
        <v>545</v>
      </c>
      <c r="G4063" s="3">
        <v>1</v>
      </c>
      <c r="H4063" s="3">
        <v>1</v>
      </c>
      <c r="I4063" s="4">
        <v>1</v>
      </c>
      <c r="J4063" s="3">
        <v>0</v>
      </c>
      <c r="K4063" s="4">
        <v>0</v>
      </c>
    </row>
    <row r="4064" spans="4:11">
      <c r="D4064"/>
      <c r="F4064" t="s">
        <v>566</v>
      </c>
      <c r="G4064" s="3">
        <v>1</v>
      </c>
      <c r="H4064" s="3">
        <v>1</v>
      </c>
      <c r="I4064" s="4">
        <v>1</v>
      </c>
      <c r="J4064" s="3">
        <v>0</v>
      </c>
      <c r="K4064" s="4">
        <v>0</v>
      </c>
    </row>
    <row r="4065" spans="4:11">
      <c r="D4065"/>
      <c r="E4065" t="s">
        <v>578</v>
      </c>
      <c r="F4065" t="s">
        <v>570</v>
      </c>
      <c r="G4065" s="3">
        <v>1</v>
      </c>
      <c r="H4065" s="3">
        <v>1</v>
      </c>
      <c r="I4065" s="4">
        <v>1</v>
      </c>
      <c r="J4065" s="3">
        <v>0</v>
      </c>
      <c r="K4065" s="4">
        <v>0</v>
      </c>
    </row>
    <row r="4066" spans="4:11">
      <c r="D4066"/>
      <c r="F4066" t="s">
        <v>544</v>
      </c>
      <c r="G4066" s="3">
        <v>1</v>
      </c>
      <c r="H4066" s="3">
        <v>1</v>
      </c>
      <c r="I4066" s="4">
        <v>1</v>
      </c>
      <c r="J4066" s="3">
        <v>0</v>
      </c>
      <c r="K4066" s="4">
        <v>0</v>
      </c>
    </row>
    <row r="4067" spans="4:11">
      <c r="D4067"/>
      <c r="F4067" t="s">
        <v>545</v>
      </c>
      <c r="G4067" s="3">
        <v>1</v>
      </c>
      <c r="H4067" s="3">
        <v>1</v>
      </c>
      <c r="I4067" s="4">
        <v>1</v>
      </c>
      <c r="J4067" s="3">
        <v>0</v>
      </c>
      <c r="K4067" s="4">
        <v>0</v>
      </c>
    </row>
    <row r="4068" spans="4:11">
      <c r="D4068"/>
      <c r="F4068" t="s">
        <v>566</v>
      </c>
      <c r="G4068" s="3">
        <v>1</v>
      </c>
      <c r="H4068" s="3">
        <v>1</v>
      </c>
      <c r="I4068" s="4">
        <v>1</v>
      </c>
      <c r="J4068" s="3">
        <v>0</v>
      </c>
      <c r="K4068" s="4">
        <v>0</v>
      </c>
    </row>
    <row r="4069" spans="4:11">
      <c r="D4069"/>
      <c r="E4069" t="s">
        <v>579</v>
      </c>
      <c r="F4069" t="s">
        <v>570</v>
      </c>
      <c r="G4069" s="3">
        <v>1</v>
      </c>
      <c r="H4069" s="3">
        <v>1</v>
      </c>
      <c r="I4069" s="4">
        <v>1</v>
      </c>
      <c r="J4069" s="3">
        <v>0</v>
      </c>
      <c r="K4069" s="4">
        <v>0</v>
      </c>
    </row>
    <row r="4070" spans="4:11">
      <c r="D4070"/>
      <c r="F4070" t="s">
        <v>544</v>
      </c>
      <c r="G4070" s="3">
        <v>1</v>
      </c>
      <c r="H4070" s="3">
        <v>1</v>
      </c>
      <c r="I4070" s="4">
        <v>1</v>
      </c>
      <c r="J4070" s="3">
        <v>0</v>
      </c>
      <c r="K4070" s="4">
        <v>0</v>
      </c>
    </row>
    <row r="4071" spans="4:11">
      <c r="D4071"/>
      <c r="F4071" t="s">
        <v>545</v>
      </c>
      <c r="G4071" s="3">
        <v>1</v>
      </c>
      <c r="H4071" s="3">
        <v>1</v>
      </c>
      <c r="I4071" s="4">
        <v>1</v>
      </c>
      <c r="J4071" s="3">
        <v>0</v>
      </c>
      <c r="K4071" s="4">
        <v>0</v>
      </c>
    </row>
    <row r="4072" spans="4:11">
      <c r="D4072"/>
      <c r="F4072" t="s">
        <v>566</v>
      </c>
      <c r="G4072" s="3">
        <v>1</v>
      </c>
      <c r="H4072" s="3">
        <v>1</v>
      </c>
      <c r="I4072" s="4">
        <v>1</v>
      </c>
      <c r="J4072" s="3">
        <v>0</v>
      </c>
      <c r="K4072" s="4">
        <v>0</v>
      </c>
    </row>
    <row r="4073" spans="4:11">
      <c r="D4073"/>
      <c r="E4073" t="s">
        <v>580</v>
      </c>
      <c r="F4073" t="s">
        <v>570</v>
      </c>
      <c r="G4073" s="3">
        <v>1</v>
      </c>
      <c r="H4073" s="3">
        <v>1</v>
      </c>
      <c r="I4073" s="4">
        <v>1</v>
      </c>
      <c r="J4073" s="3">
        <v>0</v>
      </c>
      <c r="K4073" s="4">
        <v>0</v>
      </c>
    </row>
    <row r="4074" spans="4:11">
      <c r="D4074"/>
      <c r="F4074" t="s">
        <v>544</v>
      </c>
      <c r="G4074" s="3">
        <v>1</v>
      </c>
      <c r="H4074" s="3">
        <v>1</v>
      </c>
      <c r="I4074" s="4">
        <v>1</v>
      </c>
      <c r="J4074" s="3">
        <v>0</v>
      </c>
      <c r="K4074" s="4">
        <v>0</v>
      </c>
    </row>
    <row r="4075" spans="4:11">
      <c r="D4075"/>
      <c r="F4075" t="s">
        <v>545</v>
      </c>
      <c r="G4075" s="3">
        <v>1</v>
      </c>
      <c r="H4075" s="3">
        <v>1</v>
      </c>
      <c r="I4075" s="4">
        <v>1</v>
      </c>
      <c r="J4075" s="3">
        <v>0</v>
      </c>
      <c r="K4075" s="4">
        <v>0</v>
      </c>
    </row>
    <row r="4076" spans="4:11">
      <c r="D4076"/>
      <c r="F4076" t="s">
        <v>566</v>
      </c>
      <c r="G4076" s="3">
        <v>1</v>
      </c>
      <c r="H4076" s="3">
        <v>1</v>
      </c>
      <c r="I4076" s="4">
        <v>1</v>
      </c>
      <c r="J4076" s="3">
        <v>0</v>
      </c>
      <c r="K4076" s="4">
        <v>0</v>
      </c>
    </row>
    <row r="4077" spans="4:11">
      <c r="D4077"/>
      <c r="E4077" t="s">
        <v>581</v>
      </c>
      <c r="F4077" t="s">
        <v>570</v>
      </c>
      <c r="G4077" s="3">
        <v>1</v>
      </c>
      <c r="H4077" s="3">
        <v>0</v>
      </c>
      <c r="I4077" s="4">
        <v>0</v>
      </c>
      <c r="J4077" s="3">
        <v>1</v>
      </c>
      <c r="K4077" s="4">
        <v>1</v>
      </c>
    </row>
    <row r="4078" spans="4:11">
      <c r="D4078"/>
      <c r="F4078" t="s">
        <v>544</v>
      </c>
      <c r="G4078" s="3">
        <v>1</v>
      </c>
      <c r="H4078" s="3">
        <v>0.05</v>
      </c>
      <c r="I4078" s="4">
        <v>0.05</v>
      </c>
      <c r="J4078" s="3">
        <v>0.95</v>
      </c>
      <c r="K4078" s="4">
        <v>0.95</v>
      </c>
    </row>
    <row r="4079" spans="4:11">
      <c r="D4079"/>
      <c r="F4079" t="s">
        <v>545</v>
      </c>
      <c r="G4079" s="3">
        <v>1</v>
      </c>
      <c r="H4079" s="3">
        <v>1</v>
      </c>
      <c r="I4079" s="4">
        <v>1</v>
      </c>
      <c r="J4079" s="3">
        <v>0</v>
      </c>
      <c r="K4079" s="4">
        <v>0</v>
      </c>
    </row>
    <row r="4080" spans="4:11">
      <c r="D4080"/>
      <c r="F4080" t="s">
        <v>566</v>
      </c>
      <c r="G4080" s="3">
        <v>1</v>
      </c>
      <c r="H4080" s="3">
        <v>0.96666666666666667</v>
      </c>
      <c r="I4080" s="4">
        <v>0.96666666666666667</v>
      </c>
      <c r="J4080" s="3">
        <v>3.3333333333333333E-2</v>
      </c>
      <c r="K4080" s="4">
        <v>3.3333333333333333E-2</v>
      </c>
    </row>
    <row r="4081" spans="4:11">
      <c r="D4081"/>
      <c r="E4081" t="s">
        <v>582</v>
      </c>
      <c r="F4081" t="s">
        <v>570</v>
      </c>
      <c r="G4081" s="3">
        <v>1</v>
      </c>
      <c r="H4081" s="3">
        <v>1</v>
      </c>
      <c r="I4081" s="4">
        <v>1</v>
      </c>
      <c r="J4081" s="3">
        <v>0</v>
      </c>
      <c r="K4081" s="4">
        <v>0</v>
      </c>
    </row>
    <row r="4082" spans="4:11">
      <c r="D4082"/>
      <c r="F4082" t="s">
        <v>544</v>
      </c>
      <c r="G4082" s="3">
        <v>1</v>
      </c>
      <c r="H4082" s="3">
        <v>1</v>
      </c>
      <c r="I4082" s="4">
        <v>1</v>
      </c>
      <c r="J4082" s="3">
        <v>0</v>
      </c>
      <c r="K4082" s="4">
        <v>0</v>
      </c>
    </row>
    <row r="4083" spans="4:11">
      <c r="D4083"/>
      <c r="F4083" t="s">
        <v>545</v>
      </c>
      <c r="G4083" s="3">
        <v>1</v>
      </c>
      <c r="H4083" s="3">
        <v>1</v>
      </c>
      <c r="I4083" s="4">
        <v>1</v>
      </c>
      <c r="J4083" s="3">
        <v>0</v>
      </c>
      <c r="K4083" s="4">
        <v>0</v>
      </c>
    </row>
    <row r="4084" spans="4:11">
      <c r="D4084"/>
      <c r="F4084" t="s">
        <v>566</v>
      </c>
      <c r="G4084" s="3">
        <v>1</v>
      </c>
      <c r="H4084" s="3">
        <v>1</v>
      </c>
      <c r="I4084" s="4">
        <v>1</v>
      </c>
      <c r="J4084" s="3">
        <v>0</v>
      </c>
      <c r="K4084" s="4">
        <v>0</v>
      </c>
    </row>
    <row r="4085" spans="4:11">
      <c r="D4085"/>
      <c r="E4085" t="s">
        <v>583</v>
      </c>
      <c r="F4085" t="s">
        <v>570</v>
      </c>
      <c r="G4085" s="3">
        <v>1</v>
      </c>
      <c r="H4085" s="3">
        <v>1</v>
      </c>
      <c r="I4085" s="4">
        <v>1</v>
      </c>
      <c r="J4085" s="3">
        <v>0</v>
      </c>
      <c r="K4085" s="4">
        <v>0</v>
      </c>
    </row>
    <row r="4086" spans="4:11">
      <c r="D4086"/>
      <c r="F4086" t="s">
        <v>544</v>
      </c>
      <c r="G4086" s="3">
        <v>1</v>
      </c>
      <c r="H4086" s="3">
        <v>1</v>
      </c>
      <c r="I4086" s="4">
        <v>1</v>
      </c>
      <c r="J4086" s="3">
        <v>0</v>
      </c>
      <c r="K4086" s="4">
        <v>0</v>
      </c>
    </row>
    <row r="4087" spans="4:11">
      <c r="D4087"/>
      <c r="F4087" t="s">
        <v>545</v>
      </c>
      <c r="G4087" s="3">
        <v>1</v>
      </c>
      <c r="H4087" s="3">
        <v>1</v>
      </c>
      <c r="I4087" s="4">
        <v>1</v>
      </c>
      <c r="J4087" s="3">
        <v>0</v>
      </c>
      <c r="K4087" s="4">
        <v>0</v>
      </c>
    </row>
    <row r="4088" spans="4:11">
      <c r="D4088"/>
      <c r="F4088" t="s">
        <v>566</v>
      </c>
      <c r="G4088" s="3">
        <v>1</v>
      </c>
      <c r="H4088" s="3">
        <v>1</v>
      </c>
      <c r="I4088" s="4">
        <v>1</v>
      </c>
      <c r="J4088" s="3">
        <v>0</v>
      </c>
      <c r="K4088" s="4">
        <v>0</v>
      </c>
    </row>
    <row r="4089" spans="4:11">
      <c r="D4089"/>
      <c r="E4089" t="s">
        <v>584</v>
      </c>
      <c r="F4089" t="s">
        <v>570</v>
      </c>
      <c r="G4089" s="3">
        <v>1</v>
      </c>
      <c r="H4089" s="3">
        <v>1</v>
      </c>
      <c r="I4089" s="4">
        <v>1</v>
      </c>
      <c r="J4089" s="3">
        <v>0</v>
      </c>
      <c r="K4089" s="4">
        <v>0</v>
      </c>
    </row>
    <row r="4090" spans="4:11">
      <c r="D4090"/>
      <c r="F4090" t="s">
        <v>544</v>
      </c>
      <c r="G4090" s="3">
        <v>1</v>
      </c>
      <c r="H4090" s="3">
        <v>1</v>
      </c>
      <c r="I4090" s="4">
        <v>1</v>
      </c>
      <c r="J4090" s="3">
        <v>0</v>
      </c>
      <c r="K4090" s="4">
        <v>0</v>
      </c>
    </row>
    <row r="4091" spans="4:11">
      <c r="D4091"/>
      <c r="F4091" t="s">
        <v>545</v>
      </c>
      <c r="G4091" s="3">
        <v>1</v>
      </c>
      <c r="H4091" s="3">
        <v>1</v>
      </c>
      <c r="I4091" s="4">
        <v>1</v>
      </c>
      <c r="J4091" s="3">
        <v>0</v>
      </c>
      <c r="K4091" s="4">
        <v>0</v>
      </c>
    </row>
    <row r="4092" spans="4:11">
      <c r="D4092"/>
      <c r="F4092" t="s">
        <v>566</v>
      </c>
      <c r="G4092" s="3">
        <v>1</v>
      </c>
      <c r="H4092" s="3">
        <v>1</v>
      </c>
      <c r="I4092" s="4">
        <v>1</v>
      </c>
      <c r="J4092" s="3">
        <v>0</v>
      </c>
      <c r="K4092" s="4">
        <v>0</v>
      </c>
    </row>
    <row r="4093" spans="4:11">
      <c r="D4093"/>
      <c r="E4093" t="s">
        <v>585</v>
      </c>
      <c r="F4093" t="s">
        <v>570</v>
      </c>
      <c r="G4093" s="3">
        <v>1</v>
      </c>
      <c r="H4093" s="3">
        <v>1</v>
      </c>
      <c r="I4093" s="4">
        <v>1</v>
      </c>
      <c r="J4093" s="3">
        <v>0</v>
      </c>
      <c r="K4093" s="4">
        <v>0</v>
      </c>
    </row>
    <row r="4094" spans="4:11">
      <c r="D4094"/>
      <c r="F4094" t="s">
        <v>544</v>
      </c>
      <c r="G4094" s="3">
        <v>1</v>
      </c>
      <c r="H4094" s="3">
        <v>1</v>
      </c>
      <c r="I4094" s="4">
        <v>1</v>
      </c>
      <c r="J4094" s="3">
        <v>0</v>
      </c>
      <c r="K4094" s="4">
        <v>0</v>
      </c>
    </row>
    <row r="4095" spans="4:11">
      <c r="D4095"/>
      <c r="F4095" t="s">
        <v>545</v>
      </c>
      <c r="G4095" s="3">
        <v>1</v>
      </c>
      <c r="H4095" s="3">
        <v>1</v>
      </c>
      <c r="I4095" s="4">
        <v>1</v>
      </c>
      <c r="J4095" s="3">
        <v>0</v>
      </c>
      <c r="K4095" s="4">
        <v>0</v>
      </c>
    </row>
    <row r="4096" spans="4:11">
      <c r="D4096"/>
      <c r="F4096" t="s">
        <v>566</v>
      </c>
      <c r="G4096" s="3">
        <v>1</v>
      </c>
      <c r="H4096" s="3">
        <v>0.96666666666666667</v>
      </c>
      <c r="I4096" s="4">
        <v>0.96666666666666667</v>
      </c>
      <c r="J4096" s="3">
        <v>3.3333333333333333E-2</v>
      </c>
      <c r="K4096" s="4">
        <v>3.3333333333333333E-2</v>
      </c>
    </row>
    <row r="4097" spans="2:11">
      <c r="D4097"/>
      <c r="E4097" t="s">
        <v>586</v>
      </c>
      <c r="F4097" t="s">
        <v>570</v>
      </c>
      <c r="G4097" s="3">
        <v>1</v>
      </c>
      <c r="H4097" s="3">
        <v>1</v>
      </c>
      <c r="I4097" s="4">
        <v>1</v>
      </c>
      <c r="J4097" s="3">
        <v>0</v>
      </c>
      <c r="K4097" s="4">
        <v>0</v>
      </c>
    </row>
    <row r="4098" spans="2:11">
      <c r="D4098"/>
      <c r="F4098" t="s">
        <v>544</v>
      </c>
      <c r="G4098" s="3">
        <v>1</v>
      </c>
      <c r="H4098" s="3">
        <v>1</v>
      </c>
      <c r="I4098" s="4">
        <v>1</v>
      </c>
      <c r="J4098" s="3">
        <v>0</v>
      </c>
      <c r="K4098" s="4">
        <v>0</v>
      </c>
    </row>
    <row r="4099" spans="2:11">
      <c r="D4099"/>
      <c r="F4099" t="s">
        <v>545</v>
      </c>
      <c r="G4099" s="3">
        <v>1</v>
      </c>
      <c r="H4099" s="3">
        <v>1</v>
      </c>
      <c r="I4099" s="4">
        <v>1</v>
      </c>
      <c r="J4099" s="3">
        <v>0</v>
      </c>
      <c r="K4099" s="4">
        <v>0</v>
      </c>
    </row>
    <row r="4100" spans="2:11">
      <c r="D4100"/>
      <c r="F4100" t="s">
        <v>566</v>
      </c>
      <c r="G4100" s="3">
        <v>1</v>
      </c>
      <c r="H4100" s="3">
        <v>1</v>
      </c>
      <c r="I4100" s="4">
        <v>1</v>
      </c>
      <c r="J4100" s="3">
        <v>0</v>
      </c>
      <c r="K4100" s="4">
        <v>0</v>
      </c>
    </row>
    <row r="4101" spans="2:11">
      <c r="D4101"/>
      <c r="E4101" t="s">
        <v>587</v>
      </c>
      <c r="F4101" t="s">
        <v>570</v>
      </c>
      <c r="G4101" s="3">
        <v>1</v>
      </c>
      <c r="H4101" s="3">
        <v>1</v>
      </c>
      <c r="I4101" s="4">
        <v>1</v>
      </c>
      <c r="J4101" s="3">
        <v>0</v>
      </c>
      <c r="K4101" s="4">
        <v>0</v>
      </c>
    </row>
    <row r="4102" spans="2:11">
      <c r="D4102"/>
      <c r="F4102" t="s">
        <v>544</v>
      </c>
      <c r="G4102" s="3">
        <v>1</v>
      </c>
      <c r="H4102" s="3">
        <v>1</v>
      </c>
      <c r="I4102" s="4">
        <v>1</v>
      </c>
      <c r="J4102" s="3">
        <v>0</v>
      </c>
      <c r="K4102" s="4">
        <v>0</v>
      </c>
    </row>
    <row r="4103" spans="2:11">
      <c r="D4103"/>
      <c r="F4103" t="s">
        <v>545</v>
      </c>
      <c r="G4103" s="3">
        <v>1</v>
      </c>
      <c r="H4103" s="3">
        <v>1</v>
      </c>
      <c r="I4103" s="4">
        <v>1</v>
      </c>
      <c r="J4103" s="3">
        <v>0</v>
      </c>
      <c r="K4103" s="4">
        <v>0</v>
      </c>
    </row>
    <row r="4104" spans="2:11">
      <c r="D4104"/>
      <c r="F4104" t="s">
        <v>566</v>
      </c>
      <c r="G4104" s="3">
        <v>1</v>
      </c>
      <c r="H4104" s="3">
        <v>1</v>
      </c>
      <c r="I4104" s="4">
        <v>1</v>
      </c>
      <c r="J4104" s="3">
        <v>0</v>
      </c>
      <c r="K4104" s="4">
        <v>0</v>
      </c>
    </row>
    <row r="4105" spans="2:11">
      <c r="D4105"/>
      <c r="E4105" t="s">
        <v>588</v>
      </c>
      <c r="F4105" t="s">
        <v>570</v>
      </c>
      <c r="G4105" s="3">
        <v>1</v>
      </c>
      <c r="H4105" s="3">
        <v>1</v>
      </c>
      <c r="I4105" s="4">
        <v>1</v>
      </c>
      <c r="J4105" s="3">
        <v>0</v>
      </c>
      <c r="K4105" s="4">
        <v>0</v>
      </c>
    </row>
    <row r="4106" spans="2:11">
      <c r="D4106"/>
      <c r="F4106" t="s">
        <v>544</v>
      </c>
      <c r="G4106" s="3">
        <v>1</v>
      </c>
      <c r="H4106" s="3">
        <v>1</v>
      </c>
      <c r="I4106" s="4">
        <v>1</v>
      </c>
      <c r="J4106" s="3">
        <v>0</v>
      </c>
      <c r="K4106" s="4">
        <v>0</v>
      </c>
    </row>
    <row r="4107" spans="2:11">
      <c r="D4107"/>
      <c r="F4107" t="s">
        <v>545</v>
      </c>
      <c r="G4107" s="3">
        <v>1</v>
      </c>
      <c r="H4107" s="3">
        <v>1</v>
      </c>
      <c r="I4107" s="4">
        <v>1</v>
      </c>
      <c r="J4107" s="3">
        <v>0</v>
      </c>
      <c r="K4107" s="4">
        <v>0</v>
      </c>
    </row>
    <row r="4108" spans="2:11">
      <c r="D4108"/>
      <c r="F4108" t="s">
        <v>566</v>
      </c>
      <c r="G4108" s="3">
        <v>1</v>
      </c>
      <c r="H4108" s="3">
        <v>1</v>
      </c>
      <c r="I4108" s="4">
        <v>1</v>
      </c>
      <c r="J4108" s="3">
        <v>0</v>
      </c>
      <c r="K4108" s="4">
        <v>0</v>
      </c>
    </row>
    <row r="4109" spans="2:11">
      <c r="C4109" t="s">
        <v>523</v>
      </c>
      <c r="D4109"/>
      <c r="G4109" s="3">
        <v>64</v>
      </c>
      <c r="H4109" s="3">
        <v>61.683333333333337</v>
      </c>
      <c r="I4109" s="4">
        <v>0.96380208333333339</v>
      </c>
      <c r="J4109" s="3">
        <v>2.3166666666666664</v>
      </c>
      <c r="K4109" s="4">
        <v>3.6197916666666663E-2</v>
      </c>
    </row>
    <row r="4110" spans="2:11">
      <c r="B4110" t="s">
        <v>88</v>
      </c>
      <c r="C4110" t="s">
        <v>17</v>
      </c>
      <c r="D4110" t="s">
        <v>295</v>
      </c>
      <c r="E4110" t="s">
        <v>489</v>
      </c>
      <c r="F4110" t="s">
        <v>525</v>
      </c>
      <c r="G4110" s="3">
        <v>1</v>
      </c>
      <c r="H4110" s="3">
        <v>1</v>
      </c>
      <c r="I4110" s="4">
        <v>1</v>
      </c>
      <c r="J4110" s="3">
        <v>0</v>
      </c>
      <c r="K4110" s="4">
        <v>0</v>
      </c>
    </row>
    <row r="4111" spans="2:11">
      <c r="D4111"/>
      <c r="F4111" t="s">
        <v>526</v>
      </c>
      <c r="G4111" s="3">
        <v>1</v>
      </c>
      <c r="H4111" s="3">
        <v>1</v>
      </c>
      <c r="I4111" s="4">
        <v>1</v>
      </c>
      <c r="J4111" s="3">
        <v>0</v>
      </c>
      <c r="K4111" s="4">
        <v>0</v>
      </c>
    </row>
    <row r="4112" spans="2:11">
      <c r="D4112"/>
      <c r="F4112" t="s">
        <v>590</v>
      </c>
      <c r="G4112" s="3">
        <v>1</v>
      </c>
      <c r="H4112" s="3">
        <v>1</v>
      </c>
      <c r="I4112" s="4">
        <v>1</v>
      </c>
      <c r="J4112" s="3">
        <v>0</v>
      </c>
      <c r="K4112" s="4">
        <v>0</v>
      </c>
    </row>
    <row r="4113" spans="4:11">
      <c r="D4113"/>
      <c r="E4113" t="s">
        <v>491</v>
      </c>
      <c r="F4113" t="s">
        <v>525</v>
      </c>
      <c r="G4113" s="3">
        <v>1</v>
      </c>
      <c r="H4113" s="3">
        <v>1</v>
      </c>
      <c r="I4113" s="4">
        <v>1</v>
      </c>
      <c r="J4113" s="3">
        <v>0</v>
      </c>
      <c r="K4113" s="4">
        <v>0</v>
      </c>
    </row>
    <row r="4114" spans="4:11">
      <c r="D4114"/>
      <c r="F4114" t="s">
        <v>526</v>
      </c>
      <c r="G4114" s="3">
        <v>1</v>
      </c>
      <c r="H4114" s="3">
        <v>1</v>
      </c>
      <c r="I4114" s="4">
        <v>1</v>
      </c>
      <c r="J4114" s="3">
        <v>0</v>
      </c>
      <c r="K4114" s="4">
        <v>0</v>
      </c>
    </row>
    <row r="4115" spans="4:11">
      <c r="D4115"/>
      <c r="F4115" t="s">
        <v>590</v>
      </c>
      <c r="G4115" s="3">
        <v>1</v>
      </c>
      <c r="H4115" s="3">
        <v>1</v>
      </c>
      <c r="I4115" s="4">
        <v>1</v>
      </c>
      <c r="J4115" s="3">
        <v>0</v>
      </c>
      <c r="K4115" s="4">
        <v>0</v>
      </c>
    </row>
    <row r="4116" spans="4:11">
      <c r="D4116"/>
      <c r="E4116" t="s">
        <v>492</v>
      </c>
      <c r="F4116" t="s">
        <v>525</v>
      </c>
      <c r="G4116" s="3">
        <v>1</v>
      </c>
      <c r="H4116" s="3">
        <v>1</v>
      </c>
      <c r="I4116" s="4">
        <v>1</v>
      </c>
      <c r="J4116" s="3">
        <v>0</v>
      </c>
      <c r="K4116" s="4">
        <v>0</v>
      </c>
    </row>
    <row r="4117" spans="4:11">
      <c r="D4117"/>
      <c r="F4117" t="s">
        <v>526</v>
      </c>
      <c r="G4117" s="3">
        <v>1</v>
      </c>
      <c r="H4117" s="3">
        <v>1</v>
      </c>
      <c r="I4117" s="4">
        <v>1</v>
      </c>
      <c r="J4117" s="3">
        <v>0</v>
      </c>
      <c r="K4117" s="4">
        <v>0</v>
      </c>
    </row>
    <row r="4118" spans="4:11">
      <c r="D4118"/>
      <c r="F4118" t="s">
        <v>590</v>
      </c>
      <c r="G4118" s="3">
        <v>1</v>
      </c>
      <c r="H4118" s="3">
        <v>1</v>
      </c>
      <c r="I4118" s="4">
        <v>1</v>
      </c>
      <c r="J4118" s="3">
        <v>0</v>
      </c>
      <c r="K4118" s="4">
        <v>0</v>
      </c>
    </row>
    <row r="4119" spans="4:11">
      <c r="D4119"/>
      <c r="E4119" t="s">
        <v>493</v>
      </c>
      <c r="F4119" t="s">
        <v>525</v>
      </c>
      <c r="G4119" s="3">
        <v>1</v>
      </c>
      <c r="H4119" s="3">
        <v>1</v>
      </c>
      <c r="I4119" s="4">
        <v>1</v>
      </c>
      <c r="J4119" s="3">
        <v>0</v>
      </c>
      <c r="K4119" s="4">
        <v>0</v>
      </c>
    </row>
    <row r="4120" spans="4:11">
      <c r="D4120"/>
      <c r="F4120" t="s">
        <v>526</v>
      </c>
      <c r="G4120" s="3">
        <v>1</v>
      </c>
      <c r="H4120" s="3">
        <v>1</v>
      </c>
      <c r="I4120" s="4">
        <v>1</v>
      </c>
      <c r="J4120" s="3">
        <v>0</v>
      </c>
      <c r="K4120" s="4">
        <v>0</v>
      </c>
    </row>
    <row r="4121" spans="4:11">
      <c r="D4121"/>
      <c r="F4121" t="s">
        <v>590</v>
      </c>
      <c r="G4121" s="3">
        <v>1</v>
      </c>
      <c r="H4121" s="3">
        <v>0.96666666666666667</v>
      </c>
      <c r="I4121" s="4">
        <v>0.96666666666666667</v>
      </c>
      <c r="J4121" s="3">
        <v>3.3333333333333333E-2</v>
      </c>
      <c r="K4121" s="4">
        <v>3.3333333333333333E-2</v>
      </c>
    </row>
    <row r="4122" spans="4:11">
      <c r="D4122"/>
      <c r="E4122" t="s">
        <v>494</v>
      </c>
      <c r="F4122" t="s">
        <v>525</v>
      </c>
      <c r="G4122" s="3">
        <v>1</v>
      </c>
      <c r="H4122" s="3">
        <v>1</v>
      </c>
      <c r="I4122" s="4">
        <v>1</v>
      </c>
      <c r="J4122" s="3">
        <v>0</v>
      </c>
      <c r="K4122" s="4">
        <v>0</v>
      </c>
    </row>
    <row r="4123" spans="4:11">
      <c r="D4123"/>
      <c r="F4123" t="s">
        <v>526</v>
      </c>
      <c r="G4123" s="3">
        <v>1</v>
      </c>
      <c r="H4123" s="3">
        <v>1</v>
      </c>
      <c r="I4123" s="4">
        <v>1</v>
      </c>
      <c r="J4123" s="3">
        <v>0</v>
      </c>
      <c r="K4123" s="4">
        <v>0</v>
      </c>
    </row>
    <row r="4124" spans="4:11">
      <c r="D4124"/>
      <c r="F4124" t="s">
        <v>590</v>
      </c>
      <c r="G4124" s="3">
        <v>1</v>
      </c>
      <c r="H4124" s="3">
        <v>1</v>
      </c>
      <c r="I4124" s="4">
        <v>1</v>
      </c>
      <c r="J4124" s="3">
        <v>0</v>
      </c>
      <c r="K4124" s="4">
        <v>0</v>
      </c>
    </row>
    <row r="4125" spans="4:11">
      <c r="D4125"/>
      <c r="E4125" t="s">
        <v>495</v>
      </c>
      <c r="F4125" t="s">
        <v>525</v>
      </c>
      <c r="G4125" s="3">
        <v>1</v>
      </c>
      <c r="H4125" s="3">
        <v>1</v>
      </c>
      <c r="I4125" s="4">
        <v>1</v>
      </c>
      <c r="J4125" s="3">
        <v>0</v>
      </c>
      <c r="K4125" s="4">
        <v>0</v>
      </c>
    </row>
    <row r="4126" spans="4:11">
      <c r="D4126"/>
      <c r="F4126" t="s">
        <v>526</v>
      </c>
      <c r="G4126" s="3">
        <v>1</v>
      </c>
      <c r="H4126" s="3">
        <v>1</v>
      </c>
      <c r="I4126" s="4">
        <v>1</v>
      </c>
      <c r="J4126" s="3">
        <v>0</v>
      </c>
      <c r="K4126" s="4">
        <v>0</v>
      </c>
    </row>
    <row r="4127" spans="4:11">
      <c r="D4127"/>
      <c r="F4127" t="s">
        <v>590</v>
      </c>
      <c r="G4127" s="3">
        <v>1</v>
      </c>
      <c r="H4127" s="3">
        <v>1</v>
      </c>
      <c r="I4127" s="4">
        <v>1</v>
      </c>
      <c r="J4127" s="3">
        <v>0</v>
      </c>
      <c r="K4127" s="4">
        <v>0</v>
      </c>
    </row>
    <row r="4128" spans="4:11">
      <c r="D4128"/>
      <c r="E4128" t="s">
        <v>496</v>
      </c>
      <c r="F4128" t="s">
        <v>525</v>
      </c>
      <c r="G4128" s="3">
        <v>1</v>
      </c>
      <c r="H4128" s="3">
        <v>1</v>
      </c>
      <c r="I4128" s="4">
        <v>1</v>
      </c>
      <c r="J4128" s="3">
        <v>0</v>
      </c>
      <c r="K4128" s="4">
        <v>0</v>
      </c>
    </row>
    <row r="4129" spans="4:11">
      <c r="D4129"/>
      <c r="F4129" t="s">
        <v>526</v>
      </c>
      <c r="G4129" s="3">
        <v>1</v>
      </c>
      <c r="H4129" s="3">
        <v>1</v>
      </c>
      <c r="I4129" s="4">
        <v>1</v>
      </c>
      <c r="J4129" s="3">
        <v>0</v>
      </c>
      <c r="K4129" s="4">
        <v>0</v>
      </c>
    </row>
    <row r="4130" spans="4:11">
      <c r="D4130"/>
      <c r="F4130" t="s">
        <v>590</v>
      </c>
      <c r="G4130" s="3">
        <v>1</v>
      </c>
      <c r="H4130" s="3">
        <v>1</v>
      </c>
      <c r="I4130" s="4">
        <v>1</v>
      </c>
      <c r="J4130" s="3">
        <v>0</v>
      </c>
      <c r="K4130" s="4">
        <v>0</v>
      </c>
    </row>
    <row r="4131" spans="4:11">
      <c r="D4131"/>
      <c r="E4131" t="s">
        <v>497</v>
      </c>
      <c r="F4131" t="s">
        <v>525</v>
      </c>
      <c r="G4131" s="3">
        <v>1</v>
      </c>
      <c r="H4131" s="3">
        <v>1</v>
      </c>
      <c r="I4131" s="4">
        <v>1</v>
      </c>
      <c r="J4131" s="3">
        <v>0</v>
      </c>
      <c r="K4131" s="4">
        <v>0</v>
      </c>
    </row>
    <row r="4132" spans="4:11">
      <c r="D4132"/>
      <c r="F4132" t="s">
        <v>526</v>
      </c>
      <c r="G4132" s="3">
        <v>1</v>
      </c>
      <c r="H4132" s="3">
        <v>1</v>
      </c>
      <c r="I4132" s="4">
        <v>1</v>
      </c>
      <c r="J4132" s="3">
        <v>0</v>
      </c>
      <c r="K4132" s="4">
        <v>0</v>
      </c>
    </row>
    <row r="4133" spans="4:11">
      <c r="D4133"/>
      <c r="F4133" t="s">
        <v>590</v>
      </c>
      <c r="G4133" s="3">
        <v>1</v>
      </c>
      <c r="H4133" s="3">
        <v>1</v>
      </c>
      <c r="I4133" s="4">
        <v>1</v>
      </c>
      <c r="J4133" s="3">
        <v>0</v>
      </c>
      <c r="K4133" s="4">
        <v>0</v>
      </c>
    </row>
    <row r="4134" spans="4:11">
      <c r="D4134"/>
      <c r="E4134" t="s">
        <v>498</v>
      </c>
      <c r="F4134" t="s">
        <v>525</v>
      </c>
      <c r="G4134" s="3">
        <v>1</v>
      </c>
      <c r="H4134" s="3">
        <v>1</v>
      </c>
      <c r="I4134" s="4">
        <v>1</v>
      </c>
      <c r="J4134" s="3">
        <v>0</v>
      </c>
      <c r="K4134" s="4">
        <v>0</v>
      </c>
    </row>
    <row r="4135" spans="4:11">
      <c r="D4135"/>
      <c r="F4135" t="s">
        <v>526</v>
      </c>
      <c r="G4135" s="3">
        <v>1</v>
      </c>
      <c r="H4135" s="3">
        <v>1</v>
      </c>
      <c r="I4135" s="4">
        <v>1</v>
      </c>
      <c r="J4135" s="3">
        <v>0</v>
      </c>
      <c r="K4135" s="4">
        <v>0</v>
      </c>
    </row>
    <row r="4136" spans="4:11">
      <c r="D4136"/>
      <c r="F4136" t="s">
        <v>590</v>
      </c>
      <c r="G4136" s="3">
        <v>1</v>
      </c>
      <c r="H4136" s="3">
        <v>1</v>
      </c>
      <c r="I4136" s="4">
        <v>1</v>
      </c>
      <c r="J4136" s="3">
        <v>0</v>
      </c>
      <c r="K4136" s="4">
        <v>0</v>
      </c>
    </row>
    <row r="4137" spans="4:11">
      <c r="D4137"/>
      <c r="E4137" t="s">
        <v>499</v>
      </c>
      <c r="F4137" t="s">
        <v>525</v>
      </c>
      <c r="G4137" s="3">
        <v>1</v>
      </c>
      <c r="H4137" s="3">
        <v>1</v>
      </c>
      <c r="I4137" s="4">
        <v>1</v>
      </c>
      <c r="J4137" s="3">
        <v>0</v>
      </c>
      <c r="K4137" s="4">
        <v>0</v>
      </c>
    </row>
    <row r="4138" spans="4:11">
      <c r="D4138"/>
      <c r="F4138" t="s">
        <v>526</v>
      </c>
      <c r="G4138" s="3">
        <v>1</v>
      </c>
      <c r="H4138" s="3">
        <v>1</v>
      </c>
      <c r="I4138" s="4">
        <v>1</v>
      </c>
      <c r="J4138" s="3">
        <v>0</v>
      </c>
      <c r="K4138" s="4">
        <v>0</v>
      </c>
    </row>
    <row r="4139" spans="4:11">
      <c r="D4139"/>
      <c r="F4139" t="s">
        <v>590</v>
      </c>
      <c r="G4139" s="3">
        <v>1</v>
      </c>
      <c r="H4139" s="3">
        <v>1</v>
      </c>
      <c r="I4139" s="4">
        <v>1</v>
      </c>
      <c r="J4139" s="3">
        <v>0</v>
      </c>
      <c r="K4139" s="4">
        <v>0</v>
      </c>
    </row>
    <row r="4140" spans="4:11">
      <c r="D4140"/>
      <c r="E4140" t="s">
        <v>500</v>
      </c>
      <c r="F4140" t="s">
        <v>525</v>
      </c>
      <c r="G4140" s="3">
        <v>1</v>
      </c>
      <c r="H4140" s="3">
        <v>1</v>
      </c>
      <c r="I4140" s="4">
        <v>1</v>
      </c>
      <c r="J4140" s="3">
        <v>0</v>
      </c>
      <c r="K4140" s="4">
        <v>0</v>
      </c>
    </row>
    <row r="4141" spans="4:11">
      <c r="D4141"/>
      <c r="F4141" t="s">
        <v>526</v>
      </c>
      <c r="G4141" s="3">
        <v>1</v>
      </c>
      <c r="H4141" s="3">
        <v>1</v>
      </c>
      <c r="I4141" s="4">
        <v>1</v>
      </c>
      <c r="J4141" s="3">
        <v>0</v>
      </c>
      <c r="K4141" s="4">
        <v>0</v>
      </c>
    </row>
    <row r="4142" spans="4:11">
      <c r="D4142"/>
      <c r="F4142" t="s">
        <v>590</v>
      </c>
      <c r="G4142" s="3">
        <v>1</v>
      </c>
      <c r="H4142" s="3">
        <v>1</v>
      </c>
      <c r="I4142" s="4">
        <v>1</v>
      </c>
      <c r="J4142" s="3">
        <v>0</v>
      </c>
      <c r="K4142" s="4">
        <v>0</v>
      </c>
    </row>
    <row r="4143" spans="4:11">
      <c r="D4143"/>
      <c r="E4143" t="s">
        <v>501</v>
      </c>
      <c r="F4143" t="s">
        <v>525</v>
      </c>
      <c r="G4143" s="3">
        <v>1</v>
      </c>
      <c r="H4143" s="3">
        <v>1</v>
      </c>
      <c r="I4143" s="4">
        <v>1</v>
      </c>
      <c r="J4143" s="3">
        <v>0</v>
      </c>
      <c r="K4143" s="4">
        <v>0</v>
      </c>
    </row>
    <row r="4144" spans="4:11">
      <c r="D4144"/>
      <c r="F4144" t="s">
        <v>526</v>
      </c>
      <c r="G4144" s="3">
        <v>1</v>
      </c>
      <c r="H4144" s="3">
        <v>1</v>
      </c>
      <c r="I4144" s="4">
        <v>1</v>
      </c>
      <c r="J4144" s="3">
        <v>0</v>
      </c>
      <c r="K4144" s="4">
        <v>0</v>
      </c>
    </row>
    <row r="4145" spans="4:11">
      <c r="D4145"/>
      <c r="F4145" t="s">
        <v>590</v>
      </c>
      <c r="G4145" s="3">
        <v>1</v>
      </c>
      <c r="H4145" s="3">
        <v>1</v>
      </c>
      <c r="I4145" s="4">
        <v>1</v>
      </c>
      <c r="J4145" s="3">
        <v>0</v>
      </c>
      <c r="K4145" s="4">
        <v>0</v>
      </c>
    </row>
    <row r="4146" spans="4:11">
      <c r="D4146"/>
      <c r="E4146" t="s">
        <v>502</v>
      </c>
      <c r="F4146" t="s">
        <v>525</v>
      </c>
      <c r="G4146" s="3">
        <v>1</v>
      </c>
      <c r="H4146" s="3">
        <v>1</v>
      </c>
      <c r="I4146" s="4">
        <v>1</v>
      </c>
      <c r="J4146" s="3">
        <v>0</v>
      </c>
      <c r="K4146" s="4">
        <v>0</v>
      </c>
    </row>
    <row r="4147" spans="4:11">
      <c r="D4147"/>
      <c r="F4147" t="s">
        <v>526</v>
      </c>
      <c r="G4147" s="3">
        <v>1</v>
      </c>
      <c r="H4147" s="3">
        <v>1</v>
      </c>
      <c r="I4147" s="4">
        <v>1</v>
      </c>
      <c r="J4147" s="3">
        <v>0</v>
      </c>
      <c r="K4147" s="4">
        <v>0</v>
      </c>
    </row>
    <row r="4148" spans="4:11">
      <c r="D4148"/>
      <c r="F4148" t="s">
        <v>590</v>
      </c>
      <c r="G4148" s="3">
        <v>1</v>
      </c>
      <c r="H4148" s="3">
        <v>1</v>
      </c>
      <c r="I4148" s="4">
        <v>1</v>
      </c>
      <c r="J4148" s="3">
        <v>0</v>
      </c>
      <c r="K4148" s="4">
        <v>0</v>
      </c>
    </row>
    <row r="4149" spans="4:11">
      <c r="D4149"/>
      <c r="E4149" t="s">
        <v>503</v>
      </c>
      <c r="F4149" t="s">
        <v>525</v>
      </c>
      <c r="G4149" s="3">
        <v>1</v>
      </c>
      <c r="H4149" s="3">
        <v>1</v>
      </c>
      <c r="I4149" s="4">
        <v>1</v>
      </c>
      <c r="J4149" s="3">
        <v>0</v>
      </c>
      <c r="K4149" s="4">
        <v>0</v>
      </c>
    </row>
    <row r="4150" spans="4:11">
      <c r="D4150"/>
      <c r="F4150" t="s">
        <v>526</v>
      </c>
      <c r="G4150" s="3">
        <v>1</v>
      </c>
      <c r="H4150" s="3">
        <v>1</v>
      </c>
      <c r="I4150" s="4">
        <v>1</v>
      </c>
      <c r="J4150" s="3">
        <v>0</v>
      </c>
      <c r="K4150" s="4">
        <v>0</v>
      </c>
    </row>
    <row r="4151" spans="4:11">
      <c r="D4151"/>
      <c r="F4151" t="s">
        <v>590</v>
      </c>
      <c r="G4151" s="3">
        <v>1</v>
      </c>
      <c r="H4151" s="3">
        <v>1</v>
      </c>
      <c r="I4151" s="4">
        <v>1</v>
      </c>
      <c r="J4151" s="3">
        <v>0</v>
      </c>
      <c r="K4151" s="4">
        <v>0</v>
      </c>
    </row>
    <row r="4152" spans="4:11">
      <c r="D4152"/>
      <c r="E4152" t="s">
        <v>504</v>
      </c>
      <c r="F4152" t="s">
        <v>525</v>
      </c>
      <c r="G4152" s="3">
        <v>1</v>
      </c>
      <c r="H4152" s="3">
        <v>1</v>
      </c>
      <c r="I4152" s="4">
        <v>1</v>
      </c>
      <c r="J4152" s="3">
        <v>0</v>
      </c>
      <c r="K4152" s="4">
        <v>0</v>
      </c>
    </row>
    <row r="4153" spans="4:11">
      <c r="D4153"/>
      <c r="F4153" t="s">
        <v>526</v>
      </c>
      <c r="G4153" s="3">
        <v>1</v>
      </c>
      <c r="H4153" s="3">
        <v>1</v>
      </c>
      <c r="I4153" s="4">
        <v>1</v>
      </c>
      <c r="J4153" s="3">
        <v>0</v>
      </c>
      <c r="K4153" s="4">
        <v>0</v>
      </c>
    </row>
    <row r="4154" spans="4:11">
      <c r="D4154"/>
      <c r="F4154" t="s">
        <v>590</v>
      </c>
      <c r="G4154" s="3">
        <v>1</v>
      </c>
      <c r="H4154" s="3">
        <v>1</v>
      </c>
      <c r="I4154" s="4">
        <v>1</v>
      </c>
      <c r="J4154" s="3">
        <v>0</v>
      </c>
      <c r="K4154" s="4">
        <v>0</v>
      </c>
    </row>
    <row r="4155" spans="4:11">
      <c r="D4155"/>
      <c r="E4155" t="s">
        <v>505</v>
      </c>
      <c r="F4155" t="s">
        <v>525</v>
      </c>
      <c r="G4155" s="3">
        <v>1</v>
      </c>
      <c r="H4155" s="3">
        <v>1</v>
      </c>
      <c r="I4155" s="4">
        <v>1</v>
      </c>
      <c r="J4155" s="3">
        <v>0</v>
      </c>
      <c r="K4155" s="4">
        <v>0</v>
      </c>
    </row>
    <row r="4156" spans="4:11">
      <c r="D4156"/>
      <c r="F4156" t="s">
        <v>526</v>
      </c>
      <c r="G4156" s="3">
        <v>1</v>
      </c>
      <c r="H4156" s="3">
        <v>1</v>
      </c>
      <c r="I4156" s="4">
        <v>1</v>
      </c>
      <c r="J4156" s="3">
        <v>0</v>
      </c>
      <c r="K4156" s="4">
        <v>0</v>
      </c>
    </row>
    <row r="4157" spans="4:11">
      <c r="D4157"/>
      <c r="F4157" t="s">
        <v>590</v>
      </c>
      <c r="G4157" s="3">
        <v>1</v>
      </c>
      <c r="H4157" s="3">
        <v>1</v>
      </c>
      <c r="I4157" s="4">
        <v>1</v>
      </c>
      <c r="J4157" s="3">
        <v>0</v>
      </c>
      <c r="K4157" s="4">
        <v>0</v>
      </c>
    </row>
    <row r="4158" spans="4:11">
      <c r="D4158" t="s">
        <v>296</v>
      </c>
      <c r="E4158" t="s">
        <v>527</v>
      </c>
      <c r="F4158" t="s">
        <v>525</v>
      </c>
      <c r="G4158" s="3">
        <v>1</v>
      </c>
      <c r="H4158" s="3">
        <v>1</v>
      </c>
      <c r="I4158" s="4">
        <v>1</v>
      </c>
      <c r="J4158" s="3">
        <v>0</v>
      </c>
      <c r="K4158" s="4">
        <v>0</v>
      </c>
    </row>
    <row r="4159" spans="4:11">
      <c r="D4159"/>
      <c r="F4159" t="s">
        <v>526</v>
      </c>
      <c r="G4159" s="3">
        <v>1</v>
      </c>
      <c r="H4159" s="3">
        <v>1</v>
      </c>
      <c r="I4159" s="4">
        <v>1</v>
      </c>
      <c r="J4159" s="3">
        <v>0</v>
      </c>
      <c r="K4159" s="4">
        <v>0</v>
      </c>
    </row>
    <row r="4160" spans="4:11">
      <c r="D4160"/>
      <c r="F4160" t="s">
        <v>590</v>
      </c>
      <c r="G4160" s="3">
        <v>1</v>
      </c>
      <c r="H4160" s="3">
        <v>1</v>
      </c>
      <c r="I4160" s="4">
        <v>1</v>
      </c>
      <c r="J4160" s="3">
        <v>0</v>
      </c>
      <c r="K4160" s="4">
        <v>0</v>
      </c>
    </row>
    <row r="4161" spans="4:11">
      <c r="D4161"/>
      <c r="E4161" t="s">
        <v>528</v>
      </c>
      <c r="F4161" t="s">
        <v>525</v>
      </c>
      <c r="G4161" s="3">
        <v>1</v>
      </c>
      <c r="H4161" s="3">
        <v>1</v>
      </c>
      <c r="I4161" s="4">
        <v>1</v>
      </c>
      <c r="J4161" s="3">
        <v>0</v>
      </c>
      <c r="K4161" s="4">
        <v>0</v>
      </c>
    </row>
    <row r="4162" spans="4:11">
      <c r="D4162"/>
      <c r="F4162" t="s">
        <v>526</v>
      </c>
      <c r="G4162" s="3">
        <v>1</v>
      </c>
      <c r="H4162" s="3">
        <v>1</v>
      </c>
      <c r="I4162" s="4">
        <v>1</v>
      </c>
      <c r="J4162" s="3">
        <v>0</v>
      </c>
      <c r="K4162" s="4">
        <v>0</v>
      </c>
    </row>
    <row r="4163" spans="4:11">
      <c r="D4163"/>
      <c r="F4163" t="s">
        <v>590</v>
      </c>
      <c r="G4163" s="3">
        <v>1</v>
      </c>
      <c r="H4163" s="3">
        <v>1</v>
      </c>
      <c r="I4163" s="4">
        <v>1</v>
      </c>
      <c r="J4163" s="3">
        <v>0</v>
      </c>
      <c r="K4163" s="4">
        <v>0</v>
      </c>
    </row>
    <row r="4164" spans="4:11">
      <c r="D4164"/>
      <c r="E4164" t="s">
        <v>529</v>
      </c>
      <c r="F4164" t="s">
        <v>525</v>
      </c>
      <c r="G4164" s="3">
        <v>1</v>
      </c>
      <c r="H4164" s="3">
        <v>1</v>
      </c>
      <c r="I4164" s="4">
        <v>1</v>
      </c>
      <c r="J4164" s="3">
        <v>0</v>
      </c>
      <c r="K4164" s="4">
        <v>0</v>
      </c>
    </row>
    <row r="4165" spans="4:11">
      <c r="D4165"/>
      <c r="F4165" t="s">
        <v>526</v>
      </c>
      <c r="G4165" s="3">
        <v>1</v>
      </c>
      <c r="H4165" s="3">
        <v>1</v>
      </c>
      <c r="I4165" s="4">
        <v>1</v>
      </c>
      <c r="J4165" s="3">
        <v>0</v>
      </c>
      <c r="K4165" s="4">
        <v>0</v>
      </c>
    </row>
    <row r="4166" spans="4:11">
      <c r="D4166"/>
      <c r="F4166" t="s">
        <v>590</v>
      </c>
      <c r="G4166" s="3">
        <v>1</v>
      </c>
      <c r="H4166" s="3">
        <v>1</v>
      </c>
      <c r="I4166" s="4">
        <v>1</v>
      </c>
      <c r="J4166" s="3">
        <v>0</v>
      </c>
      <c r="K4166" s="4">
        <v>0</v>
      </c>
    </row>
    <row r="4167" spans="4:11">
      <c r="D4167"/>
      <c r="E4167" t="s">
        <v>530</v>
      </c>
      <c r="F4167" t="s">
        <v>525</v>
      </c>
      <c r="G4167" s="3">
        <v>1</v>
      </c>
      <c r="H4167" s="3">
        <v>1</v>
      </c>
      <c r="I4167" s="4">
        <v>1</v>
      </c>
      <c r="J4167" s="3">
        <v>0</v>
      </c>
      <c r="K4167" s="4">
        <v>0</v>
      </c>
    </row>
    <row r="4168" spans="4:11">
      <c r="D4168"/>
      <c r="F4168" t="s">
        <v>526</v>
      </c>
      <c r="G4168" s="3">
        <v>1</v>
      </c>
      <c r="H4168" s="3">
        <v>1</v>
      </c>
      <c r="I4168" s="4">
        <v>1</v>
      </c>
      <c r="J4168" s="3">
        <v>0</v>
      </c>
      <c r="K4168" s="4">
        <v>0</v>
      </c>
    </row>
    <row r="4169" spans="4:11">
      <c r="D4169"/>
      <c r="F4169" t="s">
        <v>590</v>
      </c>
      <c r="G4169" s="3">
        <v>1</v>
      </c>
      <c r="H4169" s="3">
        <v>1</v>
      </c>
      <c r="I4169" s="4">
        <v>1</v>
      </c>
      <c r="J4169" s="3">
        <v>0</v>
      </c>
      <c r="K4169" s="4">
        <v>0</v>
      </c>
    </row>
    <row r="4170" spans="4:11">
      <c r="D4170"/>
      <c r="E4170" t="s">
        <v>531</v>
      </c>
      <c r="F4170" t="s">
        <v>525</v>
      </c>
      <c r="G4170" s="3">
        <v>1</v>
      </c>
      <c r="H4170" s="3">
        <v>1</v>
      </c>
      <c r="I4170" s="4">
        <v>1</v>
      </c>
      <c r="J4170" s="3">
        <v>0</v>
      </c>
      <c r="K4170" s="4">
        <v>0</v>
      </c>
    </row>
    <row r="4171" spans="4:11">
      <c r="D4171"/>
      <c r="F4171" t="s">
        <v>526</v>
      </c>
      <c r="G4171" s="3">
        <v>1</v>
      </c>
      <c r="H4171" s="3">
        <v>1</v>
      </c>
      <c r="I4171" s="4">
        <v>1</v>
      </c>
      <c r="J4171" s="3">
        <v>0</v>
      </c>
      <c r="K4171" s="4">
        <v>0</v>
      </c>
    </row>
    <row r="4172" spans="4:11">
      <c r="D4172"/>
      <c r="F4172" t="s">
        <v>590</v>
      </c>
      <c r="G4172" s="3">
        <v>1</v>
      </c>
      <c r="H4172" s="3">
        <v>1</v>
      </c>
      <c r="I4172" s="4">
        <v>1</v>
      </c>
      <c r="J4172" s="3">
        <v>0</v>
      </c>
      <c r="K4172" s="4">
        <v>0</v>
      </c>
    </row>
    <row r="4173" spans="4:11">
      <c r="D4173"/>
      <c r="E4173" t="s">
        <v>532</v>
      </c>
      <c r="F4173" t="s">
        <v>525</v>
      </c>
      <c r="G4173" s="3">
        <v>1</v>
      </c>
      <c r="H4173" s="3">
        <v>1</v>
      </c>
      <c r="I4173" s="4">
        <v>1</v>
      </c>
      <c r="J4173" s="3">
        <v>0</v>
      </c>
      <c r="K4173" s="4">
        <v>0</v>
      </c>
    </row>
    <row r="4174" spans="4:11">
      <c r="D4174"/>
      <c r="F4174" t="s">
        <v>526</v>
      </c>
      <c r="G4174" s="3">
        <v>1</v>
      </c>
      <c r="H4174" s="3">
        <v>1</v>
      </c>
      <c r="I4174" s="4">
        <v>1</v>
      </c>
      <c r="J4174" s="3">
        <v>0</v>
      </c>
      <c r="K4174" s="4">
        <v>0</v>
      </c>
    </row>
    <row r="4175" spans="4:11">
      <c r="D4175"/>
      <c r="F4175" t="s">
        <v>590</v>
      </c>
      <c r="G4175" s="3">
        <v>1</v>
      </c>
      <c r="H4175" s="3">
        <v>1</v>
      </c>
      <c r="I4175" s="4">
        <v>1</v>
      </c>
      <c r="J4175" s="3">
        <v>0</v>
      </c>
      <c r="K4175" s="4">
        <v>0</v>
      </c>
    </row>
    <row r="4176" spans="4:11">
      <c r="D4176"/>
      <c r="E4176" t="s">
        <v>533</v>
      </c>
      <c r="F4176" t="s">
        <v>525</v>
      </c>
      <c r="G4176" s="3">
        <v>1</v>
      </c>
      <c r="H4176" s="3">
        <v>1</v>
      </c>
      <c r="I4176" s="4">
        <v>1</v>
      </c>
      <c r="J4176" s="3">
        <v>0</v>
      </c>
      <c r="K4176" s="4">
        <v>0</v>
      </c>
    </row>
    <row r="4177" spans="4:11">
      <c r="D4177"/>
      <c r="F4177" t="s">
        <v>526</v>
      </c>
      <c r="G4177" s="3">
        <v>1</v>
      </c>
      <c r="H4177" s="3">
        <v>1</v>
      </c>
      <c r="I4177" s="4">
        <v>1</v>
      </c>
      <c r="J4177" s="3">
        <v>0</v>
      </c>
      <c r="K4177" s="4">
        <v>0</v>
      </c>
    </row>
    <row r="4178" spans="4:11">
      <c r="D4178"/>
      <c r="F4178" t="s">
        <v>590</v>
      </c>
      <c r="G4178" s="3">
        <v>1</v>
      </c>
      <c r="H4178" s="3">
        <v>0.83333333333333337</v>
      </c>
      <c r="I4178" s="4">
        <v>0.83333333333333337</v>
      </c>
      <c r="J4178" s="3">
        <v>0.16666666666666666</v>
      </c>
      <c r="K4178" s="4">
        <v>0.16666666666666666</v>
      </c>
    </row>
    <row r="4179" spans="4:11">
      <c r="D4179"/>
      <c r="E4179" t="s">
        <v>534</v>
      </c>
      <c r="F4179" t="s">
        <v>525</v>
      </c>
      <c r="G4179" s="3">
        <v>1</v>
      </c>
      <c r="H4179" s="3">
        <v>1</v>
      </c>
      <c r="I4179" s="4">
        <v>1</v>
      </c>
      <c r="J4179" s="3">
        <v>0</v>
      </c>
      <c r="K4179" s="4">
        <v>0</v>
      </c>
    </row>
    <row r="4180" spans="4:11">
      <c r="D4180"/>
      <c r="F4180" t="s">
        <v>526</v>
      </c>
      <c r="G4180" s="3">
        <v>1</v>
      </c>
      <c r="H4180" s="3">
        <v>1</v>
      </c>
      <c r="I4180" s="4">
        <v>1</v>
      </c>
      <c r="J4180" s="3">
        <v>0</v>
      </c>
      <c r="K4180" s="4">
        <v>0</v>
      </c>
    </row>
    <row r="4181" spans="4:11">
      <c r="D4181"/>
      <c r="F4181" t="s">
        <v>590</v>
      </c>
      <c r="G4181" s="3">
        <v>1</v>
      </c>
      <c r="H4181" s="3">
        <v>1</v>
      </c>
      <c r="I4181" s="4">
        <v>1</v>
      </c>
      <c r="J4181" s="3">
        <v>0</v>
      </c>
      <c r="K4181" s="4">
        <v>0</v>
      </c>
    </row>
    <row r="4182" spans="4:11">
      <c r="D4182"/>
      <c r="E4182" t="s">
        <v>535</v>
      </c>
      <c r="F4182" t="s">
        <v>525</v>
      </c>
      <c r="G4182" s="3">
        <v>1</v>
      </c>
      <c r="H4182" s="3">
        <v>1</v>
      </c>
      <c r="I4182" s="4">
        <v>1</v>
      </c>
      <c r="J4182" s="3">
        <v>0</v>
      </c>
      <c r="K4182" s="4">
        <v>0</v>
      </c>
    </row>
    <row r="4183" spans="4:11">
      <c r="D4183"/>
      <c r="F4183" t="s">
        <v>526</v>
      </c>
      <c r="G4183" s="3">
        <v>1</v>
      </c>
      <c r="H4183" s="3">
        <v>1</v>
      </c>
      <c r="I4183" s="4">
        <v>1</v>
      </c>
      <c r="J4183" s="3">
        <v>0</v>
      </c>
      <c r="K4183" s="4">
        <v>0</v>
      </c>
    </row>
    <row r="4184" spans="4:11">
      <c r="D4184"/>
      <c r="F4184" t="s">
        <v>590</v>
      </c>
      <c r="G4184" s="3">
        <v>1</v>
      </c>
      <c r="H4184" s="3">
        <v>1</v>
      </c>
      <c r="I4184" s="4">
        <v>1</v>
      </c>
      <c r="J4184" s="3">
        <v>0</v>
      </c>
      <c r="K4184" s="4">
        <v>0</v>
      </c>
    </row>
    <row r="4185" spans="4:11">
      <c r="D4185"/>
      <c r="E4185" t="s">
        <v>536</v>
      </c>
      <c r="F4185" t="s">
        <v>525</v>
      </c>
      <c r="G4185" s="3">
        <v>1</v>
      </c>
      <c r="H4185" s="3">
        <v>1</v>
      </c>
      <c r="I4185" s="4">
        <v>1</v>
      </c>
      <c r="J4185" s="3">
        <v>0</v>
      </c>
      <c r="K4185" s="4">
        <v>0</v>
      </c>
    </row>
    <row r="4186" spans="4:11">
      <c r="D4186"/>
      <c r="F4186" t="s">
        <v>526</v>
      </c>
      <c r="G4186" s="3">
        <v>1</v>
      </c>
      <c r="H4186" s="3">
        <v>1</v>
      </c>
      <c r="I4186" s="4">
        <v>1</v>
      </c>
      <c r="J4186" s="3">
        <v>0</v>
      </c>
      <c r="K4186" s="4">
        <v>0</v>
      </c>
    </row>
    <row r="4187" spans="4:11">
      <c r="D4187"/>
      <c r="F4187" t="s">
        <v>590</v>
      </c>
      <c r="G4187" s="3">
        <v>1</v>
      </c>
      <c r="H4187" s="3">
        <v>1</v>
      </c>
      <c r="I4187" s="4">
        <v>1</v>
      </c>
      <c r="J4187" s="3">
        <v>0</v>
      </c>
      <c r="K4187" s="4">
        <v>0</v>
      </c>
    </row>
    <row r="4188" spans="4:11">
      <c r="D4188"/>
      <c r="E4188" t="s">
        <v>537</v>
      </c>
      <c r="F4188" t="s">
        <v>525</v>
      </c>
      <c r="G4188" s="3">
        <v>1</v>
      </c>
      <c r="H4188" s="3">
        <v>1</v>
      </c>
      <c r="I4188" s="4">
        <v>1</v>
      </c>
      <c r="J4188" s="3">
        <v>0</v>
      </c>
      <c r="K4188" s="4">
        <v>0</v>
      </c>
    </row>
    <row r="4189" spans="4:11">
      <c r="D4189"/>
      <c r="F4189" t="s">
        <v>526</v>
      </c>
      <c r="G4189" s="3">
        <v>1</v>
      </c>
      <c r="H4189" s="3">
        <v>1</v>
      </c>
      <c r="I4189" s="4">
        <v>1</v>
      </c>
      <c r="J4189" s="3">
        <v>0</v>
      </c>
      <c r="K4189" s="4">
        <v>0</v>
      </c>
    </row>
    <row r="4190" spans="4:11">
      <c r="D4190"/>
      <c r="F4190" t="s">
        <v>590</v>
      </c>
      <c r="G4190" s="3">
        <v>1</v>
      </c>
      <c r="H4190" s="3">
        <v>1</v>
      </c>
      <c r="I4190" s="4">
        <v>1</v>
      </c>
      <c r="J4190" s="3">
        <v>0</v>
      </c>
      <c r="K4190" s="4">
        <v>0</v>
      </c>
    </row>
    <row r="4191" spans="4:11">
      <c r="D4191"/>
      <c r="E4191" t="s">
        <v>538</v>
      </c>
      <c r="F4191" t="s">
        <v>525</v>
      </c>
      <c r="G4191" s="3">
        <v>1</v>
      </c>
      <c r="H4191" s="3">
        <v>1</v>
      </c>
      <c r="I4191" s="4">
        <v>1</v>
      </c>
      <c r="J4191" s="3">
        <v>0</v>
      </c>
      <c r="K4191" s="4">
        <v>0</v>
      </c>
    </row>
    <row r="4192" spans="4:11">
      <c r="D4192"/>
      <c r="F4192" t="s">
        <v>526</v>
      </c>
      <c r="G4192" s="3">
        <v>1</v>
      </c>
      <c r="H4192" s="3">
        <v>1</v>
      </c>
      <c r="I4192" s="4">
        <v>1</v>
      </c>
      <c r="J4192" s="3">
        <v>0</v>
      </c>
      <c r="K4192" s="4">
        <v>0</v>
      </c>
    </row>
    <row r="4193" spans="4:11">
      <c r="D4193"/>
      <c r="F4193" t="s">
        <v>590</v>
      </c>
      <c r="G4193" s="3">
        <v>1</v>
      </c>
      <c r="H4193" s="3">
        <v>1</v>
      </c>
      <c r="I4193" s="4">
        <v>1</v>
      </c>
      <c r="J4193" s="3">
        <v>0</v>
      </c>
      <c r="K4193" s="4">
        <v>0</v>
      </c>
    </row>
    <row r="4194" spans="4:11">
      <c r="D4194"/>
      <c r="E4194" t="s">
        <v>539</v>
      </c>
      <c r="F4194" t="s">
        <v>525</v>
      </c>
      <c r="G4194" s="3">
        <v>1</v>
      </c>
      <c r="H4194" s="3">
        <v>1</v>
      </c>
      <c r="I4194" s="4">
        <v>1</v>
      </c>
      <c r="J4194" s="3">
        <v>0</v>
      </c>
      <c r="K4194" s="4">
        <v>0</v>
      </c>
    </row>
    <row r="4195" spans="4:11">
      <c r="D4195"/>
      <c r="F4195" t="s">
        <v>526</v>
      </c>
      <c r="G4195" s="3">
        <v>1</v>
      </c>
      <c r="H4195" s="3">
        <v>1</v>
      </c>
      <c r="I4195" s="4">
        <v>1</v>
      </c>
      <c r="J4195" s="3">
        <v>0</v>
      </c>
      <c r="K4195" s="4">
        <v>0</v>
      </c>
    </row>
    <row r="4196" spans="4:11">
      <c r="D4196"/>
      <c r="F4196" t="s">
        <v>590</v>
      </c>
      <c r="G4196" s="3">
        <v>1</v>
      </c>
      <c r="H4196" s="3">
        <v>1</v>
      </c>
      <c r="I4196" s="4">
        <v>1</v>
      </c>
      <c r="J4196" s="3">
        <v>0</v>
      </c>
      <c r="K4196" s="4">
        <v>0</v>
      </c>
    </row>
    <row r="4197" spans="4:11">
      <c r="D4197"/>
      <c r="E4197" t="s">
        <v>540</v>
      </c>
      <c r="F4197" t="s">
        <v>525</v>
      </c>
      <c r="G4197" s="3">
        <v>1</v>
      </c>
      <c r="H4197" s="3">
        <v>1</v>
      </c>
      <c r="I4197" s="4">
        <v>1</v>
      </c>
      <c r="J4197" s="3">
        <v>0</v>
      </c>
      <c r="K4197" s="4">
        <v>0</v>
      </c>
    </row>
    <row r="4198" spans="4:11">
      <c r="D4198"/>
      <c r="F4198" t="s">
        <v>526</v>
      </c>
      <c r="G4198" s="3">
        <v>1</v>
      </c>
      <c r="H4198" s="3">
        <v>1</v>
      </c>
      <c r="I4198" s="4">
        <v>1</v>
      </c>
      <c r="J4198" s="3">
        <v>0</v>
      </c>
      <c r="K4198" s="4">
        <v>0</v>
      </c>
    </row>
    <row r="4199" spans="4:11">
      <c r="D4199"/>
      <c r="F4199" t="s">
        <v>590</v>
      </c>
      <c r="G4199" s="3">
        <v>1</v>
      </c>
      <c r="H4199" s="3">
        <v>1</v>
      </c>
      <c r="I4199" s="4">
        <v>1</v>
      </c>
      <c r="J4199" s="3">
        <v>0</v>
      </c>
      <c r="K4199" s="4">
        <v>0</v>
      </c>
    </row>
    <row r="4200" spans="4:11">
      <c r="D4200"/>
      <c r="E4200" t="s">
        <v>541</v>
      </c>
      <c r="F4200" t="s">
        <v>525</v>
      </c>
      <c r="G4200" s="3">
        <v>1</v>
      </c>
      <c r="H4200" s="3">
        <v>1</v>
      </c>
      <c r="I4200" s="4">
        <v>1</v>
      </c>
      <c r="J4200" s="3">
        <v>0</v>
      </c>
      <c r="K4200" s="4">
        <v>0</v>
      </c>
    </row>
    <row r="4201" spans="4:11">
      <c r="D4201"/>
      <c r="F4201" t="s">
        <v>526</v>
      </c>
      <c r="G4201" s="3">
        <v>1</v>
      </c>
      <c r="H4201" s="3">
        <v>1</v>
      </c>
      <c r="I4201" s="4">
        <v>1</v>
      </c>
      <c r="J4201" s="3">
        <v>0</v>
      </c>
      <c r="K4201" s="4">
        <v>0</v>
      </c>
    </row>
    <row r="4202" spans="4:11">
      <c r="D4202"/>
      <c r="F4202" t="s">
        <v>590</v>
      </c>
      <c r="G4202" s="3">
        <v>1</v>
      </c>
      <c r="H4202" s="3">
        <v>1</v>
      </c>
      <c r="I4202" s="4">
        <v>1</v>
      </c>
      <c r="J4202" s="3">
        <v>0</v>
      </c>
      <c r="K4202" s="4">
        <v>0</v>
      </c>
    </row>
    <row r="4203" spans="4:11">
      <c r="D4203"/>
      <c r="E4203" t="s">
        <v>542</v>
      </c>
      <c r="F4203" t="s">
        <v>525</v>
      </c>
      <c r="G4203" s="3">
        <v>1</v>
      </c>
      <c r="H4203" s="3">
        <v>1</v>
      </c>
      <c r="I4203" s="4">
        <v>1</v>
      </c>
      <c r="J4203" s="3">
        <v>0</v>
      </c>
      <c r="K4203" s="4">
        <v>0</v>
      </c>
    </row>
    <row r="4204" spans="4:11">
      <c r="D4204"/>
      <c r="F4204" t="s">
        <v>526</v>
      </c>
      <c r="G4204" s="3">
        <v>1</v>
      </c>
      <c r="H4204" s="3">
        <v>1</v>
      </c>
      <c r="I4204" s="4">
        <v>1</v>
      </c>
      <c r="J4204" s="3">
        <v>0</v>
      </c>
      <c r="K4204" s="4">
        <v>0</v>
      </c>
    </row>
    <row r="4205" spans="4:11">
      <c r="D4205"/>
      <c r="F4205" t="s">
        <v>590</v>
      </c>
      <c r="G4205" s="3">
        <v>1</v>
      </c>
      <c r="H4205" s="3">
        <v>1</v>
      </c>
      <c r="I4205" s="4">
        <v>1</v>
      </c>
      <c r="J4205" s="3">
        <v>0</v>
      </c>
      <c r="K4205" s="4">
        <v>0</v>
      </c>
    </row>
    <row r="4206" spans="4:11">
      <c r="D4206" t="s">
        <v>297</v>
      </c>
      <c r="E4206" t="s">
        <v>543</v>
      </c>
      <c r="F4206" t="s">
        <v>525</v>
      </c>
      <c r="G4206" s="3">
        <v>1</v>
      </c>
      <c r="H4206" s="3">
        <v>1</v>
      </c>
      <c r="I4206" s="4">
        <v>1</v>
      </c>
      <c r="J4206" s="3">
        <v>0</v>
      </c>
      <c r="K4206" s="4">
        <v>0</v>
      </c>
    </row>
    <row r="4207" spans="4:11">
      <c r="D4207"/>
      <c r="F4207" t="s">
        <v>526</v>
      </c>
      <c r="G4207" s="3">
        <v>1</v>
      </c>
      <c r="H4207" s="3">
        <v>1</v>
      </c>
      <c r="I4207" s="4">
        <v>1</v>
      </c>
      <c r="J4207" s="3">
        <v>0</v>
      </c>
      <c r="K4207" s="4">
        <v>0</v>
      </c>
    </row>
    <row r="4208" spans="4:11">
      <c r="D4208"/>
      <c r="F4208" t="s">
        <v>590</v>
      </c>
      <c r="G4208" s="3">
        <v>1</v>
      </c>
      <c r="H4208" s="3">
        <v>1</v>
      </c>
      <c r="I4208" s="4">
        <v>1</v>
      </c>
      <c r="J4208" s="3">
        <v>0</v>
      </c>
      <c r="K4208" s="4">
        <v>0</v>
      </c>
    </row>
    <row r="4209" spans="4:11">
      <c r="D4209"/>
      <c r="E4209" t="s">
        <v>546</v>
      </c>
      <c r="F4209" t="s">
        <v>525</v>
      </c>
      <c r="G4209" s="3">
        <v>1</v>
      </c>
      <c r="H4209" s="3">
        <v>1</v>
      </c>
      <c r="I4209" s="4">
        <v>1</v>
      </c>
      <c r="J4209" s="3">
        <v>0</v>
      </c>
      <c r="K4209" s="4">
        <v>0</v>
      </c>
    </row>
    <row r="4210" spans="4:11">
      <c r="D4210"/>
      <c r="F4210" t="s">
        <v>526</v>
      </c>
      <c r="G4210" s="3">
        <v>1</v>
      </c>
      <c r="H4210" s="3">
        <v>1</v>
      </c>
      <c r="I4210" s="4">
        <v>1</v>
      </c>
      <c r="J4210" s="3">
        <v>0</v>
      </c>
      <c r="K4210" s="4">
        <v>0</v>
      </c>
    </row>
    <row r="4211" spans="4:11">
      <c r="D4211"/>
      <c r="F4211" t="s">
        <v>590</v>
      </c>
      <c r="G4211" s="3">
        <v>1</v>
      </c>
      <c r="H4211" s="3">
        <v>1</v>
      </c>
      <c r="I4211" s="4">
        <v>1</v>
      </c>
      <c r="J4211" s="3">
        <v>0</v>
      </c>
      <c r="K4211" s="4">
        <v>0</v>
      </c>
    </row>
    <row r="4212" spans="4:11">
      <c r="D4212"/>
      <c r="E4212" t="s">
        <v>547</v>
      </c>
      <c r="F4212" t="s">
        <v>525</v>
      </c>
      <c r="G4212" s="3">
        <v>1</v>
      </c>
      <c r="H4212" s="3">
        <v>1</v>
      </c>
      <c r="I4212" s="4">
        <v>1</v>
      </c>
      <c r="J4212" s="3">
        <v>0</v>
      </c>
      <c r="K4212" s="4">
        <v>0</v>
      </c>
    </row>
    <row r="4213" spans="4:11">
      <c r="D4213"/>
      <c r="F4213" t="s">
        <v>526</v>
      </c>
      <c r="G4213" s="3">
        <v>1</v>
      </c>
      <c r="H4213" s="3">
        <v>1</v>
      </c>
      <c r="I4213" s="4">
        <v>1</v>
      </c>
      <c r="J4213" s="3">
        <v>0</v>
      </c>
      <c r="K4213" s="4">
        <v>0</v>
      </c>
    </row>
    <row r="4214" spans="4:11">
      <c r="D4214"/>
      <c r="F4214" t="s">
        <v>590</v>
      </c>
      <c r="G4214" s="3">
        <v>1</v>
      </c>
      <c r="H4214" s="3">
        <v>1</v>
      </c>
      <c r="I4214" s="4">
        <v>1</v>
      </c>
      <c r="J4214" s="3">
        <v>0</v>
      </c>
      <c r="K4214" s="4">
        <v>0</v>
      </c>
    </row>
    <row r="4215" spans="4:11">
      <c r="D4215"/>
      <c r="E4215" t="s">
        <v>548</v>
      </c>
      <c r="F4215" t="s">
        <v>525</v>
      </c>
      <c r="G4215" s="3">
        <v>1</v>
      </c>
      <c r="H4215" s="3">
        <v>1</v>
      </c>
      <c r="I4215" s="4">
        <v>1</v>
      </c>
      <c r="J4215" s="3">
        <v>0</v>
      </c>
      <c r="K4215" s="4">
        <v>0</v>
      </c>
    </row>
    <row r="4216" spans="4:11">
      <c r="D4216"/>
      <c r="F4216" t="s">
        <v>526</v>
      </c>
      <c r="G4216" s="3">
        <v>1</v>
      </c>
      <c r="H4216" s="3">
        <v>1</v>
      </c>
      <c r="I4216" s="4">
        <v>1</v>
      </c>
      <c r="J4216" s="3">
        <v>0</v>
      </c>
      <c r="K4216" s="4">
        <v>0</v>
      </c>
    </row>
    <row r="4217" spans="4:11">
      <c r="D4217"/>
      <c r="F4217" t="s">
        <v>590</v>
      </c>
      <c r="G4217" s="3">
        <v>1</v>
      </c>
      <c r="H4217" s="3">
        <v>1</v>
      </c>
      <c r="I4217" s="4">
        <v>1</v>
      </c>
      <c r="J4217" s="3">
        <v>0</v>
      </c>
      <c r="K4217" s="4">
        <v>0</v>
      </c>
    </row>
    <row r="4218" spans="4:11">
      <c r="D4218"/>
      <c r="E4218" t="s">
        <v>549</v>
      </c>
      <c r="F4218" t="s">
        <v>525</v>
      </c>
      <c r="G4218" s="3">
        <v>1</v>
      </c>
      <c r="H4218" s="3">
        <v>1</v>
      </c>
      <c r="I4218" s="4">
        <v>1</v>
      </c>
      <c r="J4218" s="3">
        <v>0</v>
      </c>
      <c r="K4218" s="4">
        <v>0</v>
      </c>
    </row>
    <row r="4219" spans="4:11">
      <c r="D4219"/>
      <c r="F4219" t="s">
        <v>526</v>
      </c>
      <c r="G4219" s="3">
        <v>1</v>
      </c>
      <c r="H4219" s="3">
        <v>1</v>
      </c>
      <c r="I4219" s="4">
        <v>1</v>
      </c>
      <c r="J4219" s="3">
        <v>0</v>
      </c>
      <c r="K4219" s="4">
        <v>0</v>
      </c>
    </row>
    <row r="4220" spans="4:11">
      <c r="D4220"/>
      <c r="F4220" t="s">
        <v>590</v>
      </c>
      <c r="G4220" s="3">
        <v>1</v>
      </c>
      <c r="H4220" s="3">
        <v>1</v>
      </c>
      <c r="I4220" s="4">
        <v>1</v>
      </c>
      <c r="J4220" s="3">
        <v>0</v>
      </c>
      <c r="K4220" s="4">
        <v>0</v>
      </c>
    </row>
    <row r="4221" spans="4:11">
      <c r="D4221"/>
      <c r="E4221" t="s">
        <v>550</v>
      </c>
      <c r="F4221" t="s">
        <v>525</v>
      </c>
      <c r="G4221" s="3">
        <v>1</v>
      </c>
      <c r="H4221" s="3">
        <v>1</v>
      </c>
      <c r="I4221" s="4">
        <v>1</v>
      </c>
      <c r="J4221" s="3">
        <v>0</v>
      </c>
      <c r="K4221" s="4">
        <v>0</v>
      </c>
    </row>
    <row r="4222" spans="4:11">
      <c r="D4222"/>
      <c r="F4222" t="s">
        <v>526</v>
      </c>
      <c r="G4222" s="3">
        <v>1</v>
      </c>
      <c r="H4222" s="3">
        <v>1</v>
      </c>
      <c r="I4222" s="4">
        <v>1</v>
      </c>
      <c r="J4222" s="3">
        <v>0</v>
      </c>
      <c r="K4222" s="4">
        <v>0</v>
      </c>
    </row>
    <row r="4223" spans="4:11">
      <c r="D4223"/>
      <c r="F4223" t="s">
        <v>590</v>
      </c>
      <c r="G4223" s="3">
        <v>1</v>
      </c>
      <c r="H4223" s="3">
        <v>1</v>
      </c>
      <c r="I4223" s="4">
        <v>1</v>
      </c>
      <c r="J4223" s="3">
        <v>0</v>
      </c>
      <c r="K4223" s="4">
        <v>0</v>
      </c>
    </row>
    <row r="4224" spans="4:11">
      <c r="D4224"/>
      <c r="E4224" t="s">
        <v>551</v>
      </c>
      <c r="F4224" t="s">
        <v>525</v>
      </c>
      <c r="G4224" s="3">
        <v>1</v>
      </c>
      <c r="H4224" s="3">
        <v>1</v>
      </c>
      <c r="I4224" s="4">
        <v>1</v>
      </c>
      <c r="J4224" s="3">
        <v>0</v>
      </c>
      <c r="K4224" s="4">
        <v>0</v>
      </c>
    </row>
    <row r="4225" spans="4:11">
      <c r="D4225"/>
      <c r="F4225" t="s">
        <v>526</v>
      </c>
      <c r="G4225" s="3">
        <v>1</v>
      </c>
      <c r="H4225" s="3">
        <v>1</v>
      </c>
      <c r="I4225" s="4">
        <v>1</v>
      </c>
      <c r="J4225" s="3">
        <v>0</v>
      </c>
      <c r="K4225" s="4">
        <v>0</v>
      </c>
    </row>
    <row r="4226" spans="4:11">
      <c r="D4226"/>
      <c r="F4226" t="s">
        <v>590</v>
      </c>
      <c r="G4226" s="3">
        <v>1</v>
      </c>
      <c r="H4226" s="3">
        <v>1</v>
      </c>
      <c r="I4226" s="4">
        <v>1</v>
      </c>
      <c r="J4226" s="3">
        <v>0</v>
      </c>
      <c r="K4226" s="4">
        <v>0</v>
      </c>
    </row>
    <row r="4227" spans="4:11">
      <c r="D4227"/>
      <c r="E4227" t="s">
        <v>552</v>
      </c>
      <c r="F4227" t="s">
        <v>525</v>
      </c>
      <c r="G4227" s="3">
        <v>1</v>
      </c>
      <c r="H4227" s="3">
        <v>1</v>
      </c>
      <c r="I4227" s="4">
        <v>1</v>
      </c>
      <c r="J4227" s="3">
        <v>0</v>
      </c>
      <c r="K4227" s="4">
        <v>0</v>
      </c>
    </row>
    <row r="4228" spans="4:11">
      <c r="D4228"/>
      <c r="F4228" t="s">
        <v>526</v>
      </c>
      <c r="G4228" s="3">
        <v>1</v>
      </c>
      <c r="H4228" s="3">
        <v>1</v>
      </c>
      <c r="I4228" s="4">
        <v>1</v>
      </c>
      <c r="J4228" s="3">
        <v>0</v>
      </c>
      <c r="K4228" s="4">
        <v>0</v>
      </c>
    </row>
    <row r="4229" spans="4:11">
      <c r="D4229"/>
      <c r="F4229" t="s">
        <v>590</v>
      </c>
      <c r="G4229" s="3">
        <v>1</v>
      </c>
      <c r="H4229" s="3">
        <v>1</v>
      </c>
      <c r="I4229" s="4">
        <v>1</v>
      </c>
      <c r="J4229" s="3">
        <v>0</v>
      </c>
      <c r="K4229" s="4">
        <v>0</v>
      </c>
    </row>
    <row r="4230" spans="4:11">
      <c r="D4230"/>
      <c r="E4230" t="s">
        <v>553</v>
      </c>
      <c r="F4230" t="s">
        <v>525</v>
      </c>
      <c r="G4230" s="3">
        <v>1</v>
      </c>
      <c r="H4230" s="3">
        <v>1</v>
      </c>
      <c r="I4230" s="4">
        <v>1</v>
      </c>
      <c r="J4230" s="3">
        <v>0</v>
      </c>
      <c r="K4230" s="4">
        <v>0</v>
      </c>
    </row>
    <row r="4231" spans="4:11">
      <c r="D4231"/>
      <c r="F4231" t="s">
        <v>526</v>
      </c>
      <c r="G4231" s="3">
        <v>1</v>
      </c>
      <c r="H4231" s="3">
        <v>1</v>
      </c>
      <c r="I4231" s="4">
        <v>1</v>
      </c>
      <c r="J4231" s="3">
        <v>0</v>
      </c>
      <c r="K4231" s="4">
        <v>0</v>
      </c>
    </row>
    <row r="4232" spans="4:11">
      <c r="D4232"/>
      <c r="F4232" t="s">
        <v>590</v>
      </c>
      <c r="G4232" s="3">
        <v>1</v>
      </c>
      <c r="H4232" s="3">
        <v>1</v>
      </c>
      <c r="I4232" s="4">
        <v>1</v>
      </c>
      <c r="J4232" s="3">
        <v>0</v>
      </c>
      <c r="K4232" s="4">
        <v>0</v>
      </c>
    </row>
    <row r="4233" spans="4:11">
      <c r="D4233"/>
      <c r="E4233" t="s">
        <v>554</v>
      </c>
      <c r="F4233" t="s">
        <v>525</v>
      </c>
      <c r="G4233" s="3">
        <v>1</v>
      </c>
      <c r="H4233" s="3">
        <v>1</v>
      </c>
      <c r="I4233" s="4">
        <v>1</v>
      </c>
      <c r="J4233" s="3">
        <v>0</v>
      </c>
      <c r="K4233" s="4">
        <v>0</v>
      </c>
    </row>
    <row r="4234" spans="4:11">
      <c r="D4234"/>
      <c r="F4234" t="s">
        <v>526</v>
      </c>
      <c r="G4234" s="3">
        <v>1</v>
      </c>
      <c r="H4234" s="3">
        <v>1</v>
      </c>
      <c r="I4234" s="4">
        <v>1</v>
      </c>
      <c r="J4234" s="3">
        <v>0</v>
      </c>
      <c r="K4234" s="4">
        <v>0</v>
      </c>
    </row>
    <row r="4235" spans="4:11">
      <c r="D4235"/>
      <c r="F4235" t="s">
        <v>590</v>
      </c>
      <c r="G4235" s="3">
        <v>1</v>
      </c>
      <c r="H4235" s="3">
        <v>1</v>
      </c>
      <c r="I4235" s="4">
        <v>1</v>
      </c>
      <c r="J4235" s="3">
        <v>0</v>
      </c>
      <c r="K4235" s="4">
        <v>0</v>
      </c>
    </row>
    <row r="4236" spans="4:11">
      <c r="D4236"/>
      <c r="E4236" t="s">
        <v>555</v>
      </c>
      <c r="F4236" t="s">
        <v>525</v>
      </c>
      <c r="G4236" s="3">
        <v>1</v>
      </c>
      <c r="H4236" s="3">
        <v>1</v>
      </c>
      <c r="I4236" s="4">
        <v>1</v>
      </c>
      <c r="J4236" s="3">
        <v>0</v>
      </c>
      <c r="K4236" s="4">
        <v>0</v>
      </c>
    </row>
    <row r="4237" spans="4:11">
      <c r="D4237"/>
      <c r="F4237" t="s">
        <v>526</v>
      </c>
      <c r="G4237" s="3">
        <v>1</v>
      </c>
      <c r="H4237" s="3">
        <v>1</v>
      </c>
      <c r="I4237" s="4">
        <v>1</v>
      </c>
      <c r="J4237" s="3">
        <v>0</v>
      </c>
      <c r="K4237" s="4">
        <v>0</v>
      </c>
    </row>
    <row r="4238" spans="4:11">
      <c r="D4238"/>
      <c r="F4238" t="s">
        <v>590</v>
      </c>
      <c r="G4238" s="3">
        <v>1</v>
      </c>
      <c r="H4238" s="3">
        <v>1</v>
      </c>
      <c r="I4238" s="4">
        <v>1</v>
      </c>
      <c r="J4238" s="3">
        <v>0</v>
      </c>
      <c r="K4238" s="4">
        <v>0</v>
      </c>
    </row>
    <row r="4239" spans="4:11">
      <c r="D4239"/>
      <c r="E4239" t="s">
        <v>556</v>
      </c>
      <c r="F4239" t="s">
        <v>525</v>
      </c>
      <c r="G4239" s="3">
        <v>1</v>
      </c>
      <c r="H4239" s="3">
        <v>1</v>
      </c>
      <c r="I4239" s="4">
        <v>1</v>
      </c>
      <c r="J4239" s="3">
        <v>0</v>
      </c>
      <c r="K4239" s="4">
        <v>0</v>
      </c>
    </row>
    <row r="4240" spans="4:11">
      <c r="D4240"/>
      <c r="F4240" t="s">
        <v>526</v>
      </c>
      <c r="G4240" s="3">
        <v>1</v>
      </c>
      <c r="H4240" s="3">
        <v>1</v>
      </c>
      <c r="I4240" s="4">
        <v>1</v>
      </c>
      <c r="J4240" s="3">
        <v>0</v>
      </c>
      <c r="K4240" s="4">
        <v>0</v>
      </c>
    </row>
    <row r="4241" spans="2:11">
      <c r="D4241"/>
      <c r="F4241" t="s">
        <v>590</v>
      </c>
      <c r="G4241" s="3">
        <v>1</v>
      </c>
      <c r="H4241" s="3">
        <v>1</v>
      </c>
      <c r="I4241" s="4">
        <v>1</v>
      </c>
      <c r="J4241" s="3">
        <v>0</v>
      </c>
      <c r="K4241" s="4">
        <v>0</v>
      </c>
    </row>
    <row r="4242" spans="2:11">
      <c r="D4242"/>
      <c r="E4242" t="s">
        <v>557</v>
      </c>
      <c r="F4242" t="s">
        <v>525</v>
      </c>
      <c r="G4242" s="3">
        <v>1</v>
      </c>
      <c r="H4242" s="3">
        <v>1</v>
      </c>
      <c r="I4242" s="4">
        <v>1</v>
      </c>
      <c r="J4242" s="3">
        <v>0</v>
      </c>
      <c r="K4242" s="4">
        <v>0</v>
      </c>
    </row>
    <row r="4243" spans="2:11">
      <c r="D4243"/>
      <c r="F4243" t="s">
        <v>526</v>
      </c>
      <c r="G4243" s="3">
        <v>1</v>
      </c>
      <c r="H4243" s="3">
        <v>1</v>
      </c>
      <c r="I4243" s="4">
        <v>1</v>
      </c>
      <c r="J4243" s="3">
        <v>0</v>
      </c>
      <c r="K4243" s="4">
        <v>0</v>
      </c>
    </row>
    <row r="4244" spans="2:11">
      <c r="D4244"/>
      <c r="F4244" t="s">
        <v>590</v>
      </c>
      <c r="G4244" s="3">
        <v>1</v>
      </c>
      <c r="H4244" s="3">
        <v>1</v>
      </c>
      <c r="I4244" s="4">
        <v>1</v>
      </c>
      <c r="J4244" s="3">
        <v>0</v>
      </c>
      <c r="K4244" s="4">
        <v>0</v>
      </c>
    </row>
    <row r="4245" spans="2:11">
      <c r="D4245"/>
      <c r="E4245" t="s">
        <v>558</v>
      </c>
      <c r="F4245" t="s">
        <v>525</v>
      </c>
      <c r="G4245" s="3">
        <v>1</v>
      </c>
      <c r="H4245" s="3">
        <v>1</v>
      </c>
      <c r="I4245" s="4">
        <v>1</v>
      </c>
      <c r="J4245" s="3">
        <v>0</v>
      </c>
      <c r="K4245" s="4">
        <v>0</v>
      </c>
    </row>
    <row r="4246" spans="2:11">
      <c r="D4246"/>
      <c r="F4246" t="s">
        <v>526</v>
      </c>
      <c r="G4246" s="3">
        <v>1</v>
      </c>
      <c r="H4246" s="3">
        <v>1</v>
      </c>
      <c r="I4246" s="4">
        <v>1</v>
      </c>
      <c r="J4246" s="3">
        <v>0</v>
      </c>
      <c r="K4246" s="4">
        <v>0</v>
      </c>
    </row>
    <row r="4247" spans="2:11">
      <c r="D4247"/>
      <c r="F4247" t="s">
        <v>590</v>
      </c>
      <c r="G4247" s="3">
        <v>1</v>
      </c>
      <c r="H4247" s="3">
        <v>1</v>
      </c>
      <c r="I4247" s="4">
        <v>1</v>
      </c>
      <c r="J4247" s="3">
        <v>0</v>
      </c>
      <c r="K4247" s="4">
        <v>0</v>
      </c>
    </row>
    <row r="4248" spans="2:11">
      <c r="D4248"/>
      <c r="E4248" t="s">
        <v>559</v>
      </c>
      <c r="F4248" t="s">
        <v>525</v>
      </c>
      <c r="G4248" s="3">
        <v>1</v>
      </c>
      <c r="H4248" s="3">
        <v>1</v>
      </c>
      <c r="I4248" s="4">
        <v>1</v>
      </c>
      <c r="J4248" s="3">
        <v>0</v>
      </c>
      <c r="K4248" s="4">
        <v>0</v>
      </c>
    </row>
    <row r="4249" spans="2:11">
      <c r="D4249"/>
      <c r="F4249" t="s">
        <v>526</v>
      </c>
      <c r="G4249" s="3">
        <v>1</v>
      </c>
      <c r="H4249" s="3">
        <v>1</v>
      </c>
      <c r="I4249" s="4">
        <v>1</v>
      </c>
      <c r="J4249" s="3">
        <v>0</v>
      </c>
      <c r="K4249" s="4">
        <v>0</v>
      </c>
    </row>
    <row r="4250" spans="2:11">
      <c r="D4250"/>
      <c r="F4250" t="s">
        <v>590</v>
      </c>
      <c r="G4250" s="3">
        <v>1</v>
      </c>
      <c r="H4250" s="3">
        <v>1</v>
      </c>
      <c r="I4250" s="4">
        <v>1</v>
      </c>
      <c r="J4250" s="3">
        <v>0</v>
      </c>
      <c r="K4250" s="4">
        <v>0</v>
      </c>
    </row>
    <row r="4251" spans="2:11">
      <c r="D4251"/>
      <c r="E4251" t="s">
        <v>560</v>
      </c>
      <c r="F4251" t="s">
        <v>525</v>
      </c>
      <c r="G4251" s="3">
        <v>1</v>
      </c>
      <c r="H4251" s="3">
        <v>1</v>
      </c>
      <c r="I4251" s="4">
        <v>1</v>
      </c>
      <c r="J4251" s="3">
        <v>0</v>
      </c>
      <c r="K4251" s="4">
        <v>0</v>
      </c>
    </row>
    <row r="4252" spans="2:11">
      <c r="D4252"/>
      <c r="F4252" t="s">
        <v>526</v>
      </c>
      <c r="G4252" s="3">
        <v>1</v>
      </c>
      <c r="H4252" s="3">
        <v>1</v>
      </c>
      <c r="I4252" s="4">
        <v>1</v>
      </c>
      <c r="J4252" s="3">
        <v>0</v>
      </c>
      <c r="K4252" s="4">
        <v>0</v>
      </c>
    </row>
    <row r="4253" spans="2:11">
      <c r="D4253"/>
      <c r="F4253" t="s">
        <v>590</v>
      </c>
      <c r="G4253" s="3">
        <v>1</v>
      </c>
      <c r="H4253" s="3">
        <v>0.9</v>
      </c>
      <c r="I4253" s="4">
        <v>0.9</v>
      </c>
      <c r="J4253" s="3">
        <v>0.1</v>
      </c>
      <c r="K4253" s="4">
        <v>0.1</v>
      </c>
    </row>
    <row r="4254" spans="2:11">
      <c r="C4254" t="s">
        <v>523</v>
      </c>
      <c r="D4254"/>
      <c r="G4254" s="3">
        <v>144</v>
      </c>
      <c r="H4254" s="3">
        <v>143.70000000000002</v>
      </c>
      <c r="I4254" s="4">
        <v>0.99791666666666679</v>
      </c>
      <c r="J4254" s="3">
        <v>0.3</v>
      </c>
      <c r="K4254" s="4">
        <v>2.0833333333333333E-3</v>
      </c>
    </row>
    <row r="4255" spans="2:11">
      <c r="B4255" t="s">
        <v>66</v>
      </c>
      <c r="C4255" t="s">
        <v>20</v>
      </c>
      <c r="D4255" t="s">
        <v>245</v>
      </c>
      <c r="E4255" t="s">
        <v>543</v>
      </c>
      <c r="F4255" t="s">
        <v>561</v>
      </c>
      <c r="G4255" s="3">
        <v>1</v>
      </c>
      <c r="H4255" s="3">
        <v>1</v>
      </c>
      <c r="I4255" s="4">
        <v>1</v>
      </c>
      <c r="J4255" s="3">
        <v>0</v>
      </c>
      <c r="K4255" s="4">
        <v>0</v>
      </c>
    </row>
    <row r="4256" spans="2:11">
      <c r="D4256"/>
      <c r="F4256" t="s">
        <v>562</v>
      </c>
      <c r="G4256" s="3">
        <v>1</v>
      </c>
      <c r="H4256" s="3">
        <v>1</v>
      </c>
      <c r="I4256" s="4">
        <v>1</v>
      </c>
      <c r="J4256" s="3">
        <v>0</v>
      </c>
      <c r="K4256" s="4">
        <v>0</v>
      </c>
    </row>
    <row r="4257" spans="4:11">
      <c r="D4257"/>
      <c r="F4257" t="s">
        <v>524</v>
      </c>
      <c r="G4257" s="3">
        <v>1</v>
      </c>
      <c r="H4257" s="3">
        <v>1</v>
      </c>
      <c r="I4257" s="4">
        <v>1</v>
      </c>
      <c r="J4257" s="3">
        <v>0</v>
      </c>
      <c r="K4257" s="4">
        <v>0</v>
      </c>
    </row>
    <row r="4258" spans="4:11">
      <c r="D4258"/>
      <c r="E4258" t="s">
        <v>546</v>
      </c>
      <c r="F4258" t="s">
        <v>561</v>
      </c>
      <c r="G4258" s="3">
        <v>1</v>
      </c>
      <c r="H4258" s="3">
        <v>1</v>
      </c>
      <c r="I4258" s="4">
        <v>1</v>
      </c>
      <c r="J4258" s="3">
        <v>0</v>
      </c>
      <c r="K4258" s="4">
        <v>0</v>
      </c>
    </row>
    <row r="4259" spans="4:11">
      <c r="D4259"/>
      <c r="F4259" t="s">
        <v>562</v>
      </c>
      <c r="G4259" s="3">
        <v>1</v>
      </c>
      <c r="H4259" s="3">
        <v>1</v>
      </c>
      <c r="I4259" s="4">
        <v>1</v>
      </c>
      <c r="J4259" s="3">
        <v>0</v>
      </c>
      <c r="K4259" s="4">
        <v>0</v>
      </c>
    </row>
    <row r="4260" spans="4:11">
      <c r="D4260"/>
      <c r="F4260" t="s">
        <v>524</v>
      </c>
      <c r="G4260" s="3">
        <v>1</v>
      </c>
      <c r="H4260" s="3">
        <v>1</v>
      </c>
      <c r="I4260" s="4">
        <v>1</v>
      </c>
      <c r="J4260" s="3">
        <v>0</v>
      </c>
      <c r="K4260" s="4">
        <v>0</v>
      </c>
    </row>
    <row r="4261" spans="4:11">
      <c r="D4261"/>
      <c r="E4261" t="s">
        <v>547</v>
      </c>
      <c r="F4261" t="s">
        <v>561</v>
      </c>
      <c r="G4261" s="3">
        <v>1</v>
      </c>
      <c r="H4261" s="3">
        <v>1</v>
      </c>
      <c r="I4261" s="4">
        <v>1</v>
      </c>
      <c r="J4261" s="3">
        <v>0</v>
      </c>
      <c r="K4261" s="4">
        <v>0</v>
      </c>
    </row>
    <row r="4262" spans="4:11">
      <c r="D4262"/>
      <c r="F4262" t="s">
        <v>562</v>
      </c>
      <c r="G4262" s="3">
        <v>1</v>
      </c>
      <c r="H4262" s="3">
        <v>1</v>
      </c>
      <c r="I4262" s="4">
        <v>1</v>
      </c>
      <c r="J4262" s="3">
        <v>0</v>
      </c>
      <c r="K4262" s="4">
        <v>0</v>
      </c>
    </row>
    <row r="4263" spans="4:11">
      <c r="D4263"/>
      <c r="F4263" t="s">
        <v>524</v>
      </c>
      <c r="G4263" s="3">
        <v>1</v>
      </c>
      <c r="H4263" s="3">
        <v>1</v>
      </c>
      <c r="I4263" s="4">
        <v>1</v>
      </c>
      <c r="J4263" s="3">
        <v>0</v>
      </c>
      <c r="K4263" s="4">
        <v>0</v>
      </c>
    </row>
    <row r="4264" spans="4:11">
      <c r="D4264"/>
      <c r="E4264" t="s">
        <v>548</v>
      </c>
      <c r="F4264" t="s">
        <v>561</v>
      </c>
      <c r="G4264" s="3">
        <v>1</v>
      </c>
      <c r="H4264" s="3">
        <v>1</v>
      </c>
      <c r="I4264" s="4">
        <v>1</v>
      </c>
      <c r="J4264" s="3">
        <v>0</v>
      </c>
      <c r="K4264" s="4">
        <v>0</v>
      </c>
    </row>
    <row r="4265" spans="4:11">
      <c r="D4265"/>
      <c r="F4265" t="s">
        <v>562</v>
      </c>
      <c r="G4265" s="3">
        <v>1</v>
      </c>
      <c r="H4265" s="3">
        <v>1</v>
      </c>
      <c r="I4265" s="4">
        <v>1</v>
      </c>
      <c r="J4265" s="3">
        <v>0</v>
      </c>
      <c r="K4265" s="4">
        <v>0</v>
      </c>
    </row>
    <row r="4266" spans="4:11">
      <c r="D4266"/>
      <c r="F4266" t="s">
        <v>524</v>
      </c>
      <c r="G4266" s="3">
        <v>1</v>
      </c>
      <c r="H4266" s="3">
        <v>1</v>
      </c>
      <c r="I4266" s="4">
        <v>1</v>
      </c>
      <c r="J4266" s="3">
        <v>0</v>
      </c>
      <c r="K4266" s="4">
        <v>0</v>
      </c>
    </row>
    <row r="4267" spans="4:11">
      <c r="D4267"/>
      <c r="E4267" t="s">
        <v>549</v>
      </c>
      <c r="F4267" t="s">
        <v>561</v>
      </c>
      <c r="G4267" s="3">
        <v>1</v>
      </c>
      <c r="H4267" s="3">
        <v>1</v>
      </c>
      <c r="I4267" s="4">
        <v>1</v>
      </c>
      <c r="J4267" s="3">
        <v>0</v>
      </c>
      <c r="K4267" s="4">
        <v>0</v>
      </c>
    </row>
    <row r="4268" spans="4:11">
      <c r="D4268"/>
      <c r="F4268" t="s">
        <v>562</v>
      </c>
      <c r="G4268" s="3">
        <v>1</v>
      </c>
      <c r="H4268" s="3">
        <v>1</v>
      </c>
      <c r="I4268" s="4">
        <v>1</v>
      </c>
      <c r="J4268" s="3">
        <v>0</v>
      </c>
      <c r="K4268" s="4">
        <v>0</v>
      </c>
    </row>
    <row r="4269" spans="4:11">
      <c r="D4269"/>
      <c r="F4269" t="s">
        <v>524</v>
      </c>
      <c r="G4269" s="3">
        <v>1</v>
      </c>
      <c r="H4269" s="3">
        <v>0.95</v>
      </c>
      <c r="I4269" s="4">
        <v>0.95</v>
      </c>
      <c r="J4269" s="3">
        <v>0.05</v>
      </c>
      <c r="K4269" s="4">
        <v>0.05</v>
      </c>
    </row>
    <row r="4270" spans="4:11">
      <c r="D4270"/>
      <c r="E4270" t="s">
        <v>550</v>
      </c>
      <c r="F4270" t="s">
        <v>561</v>
      </c>
      <c r="G4270" s="3">
        <v>1</v>
      </c>
      <c r="H4270" s="3">
        <v>1</v>
      </c>
      <c r="I4270" s="4">
        <v>1</v>
      </c>
      <c r="J4270" s="3">
        <v>0</v>
      </c>
      <c r="K4270" s="4">
        <v>0</v>
      </c>
    </row>
    <row r="4271" spans="4:11">
      <c r="D4271"/>
      <c r="F4271" t="s">
        <v>562</v>
      </c>
      <c r="G4271" s="3">
        <v>1</v>
      </c>
      <c r="H4271" s="3">
        <v>1</v>
      </c>
      <c r="I4271" s="4">
        <v>1</v>
      </c>
      <c r="J4271" s="3">
        <v>0</v>
      </c>
      <c r="K4271" s="4">
        <v>0</v>
      </c>
    </row>
    <row r="4272" spans="4:11">
      <c r="D4272"/>
      <c r="F4272" t="s">
        <v>524</v>
      </c>
      <c r="G4272" s="3">
        <v>1</v>
      </c>
      <c r="H4272" s="3">
        <v>1</v>
      </c>
      <c r="I4272" s="4">
        <v>1</v>
      </c>
      <c r="J4272" s="3">
        <v>0</v>
      </c>
      <c r="K4272" s="4">
        <v>0</v>
      </c>
    </row>
    <row r="4273" spans="4:11">
      <c r="D4273"/>
      <c r="E4273" t="s">
        <v>551</v>
      </c>
      <c r="F4273" t="s">
        <v>561</v>
      </c>
      <c r="G4273" s="3">
        <v>1</v>
      </c>
      <c r="H4273" s="3">
        <v>1</v>
      </c>
      <c r="I4273" s="4">
        <v>1</v>
      </c>
      <c r="J4273" s="3">
        <v>0</v>
      </c>
      <c r="K4273" s="4">
        <v>0</v>
      </c>
    </row>
    <row r="4274" spans="4:11">
      <c r="D4274"/>
      <c r="F4274" t="s">
        <v>562</v>
      </c>
      <c r="G4274" s="3">
        <v>1</v>
      </c>
      <c r="H4274" s="3">
        <v>1</v>
      </c>
      <c r="I4274" s="4">
        <v>1</v>
      </c>
      <c r="J4274" s="3">
        <v>0</v>
      </c>
      <c r="K4274" s="4">
        <v>0</v>
      </c>
    </row>
    <row r="4275" spans="4:11">
      <c r="D4275"/>
      <c r="F4275" t="s">
        <v>524</v>
      </c>
      <c r="G4275" s="3">
        <v>1</v>
      </c>
      <c r="H4275" s="3">
        <v>1</v>
      </c>
      <c r="I4275" s="4">
        <v>1</v>
      </c>
      <c r="J4275" s="3">
        <v>0</v>
      </c>
      <c r="K4275" s="4">
        <v>0</v>
      </c>
    </row>
    <row r="4276" spans="4:11">
      <c r="D4276"/>
      <c r="E4276" t="s">
        <v>552</v>
      </c>
      <c r="F4276" t="s">
        <v>561</v>
      </c>
      <c r="G4276" s="3">
        <v>1</v>
      </c>
      <c r="H4276" s="3">
        <v>1</v>
      </c>
      <c r="I4276" s="4">
        <v>1</v>
      </c>
      <c r="J4276" s="3">
        <v>0</v>
      </c>
      <c r="K4276" s="4">
        <v>0</v>
      </c>
    </row>
    <row r="4277" spans="4:11">
      <c r="D4277"/>
      <c r="F4277" t="s">
        <v>562</v>
      </c>
      <c r="G4277" s="3">
        <v>1</v>
      </c>
      <c r="H4277" s="3">
        <v>1</v>
      </c>
      <c r="I4277" s="4">
        <v>1</v>
      </c>
      <c r="J4277" s="3">
        <v>0</v>
      </c>
      <c r="K4277" s="4">
        <v>0</v>
      </c>
    </row>
    <row r="4278" spans="4:11">
      <c r="D4278"/>
      <c r="F4278" t="s">
        <v>524</v>
      </c>
      <c r="G4278" s="3">
        <v>1</v>
      </c>
      <c r="H4278" s="3">
        <v>1</v>
      </c>
      <c r="I4278" s="4">
        <v>1</v>
      </c>
      <c r="J4278" s="3">
        <v>0</v>
      </c>
      <c r="K4278" s="4">
        <v>0</v>
      </c>
    </row>
    <row r="4279" spans="4:11">
      <c r="D4279"/>
      <c r="E4279" t="s">
        <v>553</v>
      </c>
      <c r="F4279" t="s">
        <v>561</v>
      </c>
      <c r="G4279" s="3">
        <v>1</v>
      </c>
      <c r="H4279" s="3">
        <v>1</v>
      </c>
      <c r="I4279" s="4">
        <v>1</v>
      </c>
      <c r="J4279" s="3">
        <v>0</v>
      </c>
      <c r="K4279" s="4">
        <v>0</v>
      </c>
    </row>
    <row r="4280" spans="4:11">
      <c r="D4280"/>
      <c r="F4280" t="s">
        <v>562</v>
      </c>
      <c r="G4280" s="3">
        <v>1</v>
      </c>
      <c r="H4280" s="3">
        <v>1</v>
      </c>
      <c r="I4280" s="4">
        <v>1</v>
      </c>
      <c r="J4280" s="3">
        <v>0</v>
      </c>
      <c r="K4280" s="4">
        <v>0</v>
      </c>
    </row>
    <row r="4281" spans="4:11">
      <c r="D4281"/>
      <c r="F4281" t="s">
        <v>524</v>
      </c>
      <c r="G4281" s="3">
        <v>1</v>
      </c>
      <c r="H4281" s="3">
        <v>1</v>
      </c>
      <c r="I4281" s="4">
        <v>1</v>
      </c>
      <c r="J4281" s="3">
        <v>0</v>
      </c>
      <c r="K4281" s="4">
        <v>0</v>
      </c>
    </row>
    <row r="4282" spans="4:11">
      <c r="D4282"/>
      <c r="E4282" t="s">
        <v>554</v>
      </c>
      <c r="F4282" t="s">
        <v>561</v>
      </c>
      <c r="G4282" s="3">
        <v>1</v>
      </c>
      <c r="H4282" s="3">
        <v>1</v>
      </c>
      <c r="I4282" s="4">
        <v>1</v>
      </c>
      <c r="J4282" s="3">
        <v>0</v>
      </c>
      <c r="K4282" s="4">
        <v>0</v>
      </c>
    </row>
    <row r="4283" spans="4:11">
      <c r="D4283"/>
      <c r="F4283" t="s">
        <v>562</v>
      </c>
      <c r="G4283" s="3">
        <v>1</v>
      </c>
      <c r="H4283" s="3">
        <v>0</v>
      </c>
      <c r="I4283" s="4">
        <v>0</v>
      </c>
      <c r="J4283" s="3">
        <v>1</v>
      </c>
      <c r="K4283" s="4">
        <v>1</v>
      </c>
    </row>
    <row r="4284" spans="4:11">
      <c r="D4284"/>
      <c r="F4284" t="s">
        <v>524</v>
      </c>
      <c r="G4284" s="3">
        <v>1</v>
      </c>
      <c r="H4284" s="3">
        <v>0</v>
      </c>
      <c r="I4284" s="4">
        <v>0</v>
      </c>
      <c r="J4284" s="3">
        <v>1</v>
      </c>
      <c r="K4284" s="4">
        <v>1</v>
      </c>
    </row>
    <row r="4285" spans="4:11">
      <c r="D4285"/>
      <c r="E4285" t="s">
        <v>555</v>
      </c>
      <c r="F4285" t="s">
        <v>561</v>
      </c>
      <c r="G4285" s="3">
        <v>1</v>
      </c>
      <c r="H4285" s="3">
        <v>1</v>
      </c>
      <c r="I4285" s="4">
        <v>1</v>
      </c>
      <c r="J4285" s="3">
        <v>0</v>
      </c>
      <c r="K4285" s="4">
        <v>0</v>
      </c>
    </row>
    <row r="4286" spans="4:11">
      <c r="D4286"/>
      <c r="F4286" t="s">
        <v>562</v>
      </c>
      <c r="G4286" s="3">
        <v>1</v>
      </c>
      <c r="H4286" s="3">
        <v>1</v>
      </c>
      <c r="I4286" s="4">
        <v>1</v>
      </c>
      <c r="J4286" s="3">
        <v>0</v>
      </c>
      <c r="K4286" s="4">
        <v>0</v>
      </c>
    </row>
    <row r="4287" spans="4:11">
      <c r="D4287"/>
      <c r="F4287" t="s">
        <v>524</v>
      </c>
      <c r="G4287" s="3">
        <v>1</v>
      </c>
      <c r="H4287" s="3">
        <v>1</v>
      </c>
      <c r="I4287" s="4">
        <v>1</v>
      </c>
      <c r="J4287" s="3">
        <v>0</v>
      </c>
      <c r="K4287" s="4">
        <v>0</v>
      </c>
    </row>
    <row r="4288" spans="4:11">
      <c r="D4288"/>
      <c r="E4288" t="s">
        <v>556</v>
      </c>
      <c r="F4288" t="s">
        <v>561</v>
      </c>
      <c r="G4288" s="3">
        <v>1</v>
      </c>
      <c r="H4288" s="3">
        <v>1</v>
      </c>
      <c r="I4288" s="4">
        <v>1</v>
      </c>
      <c r="J4288" s="3">
        <v>0</v>
      </c>
      <c r="K4288" s="4">
        <v>0</v>
      </c>
    </row>
    <row r="4289" spans="2:11">
      <c r="D4289"/>
      <c r="F4289" t="s">
        <v>562</v>
      </c>
      <c r="G4289" s="3">
        <v>1</v>
      </c>
      <c r="H4289" s="3">
        <v>1</v>
      </c>
      <c r="I4289" s="4">
        <v>1</v>
      </c>
      <c r="J4289" s="3">
        <v>0</v>
      </c>
      <c r="K4289" s="4">
        <v>0</v>
      </c>
    </row>
    <row r="4290" spans="2:11">
      <c r="D4290"/>
      <c r="F4290" t="s">
        <v>524</v>
      </c>
      <c r="G4290" s="3">
        <v>1</v>
      </c>
      <c r="H4290" s="3">
        <v>1</v>
      </c>
      <c r="I4290" s="4">
        <v>1</v>
      </c>
      <c r="J4290" s="3">
        <v>0</v>
      </c>
      <c r="K4290" s="4">
        <v>0</v>
      </c>
    </row>
    <row r="4291" spans="2:11">
      <c r="D4291"/>
      <c r="E4291" t="s">
        <v>557</v>
      </c>
      <c r="F4291" t="s">
        <v>561</v>
      </c>
      <c r="G4291" s="3">
        <v>1</v>
      </c>
      <c r="H4291" s="3">
        <v>1</v>
      </c>
      <c r="I4291" s="4">
        <v>1</v>
      </c>
      <c r="J4291" s="3">
        <v>0</v>
      </c>
      <c r="K4291" s="4">
        <v>0</v>
      </c>
    </row>
    <row r="4292" spans="2:11">
      <c r="D4292"/>
      <c r="F4292" t="s">
        <v>562</v>
      </c>
      <c r="G4292" s="3">
        <v>1</v>
      </c>
      <c r="H4292" s="3">
        <v>1</v>
      </c>
      <c r="I4292" s="4">
        <v>1</v>
      </c>
      <c r="J4292" s="3">
        <v>0</v>
      </c>
      <c r="K4292" s="4">
        <v>0</v>
      </c>
    </row>
    <row r="4293" spans="2:11">
      <c r="D4293"/>
      <c r="F4293" t="s">
        <v>524</v>
      </c>
      <c r="G4293" s="3">
        <v>1</v>
      </c>
      <c r="H4293" s="3">
        <v>1</v>
      </c>
      <c r="I4293" s="4">
        <v>1</v>
      </c>
      <c r="J4293" s="3">
        <v>0</v>
      </c>
      <c r="K4293" s="4">
        <v>0</v>
      </c>
    </row>
    <row r="4294" spans="2:11">
      <c r="D4294"/>
      <c r="E4294" t="s">
        <v>558</v>
      </c>
      <c r="F4294" t="s">
        <v>561</v>
      </c>
      <c r="G4294" s="3">
        <v>1</v>
      </c>
      <c r="H4294" s="3">
        <v>1</v>
      </c>
      <c r="I4294" s="4">
        <v>1</v>
      </c>
      <c r="J4294" s="3">
        <v>0</v>
      </c>
      <c r="K4294" s="4">
        <v>0</v>
      </c>
    </row>
    <row r="4295" spans="2:11">
      <c r="D4295"/>
      <c r="F4295" t="s">
        <v>562</v>
      </c>
      <c r="G4295" s="3">
        <v>1</v>
      </c>
      <c r="H4295" s="3">
        <v>1</v>
      </c>
      <c r="I4295" s="4">
        <v>1</v>
      </c>
      <c r="J4295" s="3">
        <v>0</v>
      </c>
      <c r="K4295" s="4">
        <v>0</v>
      </c>
    </row>
    <row r="4296" spans="2:11">
      <c r="D4296"/>
      <c r="F4296" t="s">
        <v>524</v>
      </c>
      <c r="G4296" s="3">
        <v>1</v>
      </c>
      <c r="H4296" s="3">
        <v>1</v>
      </c>
      <c r="I4296" s="4">
        <v>1</v>
      </c>
      <c r="J4296" s="3">
        <v>0</v>
      </c>
      <c r="K4296" s="4">
        <v>0</v>
      </c>
    </row>
    <row r="4297" spans="2:11">
      <c r="D4297"/>
      <c r="E4297" t="s">
        <v>559</v>
      </c>
      <c r="F4297" t="s">
        <v>561</v>
      </c>
      <c r="G4297" s="3">
        <v>1</v>
      </c>
      <c r="H4297" s="3">
        <v>1</v>
      </c>
      <c r="I4297" s="4">
        <v>1</v>
      </c>
      <c r="J4297" s="3">
        <v>0</v>
      </c>
      <c r="K4297" s="4">
        <v>0</v>
      </c>
    </row>
    <row r="4298" spans="2:11">
      <c r="D4298"/>
      <c r="F4298" t="s">
        <v>562</v>
      </c>
      <c r="G4298" s="3">
        <v>1</v>
      </c>
      <c r="H4298" s="3">
        <v>1</v>
      </c>
      <c r="I4298" s="4">
        <v>1</v>
      </c>
      <c r="J4298" s="3">
        <v>0</v>
      </c>
      <c r="K4298" s="4">
        <v>0</v>
      </c>
    </row>
    <row r="4299" spans="2:11">
      <c r="D4299"/>
      <c r="F4299" t="s">
        <v>524</v>
      </c>
      <c r="G4299" s="3">
        <v>1</v>
      </c>
      <c r="H4299" s="3">
        <v>1</v>
      </c>
      <c r="I4299" s="4">
        <v>1</v>
      </c>
      <c r="J4299" s="3">
        <v>0</v>
      </c>
      <c r="K4299" s="4">
        <v>0</v>
      </c>
    </row>
    <row r="4300" spans="2:11">
      <c r="D4300"/>
      <c r="E4300" t="s">
        <v>560</v>
      </c>
      <c r="F4300" t="s">
        <v>561</v>
      </c>
      <c r="G4300" s="3">
        <v>1</v>
      </c>
      <c r="H4300" s="3">
        <v>1</v>
      </c>
      <c r="I4300" s="4">
        <v>1</v>
      </c>
      <c r="J4300" s="3">
        <v>0</v>
      </c>
      <c r="K4300" s="4">
        <v>0</v>
      </c>
    </row>
    <row r="4301" spans="2:11">
      <c r="D4301"/>
      <c r="F4301" t="s">
        <v>562</v>
      </c>
      <c r="G4301" s="3">
        <v>1</v>
      </c>
      <c r="H4301" s="3">
        <v>1</v>
      </c>
      <c r="I4301" s="4">
        <v>1</v>
      </c>
      <c r="J4301" s="3">
        <v>0</v>
      </c>
      <c r="K4301" s="4">
        <v>0</v>
      </c>
    </row>
    <row r="4302" spans="2:11">
      <c r="D4302"/>
      <c r="F4302" t="s">
        <v>524</v>
      </c>
      <c r="G4302" s="3">
        <v>1</v>
      </c>
      <c r="H4302" s="3">
        <v>1</v>
      </c>
      <c r="I4302" s="4">
        <v>1</v>
      </c>
      <c r="J4302" s="3">
        <v>0</v>
      </c>
      <c r="K4302" s="4">
        <v>0</v>
      </c>
    </row>
    <row r="4303" spans="2:11">
      <c r="C4303" t="s">
        <v>598</v>
      </c>
      <c r="D4303"/>
      <c r="G4303" s="3">
        <v>48</v>
      </c>
      <c r="H4303" s="3">
        <v>45.95</v>
      </c>
      <c r="I4303" s="4">
        <v>0.95729166666666676</v>
      </c>
      <c r="J4303" s="3">
        <v>2.0499999999999998</v>
      </c>
      <c r="K4303" s="4">
        <v>4.2708333333333327E-2</v>
      </c>
    </row>
    <row r="4304" spans="2:11">
      <c r="B4304" t="s">
        <v>120</v>
      </c>
      <c r="C4304" t="s">
        <v>17</v>
      </c>
      <c r="D4304" t="s">
        <v>385</v>
      </c>
      <c r="E4304" t="s">
        <v>543</v>
      </c>
      <c r="F4304" t="s">
        <v>568</v>
      </c>
      <c r="G4304" s="3">
        <v>1</v>
      </c>
      <c r="H4304" s="3">
        <v>1</v>
      </c>
      <c r="I4304" s="4">
        <v>1</v>
      </c>
      <c r="J4304" s="3">
        <v>0</v>
      </c>
      <c r="K4304" s="4">
        <v>0</v>
      </c>
    </row>
    <row r="4305" spans="4:11">
      <c r="D4305"/>
      <c r="F4305" t="s">
        <v>569</v>
      </c>
      <c r="G4305" s="3">
        <v>1</v>
      </c>
      <c r="H4305" s="3">
        <v>1</v>
      </c>
      <c r="I4305" s="4">
        <v>1</v>
      </c>
      <c r="J4305" s="3">
        <v>0</v>
      </c>
      <c r="K4305" s="4">
        <v>0</v>
      </c>
    </row>
    <row r="4306" spans="4:11">
      <c r="D4306"/>
      <c r="F4306" t="s">
        <v>567</v>
      </c>
      <c r="G4306" s="3">
        <v>1</v>
      </c>
      <c r="H4306" s="3">
        <v>1</v>
      </c>
      <c r="I4306" s="4">
        <v>1</v>
      </c>
      <c r="J4306" s="3">
        <v>0</v>
      </c>
      <c r="K4306" s="4">
        <v>0</v>
      </c>
    </row>
    <row r="4307" spans="4:11">
      <c r="D4307"/>
      <c r="E4307" t="s">
        <v>507</v>
      </c>
      <c r="F4307" t="s">
        <v>568</v>
      </c>
      <c r="G4307" s="3">
        <v>1</v>
      </c>
      <c r="H4307" s="3">
        <v>1</v>
      </c>
      <c r="I4307" s="4">
        <v>1</v>
      </c>
      <c r="J4307" s="3">
        <v>0</v>
      </c>
      <c r="K4307" s="4">
        <v>0</v>
      </c>
    </row>
    <row r="4308" spans="4:11">
      <c r="D4308"/>
      <c r="F4308" t="s">
        <v>569</v>
      </c>
      <c r="G4308" s="3">
        <v>1</v>
      </c>
      <c r="H4308" s="3">
        <v>1</v>
      </c>
      <c r="I4308" s="4">
        <v>1</v>
      </c>
      <c r="J4308" s="3">
        <v>0</v>
      </c>
      <c r="K4308" s="4">
        <v>0</v>
      </c>
    </row>
    <row r="4309" spans="4:11">
      <c r="D4309"/>
      <c r="F4309" t="s">
        <v>567</v>
      </c>
      <c r="G4309" s="3">
        <v>1</v>
      </c>
      <c r="H4309" s="3">
        <v>1</v>
      </c>
      <c r="I4309" s="4">
        <v>1</v>
      </c>
      <c r="J4309" s="3">
        <v>0</v>
      </c>
      <c r="K4309" s="4">
        <v>0</v>
      </c>
    </row>
    <row r="4310" spans="4:11">
      <c r="D4310"/>
      <c r="F4310" t="s">
        <v>561</v>
      </c>
      <c r="G4310" s="3">
        <v>1</v>
      </c>
      <c r="H4310" s="3">
        <v>1</v>
      </c>
      <c r="I4310" s="4">
        <v>1</v>
      </c>
      <c r="J4310" s="3">
        <v>0</v>
      </c>
      <c r="K4310" s="4">
        <v>0</v>
      </c>
    </row>
    <row r="4311" spans="4:11">
      <c r="D4311"/>
      <c r="E4311" t="s">
        <v>546</v>
      </c>
      <c r="F4311" t="s">
        <v>568</v>
      </c>
      <c r="G4311" s="3">
        <v>1</v>
      </c>
      <c r="H4311" s="3">
        <v>1</v>
      </c>
      <c r="I4311" s="4">
        <v>1</v>
      </c>
      <c r="J4311" s="3">
        <v>0</v>
      </c>
      <c r="K4311" s="4">
        <v>0</v>
      </c>
    </row>
    <row r="4312" spans="4:11">
      <c r="D4312"/>
      <c r="F4312" t="s">
        <v>569</v>
      </c>
      <c r="G4312" s="3">
        <v>1</v>
      </c>
      <c r="H4312" s="3">
        <v>1</v>
      </c>
      <c r="I4312" s="4">
        <v>1</v>
      </c>
      <c r="J4312" s="3">
        <v>0</v>
      </c>
      <c r="K4312" s="4">
        <v>0</v>
      </c>
    </row>
    <row r="4313" spans="4:11">
      <c r="D4313"/>
      <c r="F4313" t="s">
        <v>567</v>
      </c>
      <c r="G4313" s="3">
        <v>1</v>
      </c>
      <c r="H4313" s="3">
        <v>1</v>
      </c>
      <c r="I4313" s="4">
        <v>1</v>
      </c>
      <c r="J4313" s="3">
        <v>0</v>
      </c>
      <c r="K4313" s="4">
        <v>0</v>
      </c>
    </row>
    <row r="4314" spans="4:11">
      <c r="D4314"/>
      <c r="E4314" t="s">
        <v>508</v>
      </c>
      <c r="F4314" t="s">
        <v>568</v>
      </c>
      <c r="G4314" s="3">
        <v>1</v>
      </c>
      <c r="H4314" s="3">
        <v>1</v>
      </c>
      <c r="I4314" s="4">
        <v>1</v>
      </c>
      <c r="J4314" s="3">
        <v>0</v>
      </c>
      <c r="K4314" s="4">
        <v>0</v>
      </c>
    </row>
    <row r="4315" spans="4:11">
      <c r="D4315"/>
      <c r="F4315" t="s">
        <v>569</v>
      </c>
      <c r="G4315" s="3">
        <v>1</v>
      </c>
      <c r="H4315" s="3">
        <v>1</v>
      </c>
      <c r="I4315" s="4">
        <v>1</v>
      </c>
      <c r="J4315" s="3">
        <v>0</v>
      </c>
      <c r="K4315" s="4">
        <v>0</v>
      </c>
    </row>
    <row r="4316" spans="4:11">
      <c r="D4316"/>
      <c r="F4316" t="s">
        <v>567</v>
      </c>
      <c r="G4316" s="3">
        <v>1</v>
      </c>
      <c r="H4316" s="3">
        <v>1</v>
      </c>
      <c r="I4316" s="4">
        <v>1</v>
      </c>
      <c r="J4316" s="3">
        <v>0</v>
      </c>
      <c r="K4316" s="4">
        <v>0</v>
      </c>
    </row>
    <row r="4317" spans="4:11">
      <c r="D4317"/>
      <c r="F4317" t="s">
        <v>561</v>
      </c>
      <c r="G4317" s="3">
        <v>1</v>
      </c>
      <c r="H4317" s="3">
        <v>1</v>
      </c>
      <c r="I4317" s="4">
        <v>1</v>
      </c>
      <c r="J4317" s="3">
        <v>0</v>
      </c>
      <c r="K4317" s="4">
        <v>0</v>
      </c>
    </row>
    <row r="4318" spans="4:11">
      <c r="D4318"/>
      <c r="E4318" t="s">
        <v>547</v>
      </c>
      <c r="F4318" t="s">
        <v>568</v>
      </c>
      <c r="G4318" s="3">
        <v>1</v>
      </c>
      <c r="H4318" s="3">
        <v>1</v>
      </c>
      <c r="I4318" s="4">
        <v>1</v>
      </c>
      <c r="J4318" s="3">
        <v>0</v>
      </c>
      <c r="K4318" s="4">
        <v>0</v>
      </c>
    </row>
    <row r="4319" spans="4:11">
      <c r="D4319"/>
      <c r="F4319" t="s">
        <v>569</v>
      </c>
      <c r="G4319" s="3">
        <v>1</v>
      </c>
      <c r="H4319" s="3">
        <v>1</v>
      </c>
      <c r="I4319" s="4">
        <v>1</v>
      </c>
      <c r="J4319" s="3">
        <v>0</v>
      </c>
      <c r="K4319" s="4">
        <v>0</v>
      </c>
    </row>
    <row r="4320" spans="4:11">
      <c r="D4320"/>
      <c r="F4320" t="s">
        <v>567</v>
      </c>
      <c r="G4320" s="3">
        <v>1</v>
      </c>
      <c r="H4320" s="3">
        <v>1</v>
      </c>
      <c r="I4320" s="4">
        <v>1</v>
      </c>
      <c r="J4320" s="3">
        <v>0</v>
      </c>
      <c r="K4320" s="4">
        <v>0</v>
      </c>
    </row>
    <row r="4321" spans="4:11">
      <c r="D4321"/>
      <c r="E4321" t="s">
        <v>509</v>
      </c>
      <c r="F4321" t="s">
        <v>568</v>
      </c>
      <c r="G4321" s="3">
        <v>1</v>
      </c>
      <c r="H4321" s="3">
        <v>1</v>
      </c>
      <c r="I4321" s="4">
        <v>1</v>
      </c>
      <c r="J4321" s="3">
        <v>0</v>
      </c>
      <c r="K4321" s="4">
        <v>0</v>
      </c>
    </row>
    <row r="4322" spans="4:11">
      <c r="D4322"/>
      <c r="F4322" t="s">
        <v>569</v>
      </c>
      <c r="G4322" s="3">
        <v>1</v>
      </c>
      <c r="H4322" s="3">
        <v>1</v>
      </c>
      <c r="I4322" s="4">
        <v>1</v>
      </c>
      <c r="J4322" s="3">
        <v>0</v>
      </c>
      <c r="K4322" s="4">
        <v>0</v>
      </c>
    </row>
    <row r="4323" spans="4:11">
      <c r="D4323"/>
      <c r="F4323" t="s">
        <v>567</v>
      </c>
      <c r="G4323" s="3">
        <v>1</v>
      </c>
      <c r="H4323" s="3">
        <v>1</v>
      </c>
      <c r="I4323" s="4">
        <v>1</v>
      </c>
      <c r="J4323" s="3">
        <v>0</v>
      </c>
      <c r="K4323" s="4">
        <v>0</v>
      </c>
    </row>
    <row r="4324" spans="4:11">
      <c r="D4324"/>
      <c r="F4324" t="s">
        <v>561</v>
      </c>
      <c r="G4324" s="3">
        <v>1</v>
      </c>
      <c r="H4324" s="3">
        <v>1</v>
      </c>
      <c r="I4324" s="4">
        <v>1</v>
      </c>
      <c r="J4324" s="3">
        <v>0</v>
      </c>
      <c r="K4324" s="4">
        <v>0</v>
      </c>
    </row>
    <row r="4325" spans="4:11">
      <c r="D4325"/>
      <c r="E4325" t="s">
        <v>548</v>
      </c>
      <c r="F4325" t="s">
        <v>568</v>
      </c>
      <c r="G4325" s="3">
        <v>1</v>
      </c>
      <c r="H4325" s="3">
        <v>0.66666666666666663</v>
      </c>
      <c r="I4325" s="4">
        <v>0.66666666666666663</v>
      </c>
      <c r="J4325" s="3">
        <v>0.33333333333333331</v>
      </c>
      <c r="K4325" s="4">
        <v>0.33333333333333331</v>
      </c>
    </row>
    <row r="4326" spans="4:11">
      <c r="D4326"/>
      <c r="F4326" t="s">
        <v>569</v>
      </c>
      <c r="G4326" s="3">
        <v>1</v>
      </c>
      <c r="H4326" s="3">
        <v>1</v>
      </c>
      <c r="I4326" s="4">
        <v>1</v>
      </c>
      <c r="J4326" s="3">
        <v>0</v>
      </c>
      <c r="K4326" s="4">
        <v>0</v>
      </c>
    </row>
    <row r="4327" spans="4:11">
      <c r="D4327"/>
      <c r="F4327" t="s">
        <v>567</v>
      </c>
      <c r="G4327" s="3">
        <v>1</v>
      </c>
      <c r="H4327" s="3">
        <v>1</v>
      </c>
      <c r="I4327" s="4">
        <v>1</v>
      </c>
      <c r="J4327" s="3">
        <v>0</v>
      </c>
      <c r="K4327" s="4">
        <v>0</v>
      </c>
    </row>
    <row r="4328" spans="4:11">
      <c r="D4328"/>
      <c r="E4328" t="s">
        <v>510</v>
      </c>
      <c r="F4328" t="s">
        <v>568</v>
      </c>
      <c r="G4328" s="3">
        <v>1</v>
      </c>
      <c r="H4328" s="3">
        <v>1</v>
      </c>
      <c r="I4328" s="4">
        <v>1</v>
      </c>
      <c r="J4328" s="3">
        <v>0</v>
      </c>
      <c r="K4328" s="4">
        <v>0</v>
      </c>
    </row>
    <row r="4329" spans="4:11">
      <c r="D4329"/>
      <c r="F4329" t="s">
        <v>569</v>
      </c>
      <c r="G4329" s="3">
        <v>1</v>
      </c>
      <c r="H4329" s="3">
        <v>1</v>
      </c>
      <c r="I4329" s="4">
        <v>1</v>
      </c>
      <c r="J4329" s="3">
        <v>0</v>
      </c>
      <c r="K4329" s="4">
        <v>0</v>
      </c>
    </row>
    <row r="4330" spans="4:11">
      <c r="D4330"/>
      <c r="F4330" t="s">
        <v>567</v>
      </c>
      <c r="G4330" s="3">
        <v>1</v>
      </c>
      <c r="H4330" s="3">
        <v>1</v>
      </c>
      <c r="I4330" s="4">
        <v>1</v>
      </c>
      <c r="J4330" s="3">
        <v>0</v>
      </c>
      <c r="K4330" s="4">
        <v>0</v>
      </c>
    </row>
    <row r="4331" spans="4:11">
      <c r="D4331"/>
      <c r="F4331" t="s">
        <v>561</v>
      </c>
      <c r="G4331" s="3">
        <v>1</v>
      </c>
      <c r="H4331" s="3">
        <v>1</v>
      </c>
      <c r="I4331" s="4">
        <v>1</v>
      </c>
      <c r="J4331" s="3">
        <v>0</v>
      </c>
      <c r="K4331" s="4">
        <v>0</v>
      </c>
    </row>
    <row r="4332" spans="4:11">
      <c r="D4332"/>
      <c r="E4332" t="s">
        <v>549</v>
      </c>
      <c r="F4332" t="s">
        <v>568</v>
      </c>
      <c r="G4332" s="3">
        <v>1</v>
      </c>
      <c r="H4332" s="3">
        <v>1</v>
      </c>
      <c r="I4332" s="4">
        <v>1</v>
      </c>
      <c r="J4332" s="3">
        <v>0</v>
      </c>
      <c r="K4332" s="4">
        <v>0</v>
      </c>
    </row>
    <row r="4333" spans="4:11">
      <c r="D4333"/>
      <c r="F4333" t="s">
        <v>569</v>
      </c>
      <c r="G4333" s="3">
        <v>1</v>
      </c>
      <c r="H4333" s="3">
        <v>1</v>
      </c>
      <c r="I4333" s="4">
        <v>1</v>
      </c>
      <c r="J4333" s="3">
        <v>0</v>
      </c>
      <c r="K4333" s="4">
        <v>0</v>
      </c>
    </row>
    <row r="4334" spans="4:11">
      <c r="D4334"/>
      <c r="F4334" t="s">
        <v>567</v>
      </c>
      <c r="G4334" s="3">
        <v>1</v>
      </c>
      <c r="H4334" s="3">
        <v>1</v>
      </c>
      <c r="I4334" s="4">
        <v>1</v>
      </c>
      <c r="J4334" s="3">
        <v>0</v>
      </c>
      <c r="K4334" s="4">
        <v>0</v>
      </c>
    </row>
    <row r="4335" spans="4:11">
      <c r="D4335"/>
      <c r="E4335" t="s">
        <v>511</v>
      </c>
      <c r="F4335" t="s">
        <v>568</v>
      </c>
      <c r="G4335" s="3">
        <v>1</v>
      </c>
      <c r="H4335" s="3">
        <v>1</v>
      </c>
      <c r="I4335" s="4">
        <v>1</v>
      </c>
      <c r="J4335" s="3">
        <v>0</v>
      </c>
      <c r="K4335" s="4">
        <v>0</v>
      </c>
    </row>
    <row r="4336" spans="4:11">
      <c r="D4336"/>
      <c r="F4336" t="s">
        <v>569</v>
      </c>
      <c r="G4336" s="3">
        <v>1</v>
      </c>
      <c r="H4336" s="3">
        <v>1</v>
      </c>
      <c r="I4336" s="4">
        <v>1</v>
      </c>
      <c r="J4336" s="3">
        <v>0</v>
      </c>
      <c r="K4336" s="4">
        <v>0</v>
      </c>
    </row>
    <row r="4337" spans="4:11">
      <c r="D4337"/>
      <c r="F4337" t="s">
        <v>567</v>
      </c>
      <c r="G4337" s="3">
        <v>1</v>
      </c>
      <c r="H4337" s="3">
        <v>1</v>
      </c>
      <c r="I4337" s="4">
        <v>1</v>
      </c>
      <c r="J4337" s="3">
        <v>0</v>
      </c>
      <c r="K4337" s="4">
        <v>0</v>
      </c>
    </row>
    <row r="4338" spans="4:11">
      <c r="D4338"/>
      <c r="F4338" t="s">
        <v>561</v>
      </c>
      <c r="G4338" s="3">
        <v>1</v>
      </c>
      <c r="H4338" s="3">
        <v>1</v>
      </c>
      <c r="I4338" s="4">
        <v>1</v>
      </c>
      <c r="J4338" s="3">
        <v>0</v>
      </c>
      <c r="K4338" s="4">
        <v>0</v>
      </c>
    </row>
    <row r="4339" spans="4:11">
      <c r="D4339"/>
      <c r="E4339" t="s">
        <v>550</v>
      </c>
      <c r="F4339" t="s">
        <v>568</v>
      </c>
      <c r="G4339" s="3">
        <v>1</v>
      </c>
      <c r="H4339" s="3">
        <v>1</v>
      </c>
      <c r="I4339" s="4">
        <v>1</v>
      </c>
      <c r="J4339" s="3">
        <v>0</v>
      </c>
      <c r="K4339" s="4">
        <v>0</v>
      </c>
    </row>
    <row r="4340" spans="4:11">
      <c r="D4340"/>
      <c r="F4340" t="s">
        <v>569</v>
      </c>
      <c r="G4340" s="3">
        <v>1</v>
      </c>
      <c r="H4340" s="3">
        <v>1</v>
      </c>
      <c r="I4340" s="4">
        <v>1</v>
      </c>
      <c r="J4340" s="3">
        <v>0</v>
      </c>
      <c r="K4340" s="4">
        <v>0</v>
      </c>
    </row>
    <row r="4341" spans="4:11">
      <c r="D4341"/>
      <c r="F4341" t="s">
        <v>567</v>
      </c>
      <c r="G4341" s="3">
        <v>1</v>
      </c>
      <c r="H4341" s="3">
        <v>1</v>
      </c>
      <c r="I4341" s="4">
        <v>1</v>
      </c>
      <c r="J4341" s="3">
        <v>0</v>
      </c>
      <c r="K4341" s="4">
        <v>0</v>
      </c>
    </row>
    <row r="4342" spans="4:11">
      <c r="D4342"/>
      <c r="E4342" t="s">
        <v>512</v>
      </c>
      <c r="F4342" t="s">
        <v>568</v>
      </c>
      <c r="G4342" s="3">
        <v>1</v>
      </c>
      <c r="H4342" s="3">
        <v>1</v>
      </c>
      <c r="I4342" s="4">
        <v>1</v>
      </c>
      <c r="J4342" s="3">
        <v>0</v>
      </c>
      <c r="K4342" s="4">
        <v>0</v>
      </c>
    </row>
    <row r="4343" spans="4:11">
      <c r="D4343"/>
      <c r="F4343" t="s">
        <v>569</v>
      </c>
      <c r="G4343" s="3">
        <v>1</v>
      </c>
      <c r="H4343" s="3">
        <v>1</v>
      </c>
      <c r="I4343" s="4">
        <v>1</v>
      </c>
      <c r="J4343" s="3">
        <v>0</v>
      </c>
      <c r="K4343" s="4">
        <v>0</v>
      </c>
    </row>
    <row r="4344" spans="4:11">
      <c r="D4344"/>
      <c r="F4344" t="s">
        <v>567</v>
      </c>
      <c r="G4344" s="3">
        <v>1</v>
      </c>
      <c r="H4344" s="3">
        <v>1</v>
      </c>
      <c r="I4344" s="4">
        <v>1</v>
      </c>
      <c r="J4344" s="3">
        <v>0</v>
      </c>
      <c r="K4344" s="4">
        <v>0</v>
      </c>
    </row>
    <row r="4345" spans="4:11">
      <c r="D4345"/>
      <c r="F4345" t="s">
        <v>561</v>
      </c>
      <c r="G4345" s="3">
        <v>1</v>
      </c>
      <c r="H4345" s="3">
        <v>1</v>
      </c>
      <c r="I4345" s="4">
        <v>1</v>
      </c>
      <c r="J4345" s="3">
        <v>0</v>
      </c>
      <c r="K4345" s="4">
        <v>0</v>
      </c>
    </row>
    <row r="4346" spans="4:11">
      <c r="D4346"/>
      <c r="E4346" t="s">
        <v>551</v>
      </c>
      <c r="F4346" t="s">
        <v>568</v>
      </c>
      <c r="G4346" s="3">
        <v>1</v>
      </c>
      <c r="H4346" s="3">
        <v>1</v>
      </c>
      <c r="I4346" s="4">
        <v>1</v>
      </c>
      <c r="J4346" s="3">
        <v>0</v>
      </c>
      <c r="K4346" s="4">
        <v>0</v>
      </c>
    </row>
    <row r="4347" spans="4:11">
      <c r="D4347"/>
      <c r="F4347" t="s">
        <v>569</v>
      </c>
      <c r="G4347" s="3">
        <v>1</v>
      </c>
      <c r="H4347" s="3">
        <v>1</v>
      </c>
      <c r="I4347" s="4">
        <v>1</v>
      </c>
      <c r="J4347" s="3">
        <v>0</v>
      </c>
      <c r="K4347" s="4">
        <v>0</v>
      </c>
    </row>
    <row r="4348" spans="4:11">
      <c r="D4348"/>
      <c r="F4348" t="s">
        <v>567</v>
      </c>
      <c r="G4348" s="3">
        <v>1</v>
      </c>
      <c r="H4348" s="3">
        <v>1</v>
      </c>
      <c r="I4348" s="4">
        <v>1</v>
      </c>
      <c r="J4348" s="3">
        <v>0</v>
      </c>
      <c r="K4348" s="4">
        <v>0</v>
      </c>
    </row>
    <row r="4349" spans="4:11">
      <c r="D4349"/>
      <c r="E4349" t="s">
        <v>513</v>
      </c>
      <c r="F4349" t="s">
        <v>568</v>
      </c>
      <c r="G4349" s="3">
        <v>1</v>
      </c>
      <c r="H4349" s="3">
        <v>1</v>
      </c>
      <c r="I4349" s="4">
        <v>1</v>
      </c>
      <c r="J4349" s="3">
        <v>0</v>
      </c>
      <c r="K4349" s="4">
        <v>0</v>
      </c>
    </row>
    <row r="4350" spans="4:11">
      <c r="D4350"/>
      <c r="F4350" t="s">
        <v>569</v>
      </c>
      <c r="G4350" s="3">
        <v>1</v>
      </c>
      <c r="H4350" s="3">
        <v>1</v>
      </c>
      <c r="I4350" s="4">
        <v>1</v>
      </c>
      <c r="J4350" s="3">
        <v>0</v>
      </c>
      <c r="K4350" s="4">
        <v>0</v>
      </c>
    </row>
    <row r="4351" spans="4:11">
      <c r="D4351"/>
      <c r="F4351" t="s">
        <v>567</v>
      </c>
      <c r="G4351" s="3">
        <v>1</v>
      </c>
      <c r="H4351" s="3">
        <v>1</v>
      </c>
      <c r="I4351" s="4">
        <v>1</v>
      </c>
      <c r="J4351" s="3">
        <v>0</v>
      </c>
      <c r="K4351" s="4">
        <v>0</v>
      </c>
    </row>
    <row r="4352" spans="4:11">
      <c r="D4352"/>
      <c r="F4352" t="s">
        <v>561</v>
      </c>
      <c r="G4352" s="3">
        <v>1</v>
      </c>
      <c r="H4352" s="3">
        <v>1</v>
      </c>
      <c r="I4352" s="4">
        <v>1</v>
      </c>
      <c r="J4352" s="3">
        <v>0</v>
      </c>
      <c r="K4352" s="4">
        <v>0</v>
      </c>
    </row>
    <row r="4353" spans="4:11">
      <c r="D4353"/>
      <c r="E4353" t="s">
        <v>552</v>
      </c>
      <c r="F4353" t="s">
        <v>568</v>
      </c>
      <c r="G4353" s="3">
        <v>1</v>
      </c>
      <c r="H4353" s="3">
        <v>1</v>
      </c>
      <c r="I4353" s="4">
        <v>1</v>
      </c>
      <c r="J4353" s="3">
        <v>0</v>
      </c>
      <c r="K4353" s="4">
        <v>0</v>
      </c>
    </row>
    <row r="4354" spans="4:11">
      <c r="D4354"/>
      <c r="F4354" t="s">
        <v>569</v>
      </c>
      <c r="G4354" s="3">
        <v>1</v>
      </c>
      <c r="H4354" s="3">
        <v>1</v>
      </c>
      <c r="I4354" s="4">
        <v>1</v>
      </c>
      <c r="J4354" s="3">
        <v>0</v>
      </c>
      <c r="K4354" s="4">
        <v>0</v>
      </c>
    </row>
    <row r="4355" spans="4:11">
      <c r="D4355"/>
      <c r="F4355" t="s">
        <v>567</v>
      </c>
      <c r="G4355" s="3">
        <v>1</v>
      </c>
      <c r="H4355" s="3">
        <v>1</v>
      </c>
      <c r="I4355" s="4">
        <v>1</v>
      </c>
      <c r="J4355" s="3">
        <v>0</v>
      </c>
      <c r="K4355" s="4">
        <v>0</v>
      </c>
    </row>
    <row r="4356" spans="4:11">
      <c r="D4356"/>
      <c r="E4356" t="s">
        <v>514</v>
      </c>
      <c r="F4356" t="s">
        <v>568</v>
      </c>
      <c r="G4356" s="3">
        <v>1</v>
      </c>
      <c r="H4356" s="3">
        <v>1</v>
      </c>
      <c r="I4356" s="4">
        <v>1</v>
      </c>
      <c r="J4356" s="3">
        <v>0</v>
      </c>
      <c r="K4356" s="4">
        <v>0</v>
      </c>
    </row>
    <row r="4357" spans="4:11">
      <c r="D4357"/>
      <c r="F4357" t="s">
        <v>569</v>
      </c>
      <c r="G4357" s="3">
        <v>1</v>
      </c>
      <c r="H4357" s="3">
        <v>1</v>
      </c>
      <c r="I4357" s="4">
        <v>1</v>
      </c>
      <c r="J4357" s="3">
        <v>0</v>
      </c>
      <c r="K4357" s="4">
        <v>0</v>
      </c>
    </row>
    <row r="4358" spans="4:11">
      <c r="D4358"/>
      <c r="F4358" t="s">
        <v>567</v>
      </c>
      <c r="G4358" s="3">
        <v>1</v>
      </c>
      <c r="H4358" s="3">
        <v>1</v>
      </c>
      <c r="I4358" s="4">
        <v>1</v>
      </c>
      <c r="J4358" s="3">
        <v>0</v>
      </c>
      <c r="K4358" s="4">
        <v>0</v>
      </c>
    </row>
    <row r="4359" spans="4:11">
      <c r="D4359"/>
      <c r="F4359" t="s">
        <v>561</v>
      </c>
      <c r="G4359" s="3">
        <v>1</v>
      </c>
      <c r="H4359" s="3">
        <v>1</v>
      </c>
      <c r="I4359" s="4">
        <v>1</v>
      </c>
      <c r="J4359" s="3">
        <v>0</v>
      </c>
      <c r="K4359" s="4">
        <v>0</v>
      </c>
    </row>
    <row r="4360" spans="4:11">
      <c r="D4360"/>
      <c r="E4360" t="s">
        <v>553</v>
      </c>
      <c r="F4360" t="s">
        <v>568</v>
      </c>
      <c r="G4360" s="3">
        <v>1</v>
      </c>
      <c r="H4360" s="3">
        <v>1</v>
      </c>
      <c r="I4360" s="4">
        <v>1</v>
      </c>
      <c r="J4360" s="3">
        <v>0</v>
      </c>
      <c r="K4360" s="4">
        <v>0</v>
      </c>
    </row>
    <row r="4361" spans="4:11">
      <c r="D4361"/>
      <c r="F4361" t="s">
        <v>569</v>
      </c>
      <c r="G4361" s="3">
        <v>1</v>
      </c>
      <c r="H4361" s="3">
        <v>1</v>
      </c>
      <c r="I4361" s="4">
        <v>1</v>
      </c>
      <c r="J4361" s="3">
        <v>0</v>
      </c>
      <c r="K4361" s="4">
        <v>0</v>
      </c>
    </row>
    <row r="4362" spans="4:11">
      <c r="D4362"/>
      <c r="F4362" t="s">
        <v>567</v>
      </c>
      <c r="G4362" s="3">
        <v>1</v>
      </c>
      <c r="H4362" s="3">
        <v>1</v>
      </c>
      <c r="I4362" s="4">
        <v>1</v>
      </c>
      <c r="J4362" s="3">
        <v>0</v>
      </c>
      <c r="K4362" s="4">
        <v>0</v>
      </c>
    </row>
    <row r="4363" spans="4:11">
      <c r="D4363"/>
      <c r="E4363" t="s">
        <v>515</v>
      </c>
      <c r="F4363" t="s">
        <v>568</v>
      </c>
      <c r="G4363" s="3">
        <v>1</v>
      </c>
      <c r="H4363" s="3">
        <v>1</v>
      </c>
      <c r="I4363" s="4">
        <v>1</v>
      </c>
      <c r="J4363" s="3">
        <v>0</v>
      </c>
      <c r="K4363" s="4">
        <v>0</v>
      </c>
    </row>
    <row r="4364" spans="4:11">
      <c r="D4364"/>
      <c r="F4364" t="s">
        <v>569</v>
      </c>
      <c r="G4364" s="3">
        <v>1</v>
      </c>
      <c r="H4364" s="3">
        <v>1</v>
      </c>
      <c r="I4364" s="4">
        <v>1</v>
      </c>
      <c r="J4364" s="3">
        <v>0</v>
      </c>
      <c r="K4364" s="4">
        <v>0</v>
      </c>
    </row>
    <row r="4365" spans="4:11">
      <c r="D4365"/>
      <c r="F4365" t="s">
        <v>567</v>
      </c>
      <c r="G4365" s="3">
        <v>1</v>
      </c>
      <c r="H4365" s="3">
        <v>1</v>
      </c>
      <c r="I4365" s="4">
        <v>1</v>
      </c>
      <c r="J4365" s="3">
        <v>0</v>
      </c>
      <c r="K4365" s="4">
        <v>0</v>
      </c>
    </row>
    <row r="4366" spans="4:11">
      <c r="D4366"/>
      <c r="F4366" t="s">
        <v>561</v>
      </c>
      <c r="G4366" s="3">
        <v>1</v>
      </c>
      <c r="H4366" s="3">
        <v>1</v>
      </c>
      <c r="I4366" s="4">
        <v>1</v>
      </c>
      <c r="J4366" s="3">
        <v>0</v>
      </c>
      <c r="K4366" s="4">
        <v>0</v>
      </c>
    </row>
    <row r="4367" spans="4:11">
      <c r="D4367"/>
      <c r="E4367" t="s">
        <v>554</v>
      </c>
      <c r="F4367" t="s">
        <v>568</v>
      </c>
      <c r="G4367" s="3">
        <v>1</v>
      </c>
      <c r="H4367" s="3">
        <v>1</v>
      </c>
      <c r="I4367" s="4">
        <v>1</v>
      </c>
      <c r="J4367" s="3">
        <v>0</v>
      </c>
      <c r="K4367" s="4">
        <v>0</v>
      </c>
    </row>
    <row r="4368" spans="4:11">
      <c r="D4368"/>
      <c r="F4368" t="s">
        <v>569</v>
      </c>
      <c r="G4368" s="3">
        <v>1</v>
      </c>
      <c r="H4368" s="3">
        <v>1</v>
      </c>
      <c r="I4368" s="4">
        <v>1</v>
      </c>
      <c r="J4368" s="3">
        <v>0</v>
      </c>
      <c r="K4368" s="4">
        <v>0</v>
      </c>
    </row>
    <row r="4369" spans="4:11">
      <c r="D4369"/>
      <c r="F4369" t="s">
        <v>567</v>
      </c>
      <c r="G4369" s="3">
        <v>1</v>
      </c>
      <c r="H4369" s="3">
        <v>1</v>
      </c>
      <c r="I4369" s="4">
        <v>1</v>
      </c>
      <c r="J4369" s="3">
        <v>0</v>
      </c>
      <c r="K4369" s="4">
        <v>0</v>
      </c>
    </row>
    <row r="4370" spans="4:11">
      <c r="D4370"/>
      <c r="E4370" t="s">
        <v>516</v>
      </c>
      <c r="F4370" t="s">
        <v>568</v>
      </c>
      <c r="G4370" s="3">
        <v>1</v>
      </c>
      <c r="H4370" s="3">
        <v>1</v>
      </c>
      <c r="I4370" s="4">
        <v>1</v>
      </c>
      <c r="J4370" s="3">
        <v>0</v>
      </c>
      <c r="K4370" s="4">
        <v>0</v>
      </c>
    </row>
    <row r="4371" spans="4:11">
      <c r="D4371"/>
      <c r="F4371" t="s">
        <v>569</v>
      </c>
      <c r="G4371" s="3">
        <v>1</v>
      </c>
      <c r="H4371" s="3">
        <v>1</v>
      </c>
      <c r="I4371" s="4">
        <v>1</v>
      </c>
      <c r="J4371" s="3">
        <v>0</v>
      </c>
      <c r="K4371" s="4">
        <v>0</v>
      </c>
    </row>
    <row r="4372" spans="4:11">
      <c r="D4372"/>
      <c r="F4372" t="s">
        <v>567</v>
      </c>
      <c r="G4372" s="3">
        <v>1</v>
      </c>
      <c r="H4372" s="3">
        <v>1</v>
      </c>
      <c r="I4372" s="4">
        <v>1</v>
      </c>
      <c r="J4372" s="3">
        <v>0</v>
      </c>
      <c r="K4372" s="4">
        <v>0</v>
      </c>
    </row>
    <row r="4373" spans="4:11">
      <c r="D4373"/>
      <c r="F4373" t="s">
        <v>561</v>
      </c>
      <c r="G4373" s="3">
        <v>1</v>
      </c>
      <c r="H4373" s="3">
        <v>1</v>
      </c>
      <c r="I4373" s="4">
        <v>1</v>
      </c>
      <c r="J4373" s="3">
        <v>0</v>
      </c>
      <c r="K4373" s="4">
        <v>0</v>
      </c>
    </row>
    <row r="4374" spans="4:11">
      <c r="D4374"/>
      <c r="E4374" t="s">
        <v>555</v>
      </c>
      <c r="F4374" t="s">
        <v>568</v>
      </c>
      <c r="G4374" s="3">
        <v>1</v>
      </c>
      <c r="H4374" s="3">
        <v>1</v>
      </c>
      <c r="I4374" s="4">
        <v>1</v>
      </c>
      <c r="J4374" s="3">
        <v>0</v>
      </c>
      <c r="K4374" s="4">
        <v>0</v>
      </c>
    </row>
    <row r="4375" spans="4:11">
      <c r="D4375"/>
      <c r="F4375" t="s">
        <v>569</v>
      </c>
      <c r="G4375" s="3">
        <v>1</v>
      </c>
      <c r="H4375" s="3">
        <v>1</v>
      </c>
      <c r="I4375" s="4">
        <v>1</v>
      </c>
      <c r="J4375" s="3">
        <v>0</v>
      </c>
      <c r="K4375" s="4">
        <v>0</v>
      </c>
    </row>
    <row r="4376" spans="4:11">
      <c r="D4376"/>
      <c r="F4376" t="s">
        <v>567</v>
      </c>
      <c r="G4376" s="3">
        <v>1</v>
      </c>
      <c r="H4376" s="3">
        <v>1</v>
      </c>
      <c r="I4376" s="4">
        <v>1</v>
      </c>
      <c r="J4376" s="3">
        <v>0</v>
      </c>
      <c r="K4376" s="4">
        <v>0</v>
      </c>
    </row>
    <row r="4377" spans="4:11">
      <c r="D4377"/>
      <c r="E4377" t="s">
        <v>517</v>
      </c>
      <c r="F4377" t="s">
        <v>568</v>
      </c>
      <c r="G4377" s="3">
        <v>1</v>
      </c>
      <c r="H4377" s="3">
        <v>1</v>
      </c>
      <c r="I4377" s="4">
        <v>1</v>
      </c>
      <c r="J4377" s="3">
        <v>0</v>
      </c>
      <c r="K4377" s="4">
        <v>0</v>
      </c>
    </row>
    <row r="4378" spans="4:11">
      <c r="D4378"/>
      <c r="F4378" t="s">
        <v>569</v>
      </c>
      <c r="G4378" s="3">
        <v>1</v>
      </c>
      <c r="H4378" s="3">
        <v>1</v>
      </c>
      <c r="I4378" s="4">
        <v>1</v>
      </c>
      <c r="J4378" s="3">
        <v>0</v>
      </c>
      <c r="K4378" s="4">
        <v>0</v>
      </c>
    </row>
    <row r="4379" spans="4:11">
      <c r="D4379"/>
      <c r="F4379" t="s">
        <v>567</v>
      </c>
      <c r="G4379" s="3">
        <v>1</v>
      </c>
      <c r="H4379" s="3">
        <v>1</v>
      </c>
      <c r="I4379" s="4">
        <v>1</v>
      </c>
      <c r="J4379" s="3">
        <v>0</v>
      </c>
      <c r="K4379" s="4">
        <v>0</v>
      </c>
    </row>
    <row r="4380" spans="4:11">
      <c r="D4380"/>
      <c r="F4380" t="s">
        <v>561</v>
      </c>
      <c r="G4380" s="3">
        <v>1</v>
      </c>
      <c r="H4380" s="3">
        <v>1</v>
      </c>
      <c r="I4380" s="4">
        <v>1</v>
      </c>
      <c r="J4380" s="3">
        <v>0</v>
      </c>
      <c r="K4380" s="4">
        <v>0</v>
      </c>
    </row>
    <row r="4381" spans="4:11">
      <c r="D4381"/>
      <c r="E4381" t="s">
        <v>556</v>
      </c>
      <c r="F4381" t="s">
        <v>568</v>
      </c>
      <c r="G4381" s="3">
        <v>1</v>
      </c>
      <c r="H4381" s="3">
        <v>1</v>
      </c>
      <c r="I4381" s="4">
        <v>1</v>
      </c>
      <c r="J4381" s="3">
        <v>0</v>
      </c>
      <c r="K4381" s="4">
        <v>0</v>
      </c>
    </row>
    <row r="4382" spans="4:11">
      <c r="D4382"/>
      <c r="F4382" t="s">
        <v>569</v>
      </c>
      <c r="G4382" s="3">
        <v>1</v>
      </c>
      <c r="H4382" s="3">
        <v>1</v>
      </c>
      <c r="I4382" s="4">
        <v>1</v>
      </c>
      <c r="J4382" s="3">
        <v>0</v>
      </c>
      <c r="K4382" s="4">
        <v>0</v>
      </c>
    </row>
    <row r="4383" spans="4:11">
      <c r="D4383"/>
      <c r="F4383" t="s">
        <v>567</v>
      </c>
      <c r="G4383" s="3">
        <v>1</v>
      </c>
      <c r="H4383" s="3">
        <v>1</v>
      </c>
      <c r="I4383" s="4">
        <v>1</v>
      </c>
      <c r="J4383" s="3">
        <v>0</v>
      </c>
      <c r="K4383" s="4">
        <v>0</v>
      </c>
    </row>
    <row r="4384" spans="4:11">
      <c r="D4384"/>
      <c r="E4384" t="s">
        <v>518</v>
      </c>
      <c r="F4384" t="s">
        <v>568</v>
      </c>
      <c r="G4384" s="3">
        <v>1</v>
      </c>
      <c r="H4384" s="3">
        <v>1</v>
      </c>
      <c r="I4384" s="4">
        <v>1</v>
      </c>
      <c r="J4384" s="3">
        <v>0</v>
      </c>
      <c r="K4384" s="4">
        <v>0</v>
      </c>
    </row>
    <row r="4385" spans="4:11">
      <c r="D4385"/>
      <c r="F4385" t="s">
        <v>569</v>
      </c>
      <c r="G4385" s="3">
        <v>1</v>
      </c>
      <c r="H4385" s="3">
        <v>1</v>
      </c>
      <c r="I4385" s="4">
        <v>1</v>
      </c>
      <c r="J4385" s="3">
        <v>0</v>
      </c>
      <c r="K4385" s="4">
        <v>0</v>
      </c>
    </row>
    <row r="4386" spans="4:11">
      <c r="D4386"/>
      <c r="F4386" t="s">
        <v>567</v>
      </c>
      <c r="G4386" s="3">
        <v>1</v>
      </c>
      <c r="H4386" s="3">
        <v>1</v>
      </c>
      <c r="I4386" s="4">
        <v>1</v>
      </c>
      <c r="J4386" s="3">
        <v>0</v>
      </c>
      <c r="K4386" s="4">
        <v>0</v>
      </c>
    </row>
    <row r="4387" spans="4:11">
      <c r="D4387"/>
      <c r="F4387" t="s">
        <v>561</v>
      </c>
      <c r="G4387" s="3">
        <v>1</v>
      </c>
      <c r="H4387" s="3">
        <v>1</v>
      </c>
      <c r="I4387" s="4">
        <v>1</v>
      </c>
      <c r="J4387" s="3">
        <v>0</v>
      </c>
      <c r="K4387" s="4">
        <v>0</v>
      </c>
    </row>
    <row r="4388" spans="4:11">
      <c r="D4388"/>
      <c r="E4388" t="s">
        <v>557</v>
      </c>
      <c r="F4388" t="s">
        <v>568</v>
      </c>
      <c r="G4388" s="3">
        <v>1</v>
      </c>
      <c r="H4388" s="3">
        <v>1</v>
      </c>
      <c r="I4388" s="4">
        <v>1</v>
      </c>
      <c r="J4388" s="3">
        <v>0</v>
      </c>
      <c r="K4388" s="4">
        <v>0</v>
      </c>
    </row>
    <row r="4389" spans="4:11">
      <c r="D4389"/>
      <c r="F4389" t="s">
        <v>569</v>
      </c>
      <c r="G4389" s="3">
        <v>1</v>
      </c>
      <c r="H4389" s="3">
        <v>1</v>
      </c>
      <c r="I4389" s="4">
        <v>1</v>
      </c>
      <c r="J4389" s="3">
        <v>0</v>
      </c>
      <c r="K4389" s="4">
        <v>0</v>
      </c>
    </row>
    <row r="4390" spans="4:11">
      <c r="D4390"/>
      <c r="F4390" t="s">
        <v>567</v>
      </c>
      <c r="G4390" s="3">
        <v>1</v>
      </c>
      <c r="H4390" s="3">
        <v>1</v>
      </c>
      <c r="I4390" s="4">
        <v>1</v>
      </c>
      <c r="J4390" s="3">
        <v>0</v>
      </c>
      <c r="K4390" s="4">
        <v>0</v>
      </c>
    </row>
    <row r="4391" spans="4:11">
      <c r="D4391"/>
      <c r="E4391" t="s">
        <v>519</v>
      </c>
      <c r="F4391" t="s">
        <v>568</v>
      </c>
      <c r="G4391" s="3">
        <v>1</v>
      </c>
      <c r="H4391" s="3">
        <v>1</v>
      </c>
      <c r="I4391" s="4">
        <v>1</v>
      </c>
      <c r="J4391" s="3">
        <v>0</v>
      </c>
      <c r="K4391" s="4">
        <v>0</v>
      </c>
    </row>
    <row r="4392" spans="4:11">
      <c r="D4392"/>
      <c r="F4392" t="s">
        <v>569</v>
      </c>
      <c r="G4392" s="3">
        <v>1</v>
      </c>
      <c r="H4392" s="3">
        <v>1</v>
      </c>
      <c r="I4392" s="4">
        <v>1</v>
      </c>
      <c r="J4392" s="3">
        <v>0</v>
      </c>
      <c r="K4392" s="4">
        <v>0</v>
      </c>
    </row>
    <row r="4393" spans="4:11">
      <c r="D4393"/>
      <c r="F4393" t="s">
        <v>567</v>
      </c>
      <c r="G4393" s="3">
        <v>1</v>
      </c>
      <c r="H4393" s="3">
        <v>1</v>
      </c>
      <c r="I4393" s="4">
        <v>1</v>
      </c>
      <c r="J4393" s="3">
        <v>0</v>
      </c>
      <c r="K4393" s="4">
        <v>0</v>
      </c>
    </row>
    <row r="4394" spans="4:11">
      <c r="D4394"/>
      <c r="F4394" t="s">
        <v>561</v>
      </c>
      <c r="G4394" s="3">
        <v>1</v>
      </c>
      <c r="H4394" s="3">
        <v>1</v>
      </c>
      <c r="I4394" s="4">
        <v>1</v>
      </c>
      <c r="J4394" s="3">
        <v>0</v>
      </c>
      <c r="K4394" s="4">
        <v>0</v>
      </c>
    </row>
    <row r="4395" spans="4:11">
      <c r="D4395"/>
      <c r="E4395" t="s">
        <v>558</v>
      </c>
      <c r="F4395" t="s">
        <v>568</v>
      </c>
      <c r="G4395" s="3">
        <v>1</v>
      </c>
      <c r="H4395" s="3">
        <v>1</v>
      </c>
      <c r="I4395" s="4">
        <v>1</v>
      </c>
      <c r="J4395" s="3">
        <v>0</v>
      </c>
      <c r="K4395" s="4">
        <v>0</v>
      </c>
    </row>
    <row r="4396" spans="4:11">
      <c r="D4396"/>
      <c r="F4396" t="s">
        <v>569</v>
      </c>
      <c r="G4396" s="3">
        <v>1</v>
      </c>
      <c r="H4396" s="3">
        <v>1</v>
      </c>
      <c r="I4396" s="4">
        <v>1</v>
      </c>
      <c r="J4396" s="3">
        <v>0</v>
      </c>
      <c r="K4396" s="4">
        <v>0</v>
      </c>
    </row>
    <row r="4397" spans="4:11">
      <c r="D4397"/>
      <c r="F4397" t="s">
        <v>567</v>
      </c>
      <c r="G4397" s="3">
        <v>1</v>
      </c>
      <c r="H4397" s="3">
        <v>1</v>
      </c>
      <c r="I4397" s="4">
        <v>1</v>
      </c>
      <c r="J4397" s="3">
        <v>0</v>
      </c>
      <c r="K4397" s="4">
        <v>0</v>
      </c>
    </row>
    <row r="4398" spans="4:11">
      <c r="D4398"/>
      <c r="E4398" t="s">
        <v>520</v>
      </c>
      <c r="F4398" t="s">
        <v>568</v>
      </c>
      <c r="G4398" s="3">
        <v>1</v>
      </c>
      <c r="H4398" s="3">
        <v>1</v>
      </c>
      <c r="I4398" s="4">
        <v>1</v>
      </c>
      <c r="J4398" s="3">
        <v>0</v>
      </c>
      <c r="K4398" s="4">
        <v>0</v>
      </c>
    </row>
    <row r="4399" spans="4:11">
      <c r="D4399"/>
      <c r="F4399" t="s">
        <v>569</v>
      </c>
      <c r="G4399" s="3">
        <v>1</v>
      </c>
      <c r="H4399" s="3">
        <v>1</v>
      </c>
      <c r="I4399" s="4">
        <v>1</v>
      </c>
      <c r="J4399" s="3">
        <v>0</v>
      </c>
      <c r="K4399" s="4">
        <v>0</v>
      </c>
    </row>
    <row r="4400" spans="4:11">
      <c r="D4400"/>
      <c r="F4400" t="s">
        <v>567</v>
      </c>
      <c r="G4400" s="3">
        <v>1</v>
      </c>
      <c r="H4400" s="3">
        <v>1</v>
      </c>
      <c r="I4400" s="4">
        <v>1</v>
      </c>
      <c r="J4400" s="3">
        <v>0</v>
      </c>
      <c r="K4400" s="4">
        <v>0</v>
      </c>
    </row>
    <row r="4401" spans="4:11">
      <c r="D4401"/>
      <c r="F4401" t="s">
        <v>561</v>
      </c>
      <c r="G4401" s="3">
        <v>1</v>
      </c>
      <c r="H4401" s="3">
        <v>1</v>
      </c>
      <c r="I4401" s="4">
        <v>1</v>
      </c>
      <c r="J4401" s="3">
        <v>0</v>
      </c>
      <c r="K4401" s="4">
        <v>0</v>
      </c>
    </row>
    <row r="4402" spans="4:11">
      <c r="D4402"/>
      <c r="E4402" t="s">
        <v>559</v>
      </c>
      <c r="F4402" t="s">
        <v>568</v>
      </c>
      <c r="G4402" s="3">
        <v>1</v>
      </c>
      <c r="H4402" s="3">
        <v>1</v>
      </c>
      <c r="I4402" s="4">
        <v>1</v>
      </c>
      <c r="J4402" s="3">
        <v>0</v>
      </c>
      <c r="K4402" s="4">
        <v>0</v>
      </c>
    </row>
    <row r="4403" spans="4:11">
      <c r="D4403"/>
      <c r="F4403" t="s">
        <v>569</v>
      </c>
      <c r="G4403" s="3">
        <v>1</v>
      </c>
      <c r="H4403" s="3">
        <v>1</v>
      </c>
      <c r="I4403" s="4">
        <v>1</v>
      </c>
      <c r="J4403" s="3">
        <v>0</v>
      </c>
      <c r="K4403" s="4">
        <v>0</v>
      </c>
    </row>
    <row r="4404" spans="4:11">
      <c r="D4404"/>
      <c r="F4404" t="s">
        <v>567</v>
      </c>
      <c r="G4404" s="3">
        <v>1</v>
      </c>
      <c r="H4404" s="3">
        <v>1</v>
      </c>
      <c r="I4404" s="4">
        <v>1</v>
      </c>
      <c r="J4404" s="3">
        <v>0</v>
      </c>
      <c r="K4404" s="4">
        <v>0</v>
      </c>
    </row>
    <row r="4405" spans="4:11">
      <c r="D4405"/>
      <c r="E4405" t="s">
        <v>521</v>
      </c>
      <c r="F4405" t="s">
        <v>568</v>
      </c>
      <c r="G4405" s="3">
        <v>1</v>
      </c>
      <c r="H4405" s="3">
        <v>1</v>
      </c>
      <c r="I4405" s="4">
        <v>1</v>
      </c>
      <c r="J4405" s="3">
        <v>0</v>
      </c>
      <c r="K4405" s="4">
        <v>0</v>
      </c>
    </row>
    <row r="4406" spans="4:11">
      <c r="D4406"/>
      <c r="F4406" t="s">
        <v>569</v>
      </c>
      <c r="G4406" s="3">
        <v>1</v>
      </c>
      <c r="H4406" s="3">
        <v>1</v>
      </c>
      <c r="I4406" s="4">
        <v>1</v>
      </c>
      <c r="J4406" s="3">
        <v>0</v>
      </c>
      <c r="K4406" s="4">
        <v>0</v>
      </c>
    </row>
    <row r="4407" spans="4:11">
      <c r="D4407"/>
      <c r="F4407" t="s">
        <v>567</v>
      </c>
      <c r="G4407" s="3">
        <v>1</v>
      </c>
      <c r="H4407" s="3">
        <v>1</v>
      </c>
      <c r="I4407" s="4">
        <v>1</v>
      </c>
      <c r="J4407" s="3">
        <v>0</v>
      </c>
      <c r="K4407" s="4">
        <v>0</v>
      </c>
    </row>
    <row r="4408" spans="4:11">
      <c r="D4408"/>
      <c r="F4408" t="s">
        <v>561</v>
      </c>
      <c r="G4408" s="3">
        <v>1</v>
      </c>
      <c r="H4408" s="3">
        <v>1</v>
      </c>
      <c r="I4408" s="4">
        <v>1</v>
      </c>
      <c r="J4408" s="3">
        <v>0</v>
      </c>
      <c r="K4408" s="4">
        <v>0</v>
      </c>
    </row>
    <row r="4409" spans="4:11">
      <c r="D4409"/>
      <c r="E4409" t="s">
        <v>560</v>
      </c>
      <c r="F4409" t="s">
        <v>568</v>
      </c>
      <c r="G4409" s="3">
        <v>1</v>
      </c>
      <c r="H4409" s="3">
        <v>1</v>
      </c>
      <c r="I4409" s="4">
        <v>1</v>
      </c>
      <c r="J4409" s="3">
        <v>0</v>
      </c>
      <c r="K4409" s="4">
        <v>0</v>
      </c>
    </row>
    <row r="4410" spans="4:11">
      <c r="D4410"/>
      <c r="F4410" t="s">
        <v>569</v>
      </c>
      <c r="G4410" s="3">
        <v>1</v>
      </c>
      <c r="H4410" s="3">
        <v>1</v>
      </c>
      <c r="I4410" s="4">
        <v>1</v>
      </c>
      <c r="J4410" s="3">
        <v>0</v>
      </c>
      <c r="K4410" s="4">
        <v>0</v>
      </c>
    </row>
    <row r="4411" spans="4:11">
      <c r="D4411"/>
      <c r="F4411" t="s">
        <v>567</v>
      </c>
      <c r="G4411" s="3">
        <v>1</v>
      </c>
      <c r="H4411" s="3">
        <v>1</v>
      </c>
      <c r="I4411" s="4">
        <v>1</v>
      </c>
      <c r="J4411" s="3">
        <v>0</v>
      </c>
      <c r="K4411" s="4">
        <v>0</v>
      </c>
    </row>
    <row r="4412" spans="4:11">
      <c r="D4412"/>
      <c r="E4412" t="s">
        <v>522</v>
      </c>
      <c r="F4412" t="s">
        <v>568</v>
      </c>
      <c r="G4412" s="3">
        <v>1</v>
      </c>
      <c r="H4412" s="3">
        <v>1</v>
      </c>
      <c r="I4412" s="4">
        <v>1</v>
      </c>
      <c r="J4412" s="3">
        <v>0</v>
      </c>
      <c r="K4412" s="4">
        <v>0</v>
      </c>
    </row>
    <row r="4413" spans="4:11">
      <c r="D4413"/>
      <c r="F4413" t="s">
        <v>569</v>
      </c>
      <c r="G4413" s="3">
        <v>1</v>
      </c>
      <c r="H4413" s="3">
        <v>1</v>
      </c>
      <c r="I4413" s="4">
        <v>1</v>
      </c>
      <c r="J4413" s="3">
        <v>0</v>
      </c>
      <c r="K4413" s="4">
        <v>0</v>
      </c>
    </row>
    <row r="4414" spans="4:11">
      <c r="D4414"/>
      <c r="F4414" t="s">
        <v>567</v>
      </c>
      <c r="G4414" s="3">
        <v>1</v>
      </c>
      <c r="H4414" s="3">
        <v>1</v>
      </c>
      <c r="I4414" s="4">
        <v>1</v>
      </c>
      <c r="J4414" s="3">
        <v>0</v>
      </c>
      <c r="K4414" s="4">
        <v>0</v>
      </c>
    </row>
    <row r="4415" spans="4:11">
      <c r="D4415"/>
      <c r="F4415" t="s">
        <v>561</v>
      </c>
      <c r="G4415" s="3">
        <v>1</v>
      </c>
      <c r="H4415" s="3">
        <v>1</v>
      </c>
      <c r="I4415" s="4">
        <v>1</v>
      </c>
      <c r="J4415" s="3">
        <v>0</v>
      </c>
      <c r="K4415" s="4">
        <v>0</v>
      </c>
    </row>
    <row r="4416" spans="4:11">
      <c r="D4416" t="s">
        <v>386</v>
      </c>
      <c r="E4416" t="s">
        <v>527</v>
      </c>
      <c r="F4416" t="s">
        <v>570</v>
      </c>
      <c r="G4416" s="3">
        <v>1</v>
      </c>
      <c r="H4416" s="3">
        <v>1</v>
      </c>
      <c r="I4416" s="4">
        <v>1</v>
      </c>
      <c r="J4416" s="3">
        <v>0</v>
      </c>
      <c r="K4416" s="4">
        <v>0</v>
      </c>
    </row>
    <row r="4417" spans="4:11">
      <c r="D4417"/>
      <c r="F4417" t="s">
        <v>544</v>
      </c>
      <c r="G4417" s="3">
        <v>1</v>
      </c>
      <c r="H4417" s="3">
        <v>1</v>
      </c>
      <c r="I4417" s="4">
        <v>1</v>
      </c>
      <c r="J4417" s="3">
        <v>0</v>
      </c>
      <c r="K4417" s="4">
        <v>0</v>
      </c>
    </row>
    <row r="4418" spans="4:11">
      <c r="D4418"/>
      <c r="F4418" t="s">
        <v>545</v>
      </c>
      <c r="G4418" s="3">
        <v>1</v>
      </c>
      <c r="H4418" s="3">
        <v>1</v>
      </c>
      <c r="I4418" s="4">
        <v>1</v>
      </c>
      <c r="J4418" s="3">
        <v>0</v>
      </c>
      <c r="K4418" s="4">
        <v>0</v>
      </c>
    </row>
    <row r="4419" spans="4:11">
      <c r="D4419"/>
      <c r="F4419" t="s">
        <v>566</v>
      </c>
      <c r="G4419" s="3">
        <v>1</v>
      </c>
      <c r="H4419" s="3">
        <v>1</v>
      </c>
      <c r="I4419" s="4">
        <v>1</v>
      </c>
      <c r="J4419" s="3">
        <v>0</v>
      </c>
      <c r="K4419" s="4">
        <v>0</v>
      </c>
    </row>
    <row r="4420" spans="4:11">
      <c r="D4420"/>
      <c r="F4420" t="s">
        <v>571</v>
      </c>
      <c r="G4420" s="3">
        <v>1</v>
      </c>
      <c r="H4420" s="3">
        <v>1</v>
      </c>
      <c r="I4420" s="4">
        <v>1</v>
      </c>
      <c r="J4420" s="3">
        <v>0</v>
      </c>
      <c r="K4420" s="4">
        <v>0</v>
      </c>
    </row>
    <row r="4421" spans="4:11">
      <c r="D4421"/>
      <c r="F4421" t="s">
        <v>572</v>
      </c>
      <c r="G4421" s="3">
        <v>1</v>
      </c>
      <c r="H4421" s="3">
        <v>1</v>
      </c>
      <c r="I4421" s="4">
        <v>1</v>
      </c>
      <c r="J4421" s="3">
        <v>0</v>
      </c>
      <c r="K4421" s="4">
        <v>0</v>
      </c>
    </row>
    <row r="4422" spans="4:11">
      <c r="D4422"/>
      <c r="E4422" t="s">
        <v>507</v>
      </c>
      <c r="F4422" t="s">
        <v>545</v>
      </c>
      <c r="G4422" s="3">
        <v>1</v>
      </c>
      <c r="H4422" s="3">
        <v>1</v>
      </c>
      <c r="I4422" s="4">
        <v>1</v>
      </c>
      <c r="J4422" s="3">
        <v>0</v>
      </c>
      <c r="K4422" s="4">
        <v>0</v>
      </c>
    </row>
    <row r="4423" spans="4:11">
      <c r="D4423"/>
      <c r="E4423" t="s">
        <v>528</v>
      </c>
      <c r="F4423" t="s">
        <v>570</v>
      </c>
      <c r="G4423" s="3">
        <v>1</v>
      </c>
      <c r="H4423" s="3">
        <v>1</v>
      </c>
      <c r="I4423" s="4">
        <v>1</v>
      </c>
      <c r="J4423" s="3">
        <v>0</v>
      </c>
      <c r="K4423" s="4">
        <v>0</v>
      </c>
    </row>
    <row r="4424" spans="4:11">
      <c r="D4424"/>
      <c r="F4424" t="s">
        <v>544</v>
      </c>
      <c r="G4424" s="3">
        <v>1</v>
      </c>
      <c r="H4424" s="3">
        <v>1</v>
      </c>
      <c r="I4424" s="4">
        <v>1</v>
      </c>
      <c r="J4424" s="3">
        <v>0</v>
      </c>
      <c r="K4424" s="4">
        <v>0</v>
      </c>
    </row>
    <row r="4425" spans="4:11">
      <c r="D4425"/>
      <c r="F4425" t="s">
        <v>545</v>
      </c>
      <c r="G4425" s="3">
        <v>1</v>
      </c>
      <c r="H4425" s="3">
        <v>1</v>
      </c>
      <c r="I4425" s="4">
        <v>1</v>
      </c>
      <c r="J4425" s="3">
        <v>0</v>
      </c>
      <c r="K4425" s="4">
        <v>0</v>
      </c>
    </row>
    <row r="4426" spans="4:11">
      <c r="D4426"/>
      <c r="F4426" t="s">
        <v>566</v>
      </c>
      <c r="G4426" s="3">
        <v>1</v>
      </c>
      <c r="H4426" s="3">
        <v>1</v>
      </c>
      <c r="I4426" s="4">
        <v>1</v>
      </c>
      <c r="J4426" s="3">
        <v>0</v>
      </c>
      <c r="K4426" s="4">
        <v>0</v>
      </c>
    </row>
    <row r="4427" spans="4:11">
      <c r="D4427"/>
      <c r="F4427" t="s">
        <v>571</v>
      </c>
      <c r="G4427" s="3">
        <v>1</v>
      </c>
      <c r="H4427" s="3">
        <v>1</v>
      </c>
      <c r="I4427" s="4">
        <v>1</v>
      </c>
      <c r="J4427" s="3">
        <v>0</v>
      </c>
      <c r="K4427" s="4">
        <v>0</v>
      </c>
    </row>
    <row r="4428" spans="4:11">
      <c r="D4428"/>
      <c r="F4428" t="s">
        <v>572</v>
      </c>
      <c r="G4428" s="3">
        <v>1</v>
      </c>
      <c r="H4428" s="3">
        <v>1</v>
      </c>
      <c r="I4428" s="4">
        <v>1</v>
      </c>
      <c r="J4428" s="3">
        <v>0</v>
      </c>
      <c r="K4428" s="4">
        <v>0</v>
      </c>
    </row>
    <row r="4429" spans="4:11">
      <c r="D4429"/>
      <c r="E4429" t="s">
        <v>508</v>
      </c>
      <c r="F4429" t="s">
        <v>545</v>
      </c>
      <c r="G4429" s="3">
        <v>1</v>
      </c>
      <c r="H4429" s="3">
        <v>1</v>
      </c>
      <c r="I4429" s="4">
        <v>1</v>
      </c>
      <c r="J4429" s="3">
        <v>0</v>
      </c>
      <c r="K4429" s="4">
        <v>0</v>
      </c>
    </row>
    <row r="4430" spans="4:11">
      <c r="D4430"/>
      <c r="E4430" t="s">
        <v>529</v>
      </c>
      <c r="F4430" t="s">
        <v>570</v>
      </c>
      <c r="G4430" s="3">
        <v>1</v>
      </c>
      <c r="H4430" s="3">
        <v>1</v>
      </c>
      <c r="I4430" s="4">
        <v>1</v>
      </c>
      <c r="J4430" s="3">
        <v>0</v>
      </c>
      <c r="K4430" s="4">
        <v>0</v>
      </c>
    </row>
    <row r="4431" spans="4:11">
      <c r="D4431"/>
      <c r="F4431" t="s">
        <v>544</v>
      </c>
      <c r="G4431" s="3">
        <v>1</v>
      </c>
      <c r="H4431" s="3">
        <v>1</v>
      </c>
      <c r="I4431" s="4">
        <v>1</v>
      </c>
      <c r="J4431" s="3">
        <v>0</v>
      </c>
      <c r="K4431" s="4">
        <v>0</v>
      </c>
    </row>
    <row r="4432" spans="4:11">
      <c r="D4432"/>
      <c r="F4432" t="s">
        <v>545</v>
      </c>
      <c r="G4432" s="3">
        <v>1</v>
      </c>
      <c r="H4432" s="3">
        <v>1</v>
      </c>
      <c r="I4432" s="4">
        <v>1</v>
      </c>
      <c r="J4432" s="3">
        <v>0</v>
      </c>
      <c r="K4432" s="4">
        <v>0</v>
      </c>
    </row>
    <row r="4433" spans="4:11">
      <c r="D4433"/>
      <c r="F4433" t="s">
        <v>566</v>
      </c>
      <c r="G4433" s="3">
        <v>1</v>
      </c>
      <c r="H4433" s="3">
        <v>1</v>
      </c>
      <c r="I4433" s="4">
        <v>1</v>
      </c>
      <c r="J4433" s="3">
        <v>0</v>
      </c>
      <c r="K4433" s="4">
        <v>0</v>
      </c>
    </row>
    <row r="4434" spans="4:11">
      <c r="D4434"/>
      <c r="F4434" t="s">
        <v>571</v>
      </c>
      <c r="G4434" s="3">
        <v>1</v>
      </c>
      <c r="H4434" s="3">
        <v>1</v>
      </c>
      <c r="I4434" s="4">
        <v>1</v>
      </c>
      <c r="J4434" s="3">
        <v>0</v>
      </c>
      <c r="K4434" s="4">
        <v>0</v>
      </c>
    </row>
    <row r="4435" spans="4:11">
      <c r="D4435"/>
      <c r="F4435" t="s">
        <v>572</v>
      </c>
      <c r="G4435" s="3">
        <v>1</v>
      </c>
      <c r="H4435" s="3">
        <v>1</v>
      </c>
      <c r="I4435" s="4">
        <v>1</v>
      </c>
      <c r="J4435" s="3">
        <v>0</v>
      </c>
      <c r="K4435" s="4">
        <v>0</v>
      </c>
    </row>
    <row r="4436" spans="4:11">
      <c r="D4436"/>
      <c r="E4436" t="s">
        <v>509</v>
      </c>
      <c r="F4436" t="s">
        <v>545</v>
      </c>
      <c r="G4436" s="3">
        <v>1</v>
      </c>
      <c r="H4436" s="3">
        <v>1</v>
      </c>
      <c r="I4436" s="4">
        <v>1</v>
      </c>
      <c r="J4436" s="3">
        <v>0</v>
      </c>
      <c r="K4436" s="4">
        <v>0</v>
      </c>
    </row>
    <row r="4437" spans="4:11">
      <c r="D4437"/>
      <c r="E4437" t="s">
        <v>530</v>
      </c>
      <c r="F4437" t="s">
        <v>570</v>
      </c>
      <c r="G4437" s="3">
        <v>1</v>
      </c>
      <c r="H4437" s="3">
        <v>1</v>
      </c>
      <c r="I4437" s="4">
        <v>1</v>
      </c>
      <c r="J4437" s="3">
        <v>0</v>
      </c>
      <c r="K4437" s="4">
        <v>0</v>
      </c>
    </row>
    <row r="4438" spans="4:11">
      <c r="D4438"/>
      <c r="F4438" t="s">
        <v>544</v>
      </c>
      <c r="G4438" s="3">
        <v>1</v>
      </c>
      <c r="H4438" s="3">
        <v>1</v>
      </c>
      <c r="I4438" s="4">
        <v>1</v>
      </c>
      <c r="J4438" s="3">
        <v>0</v>
      </c>
      <c r="K4438" s="4">
        <v>0</v>
      </c>
    </row>
    <row r="4439" spans="4:11">
      <c r="D4439"/>
      <c r="F4439" t="s">
        <v>545</v>
      </c>
      <c r="G4439" s="3">
        <v>1</v>
      </c>
      <c r="H4439" s="3">
        <v>1</v>
      </c>
      <c r="I4439" s="4">
        <v>1</v>
      </c>
      <c r="J4439" s="3">
        <v>0</v>
      </c>
      <c r="K4439" s="4">
        <v>0</v>
      </c>
    </row>
    <row r="4440" spans="4:11">
      <c r="D4440"/>
      <c r="F4440" t="s">
        <v>566</v>
      </c>
      <c r="G4440" s="3">
        <v>1</v>
      </c>
      <c r="H4440" s="3">
        <v>1</v>
      </c>
      <c r="I4440" s="4">
        <v>1</v>
      </c>
      <c r="J4440" s="3">
        <v>0</v>
      </c>
      <c r="K4440" s="4">
        <v>0</v>
      </c>
    </row>
    <row r="4441" spans="4:11">
      <c r="D4441"/>
      <c r="F4441" t="s">
        <v>571</v>
      </c>
      <c r="G4441" s="3">
        <v>1</v>
      </c>
      <c r="H4441" s="3">
        <v>1</v>
      </c>
      <c r="I4441" s="4">
        <v>1</v>
      </c>
      <c r="J4441" s="3">
        <v>0</v>
      </c>
      <c r="K4441" s="4">
        <v>0</v>
      </c>
    </row>
    <row r="4442" spans="4:11">
      <c r="D4442"/>
      <c r="F4442" t="s">
        <v>572</v>
      </c>
      <c r="G4442" s="3">
        <v>1</v>
      </c>
      <c r="H4442" s="3">
        <v>1</v>
      </c>
      <c r="I4442" s="4">
        <v>1</v>
      </c>
      <c r="J4442" s="3">
        <v>0</v>
      </c>
      <c r="K4442" s="4">
        <v>0</v>
      </c>
    </row>
    <row r="4443" spans="4:11">
      <c r="D4443"/>
      <c r="E4443" t="s">
        <v>510</v>
      </c>
      <c r="F4443" t="s">
        <v>545</v>
      </c>
      <c r="G4443" s="3">
        <v>1</v>
      </c>
      <c r="H4443" s="3">
        <v>1</v>
      </c>
      <c r="I4443" s="4">
        <v>1</v>
      </c>
      <c r="J4443" s="3">
        <v>0</v>
      </c>
      <c r="K4443" s="4">
        <v>0</v>
      </c>
    </row>
    <row r="4444" spans="4:11">
      <c r="D4444"/>
      <c r="E4444" t="s">
        <v>531</v>
      </c>
      <c r="F4444" t="s">
        <v>570</v>
      </c>
      <c r="G4444" s="3">
        <v>1</v>
      </c>
      <c r="H4444" s="3">
        <v>1</v>
      </c>
      <c r="I4444" s="4">
        <v>1</v>
      </c>
      <c r="J4444" s="3">
        <v>0</v>
      </c>
      <c r="K4444" s="4">
        <v>0</v>
      </c>
    </row>
    <row r="4445" spans="4:11">
      <c r="D4445"/>
      <c r="F4445" t="s">
        <v>544</v>
      </c>
      <c r="G4445" s="3">
        <v>1</v>
      </c>
      <c r="H4445" s="3">
        <v>1</v>
      </c>
      <c r="I4445" s="4">
        <v>1</v>
      </c>
      <c r="J4445" s="3">
        <v>0</v>
      </c>
      <c r="K4445" s="4">
        <v>0</v>
      </c>
    </row>
    <row r="4446" spans="4:11">
      <c r="D4446"/>
      <c r="F4446" t="s">
        <v>545</v>
      </c>
      <c r="G4446" s="3">
        <v>1</v>
      </c>
      <c r="H4446" s="3">
        <v>1</v>
      </c>
      <c r="I4446" s="4">
        <v>1</v>
      </c>
      <c r="J4446" s="3">
        <v>0</v>
      </c>
      <c r="K4446" s="4">
        <v>0</v>
      </c>
    </row>
    <row r="4447" spans="4:11">
      <c r="D4447"/>
      <c r="F4447" t="s">
        <v>566</v>
      </c>
      <c r="G4447" s="3">
        <v>1</v>
      </c>
      <c r="H4447" s="3">
        <v>1</v>
      </c>
      <c r="I4447" s="4">
        <v>1</v>
      </c>
      <c r="J4447" s="3">
        <v>0</v>
      </c>
      <c r="K4447" s="4">
        <v>0</v>
      </c>
    </row>
    <row r="4448" spans="4:11">
      <c r="D4448"/>
      <c r="F4448" t="s">
        <v>571</v>
      </c>
      <c r="G4448" s="3">
        <v>1</v>
      </c>
      <c r="H4448" s="3">
        <v>1</v>
      </c>
      <c r="I4448" s="4">
        <v>1</v>
      </c>
      <c r="J4448" s="3">
        <v>0</v>
      </c>
      <c r="K4448" s="4">
        <v>0</v>
      </c>
    </row>
    <row r="4449" spans="4:11">
      <c r="D4449"/>
      <c r="F4449" t="s">
        <v>572</v>
      </c>
      <c r="G4449" s="3">
        <v>1</v>
      </c>
      <c r="H4449" s="3">
        <v>1</v>
      </c>
      <c r="I4449" s="4">
        <v>1</v>
      </c>
      <c r="J4449" s="3">
        <v>0</v>
      </c>
      <c r="K4449" s="4">
        <v>0</v>
      </c>
    </row>
    <row r="4450" spans="4:11">
      <c r="D4450"/>
      <c r="E4450" t="s">
        <v>511</v>
      </c>
      <c r="F4450" t="s">
        <v>545</v>
      </c>
      <c r="G4450" s="3">
        <v>1</v>
      </c>
      <c r="H4450" s="3">
        <v>1</v>
      </c>
      <c r="I4450" s="4">
        <v>1</v>
      </c>
      <c r="J4450" s="3">
        <v>0</v>
      </c>
      <c r="K4450" s="4">
        <v>0</v>
      </c>
    </row>
    <row r="4451" spans="4:11">
      <c r="D4451"/>
      <c r="E4451" t="s">
        <v>532</v>
      </c>
      <c r="F4451" t="s">
        <v>570</v>
      </c>
      <c r="G4451" s="3">
        <v>1</v>
      </c>
      <c r="H4451" s="3">
        <v>1</v>
      </c>
      <c r="I4451" s="4">
        <v>1</v>
      </c>
      <c r="J4451" s="3">
        <v>0</v>
      </c>
      <c r="K4451" s="4">
        <v>0</v>
      </c>
    </row>
    <row r="4452" spans="4:11">
      <c r="D4452"/>
      <c r="F4452" t="s">
        <v>544</v>
      </c>
      <c r="G4452" s="3">
        <v>1</v>
      </c>
      <c r="H4452" s="3">
        <v>1</v>
      </c>
      <c r="I4452" s="4">
        <v>1</v>
      </c>
      <c r="J4452" s="3">
        <v>0</v>
      </c>
      <c r="K4452" s="4">
        <v>0</v>
      </c>
    </row>
    <row r="4453" spans="4:11">
      <c r="D4453"/>
      <c r="F4453" t="s">
        <v>545</v>
      </c>
      <c r="G4453" s="3">
        <v>1</v>
      </c>
      <c r="H4453" s="3">
        <v>1</v>
      </c>
      <c r="I4453" s="4">
        <v>1</v>
      </c>
      <c r="J4453" s="3">
        <v>0</v>
      </c>
      <c r="K4453" s="4">
        <v>0</v>
      </c>
    </row>
    <row r="4454" spans="4:11">
      <c r="D4454"/>
      <c r="F4454" t="s">
        <v>566</v>
      </c>
      <c r="G4454" s="3">
        <v>1</v>
      </c>
      <c r="H4454" s="3">
        <v>1</v>
      </c>
      <c r="I4454" s="4">
        <v>1</v>
      </c>
      <c r="J4454" s="3">
        <v>0</v>
      </c>
      <c r="K4454" s="4">
        <v>0</v>
      </c>
    </row>
    <row r="4455" spans="4:11">
      <c r="D4455"/>
      <c r="F4455" t="s">
        <v>571</v>
      </c>
      <c r="G4455" s="3">
        <v>1</v>
      </c>
      <c r="H4455" s="3">
        <v>1</v>
      </c>
      <c r="I4455" s="4">
        <v>1</v>
      </c>
      <c r="J4455" s="3">
        <v>0</v>
      </c>
      <c r="K4455" s="4">
        <v>0</v>
      </c>
    </row>
    <row r="4456" spans="4:11">
      <c r="D4456"/>
      <c r="F4456" t="s">
        <v>572</v>
      </c>
      <c r="G4456" s="3">
        <v>1</v>
      </c>
      <c r="H4456" s="3">
        <v>1</v>
      </c>
      <c r="I4456" s="4">
        <v>1</v>
      </c>
      <c r="J4456" s="3">
        <v>0</v>
      </c>
      <c r="K4456" s="4">
        <v>0</v>
      </c>
    </row>
    <row r="4457" spans="4:11">
      <c r="D4457"/>
      <c r="E4457" t="s">
        <v>512</v>
      </c>
      <c r="F4457" t="s">
        <v>545</v>
      </c>
      <c r="G4457" s="3">
        <v>1</v>
      </c>
      <c r="H4457" s="3">
        <v>1</v>
      </c>
      <c r="I4457" s="4">
        <v>1</v>
      </c>
      <c r="J4457" s="3">
        <v>0</v>
      </c>
      <c r="K4457" s="4">
        <v>0</v>
      </c>
    </row>
    <row r="4458" spans="4:11">
      <c r="D4458"/>
      <c r="E4458" t="s">
        <v>533</v>
      </c>
      <c r="F4458" t="s">
        <v>570</v>
      </c>
      <c r="G4458" s="3">
        <v>1</v>
      </c>
      <c r="H4458" s="3">
        <v>1</v>
      </c>
      <c r="I4458" s="4">
        <v>1</v>
      </c>
      <c r="J4458" s="3">
        <v>0</v>
      </c>
      <c r="K4458" s="4">
        <v>0</v>
      </c>
    </row>
    <row r="4459" spans="4:11">
      <c r="D4459"/>
      <c r="F4459" t="s">
        <v>544</v>
      </c>
      <c r="G4459" s="3">
        <v>1</v>
      </c>
      <c r="H4459" s="3">
        <v>1</v>
      </c>
      <c r="I4459" s="4">
        <v>1</v>
      </c>
      <c r="J4459" s="3">
        <v>0</v>
      </c>
      <c r="K4459" s="4">
        <v>0</v>
      </c>
    </row>
    <row r="4460" spans="4:11">
      <c r="D4460"/>
      <c r="F4460" t="s">
        <v>545</v>
      </c>
      <c r="G4460" s="3">
        <v>1</v>
      </c>
      <c r="H4460" s="3">
        <v>1</v>
      </c>
      <c r="I4460" s="4">
        <v>1</v>
      </c>
      <c r="J4460" s="3">
        <v>0</v>
      </c>
      <c r="K4460" s="4">
        <v>0</v>
      </c>
    </row>
    <row r="4461" spans="4:11">
      <c r="D4461"/>
      <c r="F4461" t="s">
        <v>566</v>
      </c>
      <c r="G4461" s="3">
        <v>1</v>
      </c>
      <c r="H4461" s="3">
        <v>1</v>
      </c>
      <c r="I4461" s="4">
        <v>1</v>
      </c>
      <c r="J4461" s="3">
        <v>0</v>
      </c>
      <c r="K4461" s="4">
        <v>0</v>
      </c>
    </row>
    <row r="4462" spans="4:11">
      <c r="D4462"/>
      <c r="F4462" t="s">
        <v>571</v>
      </c>
      <c r="G4462" s="3">
        <v>1</v>
      </c>
      <c r="H4462" s="3">
        <v>1</v>
      </c>
      <c r="I4462" s="4">
        <v>1</v>
      </c>
      <c r="J4462" s="3">
        <v>0</v>
      </c>
      <c r="K4462" s="4">
        <v>0</v>
      </c>
    </row>
    <row r="4463" spans="4:11">
      <c r="D4463"/>
      <c r="F4463" t="s">
        <v>572</v>
      </c>
      <c r="G4463" s="3">
        <v>1</v>
      </c>
      <c r="H4463" s="3">
        <v>1</v>
      </c>
      <c r="I4463" s="4">
        <v>1</v>
      </c>
      <c r="J4463" s="3">
        <v>0</v>
      </c>
      <c r="K4463" s="4">
        <v>0</v>
      </c>
    </row>
    <row r="4464" spans="4:11">
      <c r="D4464"/>
      <c r="E4464" t="s">
        <v>513</v>
      </c>
      <c r="F4464" t="s">
        <v>545</v>
      </c>
      <c r="G4464" s="3">
        <v>1</v>
      </c>
      <c r="H4464" s="3">
        <v>1</v>
      </c>
      <c r="I4464" s="4">
        <v>1</v>
      </c>
      <c r="J4464" s="3">
        <v>0</v>
      </c>
      <c r="K4464" s="4">
        <v>0</v>
      </c>
    </row>
    <row r="4465" spans="4:11">
      <c r="D4465"/>
      <c r="E4465" t="s">
        <v>534</v>
      </c>
      <c r="F4465" t="s">
        <v>570</v>
      </c>
      <c r="G4465" s="3">
        <v>1</v>
      </c>
      <c r="H4465" s="3">
        <v>1</v>
      </c>
      <c r="I4465" s="4">
        <v>1</v>
      </c>
      <c r="J4465" s="3">
        <v>0</v>
      </c>
      <c r="K4465" s="4">
        <v>0</v>
      </c>
    </row>
    <row r="4466" spans="4:11">
      <c r="D4466"/>
      <c r="F4466" t="s">
        <v>544</v>
      </c>
      <c r="G4466" s="3">
        <v>1</v>
      </c>
      <c r="H4466" s="3">
        <v>1</v>
      </c>
      <c r="I4466" s="4">
        <v>1</v>
      </c>
      <c r="J4466" s="3">
        <v>0</v>
      </c>
      <c r="K4466" s="4">
        <v>0</v>
      </c>
    </row>
    <row r="4467" spans="4:11">
      <c r="D4467"/>
      <c r="F4467" t="s">
        <v>545</v>
      </c>
      <c r="G4467" s="3">
        <v>1</v>
      </c>
      <c r="H4467" s="3">
        <v>1</v>
      </c>
      <c r="I4467" s="4">
        <v>1</v>
      </c>
      <c r="J4467" s="3">
        <v>0</v>
      </c>
      <c r="K4467" s="4">
        <v>0</v>
      </c>
    </row>
    <row r="4468" spans="4:11">
      <c r="D4468"/>
      <c r="F4468" t="s">
        <v>566</v>
      </c>
      <c r="G4468" s="3">
        <v>1</v>
      </c>
      <c r="H4468" s="3">
        <v>1</v>
      </c>
      <c r="I4468" s="4">
        <v>1</v>
      </c>
      <c r="J4468" s="3">
        <v>0</v>
      </c>
      <c r="K4468" s="4">
        <v>0</v>
      </c>
    </row>
    <row r="4469" spans="4:11">
      <c r="D4469"/>
      <c r="F4469" t="s">
        <v>571</v>
      </c>
      <c r="G4469" s="3">
        <v>1</v>
      </c>
      <c r="H4469" s="3">
        <v>1</v>
      </c>
      <c r="I4469" s="4">
        <v>1</v>
      </c>
      <c r="J4469" s="3">
        <v>0</v>
      </c>
      <c r="K4469" s="4">
        <v>0</v>
      </c>
    </row>
    <row r="4470" spans="4:11">
      <c r="D4470"/>
      <c r="F4470" t="s">
        <v>572</v>
      </c>
      <c r="G4470" s="3">
        <v>1</v>
      </c>
      <c r="H4470" s="3">
        <v>1</v>
      </c>
      <c r="I4470" s="4">
        <v>1</v>
      </c>
      <c r="J4470" s="3">
        <v>0</v>
      </c>
      <c r="K4470" s="4">
        <v>0</v>
      </c>
    </row>
    <row r="4471" spans="4:11">
      <c r="D4471"/>
      <c r="E4471" t="s">
        <v>514</v>
      </c>
      <c r="F4471" t="s">
        <v>545</v>
      </c>
      <c r="G4471" s="3">
        <v>1</v>
      </c>
      <c r="H4471" s="3">
        <v>1</v>
      </c>
      <c r="I4471" s="4">
        <v>1</v>
      </c>
      <c r="J4471" s="3">
        <v>0</v>
      </c>
      <c r="K4471" s="4">
        <v>0</v>
      </c>
    </row>
    <row r="4472" spans="4:11">
      <c r="D4472"/>
      <c r="E4472" t="s">
        <v>535</v>
      </c>
      <c r="F4472" t="s">
        <v>570</v>
      </c>
      <c r="G4472" s="3">
        <v>1</v>
      </c>
      <c r="H4472" s="3">
        <v>1</v>
      </c>
      <c r="I4472" s="4">
        <v>1</v>
      </c>
      <c r="J4472" s="3">
        <v>0</v>
      </c>
      <c r="K4472" s="4">
        <v>0</v>
      </c>
    </row>
    <row r="4473" spans="4:11">
      <c r="D4473"/>
      <c r="F4473" t="s">
        <v>544</v>
      </c>
      <c r="G4473" s="3">
        <v>1</v>
      </c>
      <c r="H4473" s="3">
        <v>1</v>
      </c>
      <c r="I4473" s="4">
        <v>1</v>
      </c>
      <c r="J4473" s="3">
        <v>0</v>
      </c>
      <c r="K4473" s="4">
        <v>0</v>
      </c>
    </row>
    <row r="4474" spans="4:11">
      <c r="D4474"/>
      <c r="F4474" t="s">
        <v>545</v>
      </c>
      <c r="G4474" s="3">
        <v>1</v>
      </c>
      <c r="H4474" s="3">
        <v>1</v>
      </c>
      <c r="I4474" s="4">
        <v>1</v>
      </c>
      <c r="J4474" s="3">
        <v>0</v>
      </c>
      <c r="K4474" s="4">
        <v>0</v>
      </c>
    </row>
    <row r="4475" spans="4:11">
      <c r="D4475"/>
      <c r="F4475" t="s">
        <v>566</v>
      </c>
      <c r="G4475" s="3">
        <v>1</v>
      </c>
      <c r="H4475" s="3">
        <v>1</v>
      </c>
      <c r="I4475" s="4">
        <v>1</v>
      </c>
      <c r="J4475" s="3">
        <v>0</v>
      </c>
      <c r="K4475" s="4">
        <v>0</v>
      </c>
    </row>
    <row r="4476" spans="4:11">
      <c r="D4476"/>
      <c r="F4476" t="s">
        <v>571</v>
      </c>
      <c r="G4476" s="3">
        <v>1</v>
      </c>
      <c r="H4476" s="3">
        <v>1</v>
      </c>
      <c r="I4476" s="4">
        <v>1</v>
      </c>
      <c r="J4476" s="3">
        <v>0</v>
      </c>
      <c r="K4476" s="4">
        <v>0</v>
      </c>
    </row>
    <row r="4477" spans="4:11">
      <c r="D4477"/>
      <c r="F4477" t="s">
        <v>572</v>
      </c>
      <c r="G4477" s="3">
        <v>1</v>
      </c>
      <c r="H4477" s="3">
        <v>1</v>
      </c>
      <c r="I4477" s="4">
        <v>1</v>
      </c>
      <c r="J4477" s="3">
        <v>0</v>
      </c>
      <c r="K4477" s="4">
        <v>0</v>
      </c>
    </row>
    <row r="4478" spans="4:11">
      <c r="D4478"/>
      <c r="E4478" t="s">
        <v>515</v>
      </c>
      <c r="F4478" t="s">
        <v>545</v>
      </c>
      <c r="G4478" s="3">
        <v>1</v>
      </c>
      <c r="H4478" s="3">
        <v>1</v>
      </c>
      <c r="I4478" s="4">
        <v>1</v>
      </c>
      <c r="J4478" s="3">
        <v>0</v>
      </c>
      <c r="K4478" s="4">
        <v>0</v>
      </c>
    </row>
    <row r="4479" spans="4:11">
      <c r="D4479"/>
      <c r="E4479" t="s">
        <v>536</v>
      </c>
      <c r="F4479" t="s">
        <v>570</v>
      </c>
      <c r="G4479" s="3">
        <v>1</v>
      </c>
      <c r="H4479" s="3">
        <v>1</v>
      </c>
      <c r="I4479" s="4">
        <v>1</v>
      </c>
      <c r="J4479" s="3">
        <v>0</v>
      </c>
      <c r="K4479" s="4">
        <v>0</v>
      </c>
    </row>
    <row r="4480" spans="4:11">
      <c r="D4480"/>
      <c r="F4480" t="s">
        <v>544</v>
      </c>
      <c r="G4480" s="3">
        <v>1</v>
      </c>
      <c r="H4480" s="3">
        <v>1</v>
      </c>
      <c r="I4480" s="4">
        <v>1</v>
      </c>
      <c r="J4480" s="3">
        <v>0</v>
      </c>
      <c r="K4480" s="4">
        <v>0</v>
      </c>
    </row>
    <row r="4481" spans="4:11">
      <c r="D4481"/>
      <c r="F4481" t="s">
        <v>545</v>
      </c>
      <c r="G4481" s="3">
        <v>1</v>
      </c>
      <c r="H4481" s="3">
        <v>1</v>
      </c>
      <c r="I4481" s="4">
        <v>1</v>
      </c>
      <c r="J4481" s="3">
        <v>0</v>
      </c>
      <c r="K4481" s="4">
        <v>0</v>
      </c>
    </row>
    <row r="4482" spans="4:11">
      <c r="D4482"/>
      <c r="F4482" t="s">
        <v>566</v>
      </c>
      <c r="G4482" s="3">
        <v>1</v>
      </c>
      <c r="H4482" s="3">
        <v>1</v>
      </c>
      <c r="I4482" s="4">
        <v>1</v>
      </c>
      <c r="J4482" s="3">
        <v>0</v>
      </c>
      <c r="K4482" s="4">
        <v>0</v>
      </c>
    </row>
    <row r="4483" spans="4:11">
      <c r="D4483"/>
      <c r="F4483" t="s">
        <v>571</v>
      </c>
      <c r="G4483" s="3">
        <v>1</v>
      </c>
      <c r="H4483" s="3">
        <v>1</v>
      </c>
      <c r="I4483" s="4">
        <v>1</v>
      </c>
      <c r="J4483" s="3">
        <v>0</v>
      </c>
      <c r="K4483" s="4">
        <v>0</v>
      </c>
    </row>
    <row r="4484" spans="4:11">
      <c r="D4484"/>
      <c r="F4484" t="s">
        <v>572</v>
      </c>
      <c r="G4484" s="3">
        <v>1</v>
      </c>
      <c r="H4484" s="3">
        <v>1</v>
      </c>
      <c r="I4484" s="4">
        <v>1</v>
      </c>
      <c r="J4484" s="3">
        <v>0</v>
      </c>
      <c r="K4484" s="4">
        <v>0</v>
      </c>
    </row>
    <row r="4485" spans="4:11">
      <c r="D4485"/>
      <c r="E4485" t="s">
        <v>516</v>
      </c>
      <c r="F4485" t="s">
        <v>545</v>
      </c>
      <c r="G4485" s="3">
        <v>1</v>
      </c>
      <c r="H4485" s="3">
        <v>1</v>
      </c>
      <c r="I4485" s="4">
        <v>1</v>
      </c>
      <c r="J4485" s="3">
        <v>0</v>
      </c>
      <c r="K4485" s="4">
        <v>0</v>
      </c>
    </row>
    <row r="4486" spans="4:11">
      <c r="D4486"/>
      <c r="E4486" t="s">
        <v>537</v>
      </c>
      <c r="F4486" t="s">
        <v>570</v>
      </c>
      <c r="G4486" s="3">
        <v>1</v>
      </c>
      <c r="H4486" s="3">
        <v>1</v>
      </c>
      <c r="I4486" s="4">
        <v>1</v>
      </c>
      <c r="J4486" s="3">
        <v>0</v>
      </c>
      <c r="K4486" s="4">
        <v>0</v>
      </c>
    </row>
    <row r="4487" spans="4:11">
      <c r="D4487"/>
      <c r="F4487" t="s">
        <v>544</v>
      </c>
      <c r="G4487" s="3">
        <v>1</v>
      </c>
      <c r="H4487" s="3">
        <v>1</v>
      </c>
      <c r="I4487" s="4">
        <v>1</v>
      </c>
      <c r="J4487" s="3">
        <v>0</v>
      </c>
      <c r="K4487" s="4">
        <v>0</v>
      </c>
    </row>
    <row r="4488" spans="4:11">
      <c r="D4488"/>
      <c r="F4488" t="s">
        <v>545</v>
      </c>
      <c r="G4488" s="3">
        <v>1</v>
      </c>
      <c r="H4488" s="3">
        <v>1</v>
      </c>
      <c r="I4488" s="4">
        <v>1</v>
      </c>
      <c r="J4488" s="3">
        <v>0</v>
      </c>
      <c r="K4488" s="4">
        <v>0</v>
      </c>
    </row>
    <row r="4489" spans="4:11">
      <c r="D4489"/>
      <c r="F4489" t="s">
        <v>566</v>
      </c>
      <c r="G4489" s="3">
        <v>1</v>
      </c>
      <c r="H4489" s="3">
        <v>1</v>
      </c>
      <c r="I4489" s="4">
        <v>1</v>
      </c>
      <c r="J4489" s="3">
        <v>0</v>
      </c>
      <c r="K4489" s="4">
        <v>0</v>
      </c>
    </row>
    <row r="4490" spans="4:11">
      <c r="D4490"/>
      <c r="F4490" t="s">
        <v>571</v>
      </c>
      <c r="G4490" s="3">
        <v>1</v>
      </c>
      <c r="H4490" s="3">
        <v>1</v>
      </c>
      <c r="I4490" s="4">
        <v>1</v>
      </c>
      <c r="J4490" s="3">
        <v>0</v>
      </c>
      <c r="K4490" s="4">
        <v>0</v>
      </c>
    </row>
    <row r="4491" spans="4:11">
      <c r="D4491"/>
      <c r="F4491" t="s">
        <v>572</v>
      </c>
      <c r="G4491" s="3">
        <v>1</v>
      </c>
      <c r="H4491" s="3">
        <v>1</v>
      </c>
      <c r="I4491" s="4">
        <v>1</v>
      </c>
      <c r="J4491" s="3">
        <v>0</v>
      </c>
      <c r="K4491" s="4">
        <v>0</v>
      </c>
    </row>
    <row r="4492" spans="4:11">
      <c r="D4492"/>
      <c r="E4492" t="s">
        <v>517</v>
      </c>
      <c r="F4492" t="s">
        <v>545</v>
      </c>
      <c r="G4492" s="3">
        <v>1</v>
      </c>
      <c r="H4492" s="3">
        <v>1</v>
      </c>
      <c r="I4492" s="4">
        <v>1</v>
      </c>
      <c r="J4492" s="3">
        <v>0</v>
      </c>
      <c r="K4492" s="4">
        <v>0</v>
      </c>
    </row>
    <row r="4493" spans="4:11">
      <c r="D4493"/>
      <c r="E4493" t="s">
        <v>538</v>
      </c>
      <c r="F4493" t="s">
        <v>570</v>
      </c>
      <c r="G4493" s="3">
        <v>1</v>
      </c>
      <c r="H4493" s="3">
        <v>1</v>
      </c>
      <c r="I4493" s="4">
        <v>1</v>
      </c>
      <c r="J4493" s="3">
        <v>0</v>
      </c>
      <c r="K4493" s="4">
        <v>0</v>
      </c>
    </row>
    <row r="4494" spans="4:11">
      <c r="D4494"/>
      <c r="F4494" t="s">
        <v>544</v>
      </c>
      <c r="G4494" s="3">
        <v>1</v>
      </c>
      <c r="H4494" s="3">
        <v>1</v>
      </c>
      <c r="I4494" s="4">
        <v>1</v>
      </c>
      <c r="J4494" s="3">
        <v>0</v>
      </c>
      <c r="K4494" s="4">
        <v>0</v>
      </c>
    </row>
    <row r="4495" spans="4:11">
      <c r="D4495"/>
      <c r="F4495" t="s">
        <v>545</v>
      </c>
      <c r="G4495" s="3">
        <v>1</v>
      </c>
      <c r="H4495" s="3">
        <v>1</v>
      </c>
      <c r="I4495" s="4">
        <v>1</v>
      </c>
      <c r="J4495" s="3">
        <v>0</v>
      </c>
      <c r="K4495" s="4">
        <v>0</v>
      </c>
    </row>
    <row r="4496" spans="4:11">
      <c r="D4496"/>
      <c r="F4496" t="s">
        <v>566</v>
      </c>
      <c r="G4496" s="3">
        <v>1</v>
      </c>
      <c r="H4496" s="3">
        <v>1</v>
      </c>
      <c r="I4496" s="4">
        <v>1</v>
      </c>
      <c r="J4496" s="3">
        <v>0</v>
      </c>
      <c r="K4496" s="4">
        <v>0</v>
      </c>
    </row>
    <row r="4497" spans="4:11">
      <c r="D4497"/>
      <c r="F4497" t="s">
        <v>571</v>
      </c>
      <c r="G4497" s="3">
        <v>1</v>
      </c>
      <c r="H4497" s="3">
        <v>1</v>
      </c>
      <c r="I4497" s="4">
        <v>1</v>
      </c>
      <c r="J4497" s="3">
        <v>0</v>
      </c>
      <c r="K4497" s="4">
        <v>0</v>
      </c>
    </row>
    <row r="4498" spans="4:11">
      <c r="D4498"/>
      <c r="F4498" t="s">
        <v>572</v>
      </c>
      <c r="G4498" s="3">
        <v>1</v>
      </c>
      <c r="H4498" s="3">
        <v>1</v>
      </c>
      <c r="I4498" s="4">
        <v>1</v>
      </c>
      <c r="J4498" s="3">
        <v>0</v>
      </c>
      <c r="K4498" s="4">
        <v>0</v>
      </c>
    </row>
    <row r="4499" spans="4:11">
      <c r="D4499"/>
      <c r="E4499" t="s">
        <v>518</v>
      </c>
      <c r="F4499" t="s">
        <v>545</v>
      </c>
      <c r="G4499" s="3">
        <v>1</v>
      </c>
      <c r="H4499" s="3">
        <v>1</v>
      </c>
      <c r="I4499" s="4">
        <v>1</v>
      </c>
      <c r="J4499" s="3">
        <v>0</v>
      </c>
      <c r="K4499" s="4">
        <v>0</v>
      </c>
    </row>
    <row r="4500" spans="4:11">
      <c r="D4500"/>
      <c r="E4500" t="s">
        <v>539</v>
      </c>
      <c r="F4500" t="s">
        <v>570</v>
      </c>
      <c r="G4500" s="3">
        <v>1</v>
      </c>
      <c r="H4500" s="3">
        <v>1</v>
      </c>
      <c r="I4500" s="4">
        <v>1</v>
      </c>
      <c r="J4500" s="3">
        <v>0</v>
      </c>
      <c r="K4500" s="4">
        <v>0</v>
      </c>
    </row>
    <row r="4501" spans="4:11">
      <c r="D4501"/>
      <c r="F4501" t="s">
        <v>544</v>
      </c>
      <c r="G4501" s="3">
        <v>1</v>
      </c>
      <c r="H4501" s="3">
        <v>1</v>
      </c>
      <c r="I4501" s="4">
        <v>1</v>
      </c>
      <c r="J4501" s="3">
        <v>0</v>
      </c>
      <c r="K4501" s="4">
        <v>0</v>
      </c>
    </row>
    <row r="4502" spans="4:11">
      <c r="D4502"/>
      <c r="F4502" t="s">
        <v>545</v>
      </c>
      <c r="G4502" s="3">
        <v>1</v>
      </c>
      <c r="H4502" s="3">
        <v>1</v>
      </c>
      <c r="I4502" s="4">
        <v>1</v>
      </c>
      <c r="J4502" s="3">
        <v>0</v>
      </c>
      <c r="K4502" s="4">
        <v>0</v>
      </c>
    </row>
    <row r="4503" spans="4:11">
      <c r="D4503"/>
      <c r="F4503" t="s">
        <v>566</v>
      </c>
      <c r="G4503" s="3">
        <v>1</v>
      </c>
      <c r="H4503" s="3">
        <v>1</v>
      </c>
      <c r="I4503" s="4">
        <v>1</v>
      </c>
      <c r="J4503" s="3">
        <v>0</v>
      </c>
      <c r="K4503" s="4">
        <v>0</v>
      </c>
    </row>
    <row r="4504" spans="4:11">
      <c r="D4504"/>
      <c r="F4504" t="s">
        <v>571</v>
      </c>
      <c r="G4504" s="3">
        <v>1</v>
      </c>
      <c r="H4504" s="3">
        <v>1</v>
      </c>
      <c r="I4504" s="4">
        <v>1</v>
      </c>
      <c r="J4504" s="3">
        <v>0</v>
      </c>
      <c r="K4504" s="4">
        <v>0</v>
      </c>
    </row>
    <row r="4505" spans="4:11">
      <c r="D4505"/>
      <c r="F4505" t="s">
        <v>572</v>
      </c>
      <c r="G4505" s="3">
        <v>1</v>
      </c>
      <c r="H4505" s="3">
        <v>1</v>
      </c>
      <c r="I4505" s="4">
        <v>1</v>
      </c>
      <c r="J4505" s="3">
        <v>0</v>
      </c>
      <c r="K4505" s="4">
        <v>0</v>
      </c>
    </row>
    <row r="4506" spans="4:11">
      <c r="D4506"/>
      <c r="E4506" t="s">
        <v>519</v>
      </c>
      <c r="F4506" t="s">
        <v>545</v>
      </c>
      <c r="G4506" s="3">
        <v>1</v>
      </c>
      <c r="H4506" s="3">
        <v>1</v>
      </c>
      <c r="I4506" s="4">
        <v>1</v>
      </c>
      <c r="J4506" s="3">
        <v>0</v>
      </c>
      <c r="K4506" s="4">
        <v>0</v>
      </c>
    </row>
    <row r="4507" spans="4:11">
      <c r="D4507"/>
      <c r="E4507" t="s">
        <v>540</v>
      </c>
      <c r="F4507" t="s">
        <v>570</v>
      </c>
      <c r="G4507" s="3">
        <v>1</v>
      </c>
      <c r="H4507" s="3">
        <v>1</v>
      </c>
      <c r="I4507" s="4">
        <v>1</v>
      </c>
      <c r="J4507" s="3">
        <v>0</v>
      </c>
      <c r="K4507" s="4">
        <v>0</v>
      </c>
    </row>
    <row r="4508" spans="4:11">
      <c r="D4508"/>
      <c r="F4508" t="s">
        <v>544</v>
      </c>
      <c r="G4508" s="3">
        <v>1</v>
      </c>
      <c r="H4508" s="3">
        <v>1</v>
      </c>
      <c r="I4508" s="4">
        <v>1</v>
      </c>
      <c r="J4508" s="3">
        <v>0</v>
      </c>
      <c r="K4508" s="4">
        <v>0</v>
      </c>
    </row>
    <row r="4509" spans="4:11">
      <c r="D4509"/>
      <c r="F4509" t="s">
        <v>545</v>
      </c>
      <c r="G4509" s="3">
        <v>1</v>
      </c>
      <c r="H4509" s="3">
        <v>1</v>
      </c>
      <c r="I4509" s="4">
        <v>1</v>
      </c>
      <c r="J4509" s="3">
        <v>0</v>
      </c>
      <c r="K4509" s="4">
        <v>0</v>
      </c>
    </row>
    <row r="4510" spans="4:11">
      <c r="D4510"/>
      <c r="F4510" t="s">
        <v>566</v>
      </c>
      <c r="G4510" s="3">
        <v>1</v>
      </c>
      <c r="H4510" s="3">
        <v>1</v>
      </c>
      <c r="I4510" s="4">
        <v>1</v>
      </c>
      <c r="J4510" s="3">
        <v>0</v>
      </c>
      <c r="K4510" s="4">
        <v>0</v>
      </c>
    </row>
    <row r="4511" spans="4:11">
      <c r="D4511"/>
      <c r="F4511" t="s">
        <v>571</v>
      </c>
      <c r="G4511" s="3">
        <v>1</v>
      </c>
      <c r="H4511" s="3">
        <v>1</v>
      </c>
      <c r="I4511" s="4">
        <v>1</v>
      </c>
      <c r="J4511" s="3">
        <v>0</v>
      </c>
      <c r="K4511" s="4">
        <v>0</v>
      </c>
    </row>
    <row r="4512" spans="4:11">
      <c r="D4512"/>
      <c r="F4512" t="s">
        <v>572</v>
      </c>
      <c r="G4512" s="3">
        <v>1</v>
      </c>
      <c r="H4512" s="3">
        <v>1</v>
      </c>
      <c r="I4512" s="4">
        <v>1</v>
      </c>
      <c r="J4512" s="3">
        <v>0</v>
      </c>
      <c r="K4512" s="4">
        <v>0</v>
      </c>
    </row>
    <row r="4513" spans="3:11">
      <c r="D4513"/>
      <c r="E4513" t="s">
        <v>520</v>
      </c>
      <c r="F4513" t="s">
        <v>545</v>
      </c>
      <c r="G4513" s="3">
        <v>1</v>
      </c>
      <c r="H4513" s="3">
        <v>1</v>
      </c>
      <c r="I4513" s="4">
        <v>1</v>
      </c>
      <c r="J4513" s="3">
        <v>0</v>
      </c>
      <c r="K4513" s="4">
        <v>0</v>
      </c>
    </row>
    <row r="4514" spans="3:11">
      <c r="D4514"/>
      <c r="E4514" t="s">
        <v>541</v>
      </c>
      <c r="F4514" t="s">
        <v>570</v>
      </c>
      <c r="G4514" s="3">
        <v>1</v>
      </c>
      <c r="H4514" s="3">
        <v>1</v>
      </c>
      <c r="I4514" s="4">
        <v>1</v>
      </c>
      <c r="J4514" s="3">
        <v>0</v>
      </c>
      <c r="K4514" s="4">
        <v>0</v>
      </c>
    </row>
    <row r="4515" spans="3:11">
      <c r="D4515"/>
      <c r="F4515" t="s">
        <v>544</v>
      </c>
      <c r="G4515" s="3">
        <v>1</v>
      </c>
      <c r="H4515" s="3">
        <v>1</v>
      </c>
      <c r="I4515" s="4">
        <v>1</v>
      </c>
      <c r="J4515" s="3">
        <v>0</v>
      </c>
      <c r="K4515" s="4">
        <v>0</v>
      </c>
    </row>
    <row r="4516" spans="3:11">
      <c r="D4516"/>
      <c r="F4516" t="s">
        <v>545</v>
      </c>
      <c r="G4516" s="3">
        <v>1</v>
      </c>
      <c r="H4516" s="3">
        <v>1</v>
      </c>
      <c r="I4516" s="4">
        <v>1</v>
      </c>
      <c r="J4516" s="3">
        <v>0</v>
      </c>
      <c r="K4516" s="4">
        <v>0</v>
      </c>
    </row>
    <row r="4517" spans="3:11">
      <c r="D4517"/>
      <c r="F4517" t="s">
        <v>566</v>
      </c>
      <c r="G4517" s="3">
        <v>1</v>
      </c>
      <c r="H4517" s="3">
        <v>1</v>
      </c>
      <c r="I4517" s="4">
        <v>1</v>
      </c>
      <c r="J4517" s="3">
        <v>0</v>
      </c>
      <c r="K4517" s="4">
        <v>0</v>
      </c>
    </row>
    <row r="4518" spans="3:11">
      <c r="D4518"/>
      <c r="F4518" t="s">
        <v>571</v>
      </c>
      <c r="G4518" s="3">
        <v>1</v>
      </c>
      <c r="H4518" s="3">
        <v>1</v>
      </c>
      <c r="I4518" s="4">
        <v>1</v>
      </c>
      <c r="J4518" s="3">
        <v>0</v>
      </c>
      <c r="K4518" s="4">
        <v>0</v>
      </c>
    </row>
    <row r="4519" spans="3:11">
      <c r="D4519"/>
      <c r="F4519" t="s">
        <v>572</v>
      </c>
      <c r="G4519" s="3">
        <v>1</v>
      </c>
      <c r="H4519" s="3">
        <v>1</v>
      </c>
      <c r="I4519" s="4">
        <v>1</v>
      </c>
      <c r="J4519" s="3">
        <v>0</v>
      </c>
      <c r="K4519" s="4">
        <v>0</v>
      </c>
    </row>
    <row r="4520" spans="3:11">
      <c r="D4520"/>
      <c r="E4520" t="s">
        <v>521</v>
      </c>
      <c r="F4520" t="s">
        <v>545</v>
      </c>
      <c r="G4520" s="3">
        <v>1</v>
      </c>
      <c r="H4520" s="3">
        <v>1</v>
      </c>
      <c r="I4520" s="4">
        <v>1</v>
      </c>
      <c r="J4520" s="3">
        <v>0</v>
      </c>
      <c r="K4520" s="4">
        <v>0</v>
      </c>
    </row>
    <row r="4521" spans="3:11">
      <c r="D4521"/>
      <c r="E4521" t="s">
        <v>542</v>
      </c>
      <c r="F4521" t="s">
        <v>570</v>
      </c>
      <c r="G4521" s="3">
        <v>1</v>
      </c>
      <c r="H4521" s="3">
        <v>1</v>
      </c>
      <c r="I4521" s="4">
        <v>1</v>
      </c>
      <c r="J4521" s="3">
        <v>0</v>
      </c>
      <c r="K4521" s="4">
        <v>0</v>
      </c>
    </row>
    <row r="4522" spans="3:11">
      <c r="D4522"/>
      <c r="F4522" t="s">
        <v>544</v>
      </c>
      <c r="G4522" s="3">
        <v>1</v>
      </c>
      <c r="H4522" s="3">
        <v>1</v>
      </c>
      <c r="I4522" s="4">
        <v>1</v>
      </c>
      <c r="J4522" s="3">
        <v>0</v>
      </c>
      <c r="K4522" s="4">
        <v>0</v>
      </c>
    </row>
    <row r="4523" spans="3:11">
      <c r="D4523"/>
      <c r="F4523" t="s">
        <v>545</v>
      </c>
      <c r="G4523" s="3">
        <v>1</v>
      </c>
      <c r="H4523" s="3">
        <v>1</v>
      </c>
      <c r="I4523" s="4">
        <v>1</v>
      </c>
      <c r="J4523" s="3">
        <v>0</v>
      </c>
      <c r="K4523" s="4">
        <v>0</v>
      </c>
    </row>
    <row r="4524" spans="3:11">
      <c r="D4524"/>
      <c r="F4524" t="s">
        <v>566</v>
      </c>
      <c r="G4524" s="3">
        <v>1</v>
      </c>
      <c r="H4524" s="3">
        <v>1</v>
      </c>
      <c r="I4524" s="4">
        <v>1</v>
      </c>
      <c r="J4524" s="3">
        <v>0</v>
      </c>
      <c r="K4524" s="4">
        <v>0</v>
      </c>
    </row>
    <row r="4525" spans="3:11">
      <c r="D4525"/>
      <c r="F4525" t="s">
        <v>571</v>
      </c>
      <c r="G4525" s="3">
        <v>1</v>
      </c>
      <c r="H4525" s="3">
        <v>1</v>
      </c>
      <c r="I4525" s="4">
        <v>1</v>
      </c>
      <c r="J4525" s="3">
        <v>0</v>
      </c>
      <c r="K4525" s="4">
        <v>0</v>
      </c>
    </row>
    <row r="4526" spans="3:11">
      <c r="D4526"/>
      <c r="F4526" t="s">
        <v>572</v>
      </c>
      <c r="G4526" s="3">
        <v>1</v>
      </c>
      <c r="H4526" s="3">
        <v>1</v>
      </c>
      <c r="I4526" s="4">
        <v>1</v>
      </c>
      <c r="J4526" s="3">
        <v>0</v>
      </c>
      <c r="K4526" s="4">
        <v>0</v>
      </c>
    </row>
    <row r="4527" spans="3:11">
      <c r="D4527"/>
      <c r="E4527" t="s">
        <v>522</v>
      </c>
      <c r="F4527" t="s">
        <v>545</v>
      </c>
      <c r="G4527" s="3">
        <v>1</v>
      </c>
      <c r="H4527" s="3">
        <v>1</v>
      </c>
      <c r="I4527" s="4">
        <v>1</v>
      </c>
      <c r="J4527" s="3">
        <v>0</v>
      </c>
      <c r="K4527" s="4">
        <v>0</v>
      </c>
    </row>
    <row r="4528" spans="3:11">
      <c r="C4528" t="s">
        <v>523</v>
      </c>
      <c r="D4528"/>
      <c r="G4528" s="3">
        <v>224</v>
      </c>
      <c r="H4528" s="3">
        <v>223.66666666666666</v>
      </c>
      <c r="I4528" s="4">
        <v>0.99851190476190477</v>
      </c>
      <c r="J4528" s="3">
        <v>0.33333333333333331</v>
      </c>
      <c r="K4528" s="4">
        <v>1.488095238095238E-3</v>
      </c>
    </row>
    <row r="4529" spans="2:11">
      <c r="B4529" t="s">
        <v>142</v>
      </c>
      <c r="C4529" t="s">
        <v>17</v>
      </c>
      <c r="D4529" t="s">
        <v>459</v>
      </c>
      <c r="E4529" t="s">
        <v>507</v>
      </c>
      <c r="F4529" t="s">
        <v>561</v>
      </c>
      <c r="G4529" s="3">
        <v>1</v>
      </c>
      <c r="H4529" s="3">
        <v>1</v>
      </c>
      <c r="I4529" s="4">
        <v>1</v>
      </c>
      <c r="J4529" s="3">
        <v>0</v>
      </c>
      <c r="K4529" s="4">
        <v>0</v>
      </c>
    </row>
    <row r="4530" spans="2:11">
      <c r="D4530"/>
      <c r="F4530" t="s">
        <v>562</v>
      </c>
      <c r="G4530" s="3">
        <v>1</v>
      </c>
      <c r="H4530" s="3">
        <v>1</v>
      </c>
      <c r="I4530" s="4">
        <v>1</v>
      </c>
      <c r="J4530" s="3">
        <v>0</v>
      </c>
      <c r="K4530" s="4">
        <v>0</v>
      </c>
    </row>
    <row r="4531" spans="2:11">
      <c r="D4531"/>
      <c r="F4531" t="s">
        <v>524</v>
      </c>
      <c r="G4531" s="3">
        <v>1</v>
      </c>
      <c r="H4531" s="3">
        <v>1</v>
      </c>
      <c r="I4531" s="4">
        <v>1</v>
      </c>
      <c r="J4531" s="3">
        <v>0</v>
      </c>
      <c r="K4531" s="4">
        <v>0</v>
      </c>
    </row>
    <row r="4532" spans="2:11">
      <c r="D4532"/>
      <c r="E4532" t="s">
        <v>508</v>
      </c>
      <c r="F4532" t="s">
        <v>561</v>
      </c>
      <c r="G4532" s="3">
        <v>1</v>
      </c>
      <c r="H4532" s="3">
        <v>1</v>
      </c>
      <c r="I4532" s="4">
        <v>1</v>
      </c>
      <c r="J4532" s="3">
        <v>0</v>
      </c>
      <c r="K4532" s="4">
        <v>0</v>
      </c>
    </row>
    <row r="4533" spans="2:11">
      <c r="D4533"/>
      <c r="F4533" t="s">
        <v>562</v>
      </c>
      <c r="G4533" s="3">
        <v>1</v>
      </c>
      <c r="H4533" s="3">
        <v>1</v>
      </c>
      <c r="I4533" s="4">
        <v>1</v>
      </c>
      <c r="J4533" s="3">
        <v>0</v>
      </c>
      <c r="K4533" s="4">
        <v>0</v>
      </c>
    </row>
    <row r="4534" spans="2:11">
      <c r="D4534"/>
      <c r="F4534" t="s">
        <v>524</v>
      </c>
      <c r="G4534" s="3">
        <v>1</v>
      </c>
      <c r="H4534" s="3">
        <v>1</v>
      </c>
      <c r="I4534" s="4">
        <v>1</v>
      </c>
      <c r="J4534" s="3">
        <v>0</v>
      </c>
      <c r="K4534" s="4">
        <v>0</v>
      </c>
    </row>
    <row r="4535" spans="2:11">
      <c r="D4535"/>
      <c r="E4535" t="s">
        <v>509</v>
      </c>
      <c r="F4535" t="s">
        <v>561</v>
      </c>
      <c r="G4535" s="3">
        <v>1</v>
      </c>
      <c r="H4535" s="3">
        <v>1</v>
      </c>
      <c r="I4535" s="4">
        <v>1</v>
      </c>
      <c r="J4535" s="3">
        <v>0</v>
      </c>
      <c r="K4535" s="4">
        <v>0</v>
      </c>
    </row>
    <row r="4536" spans="2:11">
      <c r="D4536"/>
      <c r="F4536" t="s">
        <v>562</v>
      </c>
      <c r="G4536" s="3">
        <v>1</v>
      </c>
      <c r="H4536" s="3">
        <v>1</v>
      </c>
      <c r="I4536" s="4">
        <v>1</v>
      </c>
      <c r="J4536" s="3">
        <v>0</v>
      </c>
      <c r="K4536" s="4">
        <v>0</v>
      </c>
    </row>
    <row r="4537" spans="2:11">
      <c r="D4537"/>
      <c r="F4537" t="s">
        <v>524</v>
      </c>
      <c r="G4537" s="3">
        <v>1</v>
      </c>
      <c r="H4537" s="3">
        <v>1</v>
      </c>
      <c r="I4537" s="4">
        <v>1</v>
      </c>
      <c r="J4537" s="3">
        <v>0</v>
      </c>
      <c r="K4537" s="4">
        <v>0</v>
      </c>
    </row>
    <row r="4538" spans="2:11">
      <c r="D4538"/>
      <c r="E4538" t="s">
        <v>510</v>
      </c>
      <c r="F4538" t="s">
        <v>561</v>
      </c>
      <c r="G4538" s="3">
        <v>1</v>
      </c>
      <c r="H4538" s="3">
        <v>1</v>
      </c>
      <c r="I4538" s="4">
        <v>1</v>
      </c>
      <c r="J4538" s="3">
        <v>0</v>
      </c>
      <c r="K4538" s="4">
        <v>0</v>
      </c>
    </row>
    <row r="4539" spans="2:11">
      <c r="D4539"/>
      <c r="F4539" t="s">
        <v>562</v>
      </c>
      <c r="G4539" s="3">
        <v>1</v>
      </c>
      <c r="H4539" s="3">
        <v>1</v>
      </c>
      <c r="I4539" s="4">
        <v>1</v>
      </c>
      <c r="J4539" s="3">
        <v>0</v>
      </c>
      <c r="K4539" s="4">
        <v>0</v>
      </c>
    </row>
    <row r="4540" spans="2:11">
      <c r="D4540"/>
      <c r="F4540" t="s">
        <v>524</v>
      </c>
      <c r="G4540" s="3">
        <v>1</v>
      </c>
      <c r="H4540" s="3">
        <v>1</v>
      </c>
      <c r="I4540" s="4">
        <v>1</v>
      </c>
      <c r="J4540" s="3">
        <v>0</v>
      </c>
      <c r="K4540" s="4">
        <v>0</v>
      </c>
    </row>
    <row r="4541" spans="2:11">
      <c r="D4541"/>
      <c r="E4541" t="s">
        <v>511</v>
      </c>
      <c r="F4541" t="s">
        <v>561</v>
      </c>
      <c r="G4541" s="3">
        <v>1</v>
      </c>
      <c r="H4541" s="3">
        <v>1</v>
      </c>
      <c r="I4541" s="4">
        <v>1</v>
      </c>
      <c r="J4541" s="3">
        <v>0</v>
      </c>
      <c r="K4541" s="4">
        <v>0</v>
      </c>
    </row>
    <row r="4542" spans="2:11">
      <c r="D4542"/>
      <c r="F4542" t="s">
        <v>562</v>
      </c>
      <c r="G4542" s="3">
        <v>1</v>
      </c>
      <c r="H4542" s="3">
        <v>1</v>
      </c>
      <c r="I4542" s="4">
        <v>1</v>
      </c>
      <c r="J4542" s="3">
        <v>0</v>
      </c>
      <c r="K4542" s="4">
        <v>0</v>
      </c>
    </row>
    <row r="4543" spans="2:11">
      <c r="D4543"/>
      <c r="F4543" t="s">
        <v>524</v>
      </c>
      <c r="G4543" s="3">
        <v>1</v>
      </c>
      <c r="H4543" s="3">
        <v>1</v>
      </c>
      <c r="I4543" s="4">
        <v>1</v>
      </c>
      <c r="J4543" s="3">
        <v>0</v>
      </c>
      <c r="K4543" s="4">
        <v>0</v>
      </c>
    </row>
    <row r="4544" spans="2:11">
      <c r="D4544"/>
      <c r="E4544" t="s">
        <v>512</v>
      </c>
      <c r="F4544" t="s">
        <v>561</v>
      </c>
      <c r="G4544" s="3">
        <v>1</v>
      </c>
      <c r="H4544" s="3">
        <v>1</v>
      </c>
      <c r="I4544" s="4">
        <v>1</v>
      </c>
      <c r="J4544" s="3">
        <v>0</v>
      </c>
      <c r="K4544" s="4">
        <v>0</v>
      </c>
    </row>
    <row r="4545" spans="4:11">
      <c r="D4545"/>
      <c r="F4545" t="s">
        <v>562</v>
      </c>
      <c r="G4545" s="3">
        <v>1</v>
      </c>
      <c r="H4545" s="3">
        <v>1</v>
      </c>
      <c r="I4545" s="4">
        <v>1</v>
      </c>
      <c r="J4545" s="3">
        <v>0</v>
      </c>
      <c r="K4545" s="4">
        <v>0</v>
      </c>
    </row>
    <row r="4546" spans="4:11">
      <c r="D4546"/>
      <c r="F4546" t="s">
        <v>524</v>
      </c>
      <c r="G4546" s="3">
        <v>1</v>
      </c>
      <c r="H4546" s="3">
        <v>1</v>
      </c>
      <c r="I4546" s="4">
        <v>1</v>
      </c>
      <c r="J4546" s="3">
        <v>0</v>
      </c>
      <c r="K4546" s="4">
        <v>0</v>
      </c>
    </row>
    <row r="4547" spans="4:11">
      <c r="D4547"/>
      <c r="E4547" t="s">
        <v>513</v>
      </c>
      <c r="F4547" t="s">
        <v>561</v>
      </c>
      <c r="G4547" s="3">
        <v>1</v>
      </c>
      <c r="H4547" s="3">
        <v>1</v>
      </c>
      <c r="I4547" s="4">
        <v>1</v>
      </c>
      <c r="J4547" s="3">
        <v>0</v>
      </c>
      <c r="K4547" s="4">
        <v>0</v>
      </c>
    </row>
    <row r="4548" spans="4:11">
      <c r="D4548"/>
      <c r="F4548" t="s">
        <v>562</v>
      </c>
      <c r="G4548" s="3">
        <v>1</v>
      </c>
      <c r="H4548" s="3">
        <v>1</v>
      </c>
      <c r="I4548" s="4">
        <v>1</v>
      </c>
      <c r="J4548" s="3">
        <v>0</v>
      </c>
      <c r="K4548" s="4">
        <v>0</v>
      </c>
    </row>
    <row r="4549" spans="4:11">
      <c r="D4549"/>
      <c r="F4549" t="s">
        <v>524</v>
      </c>
      <c r="G4549" s="3">
        <v>1</v>
      </c>
      <c r="H4549" s="3">
        <v>1</v>
      </c>
      <c r="I4549" s="4">
        <v>1</v>
      </c>
      <c r="J4549" s="3">
        <v>0</v>
      </c>
      <c r="K4549" s="4">
        <v>0</v>
      </c>
    </row>
    <row r="4550" spans="4:11">
      <c r="D4550"/>
      <c r="E4550" t="s">
        <v>514</v>
      </c>
      <c r="F4550" t="s">
        <v>561</v>
      </c>
      <c r="G4550" s="3">
        <v>1</v>
      </c>
      <c r="H4550" s="3">
        <v>1</v>
      </c>
      <c r="I4550" s="4">
        <v>1</v>
      </c>
      <c r="J4550" s="3">
        <v>0</v>
      </c>
      <c r="K4550" s="4">
        <v>0</v>
      </c>
    </row>
    <row r="4551" spans="4:11">
      <c r="D4551"/>
      <c r="F4551" t="s">
        <v>562</v>
      </c>
      <c r="G4551" s="3">
        <v>1</v>
      </c>
      <c r="H4551" s="3">
        <v>1</v>
      </c>
      <c r="I4551" s="4">
        <v>1</v>
      </c>
      <c r="J4551" s="3">
        <v>0</v>
      </c>
      <c r="K4551" s="4">
        <v>0</v>
      </c>
    </row>
    <row r="4552" spans="4:11">
      <c r="D4552"/>
      <c r="F4552" t="s">
        <v>524</v>
      </c>
      <c r="G4552" s="3">
        <v>1</v>
      </c>
      <c r="H4552" s="3">
        <v>1</v>
      </c>
      <c r="I4552" s="4">
        <v>1</v>
      </c>
      <c r="J4552" s="3">
        <v>0</v>
      </c>
      <c r="K4552" s="4">
        <v>0</v>
      </c>
    </row>
    <row r="4553" spans="4:11">
      <c r="D4553"/>
      <c r="E4553" t="s">
        <v>515</v>
      </c>
      <c r="F4553" t="s">
        <v>561</v>
      </c>
      <c r="G4553" s="3">
        <v>1</v>
      </c>
      <c r="H4553" s="3">
        <v>1</v>
      </c>
      <c r="I4553" s="4">
        <v>1</v>
      </c>
      <c r="J4553" s="3">
        <v>0</v>
      </c>
      <c r="K4553" s="4">
        <v>0</v>
      </c>
    </row>
    <row r="4554" spans="4:11">
      <c r="D4554"/>
      <c r="F4554" t="s">
        <v>562</v>
      </c>
      <c r="G4554" s="3">
        <v>1</v>
      </c>
      <c r="H4554" s="3">
        <v>1</v>
      </c>
      <c r="I4554" s="4">
        <v>1</v>
      </c>
      <c r="J4554" s="3">
        <v>0</v>
      </c>
      <c r="K4554" s="4">
        <v>0</v>
      </c>
    </row>
    <row r="4555" spans="4:11">
      <c r="D4555"/>
      <c r="F4555" t="s">
        <v>524</v>
      </c>
      <c r="G4555" s="3">
        <v>1</v>
      </c>
      <c r="H4555" s="3">
        <v>1</v>
      </c>
      <c r="I4555" s="4">
        <v>1</v>
      </c>
      <c r="J4555" s="3">
        <v>0</v>
      </c>
      <c r="K4555" s="4">
        <v>0</v>
      </c>
    </row>
    <row r="4556" spans="4:11">
      <c r="D4556"/>
      <c r="E4556" t="s">
        <v>516</v>
      </c>
      <c r="F4556" t="s">
        <v>561</v>
      </c>
      <c r="G4556" s="3">
        <v>1</v>
      </c>
      <c r="H4556" s="3">
        <v>1</v>
      </c>
      <c r="I4556" s="4">
        <v>1</v>
      </c>
      <c r="J4556" s="3">
        <v>0</v>
      </c>
      <c r="K4556" s="4">
        <v>0</v>
      </c>
    </row>
    <row r="4557" spans="4:11">
      <c r="D4557"/>
      <c r="F4557" t="s">
        <v>562</v>
      </c>
      <c r="G4557" s="3">
        <v>1</v>
      </c>
      <c r="H4557" s="3">
        <v>1</v>
      </c>
      <c r="I4557" s="4">
        <v>1</v>
      </c>
      <c r="J4557" s="3">
        <v>0</v>
      </c>
      <c r="K4557" s="4">
        <v>0</v>
      </c>
    </row>
    <row r="4558" spans="4:11">
      <c r="D4558"/>
      <c r="F4558" t="s">
        <v>524</v>
      </c>
      <c r="G4558" s="3">
        <v>1</v>
      </c>
      <c r="H4558" s="3">
        <v>1</v>
      </c>
      <c r="I4558" s="4">
        <v>1</v>
      </c>
      <c r="J4558" s="3">
        <v>0</v>
      </c>
      <c r="K4558" s="4">
        <v>0</v>
      </c>
    </row>
    <row r="4559" spans="4:11">
      <c r="D4559"/>
      <c r="E4559" t="s">
        <v>517</v>
      </c>
      <c r="F4559" t="s">
        <v>561</v>
      </c>
      <c r="G4559" s="3">
        <v>1</v>
      </c>
      <c r="H4559" s="3">
        <v>1</v>
      </c>
      <c r="I4559" s="4">
        <v>1</v>
      </c>
      <c r="J4559" s="3">
        <v>0</v>
      </c>
      <c r="K4559" s="4">
        <v>0</v>
      </c>
    </row>
    <row r="4560" spans="4:11">
      <c r="D4560"/>
      <c r="F4560" t="s">
        <v>562</v>
      </c>
      <c r="G4560" s="3">
        <v>1</v>
      </c>
      <c r="H4560" s="3">
        <v>1</v>
      </c>
      <c r="I4560" s="4">
        <v>1</v>
      </c>
      <c r="J4560" s="3">
        <v>0</v>
      </c>
      <c r="K4560" s="4">
        <v>0</v>
      </c>
    </row>
    <row r="4561" spans="4:11">
      <c r="D4561"/>
      <c r="F4561" t="s">
        <v>524</v>
      </c>
      <c r="G4561" s="3">
        <v>1</v>
      </c>
      <c r="H4561" s="3">
        <v>1</v>
      </c>
      <c r="I4561" s="4">
        <v>1</v>
      </c>
      <c r="J4561" s="3">
        <v>0</v>
      </c>
      <c r="K4561" s="4">
        <v>0</v>
      </c>
    </row>
    <row r="4562" spans="4:11">
      <c r="D4562"/>
      <c r="E4562" t="s">
        <v>518</v>
      </c>
      <c r="F4562" t="s">
        <v>561</v>
      </c>
      <c r="G4562" s="3">
        <v>1</v>
      </c>
      <c r="H4562" s="3">
        <v>1</v>
      </c>
      <c r="I4562" s="4">
        <v>1</v>
      </c>
      <c r="J4562" s="3">
        <v>0</v>
      </c>
      <c r="K4562" s="4">
        <v>0</v>
      </c>
    </row>
    <row r="4563" spans="4:11">
      <c r="D4563"/>
      <c r="F4563" t="s">
        <v>562</v>
      </c>
      <c r="G4563" s="3">
        <v>1</v>
      </c>
      <c r="H4563" s="3">
        <v>1</v>
      </c>
      <c r="I4563" s="4">
        <v>1</v>
      </c>
      <c r="J4563" s="3">
        <v>0</v>
      </c>
      <c r="K4563" s="4">
        <v>0</v>
      </c>
    </row>
    <row r="4564" spans="4:11">
      <c r="D4564"/>
      <c r="F4564" t="s">
        <v>524</v>
      </c>
      <c r="G4564" s="3">
        <v>1</v>
      </c>
      <c r="H4564" s="3">
        <v>1</v>
      </c>
      <c r="I4564" s="4">
        <v>1</v>
      </c>
      <c r="J4564" s="3">
        <v>0</v>
      </c>
      <c r="K4564" s="4">
        <v>0</v>
      </c>
    </row>
    <row r="4565" spans="4:11">
      <c r="D4565"/>
      <c r="E4565" t="s">
        <v>519</v>
      </c>
      <c r="F4565" t="s">
        <v>561</v>
      </c>
      <c r="G4565" s="3">
        <v>1</v>
      </c>
      <c r="H4565" s="3">
        <v>1</v>
      </c>
      <c r="I4565" s="4">
        <v>1</v>
      </c>
      <c r="J4565" s="3">
        <v>0</v>
      </c>
      <c r="K4565" s="4">
        <v>0</v>
      </c>
    </row>
    <row r="4566" spans="4:11">
      <c r="D4566"/>
      <c r="F4566" t="s">
        <v>562</v>
      </c>
      <c r="G4566" s="3">
        <v>1</v>
      </c>
      <c r="H4566" s="3">
        <v>1</v>
      </c>
      <c r="I4566" s="4">
        <v>1</v>
      </c>
      <c r="J4566" s="3">
        <v>0</v>
      </c>
      <c r="K4566" s="4">
        <v>0</v>
      </c>
    </row>
    <row r="4567" spans="4:11">
      <c r="D4567"/>
      <c r="F4567" t="s">
        <v>524</v>
      </c>
      <c r="G4567" s="3">
        <v>1</v>
      </c>
      <c r="H4567" s="3">
        <v>1</v>
      </c>
      <c r="I4567" s="4">
        <v>1</v>
      </c>
      <c r="J4567" s="3">
        <v>0</v>
      </c>
      <c r="K4567" s="4">
        <v>0</v>
      </c>
    </row>
    <row r="4568" spans="4:11">
      <c r="D4568"/>
      <c r="E4568" t="s">
        <v>520</v>
      </c>
      <c r="F4568" t="s">
        <v>561</v>
      </c>
      <c r="G4568" s="3">
        <v>1</v>
      </c>
      <c r="H4568" s="3">
        <v>1</v>
      </c>
      <c r="I4568" s="4">
        <v>1</v>
      </c>
      <c r="J4568" s="3">
        <v>0</v>
      </c>
      <c r="K4568" s="4">
        <v>0</v>
      </c>
    </row>
    <row r="4569" spans="4:11">
      <c r="D4569"/>
      <c r="F4569" t="s">
        <v>562</v>
      </c>
      <c r="G4569" s="3">
        <v>1</v>
      </c>
      <c r="H4569" s="3">
        <v>1</v>
      </c>
      <c r="I4569" s="4">
        <v>1</v>
      </c>
      <c r="J4569" s="3">
        <v>0</v>
      </c>
      <c r="K4569" s="4">
        <v>0</v>
      </c>
    </row>
    <row r="4570" spans="4:11">
      <c r="D4570"/>
      <c r="F4570" t="s">
        <v>524</v>
      </c>
      <c r="G4570" s="3">
        <v>1</v>
      </c>
      <c r="H4570" s="3">
        <v>1</v>
      </c>
      <c r="I4570" s="4">
        <v>1</v>
      </c>
      <c r="J4570" s="3">
        <v>0</v>
      </c>
      <c r="K4570" s="4">
        <v>0</v>
      </c>
    </row>
    <row r="4571" spans="4:11">
      <c r="D4571"/>
      <c r="E4571" t="s">
        <v>521</v>
      </c>
      <c r="F4571" t="s">
        <v>561</v>
      </c>
      <c r="G4571" s="3">
        <v>1</v>
      </c>
      <c r="H4571" s="3">
        <v>1</v>
      </c>
      <c r="I4571" s="4">
        <v>1</v>
      </c>
      <c r="J4571" s="3">
        <v>0</v>
      </c>
      <c r="K4571" s="4">
        <v>0</v>
      </c>
    </row>
    <row r="4572" spans="4:11">
      <c r="D4572"/>
      <c r="F4572" t="s">
        <v>562</v>
      </c>
      <c r="G4572" s="3">
        <v>1</v>
      </c>
      <c r="H4572" s="3">
        <v>1</v>
      </c>
      <c r="I4572" s="4">
        <v>1</v>
      </c>
      <c r="J4572" s="3">
        <v>0</v>
      </c>
      <c r="K4572" s="4">
        <v>0</v>
      </c>
    </row>
    <row r="4573" spans="4:11">
      <c r="D4573"/>
      <c r="F4573" t="s">
        <v>524</v>
      </c>
      <c r="G4573" s="3">
        <v>1</v>
      </c>
      <c r="H4573" s="3">
        <v>1</v>
      </c>
      <c r="I4573" s="4">
        <v>1</v>
      </c>
      <c r="J4573" s="3">
        <v>0</v>
      </c>
      <c r="K4573" s="4">
        <v>0</v>
      </c>
    </row>
    <row r="4574" spans="4:11">
      <c r="D4574"/>
      <c r="E4574" t="s">
        <v>522</v>
      </c>
      <c r="F4574" t="s">
        <v>561</v>
      </c>
      <c r="G4574" s="3">
        <v>1</v>
      </c>
      <c r="H4574" s="3">
        <v>1</v>
      </c>
      <c r="I4574" s="4">
        <v>1</v>
      </c>
      <c r="J4574" s="3">
        <v>0</v>
      </c>
      <c r="K4574" s="4">
        <v>0</v>
      </c>
    </row>
    <row r="4575" spans="4:11">
      <c r="D4575"/>
      <c r="F4575" t="s">
        <v>562</v>
      </c>
      <c r="G4575" s="3">
        <v>1</v>
      </c>
      <c r="H4575" s="3">
        <v>1</v>
      </c>
      <c r="I4575" s="4">
        <v>1</v>
      </c>
      <c r="J4575" s="3">
        <v>0</v>
      </c>
      <c r="K4575" s="4">
        <v>0</v>
      </c>
    </row>
    <row r="4576" spans="4:11">
      <c r="D4576"/>
      <c r="F4576" t="s">
        <v>524</v>
      </c>
      <c r="G4576" s="3">
        <v>1</v>
      </c>
      <c r="H4576" s="3">
        <v>1</v>
      </c>
      <c r="I4576" s="4">
        <v>1</v>
      </c>
      <c r="J4576" s="3">
        <v>0</v>
      </c>
      <c r="K4576" s="4">
        <v>0</v>
      </c>
    </row>
    <row r="4577" spans="4:11">
      <c r="D4577" t="s">
        <v>460</v>
      </c>
      <c r="E4577" t="s">
        <v>489</v>
      </c>
      <c r="F4577" t="s">
        <v>561</v>
      </c>
      <c r="G4577" s="3">
        <v>1</v>
      </c>
      <c r="H4577" s="3">
        <v>1</v>
      </c>
      <c r="I4577" s="4">
        <v>1</v>
      </c>
      <c r="J4577" s="3">
        <v>0</v>
      </c>
      <c r="K4577" s="4">
        <v>0</v>
      </c>
    </row>
    <row r="4578" spans="4:11">
      <c r="D4578"/>
      <c r="F4578" t="s">
        <v>562</v>
      </c>
      <c r="G4578" s="3">
        <v>1</v>
      </c>
      <c r="H4578" s="3">
        <v>1</v>
      </c>
      <c r="I4578" s="4">
        <v>1</v>
      </c>
      <c r="J4578" s="3">
        <v>0</v>
      </c>
      <c r="K4578" s="4">
        <v>0</v>
      </c>
    </row>
    <row r="4579" spans="4:11">
      <c r="D4579"/>
      <c r="E4579" t="s">
        <v>491</v>
      </c>
      <c r="F4579" t="s">
        <v>561</v>
      </c>
      <c r="G4579" s="3">
        <v>1</v>
      </c>
      <c r="H4579" s="3">
        <v>1</v>
      </c>
      <c r="I4579" s="4">
        <v>1</v>
      </c>
      <c r="J4579" s="3">
        <v>0</v>
      </c>
      <c r="K4579" s="4">
        <v>0</v>
      </c>
    </row>
    <row r="4580" spans="4:11">
      <c r="D4580"/>
      <c r="F4580" t="s">
        <v>562</v>
      </c>
      <c r="G4580" s="3">
        <v>1</v>
      </c>
      <c r="H4580" s="3">
        <v>1</v>
      </c>
      <c r="I4580" s="4">
        <v>1</v>
      </c>
      <c r="J4580" s="3">
        <v>0</v>
      </c>
      <c r="K4580" s="4">
        <v>0</v>
      </c>
    </row>
    <row r="4581" spans="4:11">
      <c r="D4581"/>
      <c r="E4581" t="s">
        <v>492</v>
      </c>
      <c r="F4581" t="s">
        <v>561</v>
      </c>
      <c r="G4581" s="3">
        <v>1</v>
      </c>
      <c r="H4581" s="3">
        <v>1</v>
      </c>
      <c r="I4581" s="4">
        <v>1</v>
      </c>
      <c r="J4581" s="3">
        <v>0</v>
      </c>
      <c r="K4581" s="4">
        <v>0</v>
      </c>
    </row>
    <row r="4582" spans="4:11">
      <c r="D4582"/>
      <c r="F4582" t="s">
        <v>562</v>
      </c>
      <c r="G4582" s="3">
        <v>1</v>
      </c>
      <c r="H4582" s="3">
        <v>1</v>
      </c>
      <c r="I4582" s="4">
        <v>1</v>
      </c>
      <c r="J4582" s="3">
        <v>0</v>
      </c>
      <c r="K4582" s="4">
        <v>0</v>
      </c>
    </row>
    <row r="4583" spans="4:11">
      <c r="D4583"/>
      <c r="E4583" t="s">
        <v>493</v>
      </c>
      <c r="F4583" t="s">
        <v>561</v>
      </c>
      <c r="G4583" s="3">
        <v>1</v>
      </c>
      <c r="H4583" s="3">
        <v>1</v>
      </c>
      <c r="I4583" s="4">
        <v>1</v>
      </c>
      <c r="J4583" s="3">
        <v>0</v>
      </c>
      <c r="K4583" s="4">
        <v>0</v>
      </c>
    </row>
    <row r="4584" spans="4:11">
      <c r="D4584"/>
      <c r="F4584" t="s">
        <v>562</v>
      </c>
      <c r="G4584" s="3">
        <v>1</v>
      </c>
      <c r="H4584" s="3">
        <v>1</v>
      </c>
      <c r="I4584" s="4">
        <v>1</v>
      </c>
      <c r="J4584" s="3">
        <v>0</v>
      </c>
      <c r="K4584" s="4">
        <v>0</v>
      </c>
    </row>
    <row r="4585" spans="4:11">
      <c r="D4585"/>
      <c r="E4585" t="s">
        <v>494</v>
      </c>
      <c r="F4585" t="s">
        <v>561</v>
      </c>
      <c r="G4585" s="3">
        <v>1</v>
      </c>
      <c r="H4585" s="3">
        <v>1</v>
      </c>
      <c r="I4585" s="4">
        <v>1</v>
      </c>
      <c r="J4585" s="3">
        <v>0</v>
      </c>
      <c r="K4585" s="4">
        <v>0</v>
      </c>
    </row>
    <row r="4586" spans="4:11">
      <c r="D4586"/>
      <c r="F4586" t="s">
        <v>562</v>
      </c>
      <c r="G4586" s="3">
        <v>1</v>
      </c>
      <c r="H4586" s="3">
        <v>1</v>
      </c>
      <c r="I4586" s="4">
        <v>1</v>
      </c>
      <c r="J4586" s="3">
        <v>0</v>
      </c>
      <c r="K4586" s="4">
        <v>0</v>
      </c>
    </row>
    <row r="4587" spans="4:11">
      <c r="D4587"/>
      <c r="E4587" t="s">
        <v>495</v>
      </c>
      <c r="F4587" t="s">
        <v>561</v>
      </c>
      <c r="G4587" s="3">
        <v>1</v>
      </c>
      <c r="H4587" s="3">
        <v>1</v>
      </c>
      <c r="I4587" s="4">
        <v>1</v>
      </c>
      <c r="J4587" s="3">
        <v>0</v>
      </c>
      <c r="K4587" s="4">
        <v>0</v>
      </c>
    </row>
    <row r="4588" spans="4:11">
      <c r="D4588"/>
      <c r="F4588" t="s">
        <v>562</v>
      </c>
      <c r="G4588" s="3">
        <v>1</v>
      </c>
      <c r="H4588" s="3">
        <v>1</v>
      </c>
      <c r="I4588" s="4">
        <v>1</v>
      </c>
      <c r="J4588" s="3">
        <v>0</v>
      </c>
      <c r="K4588" s="4">
        <v>0</v>
      </c>
    </row>
    <row r="4589" spans="4:11">
      <c r="D4589"/>
      <c r="E4589" t="s">
        <v>496</v>
      </c>
      <c r="F4589" t="s">
        <v>561</v>
      </c>
      <c r="G4589" s="3">
        <v>1</v>
      </c>
      <c r="H4589" s="3">
        <v>1</v>
      </c>
      <c r="I4589" s="4">
        <v>1</v>
      </c>
      <c r="J4589" s="3">
        <v>0</v>
      </c>
      <c r="K4589" s="4">
        <v>0</v>
      </c>
    </row>
    <row r="4590" spans="4:11">
      <c r="D4590"/>
      <c r="F4590" t="s">
        <v>562</v>
      </c>
      <c r="G4590" s="3">
        <v>1</v>
      </c>
      <c r="H4590" s="3">
        <v>1</v>
      </c>
      <c r="I4590" s="4">
        <v>1</v>
      </c>
      <c r="J4590" s="3">
        <v>0</v>
      </c>
      <c r="K4590" s="4">
        <v>0</v>
      </c>
    </row>
    <row r="4591" spans="4:11">
      <c r="D4591"/>
      <c r="E4591" t="s">
        <v>497</v>
      </c>
      <c r="F4591" t="s">
        <v>561</v>
      </c>
      <c r="G4591" s="3">
        <v>1</v>
      </c>
      <c r="H4591" s="3">
        <v>1</v>
      </c>
      <c r="I4591" s="4">
        <v>1</v>
      </c>
      <c r="J4591" s="3">
        <v>0</v>
      </c>
      <c r="K4591" s="4">
        <v>0</v>
      </c>
    </row>
    <row r="4592" spans="4:11">
      <c r="D4592"/>
      <c r="F4592" t="s">
        <v>562</v>
      </c>
      <c r="G4592" s="3">
        <v>1</v>
      </c>
      <c r="H4592" s="3">
        <v>1</v>
      </c>
      <c r="I4592" s="4">
        <v>1</v>
      </c>
      <c r="J4592" s="3">
        <v>0</v>
      </c>
      <c r="K4592" s="4">
        <v>0</v>
      </c>
    </row>
    <row r="4593" spans="4:11">
      <c r="D4593"/>
      <c r="E4593" t="s">
        <v>498</v>
      </c>
      <c r="F4593" t="s">
        <v>561</v>
      </c>
      <c r="G4593" s="3">
        <v>1</v>
      </c>
      <c r="H4593" s="3">
        <v>1</v>
      </c>
      <c r="I4593" s="4">
        <v>1</v>
      </c>
      <c r="J4593" s="3">
        <v>0</v>
      </c>
      <c r="K4593" s="4">
        <v>0</v>
      </c>
    </row>
    <row r="4594" spans="4:11">
      <c r="D4594"/>
      <c r="F4594" t="s">
        <v>562</v>
      </c>
      <c r="G4594" s="3">
        <v>1</v>
      </c>
      <c r="H4594" s="3">
        <v>1</v>
      </c>
      <c r="I4594" s="4">
        <v>1</v>
      </c>
      <c r="J4594" s="3">
        <v>0</v>
      </c>
      <c r="K4594" s="4">
        <v>0</v>
      </c>
    </row>
    <row r="4595" spans="4:11">
      <c r="D4595"/>
      <c r="E4595" t="s">
        <v>499</v>
      </c>
      <c r="F4595" t="s">
        <v>561</v>
      </c>
      <c r="G4595" s="3">
        <v>1</v>
      </c>
      <c r="H4595" s="3">
        <v>1</v>
      </c>
      <c r="I4595" s="4">
        <v>1</v>
      </c>
      <c r="J4595" s="3">
        <v>0</v>
      </c>
      <c r="K4595" s="4">
        <v>0</v>
      </c>
    </row>
    <row r="4596" spans="4:11">
      <c r="D4596"/>
      <c r="F4596" t="s">
        <v>562</v>
      </c>
      <c r="G4596" s="3">
        <v>1</v>
      </c>
      <c r="H4596" s="3">
        <v>1</v>
      </c>
      <c r="I4596" s="4">
        <v>1</v>
      </c>
      <c r="J4596" s="3">
        <v>0</v>
      </c>
      <c r="K4596" s="4">
        <v>0</v>
      </c>
    </row>
    <row r="4597" spans="4:11">
      <c r="D4597"/>
      <c r="E4597" t="s">
        <v>500</v>
      </c>
      <c r="F4597" t="s">
        <v>561</v>
      </c>
      <c r="G4597" s="3">
        <v>1</v>
      </c>
      <c r="H4597" s="3">
        <v>1</v>
      </c>
      <c r="I4597" s="4">
        <v>1</v>
      </c>
      <c r="J4597" s="3">
        <v>0</v>
      </c>
      <c r="K4597" s="4">
        <v>0</v>
      </c>
    </row>
    <row r="4598" spans="4:11">
      <c r="D4598"/>
      <c r="F4598" t="s">
        <v>562</v>
      </c>
      <c r="G4598" s="3">
        <v>1</v>
      </c>
      <c r="H4598" s="3">
        <v>1</v>
      </c>
      <c r="I4598" s="4">
        <v>1</v>
      </c>
      <c r="J4598" s="3">
        <v>0</v>
      </c>
      <c r="K4598" s="4">
        <v>0</v>
      </c>
    </row>
    <row r="4599" spans="4:11">
      <c r="D4599"/>
      <c r="E4599" t="s">
        <v>501</v>
      </c>
      <c r="F4599" t="s">
        <v>561</v>
      </c>
      <c r="G4599" s="3">
        <v>1</v>
      </c>
      <c r="H4599" s="3">
        <v>1</v>
      </c>
      <c r="I4599" s="4">
        <v>1</v>
      </c>
      <c r="J4599" s="3">
        <v>0</v>
      </c>
      <c r="K4599" s="4">
        <v>0</v>
      </c>
    </row>
    <row r="4600" spans="4:11">
      <c r="D4600"/>
      <c r="F4600" t="s">
        <v>562</v>
      </c>
      <c r="G4600" s="3">
        <v>1</v>
      </c>
      <c r="H4600" s="3">
        <v>1</v>
      </c>
      <c r="I4600" s="4">
        <v>1</v>
      </c>
      <c r="J4600" s="3">
        <v>0</v>
      </c>
      <c r="K4600" s="4">
        <v>0</v>
      </c>
    </row>
    <row r="4601" spans="4:11">
      <c r="D4601"/>
      <c r="E4601" t="s">
        <v>502</v>
      </c>
      <c r="F4601" t="s">
        <v>561</v>
      </c>
      <c r="G4601" s="3">
        <v>1</v>
      </c>
      <c r="H4601" s="3">
        <v>1</v>
      </c>
      <c r="I4601" s="4">
        <v>1</v>
      </c>
      <c r="J4601" s="3">
        <v>0</v>
      </c>
      <c r="K4601" s="4">
        <v>0</v>
      </c>
    </row>
    <row r="4602" spans="4:11">
      <c r="D4602"/>
      <c r="F4602" t="s">
        <v>562</v>
      </c>
      <c r="G4602" s="3">
        <v>1</v>
      </c>
      <c r="H4602" s="3">
        <v>1</v>
      </c>
      <c r="I4602" s="4">
        <v>1</v>
      </c>
      <c r="J4602" s="3">
        <v>0</v>
      </c>
      <c r="K4602" s="4">
        <v>0</v>
      </c>
    </row>
    <row r="4603" spans="4:11">
      <c r="D4603"/>
      <c r="E4603" t="s">
        <v>503</v>
      </c>
      <c r="F4603" t="s">
        <v>561</v>
      </c>
      <c r="G4603" s="3">
        <v>1</v>
      </c>
      <c r="H4603" s="3">
        <v>1</v>
      </c>
      <c r="I4603" s="4">
        <v>1</v>
      </c>
      <c r="J4603" s="3">
        <v>0</v>
      </c>
      <c r="K4603" s="4">
        <v>0</v>
      </c>
    </row>
    <row r="4604" spans="4:11">
      <c r="D4604"/>
      <c r="F4604" t="s">
        <v>562</v>
      </c>
      <c r="G4604" s="3">
        <v>1</v>
      </c>
      <c r="H4604" s="3">
        <v>1</v>
      </c>
      <c r="I4604" s="4">
        <v>1</v>
      </c>
      <c r="J4604" s="3">
        <v>0</v>
      </c>
      <c r="K4604" s="4">
        <v>0</v>
      </c>
    </row>
    <row r="4605" spans="4:11">
      <c r="D4605"/>
      <c r="E4605" t="s">
        <v>504</v>
      </c>
      <c r="F4605" t="s">
        <v>561</v>
      </c>
      <c r="G4605" s="3">
        <v>1</v>
      </c>
      <c r="H4605" s="3">
        <v>1</v>
      </c>
      <c r="I4605" s="4">
        <v>1</v>
      </c>
      <c r="J4605" s="3">
        <v>0</v>
      </c>
      <c r="K4605" s="4">
        <v>0</v>
      </c>
    </row>
    <row r="4606" spans="4:11">
      <c r="D4606"/>
      <c r="F4606" t="s">
        <v>562</v>
      </c>
      <c r="G4606" s="3">
        <v>1</v>
      </c>
      <c r="H4606" s="3">
        <v>1</v>
      </c>
      <c r="I4606" s="4">
        <v>1</v>
      </c>
      <c r="J4606" s="3">
        <v>0</v>
      </c>
      <c r="K4606" s="4">
        <v>0</v>
      </c>
    </row>
    <row r="4607" spans="4:11">
      <c r="D4607"/>
      <c r="E4607" t="s">
        <v>505</v>
      </c>
      <c r="F4607" t="s">
        <v>561</v>
      </c>
      <c r="G4607" s="3">
        <v>1</v>
      </c>
      <c r="H4607" s="3">
        <v>1</v>
      </c>
      <c r="I4607" s="4">
        <v>1</v>
      </c>
      <c r="J4607" s="3">
        <v>0</v>
      </c>
      <c r="K4607" s="4">
        <v>0</v>
      </c>
    </row>
    <row r="4608" spans="4:11">
      <c r="D4608"/>
      <c r="F4608" t="s">
        <v>562</v>
      </c>
      <c r="G4608" s="3">
        <v>1</v>
      </c>
      <c r="H4608" s="3">
        <v>1</v>
      </c>
      <c r="I4608" s="4">
        <v>1</v>
      </c>
      <c r="J4608" s="3">
        <v>0</v>
      </c>
      <c r="K4608" s="4">
        <v>0</v>
      </c>
    </row>
    <row r="4609" spans="2:11">
      <c r="C4609" t="s">
        <v>523</v>
      </c>
      <c r="D4609"/>
      <c r="G4609" s="3">
        <v>80</v>
      </c>
      <c r="H4609" s="3">
        <v>80</v>
      </c>
      <c r="I4609" s="4">
        <v>1</v>
      </c>
      <c r="J4609" s="3">
        <v>0</v>
      </c>
      <c r="K4609" s="4">
        <v>0</v>
      </c>
    </row>
    <row r="4610" spans="2:11">
      <c r="B4610" t="s">
        <v>133</v>
      </c>
      <c r="C4610" t="s">
        <v>17</v>
      </c>
      <c r="D4610" t="s">
        <v>422</v>
      </c>
      <c r="E4610" t="s">
        <v>543</v>
      </c>
      <c r="F4610" t="s">
        <v>562</v>
      </c>
      <c r="G4610" s="3">
        <v>1</v>
      </c>
      <c r="H4610" s="3">
        <v>1</v>
      </c>
      <c r="I4610" s="4">
        <v>1</v>
      </c>
      <c r="J4610" s="3">
        <v>0</v>
      </c>
      <c r="K4610" s="4">
        <v>0</v>
      </c>
    </row>
    <row r="4611" spans="2:11">
      <c r="D4611"/>
      <c r="F4611" t="s">
        <v>524</v>
      </c>
      <c r="G4611" s="3">
        <v>1</v>
      </c>
      <c r="H4611" s="3">
        <v>1</v>
      </c>
      <c r="I4611" s="4">
        <v>1</v>
      </c>
      <c r="J4611" s="3">
        <v>0</v>
      </c>
      <c r="K4611" s="4">
        <v>0</v>
      </c>
    </row>
    <row r="4612" spans="2:11">
      <c r="D4612"/>
      <c r="E4612" t="s">
        <v>599</v>
      </c>
      <c r="F4612" t="s">
        <v>570</v>
      </c>
      <c r="G4612" s="3">
        <v>1</v>
      </c>
      <c r="H4612" s="3">
        <v>0</v>
      </c>
      <c r="I4612" s="4">
        <v>0</v>
      </c>
      <c r="J4612" s="3">
        <v>1</v>
      </c>
      <c r="K4612" s="4">
        <v>1</v>
      </c>
    </row>
    <row r="4613" spans="2:11">
      <c r="D4613"/>
      <c r="F4613" t="s">
        <v>544</v>
      </c>
      <c r="G4613" s="3">
        <v>1</v>
      </c>
      <c r="H4613" s="3">
        <v>0</v>
      </c>
      <c r="I4613" s="4">
        <v>0</v>
      </c>
      <c r="J4613" s="3">
        <v>1</v>
      </c>
      <c r="K4613" s="4">
        <v>1</v>
      </c>
    </row>
    <row r="4614" spans="2:11">
      <c r="D4614"/>
      <c r="F4614" t="s">
        <v>545</v>
      </c>
      <c r="G4614" s="3">
        <v>1</v>
      </c>
      <c r="H4614" s="3">
        <v>0</v>
      </c>
      <c r="I4614" s="4">
        <v>0</v>
      </c>
      <c r="J4614" s="3">
        <v>1</v>
      </c>
      <c r="K4614" s="4">
        <v>1</v>
      </c>
    </row>
    <row r="4615" spans="2:11">
      <c r="D4615"/>
      <c r="E4615" t="s">
        <v>546</v>
      </c>
      <c r="F4615" t="s">
        <v>562</v>
      </c>
      <c r="G4615" s="3">
        <v>1</v>
      </c>
      <c r="H4615" s="3">
        <v>1</v>
      </c>
      <c r="I4615" s="4">
        <v>1</v>
      </c>
      <c r="J4615" s="3">
        <v>0</v>
      </c>
      <c r="K4615" s="4">
        <v>0</v>
      </c>
    </row>
    <row r="4616" spans="2:11">
      <c r="D4616"/>
      <c r="F4616" t="s">
        <v>524</v>
      </c>
      <c r="G4616" s="3">
        <v>1</v>
      </c>
      <c r="H4616" s="3">
        <v>1</v>
      </c>
      <c r="I4616" s="4">
        <v>1</v>
      </c>
      <c r="J4616" s="3">
        <v>0</v>
      </c>
      <c r="K4616" s="4">
        <v>0</v>
      </c>
    </row>
    <row r="4617" spans="2:11">
      <c r="D4617"/>
      <c r="E4617" t="s">
        <v>600</v>
      </c>
      <c r="F4617" t="s">
        <v>570</v>
      </c>
      <c r="G4617" s="3">
        <v>1</v>
      </c>
      <c r="H4617" s="3">
        <v>1</v>
      </c>
      <c r="I4617" s="4">
        <v>1</v>
      </c>
      <c r="J4617" s="3">
        <v>0</v>
      </c>
      <c r="K4617" s="4">
        <v>0</v>
      </c>
    </row>
    <row r="4618" spans="2:11">
      <c r="D4618"/>
      <c r="F4618" t="s">
        <v>544</v>
      </c>
      <c r="G4618" s="3">
        <v>1</v>
      </c>
      <c r="H4618" s="3">
        <v>1</v>
      </c>
      <c r="I4618" s="4">
        <v>1</v>
      </c>
      <c r="J4618" s="3">
        <v>0</v>
      </c>
      <c r="K4618" s="4">
        <v>0</v>
      </c>
    </row>
    <row r="4619" spans="2:11">
      <c r="D4619"/>
      <c r="F4619" t="s">
        <v>545</v>
      </c>
      <c r="G4619" s="3">
        <v>1</v>
      </c>
      <c r="H4619" s="3">
        <v>1</v>
      </c>
      <c r="I4619" s="4">
        <v>1</v>
      </c>
      <c r="J4619" s="3">
        <v>0</v>
      </c>
      <c r="K4619" s="4">
        <v>0</v>
      </c>
    </row>
    <row r="4620" spans="2:11">
      <c r="D4620"/>
      <c r="E4620" t="s">
        <v>547</v>
      </c>
      <c r="F4620" t="s">
        <v>562</v>
      </c>
      <c r="G4620" s="3">
        <v>1</v>
      </c>
      <c r="H4620" s="3">
        <v>1</v>
      </c>
      <c r="I4620" s="4">
        <v>1</v>
      </c>
      <c r="J4620" s="3">
        <v>0</v>
      </c>
      <c r="K4620" s="4">
        <v>0</v>
      </c>
    </row>
    <row r="4621" spans="2:11">
      <c r="D4621"/>
      <c r="F4621" t="s">
        <v>524</v>
      </c>
      <c r="G4621" s="3">
        <v>1</v>
      </c>
      <c r="H4621" s="3">
        <v>1</v>
      </c>
      <c r="I4621" s="4">
        <v>1</v>
      </c>
      <c r="J4621" s="3">
        <v>0</v>
      </c>
      <c r="K4621" s="4">
        <v>0</v>
      </c>
    </row>
    <row r="4622" spans="2:11">
      <c r="D4622"/>
      <c r="E4622" t="s">
        <v>601</v>
      </c>
      <c r="F4622" t="s">
        <v>570</v>
      </c>
      <c r="G4622" s="3">
        <v>1</v>
      </c>
      <c r="H4622" s="3">
        <v>1</v>
      </c>
      <c r="I4622" s="4">
        <v>1</v>
      </c>
      <c r="J4622" s="3">
        <v>0</v>
      </c>
      <c r="K4622" s="4">
        <v>0</v>
      </c>
    </row>
    <row r="4623" spans="2:11">
      <c r="D4623"/>
      <c r="F4623" t="s">
        <v>544</v>
      </c>
      <c r="G4623" s="3">
        <v>1</v>
      </c>
      <c r="H4623" s="3">
        <v>1</v>
      </c>
      <c r="I4623" s="4">
        <v>1</v>
      </c>
      <c r="J4623" s="3">
        <v>0</v>
      </c>
      <c r="K4623" s="4">
        <v>0</v>
      </c>
    </row>
    <row r="4624" spans="2:11">
      <c r="D4624"/>
      <c r="F4624" t="s">
        <v>545</v>
      </c>
      <c r="G4624" s="3">
        <v>1</v>
      </c>
      <c r="H4624" s="3">
        <v>1</v>
      </c>
      <c r="I4624" s="4">
        <v>1</v>
      </c>
      <c r="J4624" s="3">
        <v>0</v>
      </c>
      <c r="K4624" s="4">
        <v>0</v>
      </c>
    </row>
    <row r="4625" spans="4:11">
      <c r="D4625"/>
      <c r="E4625" t="s">
        <v>548</v>
      </c>
      <c r="F4625" t="s">
        <v>562</v>
      </c>
      <c r="G4625" s="3">
        <v>1</v>
      </c>
      <c r="H4625" s="3">
        <v>1</v>
      </c>
      <c r="I4625" s="4">
        <v>1</v>
      </c>
      <c r="J4625" s="3">
        <v>0</v>
      </c>
      <c r="K4625" s="4">
        <v>0</v>
      </c>
    </row>
    <row r="4626" spans="4:11">
      <c r="D4626"/>
      <c r="F4626" t="s">
        <v>524</v>
      </c>
      <c r="G4626" s="3">
        <v>1</v>
      </c>
      <c r="H4626" s="3">
        <v>1</v>
      </c>
      <c r="I4626" s="4">
        <v>1</v>
      </c>
      <c r="J4626" s="3">
        <v>0</v>
      </c>
      <c r="K4626" s="4">
        <v>0</v>
      </c>
    </row>
    <row r="4627" spans="4:11">
      <c r="D4627"/>
      <c r="E4627" t="s">
        <v>602</v>
      </c>
      <c r="F4627" t="s">
        <v>570</v>
      </c>
      <c r="G4627" s="3">
        <v>1</v>
      </c>
      <c r="H4627" s="3">
        <v>1</v>
      </c>
      <c r="I4627" s="4">
        <v>1</v>
      </c>
      <c r="J4627" s="3">
        <v>0</v>
      </c>
      <c r="K4627" s="4">
        <v>0</v>
      </c>
    </row>
    <row r="4628" spans="4:11">
      <c r="D4628"/>
      <c r="F4628" t="s">
        <v>544</v>
      </c>
      <c r="G4628" s="3">
        <v>1</v>
      </c>
      <c r="H4628" s="3">
        <v>1</v>
      </c>
      <c r="I4628" s="4">
        <v>1</v>
      </c>
      <c r="J4628" s="3">
        <v>0</v>
      </c>
      <c r="K4628" s="4">
        <v>0</v>
      </c>
    </row>
    <row r="4629" spans="4:11">
      <c r="D4629"/>
      <c r="F4629" t="s">
        <v>545</v>
      </c>
      <c r="G4629" s="3">
        <v>1</v>
      </c>
      <c r="H4629" s="3">
        <v>1</v>
      </c>
      <c r="I4629" s="4">
        <v>1</v>
      </c>
      <c r="J4629" s="3">
        <v>0</v>
      </c>
      <c r="K4629" s="4">
        <v>0</v>
      </c>
    </row>
    <row r="4630" spans="4:11">
      <c r="D4630"/>
      <c r="E4630" t="s">
        <v>549</v>
      </c>
      <c r="F4630" t="s">
        <v>562</v>
      </c>
      <c r="G4630" s="3">
        <v>1</v>
      </c>
      <c r="H4630" s="3">
        <v>1</v>
      </c>
      <c r="I4630" s="4">
        <v>1</v>
      </c>
      <c r="J4630" s="3">
        <v>0</v>
      </c>
      <c r="K4630" s="4">
        <v>0</v>
      </c>
    </row>
    <row r="4631" spans="4:11">
      <c r="D4631"/>
      <c r="F4631" t="s">
        <v>524</v>
      </c>
      <c r="G4631" s="3">
        <v>1</v>
      </c>
      <c r="H4631" s="3">
        <v>1</v>
      </c>
      <c r="I4631" s="4">
        <v>1</v>
      </c>
      <c r="J4631" s="3">
        <v>0</v>
      </c>
      <c r="K4631" s="4">
        <v>0</v>
      </c>
    </row>
    <row r="4632" spans="4:11">
      <c r="D4632"/>
      <c r="E4632" t="s">
        <v>603</v>
      </c>
      <c r="F4632" t="s">
        <v>570</v>
      </c>
      <c r="G4632" s="3">
        <v>1</v>
      </c>
      <c r="H4632" s="3">
        <v>1</v>
      </c>
      <c r="I4632" s="4">
        <v>1</v>
      </c>
      <c r="J4632" s="3">
        <v>0</v>
      </c>
      <c r="K4632" s="4">
        <v>0</v>
      </c>
    </row>
    <row r="4633" spans="4:11">
      <c r="D4633"/>
      <c r="F4633" t="s">
        <v>544</v>
      </c>
      <c r="G4633" s="3">
        <v>1</v>
      </c>
      <c r="H4633" s="3">
        <v>1</v>
      </c>
      <c r="I4633" s="4">
        <v>1</v>
      </c>
      <c r="J4633" s="3">
        <v>0</v>
      </c>
      <c r="K4633" s="4">
        <v>0</v>
      </c>
    </row>
    <row r="4634" spans="4:11">
      <c r="D4634"/>
      <c r="F4634" t="s">
        <v>545</v>
      </c>
      <c r="G4634" s="3">
        <v>1</v>
      </c>
      <c r="H4634" s="3">
        <v>1</v>
      </c>
      <c r="I4634" s="4">
        <v>1</v>
      </c>
      <c r="J4634" s="3">
        <v>0</v>
      </c>
      <c r="K4634" s="4">
        <v>0</v>
      </c>
    </row>
    <row r="4635" spans="4:11">
      <c r="D4635"/>
      <c r="E4635" t="s">
        <v>550</v>
      </c>
      <c r="F4635" t="s">
        <v>562</v>
      </c>
      <c r="G4635" s="3">
        <v>1</v>
      </c>
      <c r="H4635" s="3">
        <v>1</v>
      </c>
      <c r="I4635" s="4">
        <v>1</v>
      </c>
      <c r="J4635" s="3">
        <v>0</v>
      </c>
      <c r="K4635" s="4">
        <v>0</v>
      </c>
    </row>
    <row r="4636" spans="4:11">
      <c r="D4636"/>
      <c r="F4636" t="s">
        <v>524</v>
      </c>
      <c r="G4636" s="3">
        <v>1</v>
      </c>
      <c r="H4636" s="3">
        <v>1</v>
      </c>
      <c r="I4636" s="4">
        <v>1</v>
      </c>
      <c r="J4636" s="3">
        <v>0</v>
      </c>
      <c r="K4636" s="4">
        <v>0</v>
      </c>
    </row>
    <row r="4637" spans="4:11">
      <c r="D4637"/>
      <c r="E4637" t="s">
        <v>604</v>
      </c>
      <c r="F4637" t="s">
        <v>570</v>
      </c>
      <c r="G4637" s="3">
        <v>1</v>
      </c>
      <c r="H4637" s="3">
        <v>1</v>
      </c>
      <c r="I4637" s="4">
        <v>1</v>
      </c>
      <c r="J4637" s="3">
        <v>0</v>
      </c>
      <c r="K4637" s="4">
        <v>0</v>
      </c>
    </row>
    <row r="4638" spans="4:11">
      <c r="D4638"/>
      <c r="F4638" t="s">
        <v>544</v>
      </c>
      <c r="G4638" s="3">
        <v>1</v>
      </c>
      <c r="H4638" s="3">
        <v>1</v>
      </c>
      <c r="I4638" s="4">
        <v>1</v>
      </c>
      <c r="J4638" s="3">
        <v>0</v>
      </c>
      <c r="K4638" s="4">
        <v>0</v>
      </c>
    </row>
    <row r="4639" spans="4:11">
      <c r="D4639"/>
      <c r="F4639" t="s">
        <v>545</v>
      </c>
      <c r="G4639" s="3">
        <v>1</v>
      </c>
      <c r="H4639" s="3">
        <v>1</v>
      </c>
      <c r="I4639" s="4">
        <v>1</v>
      </c>
      <c r="J4639" s="3">
        <v>0</v>
      </c>
      <c r="K4639" s="4">
        <v>0</v>
      </c>
    </row>
    <row r="4640" spans="4:11">
      <c r="D4640"/>
      <c r="E4640" t="s">
        <v>551</v>
      </c>
      <c r="F4640" t="s">
        <v>562</v>
      </c>
      <c r="G4640" s="3">
        <v>1</v>
      </c>
      <c r="H4640" s="3">
        <v>1</v>
      </c>
      <c r="I4640" s="4">
        <v>1</v>
      </c>
      <c r="J4640" s="3">
        <v>0</v>
      </c>
      <c r="K4640" s="4">
        <v>0</v>
      </c>
    </row>
    <row r="4641" spans="4:11">
      <c r="D4641"/>
      <c r="F4641" t="s">
        <v>524</v>
      </c>
      <c r="G4641" s="3">
        <v>1</v>
      </c>
      <c r="H4641" s="3">
        <v>1</v>
      </c>
      <c r="I4641" s="4">
        <v>1</v>
      </c>
      <c r="J4641" s="3">
        <v>0</v>
      </c>
      <c r="K4641" s="4">
        <v>0</v>
      </c>
    </row>
    <row r="4642" spans="4:11">
      <c r="D4642"/>
      <c r="E4642" t="s">
        <v>605</v>
      </c>
      <c r="F4642" t="s">
        <v>570</v>
      </c>
      <c r="G4642" s="3">
        <v>1</v>
      </c>
      <c r="H4642" s="3">
        <v>1</v>
      </c>
      <c r="I4642" s="4">
        <v>1</v>
      </c>
      <c r="J4642" s="3">
        <v>0</v>
      </c>
      <c r="K4642" s="4">
        <v>0</v>
      </c>
    </row>
    <row r="4643" spans="4:11">
      <c r="D4643"/>
      <c r="F4643" t="s">
        <v>544</v>
      </c>
      <c r="G4643" s="3">
        <v>1</v>
      </c>
      <c r="H4643" s="3">
        <v>1</v>
      </c>
      <c r="I4643" s="4">
        <v>1</v>
      </c>
      <c r="J4643" s="3">
        <v>0</v>
      </c>
      <c r="K4643" s="4">
        <v>0</v>
      </c>
    </row>
    <row r="4644" spans="4:11">
      <c r="D4644"/>
      <c r="F4644" t="s">
        <v>545</v>
      </c>
      <c r="G4644" s="3">
        <v>1</v>
      </c>
      <c r="H4644" s="3">
        <v>1</v>
      </c>
      <c r="I4644" s="4">
        <v>1</v>
      </c>
      <c r="J4644" s="3">
        <v>0</v>
      </c>
      <c r="K4644" s="4">
        <v>0</v>
      </c>
    </row>
    <row r="4645" spans="4:11">
      <c r="D4645"/>
      <c r="E4645" t="s">
        <v>552</v>
      </c>
      <c r="F4645" t="s">
        <v>562</v>
      </c>
      <c r="G4645" s="3">
        <v>1</v>
      </c>
      <c r="H4645" s="3">
        <v>1</v>
      </c>
      <c r="I4645" s="4">
        <v>1</v>
      </c>
      <c r="J4645" s="3">
        <v>0</v>
      </c>
      <c r="K4645" s="4">
        <v>0</v>
      </c>
    </row>
    <row r="4646" spans="4:11">
      <c r="D4646"/>
      <c r="F4646" t="s">
        <v>524</v>
      </c>
      <c r="G4646" s="3">
        <v>1</v>
      </c>
      <c r="H4646" s="3">
        <v>1</v>
      </c>
      <c r="I4646" s="4">
        <v>1</v>
      </c>
      <c r="J4646" s="3">
        <v>0</v>
      </c>
      <c r="K4646" s="4">
        <v>0</v>
      </c>
    </row>
    <row r="4647" spans="4:11">
      <c r="D4647"/>
      <c r="E4647" t="s">
        <v>606</v>
      </c>
      <c r="F4647" t="s">
        <v>570</v>
      </c>
      <c r="G4647" s="3">
        <v>1</v>
      </c>
      <c r="H4647" s="3">
        <v>0</v>
      </c>
      <c r="I4647" s="4">
        <v>0</v>
      </c>
      <c r="J4647" s="3">
        <v>1</v>
      </c>
      <c r="K4647" s="4">
        <v>1</v>
      </c>
    </row>
    <row r="4648" spans="4:11">
      <c r="D4648"/>
      <c r="F4648" t="s">
        <v>544</v>
      </c>
      <c r="G4648" s="3">
        <v>1</v>
      </c>
      <c r="H4648" s="3">
        <v>0</v>
      </c>
      <c r="I4648" s="4">
        <v>0</v>
      </c>
      <c r="J4648" s="3">
        <v>1</v>
      </c>
      <c r="K4648" s="4">
        <v>1</v>
      </c>
    </row>
    <row r="4649" spans="4:11">
      <c r="D4649"/>
      <c r="F4649" t="s">
        <v>545</v>
      </c>
      <c r="G4649" s="3">
        <v>1</v>
      </c>
      <c r="H4649" s="3">
        <v>0</v>
      </c>
      <c r="I4649" s="4">
        <v>0</v>
      </c>
      <c r="J4649" s="3">
        <v>1</v>
      </c>
      <c r="K4649" s="4">
        <v>1</v>
      </c>
    </row>
    <row r="4650" spans="4:11">
      <c r="D4650"/>
      <c r="E4650" t="s">
        <v>553</v>
      </c>
      <c r="F4650" t="s">
        <v>562</v>
      </c>
      <c r="G4650" s="3">
        <v>1</v>
      </c>
      <c r="H4650" s="3">
        <v>1</v>
      </c>
      <c r="I4650" s="4">
        <v>1</v>
      </c>
      <c r="J4650" s="3">
        <v>0</v>
      </c>
      <c r="K4650" s="4">
        <v>0</v>
      </c>
    </row>
    <row r="4651" spans="4:11">
      <c r="D4651"/>
      <c r="F4651" t="s">
        <v>524</v>
      </c>
      <c r="G4651" s="3">
        <v>1</v>
      </c>
      <c r="H4651" s="3">
        <v>1</v>
      </c>
      <c r="I4651" s="4">
        <v>1</v>
      </c>
      <c r="J4651" s="3">
        <v>0</v>
      </c>
      <c r="K4651" s="4">
        <v>0</v>
      </c>
    </row>
    <row r="4652" spans="4:11">
      <c r="D4652"/>
      <c r="E4652" t="s">
        <v>607</v>
      </c>
      <c r="F4652" t="s">
        <v>570</v>
      </c>
      <c r="G4652" s="3">
        <v>1</v>
      </c>
      <c r="H4652" s="3">
        <v>1</v>
      </c>
      <c r="I4652" s="4">
        <v>1</v>
      </c>
      <c r="J4652" s="3">
        <v>0</v>
      </c>
      <c r="K4652" s="4">
        <v>0</v>
      </c>
    </row>
    <row r="4653" spans="4:11">
      <c r="D4653"/>
      <c r="F4653" t="s">
        <v>544</v>
      </c>
      <c r="G4653" s="3">
        <v>1</v>
      </c>
      <c r="H4653" s="3">
        <v>1</v>
      </c>
      <c r="I4653" s="4">
        <v>1</v>
      </c>
      <c r="J4653" s="3">
        <v>0</v>
      </c>
      <c r="K4653" s="4">
        <v>0</v>
      </c>
    </row>
    <row r="4654" spans="4:11">
      <c r="D4654"/>
      <c r="F4654" t="s">
        <v>545</v>
      </c>
      <c r="G4654" s="3">
        <v>1</v>
      </c>
      <c r="H4654" s="3">
        <v>1</v>
      </c>
      <c r="I4654" s="4">
        <v>1</v>
      </c>
      <c r="J4654" s="3">
        <v>0</v>
      </c>
      <c r="K4654" s="4">
        <v>0</v>
      </c>
    </row>
    <row r="4655" spans="4:11">
      <c r="D4655"/>
      <c r="E4655" t="s">
        <v>554</v>
      </c>
      <c r="F4655" t="s">
        <v>562</v>
      </c>
      <c r="G4655" s="3">
        <v>1</v>
      </c>
      <c r="H4655" s="3">
        <v>1</v>
      </c>
      <c r="I4655" s="4">
        <v>1</v>
      </c>
      <c r="J4655" s="3">
        <v>0</v>
      </c>
      <c r="K4655" s="4">
        <v>0</v>
      </c>
    </row>
    <row r="4656" spans="4:11">
      <c r="D4656"/>
      <c r="F4656" t="s">
        <v>524</v>
      </c>
      <c r="G4656" s="3">
        <v>1</v>
      </c>
      <c r="H4656" s="3">
        <v>1</v>
      </c>
      <c r="I4656" s="4">
        <v>1</v>
      </c>
      <c r="J4656" s="3">
        <v>0</v>
      </c>
      <c r="K4656" s="4">
        <v>0</v>
      </c>
    </row>
    <row r="4657" spans="4:11">
      <c r="D4657"/>
      <c r="E4657" t="s">
        <v>608</v>
      </c>
      <c r="F4657" t="s">
        <v>570</v>
      </c>
      <c r="G4657" s="3">
        <v>1</v>
      </c>
      <c r="H4657" s="3">
        <v>1</v>
      </c>
      <c r="I4657" s="4">
        <v>1</v>
      </c>
      <c r="J4657" s="3">
        <v>0</v>
      </c>
      <c r="K4657" s="4">
        <v>0</v>
      </c>
    </row>
    <row r="4658" spans="4:11">
      <c r="D4658"/>
      <c r="F4658" t="s">
        <v>544</v>
      </c>
      <c r="G4658" s="3">
        <v>1</v>
      </c>
      <c r="H4658" s="3">
        <v>1</v>
      </c>
      <c r="I4658" s="4">
        <v>1</v>
      </c>
      <c r="J4658" s="3">
        <v>0</v>
      </c>
      <c r="K4658" s="4">
        <v>0</v>
      </c>
    </row>
    <row r="4659" spans="4:11">
      <c r="D4659"/>
      <c r="F4659" t="s">
        <v>545</v>
      </c>
      <c r="G4659" s="3">
        <v>1</v>
      </c>
      <c r="H4659" s="3">
        <v>1</v>
      </c>
      <c r="I4659" s="4">
        <v>1</v>
      </c>
      <c r="J4659" s="3">
        <v>0</v>
      </c>
      <c r="K4659" s="4">
        <v>0</v>
      </c>
    </row>
    <row r="4660" spans="4:11">
      <c r="D4660"/>
      <c r="E4660" t="s">
        <v>555</v>
      </c>
      <c r="F4660" t="s">
        <v>562</v>
      </c>
      <c r="G4660" s="3">
        <v>1</v>
      </c>
      <c r="H4660" s="3">
        <v>1</v>
      </c>
      <c r="I4660" s="4">
        <v>1</v>
      </c>
      <c r="J4660" s="3">
        <v>0</v>
      </c>
      <c r="K4660" s="4">
        <v>0</v>
      </c>
    </row>
    <row r="4661" spans="4:11">
      <c r="D4661"/>
      <c r="F4661" t="s">
        <v>524</v>
      </c>
      <c r="G4661" s="3">
        <v>1</v>
      </c>
      <c r="H4661" s="3">
        <v>1</v>
      </c>
      <c r="I4661" s="4">
        <v>1</v>
      </c>
      <c r="J4661" s="3">
        <v>0</v>
      </c>
      <c r="K4661" s="4">
        <v>0</v>
      </c>
    </row>
    <row r="4662" spans="4:11">
      <c r="D4662"/>
      <c r="E4662" t="s">
        <v>609</v>
      </c>
      <c r="F4662" t="s">
        <v>570</v>
      </c>
      <c r="G4662" s="3">
        <v>1</v>
      </c>
      <c r="H4662" s="3">
        <v>1</v>
      </c>
      <c r="I4662" s="4">
        <v>1</v>
      </c>
      <c r="J4662" s="3">
        <v>0</v>
      </c>
      <c r="K4662" s="4">
        <v>0</v>
      </c>
    </row>
    <row r="4663" spans="4:11">
      <c r="D4663"/>
      <c r="F4663" t="s">
        <v>544</v>
      </c>
      <c r="G4663" s="3">
        <v>1</v>
      </c>
      <c r="H4663" s="3">
        <v>1</v>
      </c>
      <c r="I4663" s="4">
        <v>1</v>
      </c>
      <c r="J4663" s="3">
        <v>0</v>
      </c>
      <c r="K4663" s="4">
        <v>0</v>
      </c>
    </row>
    <row r="4664" spans="4:11">
      <c r="D4664"/>
      <c r="F4664" t="s">
        <v>545</v>
      </c>
      <c r="G4664" s="3">
        <v>1</v>
      </c>
      <c r="H4664" s="3">
        <v>1</v>
      </c>
      <c r="I4664" s="4">
        <v>1</v>
      </c>
      <c r="J4664" s="3">
        <v>0</v>
      </c>
      <c r="K4664" s="4">
        <v>0</v>
      </c>
    </row>
    <row r="4665" spans="4:11">
      <c r="D4665"/>
      <c r="E4665" t="s">
        <v>556</v>
      </c>
      <c r="F4665" t="s">
        <v>562</v>
      </c>
      <c r="G4665" s="3">
        <v>1</v>
      </c>
      <c r="H4665" s="3">
        <v>1</v>
      </c>
      <c r="I4665" s="4">
        <v>1</v>
      </c>
      <c r="J4665" s="3">
        <v>0</v>
      </c>
      <c r="K4665" s="4">
        <v>0</v>
      </c>
    </row>
    <row r="4666" spans="4:11">
      <c r="D4666"/>
      <c r="F4666" t="s">
        <v>524</v>
      </c>
      <c r="G4666" s="3">
        <v>1</v>
      </c>
      <c r="H4666" s="3">
        <v>1</v>
      </c>
      <c r="I4666" s="4">
        <v>1</v>
      </c>
      <c r="J4666" s="3">
        <v>0</v>
      </c>
      <c r="K4666" s="4">
        <v>0</v>
      </c>
    </row>
    <row r="4667" spans="4:11">
      <c r="D4667"/>
      <c r="E4667" t="s">
        <v>610</v>
      </c>
      <c r="F4667" t="s">
        <v>570</v>
      </c>
      <c r="G4667" s="3">
        <v>1</v>
      </c>
      <c r="H4667" s="3">
        <v>1</v>
      </c>
      <c r="I4667" s="4">
        <v>1</v>
      </c>
      <c r="J4667" s="3">
        <v>0</v>
      </c>
      <c r="K4667" s="4">
        <v>0</v>
      </c>
    </row>
    <row r="4668" spans="4:11">
      <c r="D4668"/>
      <c r="F4668" t="s">
        <v>544</v>
      </c>
      <c r="G4668" s="3">
        <v>1</v>
      </c>
      <c r="H4668" s="3">
        <v>1</v>
      </c>
      <c r="I4668" s="4">
        <v>1</v>
      </c>
      <c r="J4668" s="3">
        <v>0</v>
      </c>
      <c r="K4668" s="4">
        <v>0</v>
      </c>
    </row>
    <row r="4669" spans="4:11">
      <c r="D4669"/>
      <c r="F4669" t="s">
        <v>545</v>
      </c>
      <c r="G4669" s="3">
        <v>1</v>
      </c>
      <c r="H4669" s="3">
        <v>1</v>
      </c>
      <c r="I4669" s="4">
        <v>1</v>
      </c>
      <c r="J4669" s="3">
        <v>0</v>
      </c>
      <c r="K4669" s="4">
        <v>0</v>
      </c>
    </row>
    <row r="4670" spans="4:11">
      <c r="D4670"/>
      <c r="E4670" t="s">
        <v>557</v>
      </c>
      <c r="F4670" t="s">
        <v>562</v>
      </c>
      <c r="G4670" s="3">
        <v>1</v>
      </c>
      <c r="H4670" s="3">
        <v>1</v>
      </c>
      <c r="I4670" s="4">
        <v>1</v>
      </c>
      <c r="J4670" s="3">
        <v>0</v>
      </c>
      <c r="K4670" s="4">
        <v>0</v>
      </c>
    </row>
    <row r="4671" spans="4:11">
      <c r="D4671"/>
      <c r="F4671" t="s">
        <v>524</v>
      </c>
      <c r="G4671" s="3">
        <v>1</v>
      </c>
      <c r="H4671" s="3">
        <v>1</v>
      </c>
      <c r="I4671" s="4">
        <v>1</v>
      </c>
      <c r="J4671" s="3">
        <v>0</v>
      </c>
      <c r="K4671" s="4">
        <v>0</v>
      </c>
    </row>
    <row r="4672" spans="4:11">
      <c r="D4672"/>
      <c r="E4672" t="s">
        <v>611</v>
      </c>
      <c r="F4672" t="s">
        <v>570</v>
      </c>
      <c r="G4672" s="3">
        <v>1</v>
      </c>
      <c r="H4672" s="3">
        <v>1</v>
      </c>
      <c r="I4672" s="4">
        <v>1</v>
      </c>
      <c r="J4672" s="3">
        <v>0</v>
      </c>
      <c r="K4672" s="4">
        <v>0</v>
      </c>
    </row>
    <row r="4673" spans="4:11">
      <c r="D4673"/>
      <c r="F4673" t="s">
        <v>544</v>
      </c>
      <c r="G4673" s="3">
        <v>1</v>
      </c>
      <c r="H4673" s="3">
        <v>1</v>
      </c>
      <c r="I4673" s="4">
        <v>1</v>
      </c>
      <c r="J4673" s="3">
        <v>0</v>
      </c>
      <c r="K4673" s="4">
        <v>0</v>
      </c>
    </row>
    <row r="4674" spans="4:11">
      <c r="D4674"/>
      <c r="F4674" t="s">
        <v>545</v>
      </c>
      <c r="G4674" s="3">
        <v>1</v>
      </c>
      <c r="H4674" s="3">
        <v>1</v>
      </c>
      <c r="I4674" s="4">
        <v>1</v>
      </c>
      <c r="J4674" s="3">
        <v>0</v>
      </c>
      <c r="K4674" s="4">
        <v>0</v>
      </c>
    </row>
    <row r="4675" spans="4:11">
      <c r="D4675"/>
      <c r="E4675" t="s">
        <v>558</v>
      </c>
      <c r="F4675" t="s">
        <v>562</v>
      </c>
      <c r="G4675" s="3">
        <v>1</v>
      </c>
      <c r="H4675" s="3">
        <v>1</v>
      </c>
      <c r="I4675" s="4">
        <v>1</v>
      </c>
      <c r="J4675" s="3">
        <v>0</v>
      </c>
      <c r="K4675" s="4">
        <v>0</v>
      </c>
    </row>
    <row r="4676" spans="4:11">
      <c r="D4676"/>
      <c r="F4676" t="s">
        <v>524</v>
      </c>
      <c r="G4676" s="3">
        <v>1</v>
      </c>
      <c r="H4676" s="3">
        <v>1</v>
      </c>
      <c r="I4676" s="4">
        <v>1</v>
      </c>
      <c r="J4676" s="3">
        <v>0</v>
      </c>
      <c r="K4676" s="4">
        <v>0</v>
      </c>
    </row>
    <row r="4677" spans="4:11">
      <c r="D4677"/>
      <c r="E4677" t="s">
        <v>612</v>
      </c>
      <c r="F4677" t="s">
        <v>570</v>
      </c>
      <c r="G4677" s="3">
        <v>1</v>
      </c>
      <c r="H4677" s="3">
        <v>1</v>
      </c>
      <c r="I4677" s="4">
        <v>1</v>
      </c>
      <c r="J4677" s="3">
        <v>0</v>
      </c>
      <c r="K4677" s="4">
        <v>0</v>
      </c>
    </row>
    <row r="4678" spans="4:11">
      <c r="D4678"/>
      <c r="F4678" t="s">
        <v>544</v>
      </c>
      <c r="G4678" s="3">
        <v>1</v>
      </c>
      <c r="H4678" s="3">
        <v>1</v>
      </c>
      <c r="I4678" s="4">
        <v>1</v>
      </c>
      <c r="J4678" s="3">
        <v>0</v>
      </c>
      <c r="K4678" s="4">
        <v>0</v>
      </c>
    </row>
    <row r="4679" spans="4:11">
      <c r="D4679"/>
      <c r="F4679" t="s">
        <v>545</v>
      </c>
      <c r="G4679" s="3">
        <v>1</v>
      </c>
      <c r="H4679" s="3">
        <v>1</v>
      </c>
      <c r="I4679" s="4">
        <v>1</v>
      </c>
      <c r="J4679" s="3">
        <v>0</v>
      </c>
      <c r="K4679" s="4">
        <v>0</v>
      </c>
    </row>
    <row r="4680" spans="4:11">
      <c r="D4680"/>
      <c r="E4680" t="s">
        <v>559</v>
      </c>
      <c r="F4680" t="s">
        <v>562</v>
      </c>
      <c r="G4680" s="3">
        <v>1</v>
      </c>
      <c r="H4680" s="3">
        <v>1</v>
      </c>
      <c r="I4680" s="4">
        <v>1</v>
      </c>
      <c r="J4680" s="3">
        <v>0</v>
      </c>
      <c r="K4680" s="4">
        <v>0</v>
      </c>
    </row>
    <row r="4681" spans="4:11">
      <c r="D4681"/>
      <c r="F4681" t="s">
        <v>524</v>
      </c>
      <c r="G4681" s="3">
        <v>1</v>
      </c>
      <c r="H4681" s="3">
        <v>1</v>
      </c>
      <c r="I4681" s="4">
        <v>1</v>
      </c>
      <c r="J4681" s="3">
        <v>0</v>
      </c>
      <c r="K4681" s="4">
        <v>0</v>
      </c>
    </row>
    <row r="4682" spans="4:11">
      <c r="D4682"/>
      <c r="E4682" t="s">
        <v>613</v>
      </c>
      <c r="F4682" t="s">
        <v>570</v>
      </c>
      <c r="G4682" s="3">
        <v>1</v>
      </c>
      <c r="H4682" s="3">
        <v>1</v>
      </c>
      <c r="I4682" s="4">
        <v>1</v>
      </c>
      <c r="J4682" s="3">
        <v>0</v>
      </c>
      <c r="K4682" s="4">
        <v>0</v>
      </c>
    </row>
    <row r="4683" spans="4:11">
      <c r="D4683"/>
      <c r="F4683" t="s">
        <v>544</v>
      </c>
      <c r="G4683" s="3">
        <v>1</v>
      </c>
      <c r="H4683" s="3">
        <v>1</v>
      </c>
      <c r="I4683" s="4">
        <v>1</v>
      </c>
      <c r="J4683" s="3">
        <v>0</v>
      </c>
      <c r="K4683" s="4">
        <v>0</v>
      </c>
    </row>
    <row r="4684" spans="4:11">
      <c r="D4684"/>
      <c r="F4684" t="s">
        <v>545</v>
      </c>
      <c r="G4684" s="3">
        <v>1</v>
      </c>
      <c r="H4684" s="3">
        <v>1</v>
      </c>
      <c r="I4684" s="4">
        <v>1</v>
      </c>
      <c r="J4684" s="3">
        <v>0</v>
      </c>
      <c r="K4684" s="4">
        <v>0</v>
      </c>
    </row>
    <row r="4685" spans="4:11">
      <c r="D4685"/>
      <c r="E4685" t="s">
        <v>560</v>
      </c>
      <c r="F4685" t="s">
        <v>562</v>
      </c>
      <c r="G4685" s="3">
        <v>1</v>
      </c>
      <c r="H4685" s="3">
        <v>1</v>
      </c>
      <c r="I4685" s="4">
        <v>1</v>
      </c>
      <c r="J4685" s="3">
        <v>0</v>
      </c>
      <c r="K4685" s="4">
        <v>0</v>
      </c>
    </row>
    <row r="4686" spans="4:11">
      <c r="D4686"/>
      <c r="F4686" t="s">
        <v>524</v>
      </c>
      <c r="G4686" s="3">
        <v>1</v>
      </c>
      <c r="H4686" s="3">
        <v>1</v>
      </c>
      <c r="I4686" s="4">
        <v>1</v>
      </c>
      <c r="J4686" s="3">
        <v>0</v>
      </c>
      <c r="K4686" s="4">
        <v>0</v>
      </c>
    </row>
    <row r="4687" spans="4:11">
      <c r="D4687"/>
      <c r="E4687" t="s">
        <v>614</v>
      </c>
      <c r="F4687" t="s">
        <v>570</v>
      </c>
      <c r="G4687" s="3">
        <v>1</v>
      </c>
      <c r="H4687" s="3">
        <v>1</v>
      </c>
      <c r="I4687" s="4">
        <v>1</v>
      </c>
      <c r="J4687" s="3">
        <v>0</v>
      </c>
      <c r="K4687" s="4">
        <v>0</v>
      </c>
    </row>
    <row r="4688" spans="4:11">
      <c r="D4688"/>
      <c r="F4688" t="s">
        <v>544</v>
      </c>
      <c r="G4688" s="3">
        <v>1</v>
      </c>
      <c r="H4688" s="3">
        <v>1</v>
      </c>
      <c r="I4688" s="4">
        <v>1</v>
      </c>
      <c r="J4688" s="3">
        <v>0</v>
      </c>
      <c r="K4688" s="4">
        <v>0</v>
      </c>
    </row>
    <row r="4689" spans="4:11">
      <c r="D4689"/>
      <c r="F4689" t="s">
        <v>545</v>
      </c>
      <c r="G4689" s="3">
        <v>1</v>
      </c>
      <c r="H4689" s="3">
        <v>1</v>
      </c>
      <c r="I4689" s="4">
        <v>1</v>
      </c>
      <c r="J4689" s="3">
        <v>0</v>
      </c>
      <c r="K4689" s="4">
        <v>0</v>
      </c>
    </row>
    <row r="4690" spans="4:11">
      <c r="D4690" t="s">
        <v>423</v>
      </c>
      <c r="E4690" t="s">
        <v>489</v>
      </c>
      <c r="F4690" t="s">
        <v>525</v>
      </c>
      <c r="G4690" s="3">
        <v>1</v>
      </c>
      <c r="H4690" s="3">
        <v>1</v>
      </c>
      <c r="I4690" s="4">
        <v>1</v>
      </c>
      <c r="J4690" s="3">
        <v>0</v>
      </c>
      <c r="K4690" s="4">
        <v>0</v>
      </c>
    </row>
    <row r="4691" spans="4:11">
      <c r="D4691"/>
      <c r="F4691" t="s">
        <v>526</v>
      </c>
      <c r="G4691" s="3">
        <v>1</v>
      </c>
      <c r="H4691" s="3">
        <v>1</v>
      </c>
      <c r="I4691" s="4">
        <v>1</v>
      </c>
      <c r="J4691" s="3">
        <v>0</v>
      </c>
      <c r="K4691" s="4">
        <v>0</v>
      </c>
    </row>
    <row r="4692" spans="4:11">
      <c r="D4692"/>
      <c r="F4692" t="s">
        <v>590</v>
      </c>
      <c r="G4692" s="3">
        <v>1</v>
      </c>
      <c r="H4692" s="3">
        <v>1</v>
      </c>
      <c r="I4692" s="4">
        <v>1</v>
      </c>
      <c r="J4692" s="3">
        <v>0</v>
      </c>
      <c r="K4692" s="4">
        <v>0</v>
      </c>
    </row>
    <row r="4693" spans="4:11">
      <c r="D4693"/>
      <c r="E4693" t="s">
        <v>491</v>
      </c>
      <c r="F4693" t="s">
        <v>525</v>
      </c>
      <c r="G4693" s="3">
        <v>1</v>
      </c>
      <c r="H4693" s="3">
        <v>1</v>
      </c>
      <c r="I4693" s="4">
        <v>1</v>
      </c>
      <c r="J4693" s="3">
        <v>0</v>
      </c>
      <c r="K4693" s="4">
        <v>0</v>
      </c>
    </row>
    <row r="4694" spans="4:11">
      <c r="D4694"/>
      <c r="F4694" t="s">
        <v>526</v>
      </c>
      <c r="G4694" s="3">
        <v>1</v>
      </c>
      <c r="H4694" s="3">
        <v>1</v>
      </c>
      <c r="I4694" s="4">
        <v>1</v>
      </c>
      <c r="J4694" s="3">
        <v>0</v>
      </c>
      <c r="K4694" s="4">
        <v>0</v>
      </c>
    </row>
    <row r="4695" spans="4:11">
      <c r="D4695"/>
      <c r="F4695" t="s">
        <v>590</v>
      </c>
      <c r="G4695" s="3">
        <v>1</v>
      </c>
      <c r="H4695" s="3">
        <v>1</v>
      </c>
      <c r="I4695" s="4">
        <v>1</v>
      </c>
      <c r="J4695" s="3">
        <v>0</v>
      </c>
      <c r="K4695" s="4">
        <v>0</v>
      </c>
    </row>
    <row r="4696" spans="4:11">
      <c r="D4696"/>
      <c r="E4696" t="s">
        <v>492</v>
      </c>
      <c r="F4696" t="s">
        <v>525</v>
      </c>
      <c r="G4696" s="3">
        <v>1</v>
      </c>
      <c r="H4696" s="3">
        <v>1</v>
      </c>
      <c r="I4696" s="4">
        <v>1</v>
      </c>
      <c r="J4696" s="3">
        <v>0</v>
      </c>
      <c r="K4696" s="4">
        <v>0</v>
      </c>
    </row>
    <row r="4697" spans="4:11">
      <c r="D4697"/>
      <c r="F4697" t="s">
        <v>526</v>
      </c>
      <c r="G4697" s="3">
        <v>1</v>
      </c>
      <c r="H4697" s="3">
        <v>1</v>
      </c>
      <c r="I4697" s="4">
        <v>1</v>
      </c>
      <c r="J4697" s="3">
        <v>0</v>
      </c>
      <c r="K4697" s="4">
        <v>0</v>
      </c>
    </row>
    <row r="4698" spans="4:11">
      <c r="D4698"/>
      <c r="F4698" t="s">
        <v>590</v>
      </c>
      <c r="G4698" s="3">
        <v>1</v>
      </c>
      <c r="H4698" s="3">
        <v>1</v>
      </c>
      <c r="I4698" s="4">
        <v>1</v>
      </c>
      <c r="J4698" s="3">
        <v>0</v>
      </c>
      <c r="K4698" s="4">
        <v>0</v>
      </c>
    </row>
    <row r="4699" spans="4:11">
      <c r="D4699"/>
      <c r="E4699" t="s">
        <v>493</v>
      </c>
      <c r="F4699" t="s">
        <v>525</v>
      </c>
      <c r="G4699" s="3">
        <v>1</v>
      </c>
      <c r="H4699" s="3">
        <v>1</v>
      </c>
      <c r="I4699" s="4">
        <v>1</v>
      </c>
      <c r="J4699" s="3">
        <v>0</v>
      </c>
      <c r="K4699" s="4">
        <v>0</v>
      </c>
    </row>
    <row r="4700" spans="4:11">
      <c r="D4700"/>
      <c r="F4700" t="s">
        <v>526</v>
      </c>
      <c r="G4700" s="3">
        <v>1</v>
      </c>
      <c r="H4700" s="3">
        <v>1</v>
      </c>
      <c r="I4700" s="4">
        <v>1</v>
      </c>
      <c r="J4700" s="3">
        <v>0</v>
      </c>
      <c r="K4700" s="4">
        <v>0</v>
      </c>
    </row>
    <row r="4701" spans="4:11">
      <c r="D4701"/>
      <c r="F4701" t="s">
        <v>590</v>
      </c>
      <c r="G4701" s="3">
        <v>1</v>
      </c>
      <c r="H4701" s="3">
        <v>1</v>
      </c>
      <c r="I4701" s="4">
        <v>1</v>
      </c>
      <c r="J4701" s="3">
        <v>0</v>
      </c>
      <c r="K4701" s="4">
        <v>0</v>
      </c>
    </row>
    <row r="4702" spans="4:11">
      <c r="D4702"/>
      <c r="E4702" t="s">
        <v>494</v>
      </c>
      <c r="F4702" t="s">
        <v>525</v>
      </c>
      <c r="G4702" s="3">
        <v>1</v>
      </c>
      <c r="H4702" s="3">
        <v>1</v>
      </c>
      <c r="I4702" s="4">
        <v>1</v>
      </c>
      <c r="J4702" s="3">
        <v>0</v>
      </c>
      <c r="K4702" s="4">
        <v>0</v>
      </c>
    </row>
    <row r="4703" spans="4:11">
      <c r="D4703"/>
      <c r="F4703" t="s">
        <v>526</v>
      </c>
      <c r="G4703" s="3">
        <v>1</v>
      </c>
      <c r="H4703" s="3">
        <v>1</v>
      </c>
      <c r="I4703" s="4">
        <v>1</v>
      </c>
      <c r="J4703" s="3">
        <v>0</v>
      </c>
      <c r="K4703" s="4">
        <v>0</v>
      </c>
    </row>
    <row r="4704" spans="4:11">
      <c r="D4704"/>
      <c r="F4704" t="s">
        <v>590</v>
      </c>
      <c r="G4704" s="3">
        <v>1</v>
      </c>
      <c r="H4704" s="3">
        <v>1</v>
      </c>
      <c r="I4704" s="4">
        <v>1</v>
      </c>
      <c r="J4704" s="3">
        <v>0</v>
      </c>
      <c r="K4704" s="4">
        <v>0</v>
      </c>
    </row>
    <row r="4705" spans="4:11">
      <c r="D4705"/>
      <c r="E4705" t="s">
        <v>495</v>
      </c>
      <c r="F4705" t="s">
        <v>525</v>
      </c>
      <c r="G4705" s="3">
        <v>1</v>
      </c>
      <c r="H4705" s="3">
        <v>1</v>
      </c>
      <c r="I4705" s="4">
        <v>1</v>
      </c>
      <c r="J4705" s="3">
        <v>0</v>
      </c>
      <c r="K4705" s="4">
        <v>0</v>
      </c>
    </row>
    <row r="4706" spans="4:11">
      <c r="D4706"/>
      <c r="F4706" t="s">
        <v>526</v>
      </c>
      <c r="G4706" s="3">
        <v>1</v>
      </c>
      <c r="H4706" s="3">
        <v>1</v>
      </c>
      <c r="I4706" s="4">
        <v>1</v>
      </c>
      <c r="J4706" s="3">
        <v>0</v>
      </c>
      <c r="K4706" s="4">
        <v>0</v>
      </c>
    </row>
    <row r="4707" spans="4:11">
      <c r="D4707"/>
      <c r="F4707" t="s">
        <v>590</v>
      </c>
      <c r="G4707" s="3">
        <v>1</v>
      </c>
      <c r="H4707" s="3">
        <v>1</v>
      </c>
      <c r="I4707" s="4">
        <v>1</v>
      </c>
      <c r="J4707" s="3">
        <v>0</v>
      </c>
      <c r="K4707" s="4">
        <v>0</v>
      </c>
    </row>
    <row r="4708" spans="4:11">
      <c r="D4708"/>
      <c r="E4708" t="s">
        <v>496</v>
      </c>
      <c r="F4708" t="s">
        <v>525</v>
      </c>
      <c r="G4708" s="3">
        <v>1</v>
      </c>
      <c r="H4708" s="3">
        <v>1</v>
      </c>
      <c r="I4708" s="4">
        <v>1</v>
      </c>
      <c r="J4708" s="3">
        <v>0</v>
      </c>
      <c r="K4708" s="4">
        <v>0</v>
      </c>
    </row>
    <row r="4709" spans="4:11">
      <c r="D4709"/>
      <c r="F4709" t="s">
        <v>526</v>
      </c>
      <c r="G4709" s="3">
        <v>1</v>
      </c>
      <c r="H4709" s="3">
        <v>1</v>
      </c>
      <c r="I4709" s="4">
        <v>1</v>
      </c>
      <c r="J4709" s="3">
        <v>0</v>
      </c>
      <c r="K4709" s="4">
        <v>0</v>
      </c>
    </row>
    <row r="4710" spans="4:11">
      <c r="D4710"/>
      <c r="F4710" t="s">
        <v>590</v>
      </c>
      <c r="G4710" s="3">
        <v>1</v>
      </c>
      <c r="H4710" s="3">
        <v>1</v>
      </c>
      <c r="I4710" s="4">
        <v>1</v>
      </c>
      <c r="J4710" s="3">
        <v>0</v>
      </c>
      <c r="K4710" s="4">
        <v>0</v>
      </c>
    </row>
    <row r="4711" spans="4:11">
      <c r="D4711"/>
      <c r="E4711" t="s">
        <v>497</v>
      </c>
      <c r="F4711" t="s">
        <v>525</v>
      </c>
      <c r="G4711" s="3">
        <v>1</v>
      </c>
      <c r="H4711" s="3">
        <v>1</v>
      </c>
      <c r="I4711" s="4">
        <v>1</v>
      </c>
      <c r="J4711" s="3">
        <v>0</v>
      </c>
      <c r="K4711" s="4">
        <v>0</v>
      </c>
    </row>
    <row r="4712" spans="4:11">
      <c r="D4712"/>
      <c r="F4712" t="s">
        <v>526</v>
      </c>
      <c r="G4712" s="3">
        <v>1</v>
      </c>
      <c r="H4712" s="3">
        <v>1</v>
      </c>
      <c r="I4712" s="4">
        <v>1</v>
      </c>
      <c r="J4712" s="3">
        <v>0</v>
      </c>
      <c r="K4712" s="4">
        <v>0</v>
      </c>
    </row>
    <row r="4713" spans="4:11">
      <c r="D4713"/>
      <c r="F4713" t="s">
        <v>590</v>
      </c>
      <c r="G4713" s="3">
        <v>1</v>
      </c>
      <c r="H4713" s="3">
        <v>1</v>
      </c>
      <c r="I4713" s="4">
        <v>1</v>
      </c>
      <c r="J4713" s="3">
        <v>0</v>
      </c>
      <c r="K4713" s="4">
        <v>0</v>
      </c>
    </row>
    <row r="4714" spans="4:11">
      <c r="D4714"/>
      <c r="E4714" t="s">
        <v>498</v>
      </c>
      <c r="F4714" t="s">
        <v>525</v>
      </c>
      <c r="G4714" s="3">
        <v>1</v>
      </c>
      <c r="H4714" s="3">
        <v>1</v>
      </c>
      <c r="I4714" s="4">
        <v>1</v>
      </c>
      <c r="J4714" s="3">
        <v>0</v>
      </c>
      <c r="K4714" s="4">
        <v>0</v>
      </c>
    </row>
    <row r="4715" spans="4:11">
      <c r="D4715"/>
      <c r="F4715" t="s">
        <v>526</v>
      </c>
      <c r="G4715" s="3">
        <v>1</v>
      </c>
      <c r="H4715" s="3">
        <v>1</v>
      </c>
      <c r="I4715" s="4">
        <v>1</v>
      </c>
      <c r="J4715" s="3">
        <v>0</v>
      </c>
      <c r="K4715" s="4">
        <v>0</v>
      </c>
    </row>
    <row r="4716" spans="4:11">
      <c r="D4716"/>
      <c r="F4716" t="s">
        <v>590</v>
      </c>
      <c r="G4716" s="3">
        <v>1</v>
      </c>
      <c r="H4716" s="3">
        <v>1</v>
      </c>
      <c r="I4716" s="4">
        <v>1</v>
      </c>
      <c r="J4716" s="3">
        <v>0</v>
      </c>
      <c r="K4716" s="4">
        <v>0</v>
      </c>
    </row>
    <row r="4717" spans="4:11">
      <c r="D4717"/>
      <c r="E4717" t="s">
        <v>499</v>
      </c>
      <c r="F4717" t="s">
        <v>525</v>
      </c>
      <c r="G4717" s="3">
        <v>1</v>
      </c>
      <c r="H4717" s="3">
        <v>1</v>
      </c>
      <c r="I4717" s="4">
        <v>1</v>
      </c>
      <c r="J4717" s="3">
        <v>0</v>
      </c>
      <c r="K4717" s="4">
        <v>0</v>
      </c>
    </row>
    <row r="4718" spans="4:11">
      <c r="D4718"/>
      <c r="F4718" t="s">
        <v>526</v>
      </c>
      <c r="G4718" s="3">
        <v>1</v>
      </c>
      <c r="H4718" s="3">
        <v>1</v>
      </c>
      <c r="I4718" s="4">
        <v>1</v>
      </c>
      <c r="J4718" s="3">
        <v>0</v>
      </c>
      <c r="K4718" s="4">
        <v>0</v>
      </c>
    </row>
    <row r="4719" spans="4:11">
      <c r="D4719"/>
      <c r="F4719" t="s">
        <v>590</v>
      </c>
      <c r="G4719" s="3">
        <v>1</v>
      </c>
      <c r="H4719" s="3">
        <v>1</v>
      </c>
      <c r="I4719" s="4">
        <v>1</v>
      </c>
      <c r="J4719" s="3">
        <v>0</v>
      </c>
      <c r="K4719" s="4">
        <v>0</v>
      </c>
    </row>
    <row r="4720" spans="4:11">
      <c r="D4720"/>
      <c r="E4720" t="s">
        <v>500</v>
      </c>
      <c r="F4720" t="s">
        <v>525</v>
      </c>
      <c r="G4720" s="3">
        <v>1</v>
      </c>
      <c r="H4720" s="3">
        <v>1</v>
      </c>
      <c r="I4720" s="4">
        <v>1</v>
      </c>
      <c r="J4720" s="3">
        <v>0</v>
      </c>
      <c r="K4720" s="4">
        <v>0</v>
      </c>
    </row>
    <row r="4721" spans="4:11">
      <c r="D4721"/>
      <c r="F4721" t="s">
        <v>526</v>
      </c>
      <c r="G4721" s="3">
        <v>1</v>
      </c>
      <c r="H4721" s="3">
        <v>1</v>
      </c>
      <c r="I4721" s="4">
        <v>1</v>
      </c>
      <c r="J4721" s="3">
        <v>0</v>
      </c>
      <c r="K4721" s="4">
        <v>0</v>
      </c>
    </row>
    <row r="4722" spans="4:11">
      <c r="D4722"/>
      <c r="F4722" t="s">
        <v>590</v>
      </c>
      <c r="G4722" s="3">
        <v>1</v>
      </c>
      <c r="H4722" s="3">
        <v>1</v>
      </c>
      <c r="I4722" s="4">
        <v>1</v>
      </c>
      <c r="J4722" s="3">
        <v>0</v>
      </c>
      <c r="K4722" s="4">
        <v>0</v>
      </c>
    </row>
    <row r="4723" spans="4:11">
      <c r="D4723"/>
      <c r="E4723" t="s">
        <v>501</v>
      </c>
      <c r="F4723" t="s">
        <v>525</v>
      </c>
      <c r="G4723" s="3">
        <v>1</v>
      </c>
      <c r="H4723" s="3">
        <v>1</v>
      </c>
      <c r="I4723" s="4">
        <v>1</v>
      </c>
      <c r="J4723" s="3">
        <v>0</v>
      </c>
      <c r="K4723" s="4">
        <v>0</v>
      </c>
    </row>
    <row r="4724" spans="4:11">
      <c r="D4724"/>
      <c r="F4724" t="s">
        <v>526</v>
      </c>
      <c r="G4724" s="3">
        <v>1</v>
      </c>
      <c r="H4724" s="3">
        <v>1</v>
      </c>
      <c r="I4724" s="4">
        <v>1</v>
      </c>
      <c r="J4724" s="3">
        <v>0</v>
      </c>
      <c r="K4724" s="4">
        <v>0</v>
      </c>
    </row>
    <row r="4725" spans="4:11">
      <c r="D4725"/>
      <c r="F4725" t="s">
        <v>590</v>
      </c>
      <c r="G4725" s="3">
        <v>1</v>
      </c>
      <c r="H4725" s="3">
        <v>1</v>
      </c>
      <c r="I4725" s="4">
        <v>1</v>
      </c>
      <c r="J4725" s="3">
        <v>0</v>
      </c>
      <c r="K4725" s="4">
        <v>0</v>
      </c>
    </row>
    <row r="4726" spans="4:11">
      <c r="D4726"/>
      <c r="E4726" t="s">
        <v>502</v>
      </c>
      <c r="F4726" t="s">
        <v>525</v>
      </c>
      <c r="G4726" s="3">
        <v>1</v>
      </c>
      <c r="H4726" s="3">
        <v>1</v>
      </c>
      <c r="I4726" s="4">
        <v>1</v>
      </c>
      <c r="J4726" s="3">
        <v>0</v>
      </c>
      <c r="K4726" s="4">
        <v>0</v>
      </c>
    </row>
    <row r="4727" spans="4:11">
      <c r="D4727"/>
      <c r="F4727" t="s">
        <v>526</v>
      </c>
      <c r="G4727" s="3">
        <v>1</v>
      </c>
      <c r="H4727" s="3">
        <v>1</v>
      </c>
      <c r="I4727" s="4">
        <v>1</v>
      </c>
      <c r="J4727" s="3">
        <v>0</v>
      </c>
      <c r="K4727" s="4">
        <v>0</v>
      </c>
    </row>
    <row r="4728" spans="4:11">
      <c r="D4728"/>
      <c r="F4728" t="s">
        <v>590</v>
      </c>
      <c r="G4728" s="3">
        <v>1</v>
      </c>
      <c r="H4728" s="3">
        <v>1</v>
      </c>
      <c r="I4728" s="4">
        <v>1</v>
      </c>
      <c r="J4728" s="3">
        <v>0</v>
      </c>
      <c r="K4728" s="4">
        <v>0</v>
      </c>
    </row>
    <row r="4729" spans="4:11">
      <c r="D4729"/>
      <c r="E4729" t="s">
        <v>503</v>
      </c>
      <c r="F4729" t="s">
        <v>525</v>
      </c>
      <c r="G4729" s="3">
        <v>1</v>
      </c>
      <c r="H4729" s="3">
        <v>1</v>
      </c>
      <c r="I4729" s="4">
        <v>1</v>
      </c>
      <c r="J4729" s="3">
        <v>0</v>
      </c>
      <c r="K4729" s="4">
        <v>0</v>
      </c>
    </row>
    <row r="4730" spans="4:11">
      <c r="D4730"/>
      <c r="F4730" t="s">
        <v>526</v>
      </c>
      <c r="G4730" s="3">
        <v>1</v>
      </c>
      <c r="H4730" s="3">
        <v>1</v>
      </c>
      <c r="I4730" s="4">
        <v>1</v>
      </c>
      <c r="J4730" s="3">
        <v>0</v>
      </c>
      <c r="K4730" s="4">
        <v>0</v>
      </c>
    </row>
    <row r="4731" spans="4:11">
      <c r="D4731"/>
      <c r="F4731" t="s">
        <v>590</v>
      </c>
      <c r="G4731" s="3">
        <v>1</v>
      </c>
      <c r="H4731" s="3">
        <v>1</v>
      </c>
      <c r="I4731" s="4">
        <v>1</v>
      </c>
      <c r="J4731" s="3">
        <v>0</v>
      </c>
      <c r="K4731" s="4">
        <v>0</v>
      </c>
    </row>
    <row r="4732" spans="4:11">
      <c r="D4732"/>
      <c r="E4732" t="s">
        <v>504</v>
      </c>
      <c r="F4732" t="s">
        <v>525</v>
      </c>
      <c r="G4732" s="3">
        <v>1</v>
      </c>
      <c r="H4732" s="3">
        <v>1</v>
      </c>
      <c r="I4732" s="4">
        <v>1</v>
      </c>
      <c r="J4732" s="3">
        <v>0</v>
      </c>
      <c r="K4732" s="4">
        <v>0</v>
      </c>
    </row>
    <row r="4733" spans="4:11">
      <c r="D4733"/>
      <c r="F4733" t="s">
        <v>526</v>
      </c>
      <c r="G4733" s="3">
        <v>1</v>
      </c>
      <c r="H4733" s="3">
        <v>1</v>
      </c>
      <c r="I4733" s="4">
        <v>1</v>
      </c>
      <c r="J4733" s="3">
        <v>0</v>
      </c>
      <c r="K4733" s="4">
        <v>0</v>
      </c>
    </row>
    <row r="4734" spans="4:11">
      <c r="D4734"/>
      <c r="F4734" t="s">
        <v>590</v>
      </c>
      <c r="G4734" s="3">
        <v>1</v>
      </c>
      <c r="H4734" s="3">
        <v>1</v>
      </c>
      <c r="I4734" s="4">
        <v>1</v>
      </c>
      <c r="J4734" s="3">
        <v>0</v>
      </c>
      <c r="K4734" s="4">
        <v>0</v>
      </c>
    </row>
    <row r="4735" spans="4:11">
      <c r="D4735"/>
      <c r="E4735" t="s">
        <v>505</v>
      </c>
      <c r="F4735" t="s">
        <v>525</v>
      </c>
      <c r="G4735" s="3">
        <v>1</v>
      </c>
      <c r="H4735" s="3">
        <v>1</v>
      </c>
      <c r="I4735" s="4">
        <v>1</v>
      </c>
      <c r="J4735" s="3">
        <v>0</v>
      </c>
      <c r="K4735" s="4">
        <v>0</v>
      </c>
    </row>
    <row r="4736" spans="4:11">
      <c r="D4736"/>
      <c r="F4736" t="s">
        <v>526</v>
      </c>
      <c r="G4736" s="3">
        <v>1</v>
      </c>
      <c r="H4736" s="3">
        <v>1</v>
      </c>
      <c r="I4736" s="4">
        <v>1</v>
      </c>
      <c r="J4736" s="3">
        <v>0</v>
      </c>
      <c r="K4736" s="4">
        <v>0</v>
      </c>
    </row>
    <row r="4737" spans="4:11">
      <c r="D4737"/>
      <c r="F4737" t="s">
        <v>590</v>
      </c>
      <c r="G4737" s="3">
        <v>1</v>
      </c>
      <c r="H4737" s="3">
        <v>1</v>
      </c>
      <c r="I4737" s="4">
        <v>1</v>
      </c>
      <c r="J4737" s="3">
        <v>0</v>
      </c>
      <c r="K4737" s="4">
        <v>0</v>
      </c>
    </row>
    <row r="4738" spans="4:11">
      <c r="D4738" t="s">
        <v>424</v>
      </c>
      <c r="E4738" t="s">
        <v>543</v>
      </c>
      <c r="F4738" t="s">
        <v>525</v>
      </c>
      <c r="G4738" s="3">
        <v>1</v>
      </c>
      <c r="H4738" s="3">
        <v>1</v>
      </c>
      <c r="I4738" s="4">
        <v>1</v>
      </c>
      <c r="J4738" s="3">
        <v>0</v>
      </c>
      <c r="K4738" s="4">
        <v>0</v>
      </c>
    </row>
    <row r="4739" spans="4:11">
      <c r="D4739"/>
      <c r="F4739" t="s">
        <v>526</v>
      </c>
      <c r="G4739" s="3">
        <v>1</v>
      </c>
      <c r="H4739" s="3">
        <v>1</v>
      </c>
      <c r="I4739" s="4">
        <v>1</v>
      </c>
      <c r="J4739" s="3">
        <v>0</v>
      </c>
      <c r="K4739" s="4">
        <v>0</v>
      </c>
    </row>
    <row r="4740" spans="4:11">
      <c r="D4740"/>
      <c r="F4740" t="s">
        <v>590</v>
      </c>
      <c r="G4740" s="3">
        <v>1</v>
      </c>
      <c r="H4740" s="3">
        <v>1</v>
      </c>
      <c r="I4740" s="4">
        <v>1</v>
      </c>
      <c r="J4740" s="3">
        <v>0</v>
      </c>
      <c r="K4740" s="4">
        <v>0</v>
      </c>
    </row>
    <row r="4741" spans="4:11">
      <c r="D4741"/>
      <c r="E4741" t="s">
        <v>546</v>
      </c>
      <c r="F4741" t="s">
        <v>525</v>
      </c>
      <c r="G4741" s="3">
        <v>1</v>
      </c>
      <c r="H4741" s="3">
        <v>1</v>
      </c>
      <c r="I4741" s="4">
        <v>1</v>
      </c>
      <c r="J4741" s="3">
        <v>0</v>
      </c>
      <c r="K4741" s="4">
        <v>0</v>
      </c>
    </row>
    <row r="4742" spans="4:11">
      <c r="D4742"/>
      <c r="F4742" t="s">
        <v>526</v>
      </c>
      <c r="G4742" s="3">
        <v>1</v>
      </c>
      <c r="H4742" s="3">
        <v>1</v>
      </c>
      <c r="I4742" s="4">
        <v>1</v>
      </c>
      <c r="J4742" s="3">
        <v>0</v>
      </c>
      <c r="K4742" s="4">
        <v>0</v>
      </c>
    </row>
    <row r="4743" spans="4:11">
      <c r="D4743"/>
      <c r="F4743" t="s">
        <v>590</v>
      </c>
      <c r="G4743" s="3">
        <v>1</v>
      </c>
      <c r="H4743" s="3">
        <v>1</v>
      </c>
      <c r="I4743" s="4">
        <v>1</v>
      </c>
      <c r="J4743" s="3">
        <v>0</v>
      </c>
      <c r="K4743" s="4">
        <v>0</v>
      </c>
    </row>
    <row r="4744" spans="4:11">
      <c r="D4744"/>
      <c r="E4744" t="s">
        <v>547</v>
      </c>
      <c r="F4744" t="s">
        <v>525</v>
      </c>
      <c r="G4744" s="3">
        <v>1</v>
      </c>
      <c r="H4744" s="3">
        <v>1</v>
      </c>
      <c r="I4744" s="4">
        <v>1</v>
      </c>
      <c r="J4744" s="3">
        <v>0</v>
      </c>
      <c r="K4744" s="4">
        <v>0</v>
      </c>
    </row>
    <row r="4745" spans="4:11">
      <c r="D4745"/>
      <c r="F4745" t="s">
        <v>526</v>
      </c>
      <c r="G4745" s="3">
        <v>1</v>
      </c>
      <c r="H4745" s="3">
        <v>1</v>
      </c>
      <c r="I4745" s="4">
        <v>1</v>
      </c>
      <c r="J4745" s="3">
        <v>0</v>
      </c>
      <c r="K4745" s="4">
        <v>0</v>
      </c>
    </row>
    <row r="4746" spans="4:11">
      <c r="D4746"/>
      <c r="F4746" t="s">
        <v>590</v>
      </c>
      <c r="G4746" s="3">
        <v>1</v>
      </c>
      <c r="H4746" s="3">
        <v>1</v>
      </c>
      <c r="I4746" s="4">
        <v>1</v>
      </c>
      <c r="J4746" s="3">
        <v>0</v>
      </c>
      <c r="K4746" s="4">
        <v>0</v>
      </c>
    </row>
    <row r="4747" spans="4:11">
      <c r="D4747"/>
      <c r="E4747" t="s">
        <v>548</v>
      </c>
      <c r="F4747" t="s">
        <v>525</v>
      </c>
      <c r="G4747" s="3">
        <v>1</v>
      </c>
      <c r="H4747" s="3">
        <v>1</v>
      </c>
      <c r="I4747" s="4">
        <v>1</v>
      </c>
      <c r="J4747" s="3">
        <v>0</v>
      </c>
      <c r="K4747" s="4">
        <v>0</v>
      </c>
    </row>
    <row r="4748" spans="4:11">
      <c r="D4748"/>
      <c r="F4748" t="s">
        <v>526</v>
      </c>
      <c r="G4748" s="3">
        <v>1</v>
      </c>
      <c r="H4748" s="3">
        <v>1</v>
      </c>
      <c r="I4748" s="4">
        <v>1</v>
      </c>
      <c r="J4748" s="3">
        <v>0</v>
      </c>
      <c r="K4748" s="4">
        <v>0</v>
      </c>
    </row>
    <row r="4749" spans="4:11">
      <c r="D4749"/>
      <c r="F4749" t="s">
        <v>590</v>
      </c>
      <c r="G4749" s="3">
        <v>1</v>
      </c>
      <c r="H4749" s="3">
        <v>1</v>
      </c>
      <c r="I4749" s="4">
        <v>1</v>
      </c>
      <c r="J4749" s="3">
        <v>0</v>
      </c>
      <c r="K4749" s="4">
        <v>0</v>
      </c>
    </row>
    <row r="4750" spans="4:11">
      <c r="D4750"/>
      <c r="E4750" t="s">
        <v>549</v>
      </c>
      <c r="F4750" t="s">
        <v>525</v>
      </c>
      <c r="G4750" s="3">
        <v>1</v>
      </c>
      <c r="H4750" s="3">
        <v>1</v>
      </c>
      <c r="I4750" s="4">
        <v>1</v>
      </c>
      <c r="J4750" s="3">
        <v>0</v>
      </c>
      <c r="K4750" s="4">
        <v>0</v>
      </c>
    </row>
    <row r="4751" spans="4:11">
      <c r="D4751"/>
      <c r="F4751" t="s">
        <v>526</v>
      </c>
      <c r="G4751" s="3">
        <v>1</v>
      </c>
      <c r="H4751" s="3">
        <v>1</v>
      </c>
      <c r="I4751" s="4">
        <v>1</v>
      </c>
      <c r="J4751" s="3">
        <v>0</v>
      </c>
      <c r="K4751" s="4">
        <v>0</v>
      </c>
    </row>
    <row r="4752" spans="4:11">
      <c r="D4752"/>
      <c r="F4752" t="s">
        <v>590</v>
      </c>
      <c r="G4752" s="3">
        <v>1</v>
      </c>
      <c r="H4752" s="3">
        <v>1</v>
      </c>
      <c r="I4752" s="4">
        <v>1</v>
      </c>
      <c r="J4752" s="3">
        <v>0</v>
      </c>
      <c r="K4752" s="4">
        <v>0</v>
      </c>
    </row>
    <row r="4753" spans="4:11">
      <c r="D4753"/>
      <c r="E4753" t="s">
        <v>550</v>
      </c>
      <c r="F4753" t="s">
        <v>525</v>
      </c>
      <c r="G4753" s="3">
        <v>1</v>
      </c>
      <c r="H4753" s="3">
        <v>1</v>
      </c>
      <c r="I4753" s="4">
        <v>1</v>
      </c>
      <c r="J4753" s="3">
        <v>0</v>
      </c>
      <c r="K4753" s="4">
        <v>0</v>
      </c>
    </row>
    <row r="4754" spans="4:11">
      <c r="D4754"/>
      <c r="F4754" t="s">
        <v>526</v>
      </c>
      <c r="G4754" s="3">
        <v>1</v>
      </c>
      <c r="H4754" s="3">
        <v>1</v>
      </c>
      <c r="I4754" s="4">
        <v>1</v>
      </c>
      <c r="J4754" s="3">
        <v>0</v>
      </c>
      <c r="K4754" s="4">
        <v>0</v>
      </c>
    </row>
    <row r="4755" spans="4:11">
      <c r="D4755"/>
      <c r="F4755" t="s">
        <v>590</v>
      </c>
      <c r="G4755" s="3">
        <v>1</v>
      </c>
      <c r="H4755" s="3">
        <v>1</v>
      </c>
      <c r="I4755" s="4">
        <v>1</v>
      </c>
      <c r="J4755" s="3">
        <v>0</v>
      </c>
      <c r="K4755" s="4">
        <v>0</v>
      </c>
    </row>
    <row r="4756" spans="4:11">
      <c r="D4756"/>
      <c r="E4756" t="s">
        <v>551</v>
      </c>
      <c r="F4756" t="s">
        <v>525</v>
      </c>
      <c r="G4756" s="3">
        <v>1</v>
      </c>
      <c r="H4756" s="3">
        <v>1</v>
      </c>
      <c r="I4756" s="4">
        <v>1</v>
      </c>
      <c r="J4756" s="3">
        <v>0</v>
      </c>
      <c r="K4756" s="4">
        <v>0</v>
      </c>
    </row>
    <row r="4757" spans="4:11">
      <c r="D4757"/>
      <c r="F4757" t="s">
        <v>526</v>
      </c>
      <c r="G4757" s="3">
        <v>1</v>
      </c>
      <c r="H4757" s="3">
        <v>1</v>
      </c>
      <c r="I4757" s="4">
        <v>1</v>
      </c>
      <c r="J4757" s="3">
        <v>0</v>
      </c>
      <c r="K4757" s="4">
        <v>0</v>
      </c>
    </row>
    <row r="4758" spans="4:11">
      <c r="D4758"/>
      <c r="F4758" t="s">
        <v>590</v>
      </c>
      <c r="G4758" s="3">
        <v>1</v>
      </c>
      <c r="H4758" s="3">
        <v>1</v>
      </c>
      <c r="I4758" s="4">
        <v>1</v>
      </c>
      <c r="J4758" s="3">
        <v>0</v>
      </c>
      <c r="K4758" s="4">
        <v>0</v>
      </c>
    </row>
    <row r="4759" spans="4:11">
      <c r="D4759"/>
      <c r="E4759" t="s">
        <v>552</v>
      </c>
      <c r="F4759" t="s">
        <v>525</v>
      </c>
      <c r="G4759" s="3">
        <v>1</v>
      </c>
      <c r="H4759" s="3">
        <v>1</v>
      </c>
      <c r="I4759" s="4">
        <v>1</v>
      </c>
      <c r="J4759" s="3">
        <v>0</v>
      </c>
      <c r="K4759" s="4">
        <v>0</v>
      </c>
    </row>
    <row r="4760" spans="4:11">
      <c r="D4760"/>
      <c r="F4760" t="s">
        <v>526</v>
      </c>
      <c r="G4760" s="3">
        <v>1</v>
      </c>
      <c r="H4760" s="3">
        <v>1</v>
      </c>
      <c r="I4760" s="4">
        <v>1</v>
      </c>
      <c r="J4760" s="3">
        <v>0</v>
      </c>
      <c r="K4760" s="4">
        <v>0</v>
      </c>
    </row>
    <row r="4761" spans="4:11">
      <c r="D4761"/>
      <c r="F4761" t="s">
        <v>590</v>
      </c>
      <c r="G4761" s="3">
        <v>1</v>
      </c>
      <c r="H4761" s="3">
        <v>1</v>
      </c>
      <c r="I4761" s="4">
        <v>1</v>
      </c>
      <c r="J4761" s="3">
        <v>0</v>
      </c>
      <c r="K4761" s="4">
        <v>0</v>
      </c>
    </row>
    <row r="4762" spans="4:11">
      <c r="D4762"/>
      <c r="E4762" t="s">
        <v>553</v>
      </c>
      <c r="F4762" t="s">
        <v>525</v>
      </c>
      <c r="G4762" s="3">
        <v>1</v>
      </c>
      <c r="H4762" s="3">
        <v>1</v>
      </c>
      <c r="I4762" s="4">
        <v>1</v>
      </c>
      <c r="J4762" s="3">
        <v>0</v>
      </c>
      <c r="K4762" s="4">
        <v>0</v>
      </c>
    </row>
    <row r="4763" spans="4:11">
      <c r="D4763"/>
      <c r="F4763" t="s">
        <v>526</v>
      </c>
      <c r="G4763" s="3">
        <v>1</v>
      </c>
      <c r="H4763" s="3">
        <v>1</v>
      </c>
      <c r="I4763" s="4">
        <v>1</v>
      </c>
      <c r="J4763" s="3">
        <v>0</v>
      </c>
      <c r="K4763" s="4">
        <v>0</v>
      </c>
    </row>
    <row r="4764" spans="4:11">
      <c r="D4764"/>
      <c r="F4764" t="s">
        <v>590</v>
      </c>
      <c r="G4764" s="3">
        <v>1</v>
      </c>
      <c r="H4764" s="3">
        <v>1</v>
      </c>
      <c r="I4764" s="4">
        <v>1</v>
      </c>
      <c r="J4764" s="3">
        <v>0</v>
      </c>
      <c r="K4764" s="4">
        <v>0</v>
      </c>
    </row>
    <row r="4765" spans="4:11">
      <c r="D4765"/>
      <c r="E4765" t="s">
        <v>554</v>
      </c>
      <c r="F4765" t="s">
        <v>525</v>
      </c>
      <c r="G4765" s="3">
        <v>1</v>
      </c>
      <c r="H4765" s="3">
        <v>1</v>
      </c>
      <c r="I4765" s="4">
        <v>1</v>
      </c>
      <c r="J4765" s="3">
        <v>0</v>
      </c>
      <c r="K4765" s="4">
        <v>0</v>
      </c>
    </row>
    <row r="4766" spans="4:11">
      <c r="D4766"/>
      <c r="F4766" t="s">
        <v>526</v>
      </c>
      <c r="G4766" s="3">
        <v>1</v>
      </c>
      <c r="H4766" s="3">
        <v>1</v>
      </c>
      <c r="I4766" s="4">
        <v>1</v>
      </c>
      <c r="J4766" s="3">
        <v>0</v>
      </c>
      <c r="K4766" s="4">
        <v>0</v>
      </c>
    </row>
    <row r="4767" spans="4:11">
      <c r="D4767"/>
      <c r="F4767" t="s">
        <v>590</v>
      </c>
      <c r="G4767" s="3">
        <v>1</v>
      </c>
      <c r="H4767" s="3">
        <v>1</v>
      </c>
      <c r="I4767" s="4">
        <v>1</v>
      </c>
      <c r="J4767" s="3">
        <v>0</v>
      </c>
      <c r="K4767" s="4">
        <v>0</v>
      </c>
    </row>
    <row r="4768" spans="4:11">
      <c r="D4768"/>
      <c r="E4768" t="s">
        <v>555</v>
      </c>
      <c r="F4768" t="s">
        <v>525</v>
      </c>
      <c r="G4768" s="3">
        <v>1</v>
      </c>
      <c r="H4768" s="3">
        <v>1</v>
      </c>
      <c r="I4768" s="4">
        <v>1</v>
      </c>
      <c r="J4768" s="3">
        <v>0</v>
      </c>
      <c r="K4768" s="4">
        <v>0</v>
      </c>
    </row>
    <row r="4769" spans="4:11">
      <c r="D4769"/>
      <c r="F4769" t="s">
        <v>526</v>
      </c>
      <c r="G4769" s="3">
        <v>1</v>
      </c>
      <c r="H4769" s="3">
        <v>1</v>
      </c>
      <c r="I4769" s="4">
        <v>1</v>
      </c>
      <c r="J4769" s="3">
        <v>0</v>
      </c>
      <c r="K4769" s="4">
        <v>0</v>
      </c>
    </row>
    <row r="4770" spans="4:11">
      <c r="D4770"/>
      <c r="F4770" t="s">
        <v>590</v>
      </c>
      <c r="G4770" s="3">
        <v>1</v>
      </c>
      <c r="H4770" s="3">
        <v>1</v>
      </c>
      <c r="I4770" s="4">
        <v>1</v>
      </c>
      <c r="J4770" s="3">
        <v>0</v>
      </c>
      <c r="K4770" s="4">
        <v>0</v>
      </c>
    </row>
    <row r="4771" spans="4:11">
      <c r="D4771"/>
      <c r="E4771" t="s">
        <v>556</v>
      </c>
      <c r="F4771" t="s">
        <v>525</v>
      </c>
      <c r="G4771" s="3">
        <v>1</v>
      </c>
      <c r="H4771" s="3">
        <v>1</v>
      </c>
      <c r="I4771" s="4">
        <v>1</v>
      </c>
      <c r="J4771" s="3">
        <v>0</v>
      </c>
      <c r="K4771" s="4">
        <v>0</v>
      </c>
    </row>
    <row r="4772" spans="4:11">
      <c r="D4772"/>
      <c r="F4772" t="s">
        <v>526</v>
      </c>
      <c r="G4772" s="3">
        <v>1</v>
      </c>
      <c r="H4772" s="3">
        <v>1</v>
      </c>
      <c r="I4772" s="4">
        <v>1</v>
      </c>
      <c r="J4772" s="3">
        <v>0</v>
      </c>
      <c r="K4772" s="4">
        <v>0</v>
      </c>
    </row>
    <row r="4773" spans="4:11">
      <c r="D4773"/>
      <c r="F4773" t="s">
        <v>590</v>
      </c>
      <c r="G4773" s="3">
        <v>1</v>
      </c>
      <c r="H4773" s="3">
        <v>1</v>
      </c>
      <c r="I4773" s="4">
        <v>1</v>
      </c>
      <c r="J4773" s="3">
        <v>0</v>
      </c>
      <c r="K4773" s="4">
        <v>0</v>
      </c>
    </row>
    <row r="4774" spans="4:11">
      <c r="D4774"/>
      <c r="E4774" t="s">
        <v>557</v>
      </c>
      <c r="F4774" t="s">
        <v>525</v>
      </c>
      <c r="G4774" s="3">
        <v>1</v>
      </c>
      <c r="H4774" s="3">
        <v>1</v>
      </c>
      <c r="I4774" s="4">
        <v>1</v>
      </c>
      <c r="J4774" s="3">
        <v>0</v>
      </c>
      <c r="K4774" s="4">
        <v>0</v>
      </c>
    </row>
    <row r="4775" spans="4:11">
      <c r="D4775"/>
      <c r="F4775" t="s">
        <v>526</v>
      </c>
      <c r="G4775" s="3">
        <v>1</v>
      </c>
      <c r="H4775" s="3">
        <v>1</v>
      </c>
      <c r="I4775" s="4">
        <v>1</v>
      </c>
      <c r="J4775" s="3">
        <v>0</v>
      </c>
      <c r="K4775" s="4">
        <v>0</v>
      </c>
    </row>
    <row r="4776" spans="4:11">
      <c r="D4776"/>
      <c r="F4776" t="s">
        <v>590</v>
      </c>
      <c r="G4776" s="3">
        <v>1</v>
      </c>
      <c r="H4776" s="3">
        <v>1</v>
      </c>
      <c r="I4776" s="4">
        <v>1</v>
      </c>
      <c r="J4776" s="3">
        <v>0</v>
      </c>
      <c r="K4776" s="4">
        <v>0</v>
      </c>
    </row>
    <row r="4777" spans="4:11">
      <c r="D4777"/>
      <c r="E4777" t="s">
        <v>558</v>
      </c>
      <c r="F4777" t="s">
        <v>525</v>
      </c>
      <c r="G4777" s="3">
        <v>1</v>
      </c>
      <c r="H4777" s="3">
        <v>1</v>
      </c>
      <c r="I4777" s="4">
        <v>1</v>
      </c>
      <c r="J4777" s="3">
        <v>0</v>
      </c>
      <c r="K4777" s="4">
        <v>0</v>
      </c>
    </row>
    <row r="4778" spans="4:11">
      <c r="D4778"/>
      <c r="F4778" t="s">
        <v>526</v>
      </c>
      <c r="G4778" s="3">
        <v>1</v>
      </c>
      <c r="H4778" s="3">
        <v>1</v>
      </c>
      <c r="I4778" s="4">
        <v>1</v>
      </c>
      <c r="J4778" s="3">
        <v>0</v>
      </c>
      <c r="K4778" s="4">
        <v>0</v>
      </c>
    </row>
    <row r="4779" spans="4:11">
      <c r="D4779"/>
      <c r="F4779" t="s">
        <v>590</v>
      </c>
      <c r="G4779" s="3">
        <v>1</v>
      </c>
      <c r="H4779" s="3">
        <v>1</v>
      </c>
      <c r="I4779" s="4">
        <v>1</v>
      </c>
      <c r="J4779" s="3">
        <v>0</v>
      </c>
      <c r="K4779" s="4">
        <v>0</v>
      </c>
    </row>
    <row r="4780" spans="4:11">
      <c r="D4780"/>
      <c r="E4780" t="s">
        <v>559</v>
      </c>
      <c r="F4780" t="s">
        <v>525</v>
      </c>
      <c r="G4780" s="3">
        <v>1</v>
      </c>
      <c r="H4780" s="3">
        <v>1</v>
      </c>
      <c r="I4780" s="4">
        <v>1</v>
      </c>
      <c r="J4780" s="3">
        <v>0</v>
      </c>
      <c r="K4780" s="4">
        <v>0</v>
      </c>
    </row>
    <row r="4781" spans="4:11">
      <c r="D4781"/>
      <c r="F4781" t="s">
        <v>526</v>
      </c>
      <c r="G4781" s="3">
        <v>1</v>
      </c>
      <c r="H4781" s="3">
        <v>1</v>
      </c>
      <c r="I4781" s="4">
        <v>1</v>
      </c>
      <c r="J4781" s="3">
        <v>0</v>
      </c>
      <c r="K4781" s="4">
        <v>0</v>
      </c>
    </row>
    <row r="4782" spans="4:11">
      <c r="D4782"/>
      <c r="F4782" t="s">
        <v>590</v>
      </c>
      <c r="G4782" s="3">
        <v>1</v>
      </c>
      <c r="H4782" s="3">
        <v>1</v>
      </c>
      <c r="I4782" s="4">
        <v>1</v>
      </c>
      <c r="J4782" s="3">
        <v>0</v>
      </c>
      <c r="K4782" s="4">
        <v>0</v>
      </c>
    </row>
    <row r="4783" spans="4:11">
      <c r="D4783"/>
      <c r="E4783" t="s">
        <v>560</v>
      </c>
      <c r="F4783" t="s">
        <v>525</v>
      </c>
      <c r="G4783" s="3">
        <v>1</v>
      </c>
      <c r="H4783" s="3">
        <v>1</v>
      </c>
      <c r="I4783" s="4">
        <v>1</v>
      </c>
      <c r="J4783" s="3">
        <v>0</v>
      </c>
      <c r="K4783" s="4">
        <v>0</v>
      </c>
    </row>
    <row r="4784" spans="4:11">
      <c r="D4784"/>
      <c r="F4784" t="s">
        <v>526</v>
      </c>
      <c r="G4784" s="3">
        <v>1</v>
      </c>
      <c r="H4784" s="3">
        <v>1</v>
      </c>
      <c r="I4784" s="4">
        <v>1</v>
      </c>
      <c r="J4784" s="3">
        <v>0</v>
      </c>
      <c r="K4784" s="4">
        <v>0</v>
      </c>
    </row>
    <row r="4785" spans="2:11">
      <c r="D4785"/>
      <c r="F4785" t="s">
        <v>590</v>
      </c>
      <c r="G4785" s="3">
        <v>1</v>
      </c>
      <c r="H4785" s="3">
        <v>1</v>
      </c>
      <c r="I4785" s="4">
        <v>1</v>
      </c>
      <c r="J4785" s="3">
        <v>0</v>
      </c>
      <c r="K4785" s="4">
        <v>0</v>
      </c>
    </row>
    <row r="4786" spans="2:11">
      <c r="C4786" t="s">
        <v>523</v>
      </c>
      <c r="D4786"/>
      <c r="G4786" s="3">
        <v>176</v>
      </c>
      <c r="H4786" s="3">
        <v>170</v>
      </c>
      <c r="I4786" s="4">
        <v>0.96590909090909094</v>
      </c>
      <c r="J4786" s="3">
        <v>6</v>
      </c>
      <c r="K4786" s="4">
        <v>3.4090909090909088E-2</v>
      </c>
    </row>
    <row r="4787" spans="2:11">
      <c r="B4787" t="s">
        <v>134</v>
      </c>
      <c r="C4787" t="s">
        <v>17</v>
      </c>
      <c r="D4787" t="s">
        <v>441</v>
      </c>
      <c r="E4787" t="s">
        <v>527</v>
      </c>
      <c r="F4787" t="s">
        <v>544</v>
      </c>
      <c r="G4787" s="3">
        <v>1</v>
      </c>
      <c r="H4787" s="3">
        <v>1</v>
      </c>
      <c r="I4787" s="4">
        <v>1</v>
      </c>
      <c r="J4787" s="3">
        <v>0</v>
      </c>
      <c r="K4787" s="4">
        <v>0</v>
      </c>
    </row>
    <row r="4788" spans="2:11">
      <c r="D4788"/>
      <c r="F4788" t="s">
        <v>545</v>
      </c>
      <c r="G4788" s="3">
        <v>1</v>
      </c>
      <c r="H4788" s="3">
        <v>1</v>
      </c>
      <c r="I4788" s="4">
        <v>1</v>
      </c>
      <c r="J4788" s="3">
        <v>0</v>
      </c>
      <c r="K4788" s="4">
        <v>0</v>
      </c>
    </row>
    <row r="4789" spans="2:11">
      <c r="D4789"/>
      <c r="E4789" t="s">
        <v>543</v>
      </c>
      <c r="F4789" t="s">
        <v>544</v>
      </c>
      <c r="G4789" s="3">
        <v>1</v>
      </c>
      <c r="H4789" s="3">
        <v>1</v>
      </c>
      <c r="I4789" s="4">
        <v>1</v>
      </c>
      <c r="J4789" s="3">
        <v>0</v>
      </c>
      <c r="K4789" s="4">
        <v>0</v>
      </c>
    </row>
    <row r="4790" spans="2:11">
      <c r="D4790"/>
      <c r="F4790" t="s">
        <v>545</v>
      </c>
      <c r="G4790" s="3">
        <v>1</v>
      </c>
      <c r="H4790" s="3">
        <v>1</v>
      </c>
      <c r="I4790" s="4">
        <v>1</v>
      </c>
      <c r="J4790" s="3">
        <v>0</v>
      </c>
      <c r="K4790" s="4">
        <v>0</v>
      </c>
    </row>
    <row r="4791" spans="2:11">
      <c r="D4791"/>
      <c r="E4791" t="s">
        <v>528</v>
      </c>
      <c r="F4791" t="s">
        <v>544</v>
      </c>
      <c r="G4791" s="3">
        <v>1</v>
      </c>
      <c r="H4791" s="3">
        <v>1</v>
      </c>
      <c r="I4791" s="4">
        <v>1</v>
      </c>
      <c r="J4791" s="3">
        <v>0</v>
      </c>
      <c r="K4791" s="4">
        <v>0</v>
      </c>
    </row>
    <row r="4792" spans="2:11">
      <c r="D4792"/>
      <c r="F4792" t="s">
        <v>545</v>
      </c>
      <c r="G4792" s="3">
        <v>1</v>
      </c>
      <c r="H4792" s="3">
        <v>1</v>
      </c>
      <c r="I4792" s="4">
        <v>1</v>
      </c>
      <c r="J4792" s="3">
        <v>0</v>
      </c>
      <c r="K4792" s="4">
        <v>0</v>
      </c>
    </row>
    <row r="4793" spans="2:11">
      <c r="D4793"/>
      <c r="E4793" t="s">
        <v>546</v>
      </c>
      <c r="F4793" t="s">
        <v>544</v>
      </c>
      <c r="G4793" s="3">
        <v>1</v>
      </c>
      <c r="H4793" s="3">
        <v>1</v>
      </c>
      <c r="I4793" s="4">
        <v>1</v>
      </c>
      <c r="J4793" s="3">
        <v>0</v>
      </c>
      <c r="K4793" s="4">
        <v>0</v>
      </c>
    </row>
    <row r="4794" spans="2:11">
      <c r="D4794"/>
      <c r="F4794" t="s">
        <v>545</v>
      </c>
      <c r="G4794" s="3">
        <v>1</v>
      </c>
      <c r="H4794" s="3">
        <v>1</v>
      </c>
      <c r="I4794" s="4">
        <v>1</v>
      </c>
      <c r="J4794" s="3">
        <v>0</v>
      </c>
      <c r="K4794" s="4">
        <v>0</v>
      </c>
    </row>
    <row r="4795" spans="2:11">
      <c r="D4795"/>
      <c r="E4795" t="s">
        <v>529</v>
      </c>
      <c r="F4795" t="s">
        <v>544</v>
      </c>
      <c r="G4795" s="3">
        <v>1</v>
      </c>
      <c r="H4795" s="3">
        <v>1</v>
      </c>
      <c r="I4795" s="4">
        <v>1</v>
      </c>
      <c r="J4795" s="3">
        <v>0</v>
      </c>
      <c r="K4795" s="4">
        <v>0</v>
      </c>
    </row>
    <row r="4796" spans="2:11">
      <c r="D4796"/>
      <c r="F4796" t="s">
        <v>545</v>
      </c>
      <c r="G4796" s="3">
        <v>1</v>
      </c>
      <c r="H4796" s="3">
        <v>1</v>
      </c>
      <c r="I4796" s="4">
        <v>1</v>
      </c>
      <c r="J4796" s="3">
        <v>0</v>
      </c>
      <c r="K4796" s="4">
        <v>0</v>
      </c>
    </row>
    <row r="4797" spans="2:11">
      <c r="D4797"/>
      <c r="E4797" t="s">
        <v>547</v>
      </c>
      <c r="F4797" t="s">
        <v>544</v>
      </c>
      <c r="G4797" s="3">
        <v>1</v>
      </c>
      <c r="H4797" s="3">
        <v>1</v>
      </c>
      <c r="I4797" s="4">
        <v>1</v>
      </c>
      <c r="J4797" s="3">
        <v>0</v>
      </c>
      <c r="K4797" s="4">
        <v>0</v>
      </c>
    </row>
    <row r="4798" spans="2:11">
      <c r="D4798"/>
      <c r="F4798" t="s">
        <v>545</v>
      </c>
      <c r="G4798" s="3">
        <v>1</v>
      </c>
      <c r="H4798" s="3">
        <v>1</v>
      </c>
      <c r="I4798" s="4">
        <v>1</v>
      </c>
      <c r="J4798" s="3">
        <v>0</v>
      </c>
      <c r="K4798" s="4">
        <v>0</v>
      </c>
    </row>
    <row r="4799" spans="2:11">
      <c r="D4799"/>
      <c r="E4799" t="s">
        <v>530</v>
      </c>
      <c r="F4799" t="s">
        <v>544</v>
      </c>
      <c r="G4799" s="3">
        <v>1</v>
      </c>
      <c r="H4799" s="3">
        <v>0</v>
      </c>
      <c r="I4799" s="4">
        <v>0</v>
      </c>
      <c r="J4799" s="3">
        <v>1</v>
      </c>
      <c r="K4799" s="4">
        <v>1</v>
      </c>
    </row>
    <row r="4800" spans="2:11">
      <c r="D4800"/>
      <c r="F4800" t="s">
        <v>545</v>
      </c>
      <c r="G4800" s="3">
        <v>1</v>
      </c>
      <c r="H4800" s="3">
        <v>0</v>
      </c>
      <c r="I4800" s="4">
        <v>0</v>
      </c>
      <c r="J4800" s="3">
        <v>1</v>
      </c>
      <c r="K4800" s="4">
        <v>1</v>
      </c>
    </row>
    <row r="4801" spans="4:11">
      <c r="D4801"/>
      <c r="E4801" t="s">
        <v>548</v>
      </c>
      <c r="F4801" t="s">
        <v>544</v>
      </c>
      <c r="G4801" s="3">
        <v>1</v>
      </c>
      <c r="H4801" s="3">
        <v>1</v>
      </c>
      <c r="I4801" s="4">
        <v>1</v>
      </c>
      <c r="J4801" s="3">
        <v>0</v>
      </c>
      <c r="K4801" s="4">
        <v>0</v>
      </c>
    </row>
    <row r="4802" spans="4:11">
      <c r="D4802"/>
      <c r="F4802" t="s">
        <v>545</v>
      </c>
      <c r="G4802" s="3">
        <v>1</v>
      </c>
      <c r="H4802" s="3">
        <v>1</v>
      </c>
      <c r="I4802" s="4">
        <v>1</v>
      </c>
      <c r="J4802" s="3">
        <v>0</v>
      </c>
      <c r="K4802" s="4">
        <v>0</v>
      </c>
    </row>
    <row r="4803" spans="4:11">
      <c r="D4803"/>
      <c r="E4803" t="s">
        <v>531</v>
      </c>
      <c r="F4803" t="s">
        <v>544</v>
      </c>
      <c r="G4803" s="3">
        <v>1</v>
      </c>
      <c r="H4803" s="3">
        <v>1</v>
      </c>
      <c r="I4803" s="4">
        <v>1</v>
      </c>
      <c r="J4803" s="3">
        <v>0</v>
      </c>
      <c r="K4803" s="4">
        <v>0</v>
      </c>
    </row>
    <row r="4804" spans="4:11">
      <c r="D4804"/>
      <c r="F4804" t="s">
        <v>545</v>
      </c>
      <c r="G4804" s="3">
        <v>1</v>
      </c>
      <c r="H4804" s="3">
        <v>1</v>
      </c>
      <c r="I4804" s="4">
        <v>1</v>
      </c>
      <c r="J4804" s="3">
        <v>0</v>
      </c>
      <c r="K4804" s="4">
        <v>0</v>
      </c>
    </row>
    <row r="4805" spans="4:11">
      <c r="D4805"/>
      <c r="E4805" t="s">
        <v>549</v>
      </c>
      <c r="F4805" t="s">
        <v>544</v>
      </c>
      <c r="G4805" s="3">
        <v>1</v>
      </c>
      <c r="H4805" s="3">
        <v>1</v>
      </c>
      <c r="I4805" s="4">
        <v>1</v>
      </c>
      <c r="J4805" s="3">
        <v>0</v>
      </c>
      <c r="K4805" s="4">
        <v>0</v>
      </c>
    </row>
    <row r="4806" spans="4:11">
      <c r="D4806"/>
      <c r="F4806" t="s">
        <v>545</v>
      </c>
      <c r="G4806" s="3">
        <v>1</v>
      </c>
      <c r="H4806" s="3">
        <v>1</v>
      </c>
      <c r="I4806" s="4">
        <v>1</v>
      </c>
      <c r="J4806" s="3">
        <v>0</v>
      </c>
      <c r="K4806" s="4">
        <v>0</v>
      </c>
    </row>
    <row r="4807" spans="4:11">
      <c r="D4807"/>
      <c r="E4807" t="s">
        <v>532</v>
      </c>
      <c r="F4807" t="s">
        <v>544</v>
      </c>
      <c r="G4807" s="3">
        <v>1</v>
      </c>
      <c r="H4807" s="3">
        <v>1</v>
      </c>
      <c r="I4807" s="4">
        <v>1</v>
      </c>
      <c r="J4807" s="3">
        <v>0</v>
      </c>
      <c r="K4807" s="4">
        <v>0</v>
      </c>
    </row>
    <row r="4808" spans="4:11">
      <c r="D4808"/>
      <c r="F4808" t="s">
        <v>545</v>
      </c>
      <c r="G4808" s="3">
        <v>1</v>
      </c>
      <c r="H4808" s="3">
        <v>1</v>
      </c>
      <c r="I4808" s="4">
        <v>1</v>
      </c>
      <c r="J4808" s="3">
        <v>0</v>
      </c>
      <c r="K4808" s="4">
        <v>0</v>
      </c>
    </row>
    <row r="4809" spans="4:11">
      <c r="D4809"/>
      <c r="E4809" t="s">
        <v>550</v>
      </c>
      <c r="F4809" t="s">
        <v>544</v>
      </c>
      <c r="G4809" s="3">
        <v>1</v>
      </c>
      <c r="H4809" s="3">
        <v>1</v>
      </c>
      <c r="I4809" s="4">
        <v>1</v>
      </c>
      <c r="J4809" s="3">
        <v>0</v>
      </c>
      <c r="K4809" s="4">
        <v>0</v>
      </c>
    </row>
    <row r="4810" spans="4:11">
      <c r="D4810"/>
      <c r="F4810" t="s">
        <v>545</v>
      </c>
      <c r="G4810" s="3">
        <v>1</v>
      </c>
      <c r="H4810" s="3">
        <v>1</v>
      </c>
      <c r="I4810" s="4">
        <v>1</v>
      </c>
      <c r="J4810" s="3">
        <v>0</v>
      </c>
      <c r="K4810" s="4">
        <v>0</v>
      </c>
    </row>
    <row r="4811" spans="4:11">
      <c r="D4811"/>
      <c r="E4811" t="s">
        <v>533</v>
      </c>
      <c r="F4811" t="s">
        <v>544</v>
      </c>
      <c r="G4811" s="3">
        <v>1</v>
      </c>
      <c r="H4811" s="3">
        <v>1</v>
      </c>
      <c r="I4811" s="4">
        <v>1</v>
      </c>
      <c r="J4811" s="3">
        <v>0</v>
      </c>
      <c r="K4811" s="4">
        <v>0</v>
      </c>
    </row>
    <row r="4812" spans="4:11">
      <c r="D4812"/>
      <c r="F4812" t="s">
        <v>545</v>
      </c>
      <c r="G4812" s="3">
        <v>1</v>
      </c>
      <c r="H4812" s="3">
        <v>1</v>
      </c>
      <c r="I4812" s="4">
        <v>1</v>
      </c>
      <c r="J4812" s="3">
        <v>0</v>
      </c>
      <c r="K4812" s="4">
        <v>0</v>
      </c>
    </row>
    <row r="4813" spans="4:11">
      <c r="D4813"/>
      <c r="E4813" t="s">
        <v>551</v>
      </c>
      <c r="F4813" t="s">
        <v>544</v>
      </c>
      <c r="G4813" s="3">
        <v>1</v>
      </c>
      <c r="H4813" s="3">
        <v>1</v>
      </c>
      <c r="I4813" s="4">
        <v>1</v>
      </c>
      <c r="J4813" s="3">
        <v>0</v>
      </c>
      <c r="K4813" s="4">
        <v>0</v>
      </c>
    </row>
    <row r="4814" spans="4:11">
      <c r="D4814"/>
      <c r="F4814" t="s">
        <v>545</v>
      </c>
      <c r="G4814" s="3">
        <v>1</v>
      </c>
      <c r="H4814" s="3">
        <v>1</v>
      </c>
      <c r="I4814" s="4">
        <v>1</v>
      </c>
      <c r="J4814" s="3">
        <v>0</v>
      </c>
      <c r="K4814" s="4">
        <v>0</v>
      </c>
    </row>
    <row r="4815" spans="4:11">
      <c r="D4815"/>
      <c r="E4815" t="s">
        <v>534</v>
      </c>
      <c r="F4815" t="s">
        <v>544</v>
      </c>
      <c r="G4815" s="3">
        <v>1</v>
      </c>
      <c r="H4815" s="3">
        <v>1</v>
      </c>
      <c r="I4815" s="4">
        <v>1</v>
      </c>
      <c r="J4815" s="3">
        <v>0</v>
      </c>
      <c r="K4815" s="4">
        <v>0</v>
      </c>
    </row>
    <row r="4816" spans="4:11">
      <c r="D4816"/>
      <c r="F4816" t="s">
        <v>545</v>
      </c>
      <c r="G4816" s="3">
        <v>1</v>
      </c>
      <c r="H4816" s="3">
        <v>1</v>
      </c>
      <c r="I4816" s="4">
        <v>1</v>
      </c>
      <c r="J4816" s="3">
        <v>0</v>
      </c>
      <c r="K4816" s="4">
        <v>0</v>
      </c>
    </row>
    <row r="4817" spans="4:11">
      <c r="D4817"/>
      <c r="E4817" t="s">
        <v>552</v>
      </c>
      <c r="F4817" t="s">
        <v>544</v>
      </c>
      <c r="G4817" s="3">
        <v>1</v>
      </c>
      <c r="H4817" s="3">
        <v>1</v>
      </c>
      <c r="I4817" s="4">
        <v>1</v>
      </c>
      <c r="J4817" s="3">
        <v>0</v>
      </c>
      <c r="K4817" s="4">
        <v>0</v>
      </c>
    </row>
    <row r="4818" spans="4:11">
      <c r="D4818"/>
      <c r="F4818" t="s">
        <v>545</v>
      </c>
      <c r="G4818" s="3">
        <v>1</v>
      </c>
      <c r="H4818" s="3">
        <v>1</v>
      </c>
      <c r="I4818" s="4">
        <v>1</v>
      </c>
      <c r="J4818" s="3">
        <v>0</v>
      </c>
      <c r="K4818" s="4">
        <v>0</v>
      </c>
    </row>
    <row r="4819" spans="4:11">
      <c r="D4819"/>
      <c r="E4819" t="s">
        <v>535</v>
      </c>
      <c r="F4819" t="s">
        <v>544</v>
      </c>
      <c r="G4819" s="3">
        <v>1</v>
      </c>
      <c r="H4819" s="3">
        <v>1</v>
      </c>
      <c r="I4819" s="4">
        <v>1</v>
      </c>
      <c r="J4819" s="3">
        <v>0</v>
      </c>
      <c r="K4819" s="4">
        <v>0</v>
      </c>
    </row>
    <row r="4820" spans="4:11">
      <c r="D4820"/>
      <c r="F4820" t="s">
        <v>545</v>
      </c>
      <c r="G4820" s="3">
        <v>1</v>
      </c>
      <c r="H4820" s="3">
        <v>1</v>
      </c>
      <c r="I4820" s="4">
        <v>1</v>
      </c>
      <c r="J4820" s="3">
        <v>0</v>
      </c>
      <c r="K4820" s="4">
        <v>0</v>
      </c>
    </row>
    <row r="4821" spans="4:11">
      <c r="D4821"/>
      <c r="E4821" t="s">
        <v>553</v>
      </c>
      <c r="F4821" t="s">
        <v>544</v>
      </c>
      <c r="G4821" s="3">
        <v>1</v>
      </c>
      <c r="H4821" s="3">
        <v>1</v>
      </c>
      <c r="I4821" s="4">
        <v>1</v>
      </c>
      <c r="J4821" s="3">
        <v>0</v>
      </c>
      <c r="K4821" s="4">
        <v>0</v>
      </c>
    </row>
    <row r="4822" spans="4:11">
      <c r="D4822"/>
      <c r="F4822" t="s">
        <v>545</v>
      </c>
      <c r="G4822" s="3">
        <v>1</v>
      </c>
      <c r="H4822" s="3">
        <v>1</v>
      </c>
      <c r="I4822" s="4">
        <v>1</v>
      </c>
      <c r="J4822" s="3">
        <v>0</v>
      </c>
      <c r="K4822" s="4">
        <v>0</v>
      </c>
    </row>
    <row r="4823" spans="4:11">
      <c r="D4823"/>
      <c r="E4823" t="s">
        <v>536</v>
      </c>
      <c r="F4823" t="s">
        <v>544</v>
      </c>
      <c r="G4823" s="3">
        <v>1</v>
      </c>
      <c r="H4823" s="3">
        <v>1</v>
      </c>
      <c r="I4823" s="4">
        <v>1</v>
      </c>
      <c r="J4823" s="3">
        <v>0</v>
      </c>
      <c r="K4823" s="4">
        <v>0</v>
      </c>
    </row>
    <row r="4824" spans="4:11">
      <c r="D4824"/>
      <c r="F4824" t="s">
        <v>545</v>
      </c>
      <c r="G4824" s="3">
        <v>1</v>
      </c>
      <c r="H4824" s="3">
        <v>1</v>
      </c>
      <c r="I4824" s="4">
        <v>1</v>
      </c>
      <c r="J4824" s="3">
        <v>0</v>
      </c>
      <c r="K4824" s="4">
        <v>0</v>
      </c>
    </row>
    <row r="4825" spans="4:11">
      <c r="D4825"/>
      <c r="E4825" t="s">
        <v>554</v>
      </c>
      <c r="F4825" t="s">
        <v>544</v>
      </c>
      <c r="G4825" s="3">
        <v>1</v>
      </c>
      <c r="H4825" s="3">
        <v>1</v>
      </c>
      <c r="I4825" s="4">
        <v>1</v>
      </c>
      <c r="J4825" s="3">
        <v>0</v>
      </c>
      <c r="K4825" s="4">
        <v>0</v>
      </c>
    </row>
    <row r="4826" spans="4:11">
      <c r="D4826"/>
      <c r="F4826" t="s">
        <v>545</v>
      </c>
      <c r="G4826" s="3">
        <v>1</v>
      </c>
      <c r="H4826" s="3">
        <v>1</v>
      </c>
      <c r="I4826" s="4">
        <v>1</v>
      </c>
      <c r="J4826" s="3">
        <v>0</v>
      </c>
      <c r="K4826" s="4">
        <v>0</v>
      </c>
    </row>
    <row r="4827" spans="4:11">
      <c r="D4827"/>
      <c r="E4827" t="s">
        <v>537</v>
      </c>
      <c r="F4827" t="s">
        <v>544</v>
      </c>
      <c r="G4827" s="3">
        <v>1</v>
      </c>
      <c r="H4827" s="3">
        <v>1</v>
      </c>
      <c r="I4827" s="4">
        <v>1</v>
      </c>
      <c r="J4827" s="3">
        <v>0</v>
      </c>
      <c r="K4827" s="4">
        <v>0</v>
      </c>
    </row>
    <row r="4828" spans="4:11">
      <c r="D4828"/>
      <c r="F4828" t="s">
        <v>545</v>
      </c>
      <c r="G4828" s="3">
        <v>1</v>
      </c>
      <c r="H4828" s="3">
        <v>1</v>
      </c>
      <c r="I4828" s="4">
        <v>1</v>
      </c>
      <c r="J4828" s="3">
        <v>0</v>
      </c>
      <c r="K4828" s="4">
        <v>0</v>
      </c>
    </row>
    <row r="4829" spans="4:11">
      <c r="D4829"/>
      <c r="E4829" t="s">
        <v>555</v>
      </c>
      <c r="F4829" t="s">
        <v>544</v>
      </c>
      <c r="G4829" s="3">
        <v>1</v>
      </c>
      <c r="H4829" s="3">
        <v>1</v>
      </c>
      <c r="I4829" s="4">
        <v>1</v>
      </c>
      <c r="J4829" s="3">
        <v>0</v>
      </c>
      <c r="K4829" s="4">
        <v>0</v>
      </c>
    </row>
    <row r="4830" spans="4:11">
      <c r="D4830"/>
      <c r="F4830" t="s">
        <v>545</v>
      </c>
      <c r="G4830" s="3">
        <v>1</v>
      </c>
      <c r="H4830" s="3">
        <v>1</v>
      </c>
      <c r="I4830" s="4">
        <v>1</v>
      </c>
      <c r="J4830" s="3">
        <v>0</v>
      </c>
      <c r="K4830" s="4">
        <v>0</v>
      </c>
    </row>
    <row r="4831" spans="4:11">
      <c r="D4831"/>
      <c r="E4831" t="s">
        <v>538</v>
      </c>
      <c r="F4831" t="s">
        <v>544</v>
      </c>
      <c r="G4831" s="3">
        <v>1</v>
      </c>
      <c r="H4831" s="3">
        <v>1</v>
      </c>
      <c r="I4831" s="4">
        <v>1</v>
      </c>
      <c r="J4831" s="3">
        <v>0</v>
      </c>
      <c r="K4831" s="4">
        <v>0</v>
      </c>
    </row>
    <row r="4832" spans="4:11">
      <c r="D4832"/>
      <c r="F4832" t="s">
        <v>545</v>
      </c>
      <c r="G4832" s="3">
        <v>1</v>
      </c>
      <c r="H4832" s="3">
        <v>1</v>
      </c>
      <c r="I4832" s="4">
        <v>1</v>
      </c>
      <c r="J4832" s="3">
        <v>0</v>
      </c>
      <c r="K4832" s="4">
        <v>0</v>
      </c>
    </row>
    <row r="4833" spans="4:11">
      <c r="D4833"/>
      <c r="E4833" t="s">
        <v>556</v>
      </c>
      <c r="F4833" t="s">
        <v>544</v>
      </c>
      <c r="G4833" s="3">
        <v>1</v>
      </c>
      <c r="H4833" s="3">
        <v>1</v>
      </c>
      <c r="I4833" s="4">
        <v>1</v>
      </c>
      <c r="J4833" s="3">
        <v>0</v>
      </c>
      <c r="K4833" s="4">
        <v>0</v>
      </c>
    </row>
    <row r="4834" spans="4:11">
      <c r="D4834"/>
      <c r="F4834" t="s">
        <v>545</v>
      </c>
      <c r="G4834" s="3">
        <v>1</v>
      </c>
      <c r="H4834" s="3">
        <v>1</v>
      </c>
      <c r="I4834" s="4">
        <v>1</v>
      </c>
      <c r="J4834" s="3">
        <v>0</v>
      </c>
      <c r="K4834" s="4">
        <v>0</v>
      </c>
    </row>
    <row r="4835" spans="4:11">
      <c r="D4835"/>
      <c r="E4835" t="s">
        <v>539</v>
      </c>
      <c r="F4835" t="s">
        <v>544</v>
      </c>
      <c r="G4835" s="3">
        <v>1</v>
      </c>
      <c r="H4835" s="3">
        <v>1</v>
      </c>
      <c r="I4835" s="4">
        <v>1</v>
      </c>
      <c r="J4835" s="3">
        <v>0</v>
      </c>
      <c r="K4835" s="4">
        <v>0</v>
      </c>
    </row>
    <row r="4836" spans="4:11">
      <c r="D4836"/>
      <c r="F4836" t="s">
        <v>545</v>
      </c>
      <c r="G4836" s="3">
        <v>1</v>
      </c>
      <c r="H4836" s="3">
        <v>1</v>
      </c>
      <c r="I4836" s="4">
        <v>1</v>
      </c>
      <c r="J4836" s="3">
        <v>0</v>
      </c>
      <c r="K4836" s="4">
        <v>0</v>
      </c>
    </row>
    <row r="4837" spans="4:11">
      <c r="D4837"/>
      <c r="E4837" t="s">
        <v>557</v>
      </c>
      <c r="F4837" t="s">
        <v>544</v>
      </c>
      <c r="G4837" s="3">
        <v>1</v>
      </c>
      <c r="H4837" s="3">
        <v>1</v>
      </c>
      <c r="I4837" s="4">
        <v>1</v>
      </c>
      <c r="J4837" s="3">
        <v>0</v>
      </c>
      <c r="K4837" s="4">
        <v>0</v>
      </c>
    </row>
    <row r="4838" spans="4:11">
      <c r="D4838"/>
      <c r="F4838" t="s">
        <v>545</v>
      </c>
      <c r="G4838" s="3">
        <v>1</v>
      </c>
      <c r="H4838" s="3">
        <v>1</v>
      </c>
      <c r="I4838" s="4">
        <v>1</v>
      </c>
      <c r="J4838" s="3">
        <v>0</v>
      </c>
      <c r="K4838" s="4">
        <v>0</v>
      </c>
    </row>
    <row r="4839" spans="4:11">
      <c r="D4839"/>
      <c r="E4839" t="s">
        <v>540</v>
      </c>
      <c r="F4839" t="s">
        <v>544</v>
      </c>
      <c r="G4839" s="3">
        <v>1</v>
      </c>
      <c r="H4839" s="3">
        <v>1</v>
      </c>
      <c r="I4839" s="4">
        <v>1</v>
      </c>
      <c r="J4839" s="3">
        <v>0</v>
      </c>
      <c r="K4839" s="4">
        <v>0</v>
      </c>
    </row>
    <row r="4840" spans="4:11">
      <c r="D4840"/>
      <c r="F4840" t="s">
        <v>545</v>
      </c>
      <c r="G4840" s="3">
        <v>1</v>
      </c>
      <c r="H4840" s="3">
        <v>1</v>
      </c>
      <c r="I4840" s="4">
        <v>1</v>
      </c>
      <c r="J4840" s="3">
        <v>0</v>
      </c>
      <c r="K4840" s="4">
        <v>0</v>
      </c>
    </row>
    <row r="4841" spans="4:11">
      <c r="D4841"/>
      <c r="E4841" t="s">
        <v>558</v>
      </c>
      <c r="F4841" t="s">
        <v>544</v>
      </c>
      <c r="G4841" s="3">
        <v>1</v>
      </c>
      <c r="H4841" s="3">
        <v>1</v>
      </c>
      <c r="I4841" s="4">
        <v>1</v>
      </c>
      <c r="J4841" s="3">
        <v>0</v>
      </c>
      <c r="K4841" s="4">
        <v>0</v>
      </c>
    </row>
    <row r="4842" spans="4:11">
      <c r="D4842"/>
      <c r="F4842" t="s">
        <v>545</v>
      </c>
      <c r="G4842" s="3">
        <v>1</v>
      </c>
      <c r="H4842" s="3">
        <v>1</v>
      </c>
      <c r="I4842" s="4">
        <v>1</v>
      </c>
      <c r="J4842" s="3">
        <v>0</v>
      </c>
      <c r="K4842" s="4">
        <v>0</v>
      </c>
    </row>
    <row r="4843" spans="4:11">
      <c r="D4843"/>
      <c r="E4843" t="s">
        <v>541</v>
      </c>
      <c r="F4843" t="s">
        <v>544</v>
      </c>
      <c r="G4843" s="3">
        <v>1</v>
      </c>
      <c r="H4843" s="3">
        <v>1</v>
      </c>
      <c r="I4843" s="4">
        <v>1</v>
      </c>
      <c r="J4843" s="3">
        <v>0</v>
      </c>
      <c r="K4843" s="4">
        <v>0</v>
      </c>
    </row>
    <row r="4844" spans="4:11">
      <c r="D4844"/>
      <c r="F4844" t="s">
        <v>545</v>
      </c>
      <c r="G4844" s="3">
        <v>1</v>
      </c>
      <c r="H4844" s="3">
        <v>1</v>
      </c>
      <c r="I4844" s="4">
        <v>1</v>
      </c>
      <c r="J4844" s="3">
        <v>0</v>
      </c>
      <c r="K4844" s="4">
        <v>0</v>
      </c>
    </row>
    <row r="4845" spans="4:11">
      <c r="D4845"/>
      <c r="E4845" t="s">
        <v>559</v>
      </c>
      <c r="F4845" t="s">
        <v>544</v>
      </c>
      <c r="G4845" s="3">
        <v>1</v>
      </c>
      <c r="H4845" s="3">
        <v>1</v>
      </c>
      <c r="I4845" s="4">
        <v>1</v>
      </c>
      <c r="J4845" s="3">
        <v>0</v>
      </c>
      <c r="K4845" s="4">
        <v>0</v>
      </c>
    </row>
    <row r="4846" spans="4:11">
      <c r="D4846"/>
      <c r="F4846" t="s">
        <v>545</v>
      </c>
      <c r="G4846" s="3">
        <v>1</v>
      </c>
      <c r="H4846" s="3">
        <v>1</v>
      </c>
      <c r="I4846" s="4">
        <v>1</v>
      </c>
      <c r="J4846" s="3">
        <v>0</v>
      </c>
      <c r="K4846" s="4">
        <v>0</v>
      </c>
    </row>
    <row r="4847" spans="4:11">
      <c r="D4847"/>
      <c r="E4847" t="s">
        <v>542</v>
      </c>
      <c r="F4847" t="s">
        <v>544</v>
      </c>
      <c r="G4847" s="3">
        <v>1</v>
      </c>
      <c r="H4847" s="3">
        <v>1</v>
      </c>
      <c r="I4847" s="4">
        <v>1</v>
      </c>
      <c r="J4847" s="3">
        <v>0</v>
      </c>
      <c r="K4847" s="4">
        <v>0</v>
      </c>
    </row>
    <row r="4848" spans="4:11">
      <c r="D4848"/>
      <c r="F4848" t="s">
        <v>545</v>
      </c>
      <c r="G4848" s="3">
        <v>1</v>
      </c>
      <c r="H4848" s="3">
        <v>1</v>
      </c>
      <c r="I4848" s="4">
        <v>1</v>
      </c>
      <c r="J4848" s="3">
        <v>0</v>
      </c>
      <c r="K4848" s="4">
        <v>0</v>
      </c>
    </row>
    <row r="4849" spans="4:11">
      <c r="D4849"/>
      <c r="E4849" t="s">
        <v>560</v>
      </c>
      <c r="F4849" t="s">
        <v>544</v>
      </c>
      <c r="G4849" s="3">
        <v>1</v>
      </c>
      <c r="H4849" s="3">
        <v>1</v>
      </c>
      <c r="I4849" s="4">
        <v>1</v>
      </c>
      <c r="J4849" s="3">
        <v>0</v>
      </c>
      <c r="K4849" s="4">
        <v>0</v>
      </c>
    </row>
    <row r="4850" spans="4:11">
      <c r="D4850"/>
      <c r="F4850" t="s">
        <v>545</v>
      </c>
      <c r="G4850" s="3">
        <v>1</v>
      </c>
      <c r="H4850" s="3">
        <v>1</v>
      </c>
      <c r="I4850" s="4">
        <v>1</v>
      </c>
      <c r="J4850" s="3">
        <v>0</v>
      </c>
      <c r="K4850" s="4">
        <v>0</v>
      </c>
    </row>
    <row r="4851" spans="4:11">
      <c r="D4851" t="s">
        <v>425</v>
      </c>
      <c r="E4851" t="s">
        <v>527</v>
      </c>
      <c r="F4851" t="s">
        <v>566</v>
      </c>
      <c r="G4851" s="3">
        <v>1</v>
      </c>
      <c r="H4851" s="3">
        <v>1</v>
      </c>
      <c r="I4851" s="4">
        <v>1</v>
      </c>
      <c r="J4851" s="3">
        <v>0</v>
      </c>
      <c r="K4851" s="4">
        <v>0</v>
      </c>
    </row>
    <row r="4852" spans="4:11">
      <c r="D4852"/>
      <c r="F4852" t="s">
        <v>571</v>
      </c>
      <c r="G4852" s="3">
        <v>1</v>
      </c>
      <c r="H4852" s="3">
        <v>1</v>
      </c>
      <c r="I4852" s="4">
        <v>1</v>
      </c>
      <c r="J4852" s="3">
        <v>0</v>
      </c>
      <c r="K4852" s="4">
        <v>0</v>
      </c>
    </row>
    <row r="4853" spans="4:11">
      <c r="D4853"/>
      <c r="E4853" t="s">
        <v>543</v>
      </c>
      <c r="F4853" t="s">
        <v>566</v>
      </c>
      <c r="G4853" s="3">
        <v>1</v>
      </c>
      <c r="H4853" s="3">
        <v>1</v>
      </c>
      <c r="I4853" s="4">
        <v>1</v>
      </c>
      <c r="J4853" s="3">
        <v>0</v>
      </c>
      <c r="K4853" s="4">
        <v>0</v>
      </c>
    </row>
    <row r="4854" spans="4:11">
      <c r="D4854"/>
      <c r="F4854" t="s">
        <v>571</v>
      </c>
      <c r="G4854" s="3">
        <v>1</v>
      </c>
      <c r="H4854" s="3">
        <v>1</v>
      </c>
      <c r="I4854" s="4">
        <v>1</v>
      </c>
      <c r="J4854" s="3">
        <v>0</v>
      </c>
      <c r="K4854" s="4">
        <v>0</v>
      </c>
    </row>
    <row r="4855" spans="4:11">
      <c r="D4855"/>
      <c r="E4855" t="s">
        <v>528</v>
      </c>
      <c r="F4855" t="s">
        <v>566</v>
      </c>
      <c r="G4855" s="3">
        <v>1</v>
      </c>
      <c r="H4855" s="3">
        <v>1</v>
      </c>
      <c r="I4855" s="4">
        <v>1</v>
      </c>
      <c r="J4855" s="3">
        <v>0</v>
      </c>
      <c r="K4855" s="4">
        <v>0</v>
      </c>
    </row>
    <row r="4856" spans="4:11">
      <c r="D4856"/>
      <c r="F4856" t="s">
        <v>571</v>
      </c>
      <c r="G4856" s="3">
        <v>1</v>
      </c>
      <c r="H4856" s="3">
        <v>1</v>
      </c>
      <c r="I4856" s="4">
        <v>1</v>
      </c>
      <c r="J4856" s="3">
        <v>0</v>
      </c>
      <c r="K4856" s="4">
        <v>0</v>
      </c>
    </row>
    <row r="4857" spans="4:11">
      <c r="D4857"/>
      <c r="E4857" t="s">
        <v>546</v>
      </c>
      <c r="F4857" t="s">
        <v>566</v>
      </c>
      <c r="G4857" s="3">
        <v>1</v>
      </c>
      <c r="H4857" s="3">
        <v>1</v>
      </c>
      <c r="I4857" s="4">
        <v>1</v>
      </c>
      <c r="J4857" s="3">
        <v>0</v>
      </c>
      <c r="K4857" s="4">
        <v>0</v>
      </c>
    </row>
    <row r="4858" spans="4:11">
      <c r="D4858"/>
      <c r="F4858" t="s">
        <v>571</v>
      </c>
      <c r="G4858" s="3">
        <v>1</v>
      </c>
      <c r="H4858" s="3">
        <v>1</v>
      </c>
      <c r="I4858" s="4">
        <v>1</v>
      </c>
      <c r="J4858" s="3">
        <v>0</v>
      </c>
      <c r="K4858" s="4">
        <v>0</v>
      </c>
    </row>
    <row r="4859" spans="4:11">
      <c r="D4859"/>
      <c r="E4859" t="s">
        <v>529</v>
      </c>
      <c r="F4859" t="s">
        <v>566</v>
      </c>
      <c r="G4859" s="3">
        <v>1</v>
      </c>
      <c r="H4859" s="3">
        <v>0.45</v>
      </c>
      <c r="I4859" s="4">
        <v>0.45</v>
      </c>
      <c r="J4859" s="3">
        <v>0.55000000000000004</v>
      </c>
      <c r="K4859" s="4">
        <v>0.55000000000000004</v>
      </c>
    </row>
    <row r="4860" spans="4:11">
      <c r="D4860"/>
      <c r="F4860" t="s">
        <v>571</v>
      </c>
      <c r="G4860" s="3">
        <v>1</v>
      </c>
      <c r="H4860" s="3">
        <v>1</v>
      </c>
      <c r="I4860" s="4">
        <v>1</v>
      </c>
      <c r="J4860" s="3">
        <v>0</v>
      </c>
      <c r="K4860" s="4">
        <v>0</v>
      </c>
    </row>
    <row r="4861" spans="4:11">
      <c r="D4861"/>
      <c r="E4861" t="s">
        <v>547</v>
      </c>
      <c r="F4861" t="s">
        <v>566</v>
      </c>
      <c r="G4861" s="3">
        <v>1</v>
      </c>
      <c r="H4861" s="3">
        <v>1</v>
      </c>
      <c r="I4861" s="4">
        <v>1</v>
      </c>
      <c r="J4861" s="3">
        <v>0</v>
      </c>
      <c r="K4861" s="4">
        <v>0</v>
      </c>
    </row>
    <row r="4862" spans="4:11">
      <c r="D4862"/>
      <c r="F4862" t="s">
        <v>571</v>
      </c>
      <c r="G4862" s="3">
        <v>1</v>
      </c>
      <c r="H4862" s="3">
        <v>1</v>
      </c>
      <c r="I4862" s="4">
        <v>1</v>
      </c>
      <c r="J4862" s="3">
        <v>0</v>
      </c>
      <c r="K4862" s="4">
        <v>0</v>
      </c>
    </row>
    <row r="4863" spans="4:11">
      <c r="D4863"/>
      <c r="E4863" t="s">
        <v>530</v>
      </c>
      <c r="F4863" t="s">
        <v>566</v>
      </c>
      <c r="G4863" s="3">
        <v>1</v>
      </c>
      <c r="H4863" s="3">
        <v>1</v>
      </c>
      <c r="I4863" s="4">
        <v>1</v>
      </c>
      <c r="J4863" s="3">
        <v>0</v>
      </c>
      <c r="K4863" s="4">
        <v>0</v>
      </c>
    </row>
    <row r="4864" spans="4:11">
      <c r="D4864"/>
      <c r="F4864" t="s">
        <v>571</v>
      </c>
      <c r="G4864" s="3">
        <v>1</v>
      </c>
      <c r="H4864" s="3">
        <v>1</v>
      </c>
      <c r="I4864" s="4">
        <v>1</v>
      </c>
      <c r="J4864" s="3">
        <v>0</v>
      </c>
      <c r="K4864" s="4">
        <v>0</v>
      </c>
    </row>
    <row r="4865" spans="4:11">
      <c r="D4865"/>
      <c r="E4865" t="s">
        <v>548</v>
      </c>
      <c r="F4865" t="s">
        <v>566</v>
      </c>
      <c r="G4865" s="3">
        <v>1</v>
      </c>
      <c r="H4865" s="3">
        <v>1</v>
      </c>
      <c r="I4865" s="4">
        <v>1</v>
      </c>
      <c r="J4865" s="3">
        <v>0</v>
      </c>
      <c r="K4865" s="4">
        <v>0</v>
      </c>
    </row>
    <row r="4866" spans="4:11">
      <c r="D4866"/>
      <c r="F4866" t="s">
        <v>571</v>
      </c>
      <c r="G4866" s="3">
        <v>1</v>
      </c>
      <c r="H4866" s="3">
        <v>1</v>
      </c>
      <c r="I4866" s="4">
        <v>1</v>
      </c>
      <c r="J4866" s="3">
        <v>0</v>
      </c>
      <c r="K4866" s="4">
        <v>0</v>
      </c>
    </row>
    <row r="4867" spans="4:11">
      <c r="D4867"/>
      <c r="E4867" t="s">
        <v>531</v>
      </c>
      <c r="F4867" t="s">
        <v>566</v>
      </c>
      <c r="G4867" s="3">
        <v>1</v>
      </c>
      <c r="H4867" s="3">
        <v>1</v>
      </c>
      <c r="I4867" s="4">
        <v>1</v>
      </c>
      <c r="J4867" s="3">
        <v>0</v>
      </c>
      <c r="K4867" s="4">
        <v>0</v>
      </c>
    </row>
    <row r="4868" spans="4:11">
      <c r="D4868"/>
      <c r="F4868" t="s">
        <v>571</v>
      </c>
      <c r="G4868" s="3">
        <v>1</v>
      </c>
      <c r="H4868" s="3">
        <v>1</v>
      </c>
      <c r="I4868" s="4">
        <v>1</v>
      </c>
      <c r="J4868" s="3">
        <v>0</v>
      </c>
      <c r="K4868" s="4">
        <v>0</v>
      </c>
    </row>
    <row r="4869" spans="4:11">
      <c r="D4869"/>
      <c r="E4869" t="s">
        <v>549</v>
      </c>
      <c r="F4869" t="s">
        <v>566</v>
      </c>
      <c r="G4869" s="3">
        <v>1</v>
      </c>
      <c r="H4869" s="3">
        <v>1</v>
      </c>
      <c r="I4869" s="4">
        <v>1</v>
      </c>
      <c r="J4869" s="3">
        <v>0</v>
      </c>
      <c r="K4869" s="4">
        <v>0</v>
      </c>
    </row>
    <row r="4870" spans="4:11">
      <c r="D4870"/>
      <c r="F4870" t="s">
        <v>571</v>
      </c>
      <c r="G4870" s="3">
        <v>1</v>
      </c>
      <c r="H4870" s="3">
        <v>1</v>
      </c>
      <c r="I4870" s="4">
        <v>1</v>
      </c>
      <c r="J4870" s="3">
        <v>0</v>
      </c>
      <c r="K4870" s="4">
        <v>0</v>
      </c>
    </row>
    <row r="4871" spans="4:11">
      <c r="D4871"/>
      <c r="E4871" t="s">
        <v>532</v>
      </c>
      <c r="F4871" t="s">
        <v>566</v>
      </c>
      <c r="G4871" s="3">
        <v>1</v>
      </c>
      <c r="H4871" s="3">
        <v>1</v>
      </c>
      <c r="I4871" s="4">
        <v>1</v>
      </c>
      <c r="J4871" s="3">
        <v>0</v>
      </c>
      <c r="K4871" s="4">
        <v>0</v>
      </c>
    </row>
    <row r="4872" spans="4:11">
      <c r="D4872"/>
      <c r="F4872" t="s">
        <v>571</v>
      </c>
      <c r="G4872" s="3">
        <v>1</v>
      </c>
      <c r="H4872" s="3">
        <v>1</v>
      </c>
      <c r="I4872" s="4">
        <v>1</v>
      </c>
      <c r="J4872" s="3">
        <v>0</v>
      </c>
      <c r="K4872" s="4">
        <v>0</v>
      </c>
    </row>
    <row r="4873" spans="4:11">
      <c r="D4873"/>
      <c r="E4873" t="s">
        <v>550</v>
      </c>
      <c r="F4873" t="s">
        <v>566</v>
      </c>
      <c r="G4873" s="3">
        <v>1</v>
      </c>
      <c r="H4873" s="3">
        <v>1</v>
      </c>
      <c r="I4873" s="4">
        <v>1</v>
      </c>
      <c r="J4873" s="3">
        <v>0</v>
      </c>
      <c r="K4873" s="4">
        <v>0</v>
      </c>
    </row>
    <row r="4874" spans="4:11">
      <c r="D4874"/>
      <c r="F4874" t="s">
        <v>571</v>
      </c>
      <c r="G4874" s="3">
        <v>1</v>
      </c>
      <c r="H4874" s="3">
        <v>1</v>
      </c>
      <c r="I4874" s="4">
        <v>1</v>
      </c>
      <c r="J4874" s="3">
        <v>0</v>
      </c>
      <c r="K4874" s="4">
        <v>0</v>
      </c>
    </row>
    <row r="4875" spans="4:11">
      <c r="D4875"/>
      <c r="E4875" t="s">
        <v>533</v>
      </c>
      <c r="F4875" t="s">
        <v>566</v>
      </c>
      <c r="G4875" s="3">
        <v>1</v>
      </c>
      <c r="H4875" s="3">
        <v>0</v>
      </c>
      <c r="I4875" s="4">
        <v>0</v>
      </c>
      <c r="J4875" s="3">
        <v>1</v>
      </c>
      <c r="K4875" s="4">
        <v>1</v>
      </c>
    </row>
    <row r="4876" spans="4:11">
      <c r="D4876"/>
      <c r="F4876" t="s">
        <v>571</v>
      </c>
      <c r="G4876" s="3">
        <v>1</v>
      </c>
      <c r="H4876" s="3">
        <v>0</v>
      </c>
      <c r="I4876" s="4">
        <v>0</v>
      </c>
      <c r="J4876" s="3">
        <v>1</v>
      </c>
      <c r="K4876" s="4">
        <v>1</v>
      </c>
    </row>
    <row r="4877" spans="4:11">
      <c r="D4877"/>
      <c r="E4877" t="s">
        <v>551</v>
      </c>
      <c r="F4877" t="s">
        <v>566</v>
      </c>
      <c r="G4877" s="3">
        <v>1</v>
      </c>
      <c r="H4877" s="3">
        <v>1</v>
      </c>
      <c r="I4877" s="4">
        <v>1</v>
      </c>
      <c r="J4877" s="3">
        <v>0</v>
      </c>
      <c r="K4877" s="4">
        <v>0</v>
      </c>
    </row>
    <row r="4878" spans="4:11">
      <c r="D4878"/>
      <c r="F4878" t="s">
        <v>571</v>
      </c>
      <c r="G4878" s="3">
        <v>1</v>
      </c>
      <c r="H4878" s="3">
        <v>1</v>
      </c>
      <c r="I4878" s="4">
        <v>1</v>
      </c>
      <c r="J4878" s="3">
        <v>0</v>
      </c>
      <c r="K4878" s="4">
        <v>0</v>
      </c>
    </row>
    <row r="4879" spans="4:11">
      <c r="D4879"/>
      <c r="E4879" t="s">
        <v>534</v>
      </c>
      <c r="F4879" t="s">
        <v>566</v>
      </c>
      <c r="G4879" s="3">
        <v>1</v>
      </c>
      <c r="H4879" s="3">
        <v>1</v>
      </c>
      <c r="I4879" s="4">
        <v>1</v>
      </c>
      <c r="J4879" s="3">
        <v>0</v>
      </c>
      <c r="K4879" s="4">
        <v>0</v>
      </c>
    </row>
    <row r="4880" spans="4:11">
      <c r="D4880"/>
      <c r="F4880" t="s">
        <v>571</v>
      </c>
      <c r="G4880" s="3">
        <v>1</v>
      </c>
      <c r="H4880" s="3">
        <v>1</v>
      </c>
      <c r="I4880" s="4">
        <v>1</v>
      </c>
      <c r="J4880" s="3">
        <v>0</v>
      </c>
      <c r="K4880" s="4">
        <v>0</v>
      </c>
    </row>
    <row r="4881" spans="4:11">
      <c r="D4881"/>
      <c r="E4881" t="s">
        <v>552</v>
      </c>
      <c r="F4881" t="s">
        <v>566</v>
      </c>
      <c r="G4881" s="3">
        <v>1</v>
      </c>
      <c r="H4881" s="3">
        <v>1</v>
      </c>
      <c r="I4881" s="4">
        <v>1</v>
      </c>
      <c r="J4881" s="3">
        <v>0</v>
      </c>
      <c r="K4881" s="4">
        <v>0</v>
      </c>
    </row>
    <row r="4882" spans="4:11">
      <c r="D4882"/>
      <c r="F4882" t="s">
        <v>571</v>
      </c>
      <c r="G4882" s="3">
        <v>1</v>
      </c>
      <c r="H4882" s="3">
        <v>1</v>
      </c>
      <c r="I4882" s="4">
        <v>1</v>
      </c>
      <c r="J4882" s="3">
        <v>0</v>
      </c>
      <c r="K4882" s="4">
        <v>0</v>
      </c>
    </row>
    <row r="4883" spans="4:11">
      <c r="D4883"/>
      <c r="E4883" t="s">
        <v>535</v>
      </c>
      <c r="F4883" t="s">
        <v>566</v>
      </c>
      <c r="G4883" s="3">
        <v>1</v>
      </c>
      <c r="H4883" s="3">
        <v>1</v>
      </c>
      <c r="I4883" s="4">
        <v>1</v>
      </c>
      <c r="J4883" s="3">
        <v>0</v>
      </c>
      <c r="K4883" s="4">
        <v>0</v>
      </c>
    </row>
    <row r="4884" spans="4:11">
      <c r="D4884"/>
      <c r="F4884" t="s">
        <v>571</v>
      </c>
      <c r="G4884" s="3">
        <v>1</v>
      </c>
      <c r="H4884" s="3">
        <v>1</v>
      </c>
      <c r="I4884" s="4">
        <v>1</v>
      </c>
      <c r="J4884" s="3">
        <v>0</v>
      </c>
      <c r="K4884" s="4">
        <v>0</v>
      </c>
    </row>
    <row r="4885" spans="4:11">
      <c r="D4885"/>
      <c r="E4885" t="s">
        <v>553</v>
      </c>
      <c r="F4885" t="s">
        <v>566</v>
      </c>
      <c r="G4885" s="3">
        <v>1</v>
      </c>
      <c r="H4885" s="3">
        <v>1</v>
      </c>
      <c r="I4885" s="4">
        <v>1</v>
      </c>
      <c r="J4885" s="3">
        <v>0</v>
      </c>
      <c r="K4885" s="4">
        <v>0</v>
      </c>
    </row>
    <row r="4886" spans="4:11">
      <c r="D4886"/>
      <c r="F4886" t="s">
        <v>571</v>
      </c>
      <c r="G4886" s="3">
        <v>1</v>
      </c>
      <c r="H4886" s="3">
        <v>1</v>
      </c>
      <c r="I4886" s="4">
        <v>1</v>
      </c>
      <c r="J4886" s="3">
        <v>0</v>
      </c>
      <c r="K4886" s="4">
        <v>0</v>
      </c>
    </row>
    <row r="4887" spans="4:11">
      <c r="D4887"/>
      <c r="E4887" t="s">
        <v>536</v>
      </c>
      <c r="F4887" t="s">
        <v>566</v>
      </c>
      <c r="G4887" s="3">
        <v>1</v>
      </c>
      <c r="H4887" s="3">
        <v>1</v>
      </c>
      <c r="I4887" s="4">
        <v>1</v>
      </c>
      <c r="J4887" s="3">
        <v>0</v>
      </c>
      <c r="K4887" s="4">
        <v>0</v>
      </c>
    </row>
    <row r="4888" spans="4:11">
      <c r="D4888"/>
      <c r="F4888" t="s">
        <v>571</v>
      </c>
      <c r="G4888" s="3">
        <v>1</v>
      </c>
      <c r="H4888" s="3">
        <v>1</v>
      </c>
      <c r="I4888" s="4">
        <v>1</v>
      </c>
      <c r="J4888" s="3">
        <v>0</v>
      </c>
      <c r="K4888" s="4">
        <v>0</v>
      </c>
    </row>
    <row r="4889" spans="4:11">
      <c r="D4889"/>
      <c r="E4889" t="s">
        <v>554</v>
      </c>
      <c r="F4889" t="s">
        <v>566</v>
      </c>
      <c r="G4889" s="3">
        <v>1</v>
      </c>
      <c r="H4889" s="3">
        <v>1</v>
      </c>
      <c r="I4889" s="4">
        <v>1</v>
      </c>
      <c r="J4889" s="3">
        <v>0</v>
      </c>
      <c r="K4889" s="4">
        <v>0</v>
      </c>
    </row>
    <row r="4890" spans="4:11">
      <c r="D4890"/>
      <c r="F4890" t="s">
        <v>571</v>
      </c>
      <c r="G4890" s="3">
        <v>1</v>
      </c>
      <c r="H4890" s="3">
        <v>1</v>
      </c>
      <c r="I4890" s="4">
        <v>1</v>
      </c>
      <c r="J4890" s="3">
        <v>0</v>
      </c>
      <c r="K4890" s="4">
        <v>0</v>
      </c>
    </row>
    <row r="4891" spans="4:11">
      <c r="D4891"/>
      <c r="E4891" t="s">
        <v>537</v>
      </c>
      <c r="F4891" t="s">
        <v>566</v>
      </c>
      <c r="G4891" s="3">
        <v>1</v>
      </c>
      <c r="H4891" s="3">
        <v>1</v>
      </c>
      <c r="I4891" s="4">
        <v>1</v>
      </c>
      <c r="J4891" s="3">
        <v>0</v>
      </c>
      <c r="K4891" s="4">
        <v>0</v>
      </c>
    </row>
    <row r="4892" spans="4:11">
      <c r="D4892"/>
      <c r="F4892" t="s">
        <v>571</v>
      </c>
      <c r="G4892" s="3">
        <v>1</v>
      </c>
      <c r="H4892" s="3">
        <v>1</v>
      </c>
      <c r="I4892" s="4">
        <v>1</v>
      </c>
      <c r="J4892" s="3">
        <v>0</v>
      </c>
      <c r="K4892" s="4">
        <v>0</v>
      </c>
    </row>
    <row r="4893" spans="4:11">
      <c r="D4893"/>
      <c r="E4893" t="s">
        <v>555</v>
      </c>
      <c r="F4893" t="s">
        <v>566</v>
      </c>
      <c r="G4893" s="3">
        <v>1</v>
      </c>
      <c r="H4893" s="3">
        <v>1</v>
      </c>
      <c r="I4893" s="4">
        <v>1</v>
      </c>
      <c r="J4893" s="3">
        <v>0</v>
      </c>
      <c r="K4893" s="4">
        <v>0</v>
      </c>
    </row>
    <row r="4894" spans="4:11">
      <c r="D4894"/>
      <c r="F4894" t="s">
        <v>571</v>
      </c>
      <c r="G4894" s="3">
        <v>1</v>
      </c>
      <c r="H4894" s="3">
        <v>1</v>
      </c>
      <c r="I4894" s="4">
        <v>1</v>
      </c>
      <c r="J4894" s="3">
        <v>0</v>
      </c>
      <c r="K4894" s="4">
        <v>0</v>
      </c>
    </row>
    <row r="4895" spans="4:11">
      <c r="D4895"/>
      <c r="E4895" t="s">
        <v>538</v>
      </c>
      <c r="F4895" t="s">
        <v>566</v>
      </c>
      <c r="G4895" s="3">
        <v>1</v>
      </c>
      <c r="H4895" s="3">
        <v>1</v>
      </c>
      <c r="I4895" s="4">
        <v>1</v>
      </c>
      <c r="J4895" s="3">
        <v>0</v>
      </c>
      <c r="K4895" s="4">
        <v>0</v>
      </c>
    </row>
    <row r="4896" spans="4:11">
      <c r="D4896"/>
      <c r="F4896" t="s">
        <v>571</v>
      </c>
      <c r="G4896" s="3">
        <v>1</v>
      </c>
      <c r="H4896" s="3">
        <v>1</v>
      </c>
      <c r="I4896" s="4">
        <v>1</v>
      </c>
      <c r="J4896" s="3">
        <v>0</v>
      </c>
      <c r="K4896" s="4">
        <v>0</v>
      </c>
    </row>
    <row r="4897" spans="4:11">
      <c r="D4897"/>
      <c r="E4897" t="s">
        <v>556</v>
      </c>
      <c r="F4897" t="s">
        <v>566</v>
      </c>
      <c r="G4897" s="3">
        <v>1</v>
      </c>
      <c r="H4897" s="3">
        <v>1</v>
      </c>
      <c r="I4897" s="4">
        <v>1</v>
      </c>
      <c r="J4897" s="3">
        <v>0</v>
      </c>
      <c r="K4897" s="4">
        <v>0</v>
      </c>
    </row>
    <row r="4898" spans="4:11">
      <c r="D4898"/>
      <c r="F4898" t="s">
        <v>571</v>
      </c>
      <c r="G4898" s="3">
        <v>1</v>
      </c>
      <c r="H4898" s="3">
        <v>1</v>
      </c>
      <c r="I4898" s="4">
        <v>1</v>
      </c>
      <c r="J4898" s="3">
        <v>0</v>
      </c>
      <c r="K4898" s="4">
        <v>0</v>
      </c>
    </row>
    <row r="4899" spans="4:11">
      <c r="D4899"/>
      <c r="E4899" t="s">
        <v>539</v>
      </c>
      <c r="F4899" t="s">
        <v>566</v>
      </c>
      <c r="G4899" s="3">
        <v>1</v>
      </c>
      <c r="H4899" s="3">
        <v>1</v>
      </c>
      <c r="I4899" s="4">
        <v>1</v>
      </c>
      <c r="J4899" s="3">
        <v>0</v>
      </c>
      <c r="K4899" s="4">
        <v>0</v>
      </c>
    </row>
    <row r="4900" spans="4:11">
      <c r="D4900"/>
      <c r="F4900" t="s">
        <v>571</v>
      </c>
      <c r="G4900" s="3">
        <v>1</v>
      </c>
      <c r="H4900" s="3">
        <v>1</v>
      </c>
      <c r="I4900" s="4">
        <v>1</v>
      </c>
      <c r="J4900" s="3">
        <v>0</v>
      </c>
      <c r="K4900" s="4">
        <v>0</v>
      </c>
    </row>
    <row r="4901" spans="4:11">
      <c r="D4901"/>
      <c r="E4901" t="s">
        <v>557</v>
      </c>
      <c r="F4901" t="s">
        <v>566</v>
      </c>
      <c r="G4901" s="3">
        <v>1</v>
      </c>
      <c r="H4901" s="3">
        <v>1</v>
      </c>
      <c r="I4901" s="4">
        <v>1</v>
      </c>
      <c r="J4901" s="3">
        <v>0</v>
      </c>
      <c r="K4901" s="4">
        <v>0</v>
      </c>
    </row>
    <row r="4902" spans="4:11">
      <c r="D4902"/>
      <c r="F4902" t="s">
        <v>571</v>
      </c>
      <c r="G4902" s="3">
        <v>1</v>
      </c>
      <c r="H4902" s="3">
        <v>1</v>
      </c>
      <c r="I4902" s="4">
        <v>1</v>
      </c>
      <c r="J4902" s="3">
        <v>0</v>
      </c>
      <c r="K4902" s="4">
        <v>0</v>
      </c>
    </row>
    <row r="4903" spans="4:11">
      <c r="D4903"/>
      <c r="E4903" t="s">
        <v>540</v>
      </c>
      <c r="F4903" t="s">
        <v>566</v>
      </c>
      <c r="G4903" s="3">
        <v>1</v>
      </c>
      <c r="H4903" s="3">
        <v>1</v>
      </c>
      <c r="I4903" s="4">
        <v>1</v>
      </c>
      <c r="J4903" s="3">
        <v>0</v>
      </c>
      <c r="K4903" s="4">
        <v>0</v>
      </c>
    </row>
    <row r="4904" spans="4:11">
      <c r="D4904"/>
      <c r="F4904" t="s">
        <v>571</v>
      </c>
      <c r="G4904" s="3">
        <v>1</v>
      </c>
      <c r="H4904" s="3">
        <v>1</v>
      </c>
      <c r="I4904" s="4">
        <v>1</v>
      </c>
      <c r="J4904" s="3">
        <v>0</v>
      </c>
      <c r="K4904" s="4">
        <v>0</v>
      </c>
    </row>
    <row r="4905" spans="4:11">
      <c r="D4905"/>
      <c r="E4905" t="s">
        <v>558</v>
      </c>
      <c r="F4905" t="s">
        <v>566</v>
      </c>
      <c r="G4905" s="3">
        <v>1</v>
      </c>
      <c r="H4905" s="3">
        <v>1</v>
      </c>
      <c r="I4905" s="4">
        <v>1</v>
      </c>
      <c r="J4905" s="3">
        <v>0</v>
      </c>
      <c r="K4905" s="4">
        <v>0</v>
      </c>
    </row>
    <row r="4906" spans="4:11">
      <c r="D4906"/>
      <c r="F4906" t="s">
        <v>571</v>
      </c>
      <c r="G4906" s="3">
        <v>1</v>
      </c>
      <c r="H4906" s="3">
        <v>1</v>
      </c>
      <c r="I4906" s="4">
        <v>1</v>
      </c>
      <c r="J4906" s="3">
        <v>0</v>
      </c>
      <c r="K4906" s="4">
        <v>0</v>
      </c>
    </row>
    <row r="4907" spans="4:11">
      <c r="D4907"/>
      <c r="E4907" t="s">
        <v>541</v>
      </c>
      <c r="F4907" t="s">
        <v>566</v>
      </c>
      <c r="G4907" s="3">
        <v>1</v>
      </c>
      <c r="H4907" s="3">
        <v>1</v>
      </c>
      <c r="I4907" s="4">
        <v>1</v>
      </c>
      <c r="J4907" s="3">
        <v>0</v>
      </c>
      <c r="K4907" s="4">
        <v>0</v>
      </c>
    </row>
    <row r="4908" spans="4:11">
      <c r="D4908"/>
      <c r="F4908" t="s">
        <v>571</v>
      </c>
      <c r="G4908" s="3">
        <v>1</v>
      </c>
      <c r="H4908" s="3">
        <v>1</v>
      </c>
      <c r="I4908" s="4">
        <v>1</v>
      </c>
      <c r="J4908" s="3">
        <v>0</v>
      </c>
      <c r="K4908" s="4">
        <v>0</v>
      </c>
    </row>
    <row r="4909" spans="4:11">
      <c r="D4909"/>
      <c r="E4909" t="s">
        <v>559</v>
      </c>
      <c r="F4909" t="s">
        <v>566</v>
      </c>
      <c r="G4909" s="3">
        <v>1</v>
      </c>
      <c r="H4909" s="3">
        <v>1</v>
      </c>
      <c r="I4909" s="4">
        <v>1</v>
      </c>
      <c r="J4909" s="3">
        <v>0</v>
      </c>
      <c r="K4909" s="4">
        <v>0</v>
      </c>
    </row>
    <row r="4910" spans="4:11">
      <c r="D4910"/>
      <c r="F4910" t="s">
        <v>571</v>
      </c>
      <c r="G4910" s="3">
        <v>1</v>
      </c>
      <c r="H4910" s="3">
        <v>1</v>
      </c>
      <c r="I4910" s="4">
        <v>1</v>
      </c>
      <c r="J4910" s="3">
        <v>0</v>
      </c>
      <c r="K4910" s="4">
        <v>0</v>
      </c>
    </row>
    <row r="4911" spans="4:11">
      <c r="D4911"/>
      <c r="E4911" t="s">
        <v>542</v>
      </c>
      <c r="F4911" t="s">
        <v>566</v>
      </c>
      <c r="G4911" s="3">
        <v>1</v>
      </c>
      <c r="H4911" s="3">
        <v>1</v>
      </c>
      <c r="I4911" s="4">
        <v>1</v>
      </c>
      <c r="J4911" s="3">
        <v>0</v>
      </c>
      <c r="K4911" s="4">
        <v>0</v>
      </c>
    </row>
    <row r="4912" spans="4:11">
      <c r="D4912"/>
      <c r="F4912" t="s">
        <v>571</v>
      </c>
      <c r="G4912" s="3">
        <v>1</v>
      </c>
      <c r="H4912" s="3">
        <v>1</v>
      </c>
      <c r="I4912" s="4">
        <v>1</v>
      </c>
      <c r="J4912" s="3">
        <v>0</v>
      </c>
      <c r="K4912" s="4">
        <v>0</v>
      </c>
    </row>
    <row r="4913" spans="4:11">
      <c r="D4913"/>
      <c r="E4913" t="s">
        <v>560</v>
      </c>
      <c r="F4913" t="s">
        <v>566</v>
      </c>
      <c r="G4913" s="3">
        <v>1</v>
      </c>
      <c r="H4913" s="3">
        <v>1</v>
      </c>
      <c r="I4913" s="4">
        <v>1</v>
      </c>
      <c r="J4913" s="3">
        <v>0</v>
      </c>
      <c r="K4913" s="4">
        <v>0</v>
      </c>
    </row>
    <row r="4914" spans="4:11">
      <c r="D4914"/>
      <c r="F4914" t="s">
        <v>571</v>
      </c>
      <c r="G4914" s="3">
        <v>1</v>
      </c>
      <c r="H4914" s="3">
        <v>1</v>
      </c>
      <c r="I4914" s="4">
        <v>1</v>
      </c>
      <c r="J4914" s="3">
        <v>0</v>
      </c>
      <c r="K4914" s="4">
        <v>0</v>
      </c>
    </row>
    <row r="4915" spans="4:11">
      <c r="D4915" t="s">
        <v>426</v>
      </c>
      <c r="E4915" t="s">
        <v>543</v>
      </c>
      <c r="F4915" t="s">
        <v>569</v>
      </c>
      <c r="G4915" s="3">
        <v>1</v>
      </c>
      <c r="H4915" s="3">
        <v>1</v>
      </c>
      <c r="I4915" s="4">
        <v>1</v>
      </c>
      <c r="J4915" s="3">
        <v>0</v>
      </c>
      <c r="K4915" s="4">
        <v>0</v>
      </c>
    </row>
    <row r="4916" spans="4:11">
      <c r="D4916"/>
      <c r="F4916" t="s">
        <v>567</v>
      </c>
      <c r="G4916" s="3">
        <v>1</v>
      </c>
      <c r="H4916" s="3">
        <v>1</v>
      </c>
      <c r="I4916" s="4">
        <v>1</v>
      </c>
      <c r="J4916" s="3">
        <v>0</v>
      </c>
      <c r="K4916" s="4">
        <v>0</v>
      </c>
    </row>
    <row r="4917" spans="4:11">
      <c r="D4917"/>
      <c r="E4917" t="s">
        <v>546</v>
      </c>
      <c r="F4917" t="s">
        <v>569</v>
      </c>
      <c r="G4917" s="3">
        <v>1</v>
      </c>
      <c r="H4917" s="3">
        <v>0</v>
      </c>
      <c r="I4917" s="4">
        <v>0</v>
      </c>
      <c r="J4917" s="3">
        <v>1</v>
      </c>
      <c r="K4917" s="4">
        <v>1</v>
      </c>
    </row>
    <row r="4918" spans="4:11">
      <c r="D4918"/>
      <c r="F4918" t="s">
        <v>567</v>
      </c>
      <c r="G4918" s="3">
        <v>1</v>
      </c>
      <c r="H4918" s="3">
        <v>0</v>
      </c>
      <c r="I4918" s="4">
        <v>0</v>
      </c>
      <c r="J4918" s="3">
        <v>1</v>
      </c>
      <c r="K4918" s="4">
        <v>1</v>
      </c>
    </row>
    <row r="4919" spans="4:11">
      <c r="D4919"/>
      <c r="E4919" t="s">
        <v>547</v>
      </c>
      <c r="F4919" t="s">
        <v>569</v>
      </c>
      <c r="G4919" s="3">
        <v>1</v>
      </c>
      <c r="H4919" s="3">
        <v>1</v>
      </c>
      <c r="I4919" s="4">
        <v>1</v>
      </c>
      <c r="J4919" s="3">
        <v>0</v>
      </c>
      <c r="K4919" s="4">
        <v>0</v>
      </c>
    </row>
    <row r="4920" spans="4:11">
      <c r="D4920"/>
      <c r="F4920" t="s">
        <v>567</v>
      </c>
      <c r="G4920" s="3">
        <v>1</v>
      </c>
      <c r="H4920" s="3">
        <v>1</v>
      </c>
      <c r="I4920" s="4">
        <v>1</v>
      </c>
      <c r="J4920" s="3">
        <v>0</v>
      </c>
      <c r="K4920" s="4">
        <v>0</v>
      </c>
    </row>
    <row r="4921" spans="4:11">
      <c r="D4921"/>
      <c r="E4921" t="s">
        <v>548</v>
      </c>
      <c r="F4921" t="s">
        <v>569</v>
      </c>
      <c r="G4921" s="3">
        <v>1</v>
      </c>
      <c r="H4921" s="3">
        <v>1</v>
      </c>
      <c r="I4921" s="4">
        <v>1</v>
      </c>
      <c r="J4921" s="3">
        <v>0</v>
      </c>
      <c r="K4921" s="4">
        <v>0</v>
      </c>
    </row>
    <row r="4922" spans="4:11">
      <c r="D4922"/>
      <c r="F4922" t="s">
        <v>567</v>
      </c>
      <c r="G4922" s="3">
        <v>1</v>
      </c>
      <c r="H4922" s="3">
        <v>1</v>
      </c>
      <c r="I4922" s="4">
        <v>1</v>
      </c>
      <c r="J4922" s="3">
        <v>0</v>
      </c>
      <c r="K4922" s="4">
        <v>0</v>
      </c>
    </row>
    <row r="4923" spans="4:11">
      <c r="D4923"/>
      <c r="E4923" t="s">
        <v>549</v>
      </c>
      <c r="F4923" t="s">
        <v>569</v>
      </c>
      <c r="G4923" s="3">
        <v>1</v>
      </c>
      <c r="H4923" s="3">
        <v>1</v>
      </c>
      <c r="I4923" s="4">
        <v>1</v>
      </c>
      <c r="J4923" s="3">
        <v>0</v>
      </c>
      <c r="K4923" s="4">
        <v>0</v>
      </c>
    </row>
    <row r="4924" spans="4:11">
      <c r="D4924"/>
      <c r="F4924" t="s">
        <v>567</v>
      </c>
      <c r="G4924" s="3">
        <v>1</v>
      </c>
      <c r="H4924" s="3">
        <v>1</v>
      </c>
      <c r="I4924" s="4">
        <v>1</v>
      </c>
      <c r="J4924" s="3">
        <v>0</v>
      </c>
      <c r="K4924" s="4">
        <v>0</v>
      </c>
    </row>
    <row r="4925" spans="4:11">
      <c r="D4925"/>
      <c r="E4925" t="s">
        <v>550</v>
      </c>
      <c r="F4925" t="s">
        <v>569</v>
      </c>
      <c r="G4925" s="3">
        <v>1</v>
      </c>
      <c r="H4925" s="3">
        <v>1</v>
      </c>
      <c r="I4925" s="4">
        <v>1</v>
      </c>
      <c r="J4925" s="3">
        <v>0</v>
      </c>
      <c r="K4925" s="4">
        <v>0</v>
      </c>
    </row>
    <row r="4926" spans="4:11">
      <c r="D4926"/>
      <c r="F4926" t="s">
        <v>567</v>
      </c>
      <c r="G4926" s="3">
        <v>1</v>
      </c>
      <c r="H4926" s="3">
        <v>1</v>
      </c>
      <c r="I4926" s="4">
        <v>1</v>
      </c>
      <c r="J4926" s="3">
        <v>0</v>
      </c>
      <c r="K4926" s="4">
        <v>0</v>
      </c>
    </row>
    <row r="4927" spans="4:11">
      <c r="D4927"/>
      <c r="E4927" t="s">
        <v>551</v>
      </c>
      <c r="F4927" t="s">
        <v>569</v>
      </c>
      <c r="G4927" s="3">
        <v>1</v>
      </c>
      <c r="H4927" s="3">
        <v>0</v>
      </c>
      <c r="I4927" s="4">
        <v>0</v>
      </c>
      <c r="J4927" s="3">
        <v>1</v>
      </c>
      <c r="K4927" s="4">
        <v>1</v>
      </c>
    </row>
    <row r="4928" spans="4:11">
      <c r="D4928"/>
      <c r="F4928" t="s">
        <v>567</v>
      </c>
      <c r="G4928" s="3">
        <v>1</v>
      </c>
      <c r="H4928" s="3">
        <v>0</v>
      </c>
      <c r="I4928" s="4">
        <v>0</v>
      </c>
      <c r="J4928" s="3">
        <v>1</v>
      </c>
      <c r="K4928" s="4">
        <v>1</v>
      </c>
    </row>
    <row r="4929" spans="4:11">
      <c r="D4929"/>
      <c r="E4929" t="s">
        <v>552</v>
      </c>
      <c r="F4929" t="s">
        <v>569</v>
      </c>
      <c r="G4929" s="3">
        <v>1</v>
      </c>
      <c r="H4929" s="3">
        <v>1</v>
      </c>
      <c r="I4929" s="4">
        <v>1</v>
      </c>
      <c r="J4929" s="3">
        <v>0</v>
      </c>
      <c r="K4929" s="4">
        <v>0</v>
      </c>
    </row>
    <row r="4930" spans="4:11">
      <c r="D4930"/>
      <c r="F4930" t="s">
        <v>567</v>
      </c>
      <c r="G4930" s="3">
        <v>1</v>
      </c>
      <c r="H4930" s="3">
        <v>1</v>
      </c>
      <c r="I4930" s="4">
        <v>1</v>
      </c>
      <c r="J4930" s="3">
        <v>0</v>
      </c>
      <c r="K4930" s="4">
        <v>0</v>
      </c>
    </row>
    <row r="4931" spans="4:11">
      <c r="D4931"/>
      <c r="E4931" t="s">
        <v>553</v>
      </c>
      <c r="F4931" t="s">
        <v>569</v>
      </c>
      <c r="G4931" s="3">
        <v>1</v>
      </c>
      <c r="H4931" s="3">
        <v>1</v>
      </c>
      <c r="I4931" s="4">
        <v>1</v>
      </c>
      <c r="J4931" s="3">
        <v>0</v>
      </c>
      <c r="K4931" s="4">
        <v>0</v>
      </c>
    </row>
    <row r="4932" spans="4:11">
      <c r="D4932"/>
      <c r="F4932" t="s">
        <v>567</v>
      </c>
      <c r="G4932" s="3">
        <v>1</v>
      </c>
      <c r="H4932" s="3">
        <v>1</v>
      </c>
      <c r="I4932" s="4">
        <v>1</v>
      </c>
      <c r="J4932" s="3">
        <v>0</v>
      </c>
      <c r="K4932" s="4">
        <v>0</v>
      </c>
    </row>
    <row r="4933" spans="4:11">
      <c r="D4933"/>
      <c r="E4933" t="s">
        <v>554</v>
      </c>
      <c r="F4933" t="s">
        <v>569</v>
      </c>
      <c r="G4933" s="3">
        <v>1</v>
      </c>
      <c r="H4933" s="3">
        <v>1</v>
      </c>
      <c r="I4933" s="4">
        <v>1</v>
      </c>
      <c r="J4933" s="3">
        <v>0</v>
      </c>
      <c r="K4933" s="4">
        <v>0</v>
      </c>
    </row>
    <row r="4934" spans="4:11">
      <c r="D4934"/>
      <c r="F4934" t="s">
        <v>567</v>
      </c>
      <c r="G4934" s="3">
        <v>1</v>
      </c>
      <c r="H4934" s="3">
        <v>1</v>
      </c>
      <c r="I4934" s="4">
        <v>1</v>
      </c>
      <c r="J4934" s="3">
        <v>0</v>
      </c>
      <c r="K4934" s="4">
        <v>0</v>
      </c>
    </row>
    <row r="4935" spans="4:11">
      <c r="D4935"/>
      <c r="E4935" t="s">
        <v>555</v>
      </c>
      <c r="F4935" t="s">
        <v>569</v>
      </c>
      <c r="G4935" s="3">
        <v>1</v>
      </c>
      <c r="H4935" s="3">
        <v>1</v>
      </c>
      <c r="I4935" s="4">
        <v>1</v>
      </c>
      <c r="J4935" s="3">
        <v>0</v>
      </c>
      <c r="K4935" s="4">
        <v>0</v>
      </c>
    </row>
    <row r="4936" spans="4:11">
      <c r="D4936"/>
      <c r="F4936" t="s">
        <v>567</v>
      </c>
      <c r="G4936" s="3">
        <v>1</v>
      </c>
      <c r="H4936" s="3">
        <v>1</v>
      </c>
      <c r="I4936" s="4">
        <v>1</v>
      </c>
      <c r="J4936" s="3">
        <v>0</v>
      </c>
      <c r="K4936" s="4">
        <v>0</v>
      </c>
    </row>
    <row r="4937" spans="4:11">
      <c r="D4937"/>
      <c r="E4937" t="s">
        <v>556</v>
      </c>
      <c r="F4937" t="s">
        <v>569</v>
      </c>
      <c r="G4937" s="3">
        <v>1</v>
      </c>
      <c r="H4937" s="3">
        <v>1</v>
      </c>
      <c r="I4937" s="4">
        <v>1</v>
      </c>
      <c r="J4937" s="3">
        <v>0</v>
      </c>
      <c r="K4937" s="4">
        <v>0</v>
      </c>
    </row>
    <row r="4938" spans="4:11">
      <c r="D4938"/>
      <c r="F4938" t="s">
        <v>567</v>
      </c>
      <c r="G4938" s="3">
        <v>1</v>
      </c>
      <c r="H4938" s="3">
        <v>1</v>
      </c>
      <c r="I4938" s="4">
        <v>1</v>
      </c>
      <c r="J4938" s="3">
        <v>0</v>
      </c>
      <c r="K4938" s="4">
        <v>0</v>
      </c>
    </row>
    <row r="4939" spans="4:11">
      <c r="D4939"/>
      <c r="E4939" t="s">
        <v>557</v>
      </c>
      <c r="F4939" t="s">
        <v>569</v>
      </c>
      <c r="G4939" s="3">
        <v>1</v>
      </c>
      <c r="H4939" s="3">
        <v>1</v>
      </c>
      <c r="I4939" s="4">
        <v>1</v>
      </c>
      <c r="J4939" s="3">
        <v>0</v>
      </c>
      <c r="K4939" s="4">
        <v>0</v>
      </c>
    </row>
    <row r="4940" spans="4:11">
      <c r="D4940"/>
      <c r="F4940" t="s">
        <v>567</v>
      </c>
      <c r="G4940" s="3">
        <v>1</v>
      </c>
      <c r="H4940" s="3">
        <v>1</v>
      </c>
      <c r="I4940" s="4">
        <v>1</v>
      </c>
      <c r="J4940" s="3">
        <v>0</v>
      </c>
      <c r="K4940" s="4">
        <v>0</v>
      </c>
    </row>
    <row r="4941" spans="4:11">
      <c r="D4941"/>
      <c r="E4941" t="s">
        <v>558</v>
      </c>
      <c r="F4941" t="s">
        <v>569</v>
      </c>
      <c r="G4941" s="3">
        <v>1</v>
      </c>
      <c r="H4941" s="3">
        <v>1</v>
      </c>
      <c r="I4941" s="4">
        <v>1</v>
      </c>
      <c r="J4941" s="3">
        <v>0</v>
      </c>
      <c r="K4941" s="4">
        <v>0</v>
      </c>
    </row>
    <row r="4942" spans="4:11">
      <c r="D4942"/>
      <c r="F4942" t="s">
        <v>567</v>
      </c>
      <c r="G4942" s="3">
        <v>1</v>
      </c>
      <c r="H4942" s="3">
        <v>0</v>
      </c>
      <c r="I4942" s="4">
        <v>0</v>
      </c>
      <c r="J4942" s="3">
        <v>1</v>
      </c>
      <c r="K4942" s="4">
        <v>1</v>
      </c>
    </row>
    <row r="4943" spans="4:11">
      <c r="D4943"/>
      <c r="E4943" t="s">
        <v>559</v>
      </c>
      <c r="F4943" t="s">
        <v>569</v>
      </c>
      <c r="G4943" s="3">
        <v>1</v>
      </c>
      <c r="H4943" s="3">
        <v>1</v>
      </c>
      <c r="I4943" s="4">
        <v>1</v>
      </c>
      <c r="J4943" s="3">
        <v>0</v>
      </c>
      <c r="K4943" s="4">
        <v>0</v>
      </c>
    </row>
    <row r="4944" spans="4:11">
      <c r="D4944"/>
      <c r="F4944" t="s">
        <v>567</v>
      </c>
      <c r="G4944" s="3">
        <v>1</v>
      </c>
      <c r="H4944" s="3">
        <v>1</v>
      </c>
      <c r="I4944" s="4">
        <v>1</v>
      </c>
      <c r="J4944" s="3">
        <v>0</v>
      </c>
      <c r="K4944" s="4">
        <v>0</v>
      </c>
    </row>
    <row r="4945" spans="2:11">
      <c r="D4945"/>
      <c r="E4945" t="s">
        <v>560</v>
      </c>
      <c r="F4945" t="s">
        <v>569</v>
      </c>
      <c r="G4945" s="3">
        <v>1</v>
      </c>
      <c r="H4945" s="3">
        <v>1</v>
      </c>
      <c r="I4945" s="4">
        <v>1</v>
      </c>
      <c r="J4945" s="3">
        <v>0</v>
      </c>
      <c r="K4945" s="4">
        <v>0</v>
      </c>
    </row>
    <row r="4946" spans="2:11">
      <c r="D4946"/>
      <c r="F4946" t="s">
        <v>567</v>
      </c>
      <c r="G4946" s="3">
        <v>1</v>
      </c>
      <c r="H4946" s="3">
        <v>1</v>
      </c>
      <c r="I4946" s="4">
        <v>1</v>
      </c>
      <c r="J4946" s="3">
        <v>0</v>
      </c>
      <c r="K4946" s="4">
        <v>0</v>
      </c>
    </row>
    <row r="4947" spans="2:11">
      <c r="C4947" t="s">
        <v>523</v>
      </c>
      <c r="D4947"/>
      <c r="G4947" s="3">
        <v>160</v>
      </c>
      <c r="H4947" s="3">
        <v>150.44999999999999</v>
      </c>
      <c r="I4947" s="4">
        <v>0.94031249999999988</v>
      </c>
      <c r="J4947" s="3">
        <v>9.5500000000000007</v>
      </c>
      <c r="K4947" s="4">
        <v>5.9687500000000004E-2</v>
      </c>
    </row>
    <row r="4948" spans="2:11">
      <c r="B4948" t="s">
        <v>143</v>
      </c>
      <c r="C4948" t="s">
        <v>17</v>
      </c>
      <c r="D4948" t="s">
        <v>461</v>
      </c>
      <c r="E4948" t="s">
        <v>489</v>
      </c>
      <c r="F4948" t="s">
        <v>570</v>
      </c>
      <c r="G4948" s="3">
        <v>1</v>
      </c>
      <c r="H4948" s="3">
        <v>1</v>
      </c>
      <c r="I4948" s="4">
        <v>1</v>
      </c>
      <c r="J4948" s="3">
        <v>0</v>
      </c>
      <c r="K4948" s="4">
        <v>0</v>
      </c>
    </row>
    <row r="4949" spans="2:11">
      <c r="D4949"/>
      <c r="F4949" t="s">
        <v>544</v>
      </c>
      <c r="G4949" s="3">
        <v>1</v>
      </c>
      <c r="H4949" s="3">
        <v>1</v>
      </c>
      <c r="I4949" s="4">
        <v>1</v>
      </c>
      <c r="J4949" s="3">
        <v>0</v>
      </c>
      <c r="K4949" s="4">
        <v>0</v>
      </c>
    </row>
    <row r="4950" spans="2:11">
      <c r="D4950"/>
      <c r="F4950" t="s">
        <v>545</v>
      </c>
      <c r="G4950" s="3">
        <v>1</v>
      </c>
      <c r="H4950" s="3">
        <v>1</v>
      </c>
      <c r="I4950" s="4">
        <v>1</v>
      </c>
      <c r="J4950" s="3">
        <v>0</v>
      </c>
      <c r="K4950" s="4">
        <v>0</v>
      </c>
    </row>
    <row r="4951" spans="2:11">
      <c r="D4951"/>
      <c r="E4951" t="s">
        <v>491</v>
      </c>
      <c r="F4951" t="s">
        <v>570</v>
      </c>
      <c r="G4951" s="3">
        <v>1</v>
      </c>
      <c r="H4951" s="3">
        <v>1</v>
      </c>
      <c r="I4951" s="4">
        <v>1</v>
      </c>
      <c r="J4951" s="3">
        <v>0</v>
      </c>
      <c r="K4951" s="4">
        <v>0</v>
      </c>
    </row>
    <row r="4952" spans="2:11">
      <c r="D4952"/>
      <c r="F4952" t="s">
        <v>544</v>
      </c>
      <c r="G4952" s="3">
        <v>1</v>
      </c>
      <c r="H4952" s="3">
        <v>1</v>
      </c>
      <c r="I4952" s="4">
        <v>1</v>
      </c>
      <c r="J4952" s="3">
        <v>0</v>
      </c>
      <c r="K4952" s="4">
        <v>0</v>
      </c>
    </row>
    <row r="4953" spans="2:11">
      <c r="D4953"/>
      <c r="F4953" t="s">
        <v>545</v>
      </c>
      <c r="G4953" s="3">
        <v>1</v>
      </c>
      <c r="H4953" s="3">
        <v>1</v>
      </c>
      <c r="I4953" s="4">
        <v>1</v>
      </c>
      <c r="J4953" s="3">
        <v>0</v>
      </c>
      <c r="K4953" s="4">
        <v>0</v>
      </c>
    </row>
    <row r="4954" spans="2:11">
      <c r="D4954"/>
      <c r="E4954" t="s">
        <v>492</v>
      </c>
      <c r="F4954" t="s">
        <v>570</v>
      </c>
      <c r="G4954" s="3">
        <v>1</v>
      </c>
      <c r="H4954" s="3">
        <v>1</v>
      </c>
      <c r="I4954" s="4">
        <v>1</v>
      </c>
      <c r="J4954" s="3">
        <v>0</v>
      </c>
      <c r="K4954" s="4">
        <v>0</v>
      </c>
    </row>
    <row r="4955" spans="2:11">
      <c r="D4955"/>
      <c r="F4955" t="s">
        <v>544</v>
      </c>
      <c r="G4955" s="3">
        <v>1</v>
      </c>
      <c r="H4955" s="3">
        <v>1</v>
      </c>
      <c r="I4955" s="4">
        <v>1</v>
      </c>
      <c r="J4955" s="3">
        <v>0</v>
      </c>
      <c r="K4955" s="4">
        <v>0</v>
      </c>
    </row>
    <row r="4956" spans="2:11">
      <c r="D4956"/>
      <c r="F4956" t="s">
        <v>545</v>
      </c>
      <c r="G4956" s="3">
        <v>1</v>
      </c>
      <c r="H4956" s="3">
        <v>1</v>
      </c>
      <c r="I4956" s="4">
        <v>1</v>
      </c>
      <c r="J4956" s="3">
        <v>0</v>
      </c>
      <c r="K4956" s="4">
        <v>0</v>
      </c>
    </row>
    <row r="4957" spans="2:11">
      <c r="D4957"/>
      <c r="E4957" t="s">
        <v>493</v>
      </c>
      <c r="F4957" t="s">
        <v>570</v>
      </c>
      <c r="G4957" s="3">
        <v>1</v>
      </c>
      <c r="H4957" s="3">
        <v>1</v>
      </c>
      <c r="I4957" s="4">
        <v>1</v>
      </c>
      <c r="J4957" s="3">
        <v>0</v>
      </c>
      <c r="K4957" s="4">
        <v>0</v>
      </c>
    </row>
    <row r="4958" spans="2:11">
      <c r="D4958"/>
      <c r="F4958" t="s">
        <v>544</v>
      </c>
      <c r="G4958" s="3">
        <v>1</v>
      </c>
      <c r="H4958" s="3">
        <v>1</v>
      </c>
      <c r="I4958" s="4">
        <v>1</v>
      </c>
      <c r="J4958" s="3">
        <v>0</v>
      </c>
      <c r="K4958" s="4">
        <v>0</v>
      </c>
    </row>
    <row r="4959" spans="2:11">
      <c r="D4959"/>
      <c r="F4959" t="s">
        <v>545</v>
      </c>
      <c r="G4959" s="3">
        <v>1</v>
      </c>
      <c r="H4959" s="3">
        <v>1</v>
      </c>
      <c r="I4959" s="4">
        <v>1</v>
      </c>
      <c r="J4959" s="3">
        <v>0</v>
      </c>
      <c r="K4959" s="4">
        <v>0</v>
      </c>
    </row>
    <row r="4960" spans="2:11">
      <c r="D4960"/>
      <c r="E4960" t="s">
        <v>494</v>
      </c>
      <c r="F4960" t="s">
        <v>570</v>
      </c>
      <c r="G4960" s="3">
        <v>1</v>
      </c>
      <c r="H4960" s="3">
        <v>1</v>
      </c>
      <c r="I4960" s="4">
        <v>1</v>
      </c>
      <c r="J4960" s="3">
        <v>0</v>
      </c>
      <c r="K4960" s="4">
        <v>0</v>
      </c>
    </row>
    <row r="4961" spans="4:11">
      <c r="D4961"/>
      <c r="F4961" t="s">
        <v>544</v>
      </c>
      <c r="G4961" s="3">
        <v>1</v>
      </c>
      <c r="H4961" s="3">
        <v>1</v>
      </c>
      <c r="I4961" s="4">
        <v>1</v>
      </c>
      <c r="J4961" s="3">
        <v>0</v>
      </c>
      <c r="K4961" s="4">
        <v>0</v>
      </c>
    </row>
    <row r="4962" spans="4:11">
      <c r="D4962"/>
      <c r="F4962" t="s">
        <v>545</v>
      </c>
      <c r="G4962" s="3">
        <v>1</v>
      </c>
      <c r="H4962" s="3">
        <v>0.95</v>
      </c>
      <c r="I4962" s="4">
        <v>0.95</v>
      </c>
      <c r="J4962" s="3">
        <v>0.05</v>
      </c>
      <c r="K4962" s="4">
        <v>0.05</v>
      </c>
    </row>
    <row r="4963" spans="4:11">
      <c r="D4963"/>
      <c r="E4963" t="s">
        <v>495</v>
      </c>
      <c r="F4963" t="s">
        <v>570</v>
      </c>
      <c r="G4963" s="3">
        <v>1</v>
      </c>
      <c r="H4963" s="3">
        <v>1</v>
      </c>
      <c r="I4963" s="4">
        <v>1</v>
      </c>
      <c r="J4963" s="3">
        <v>0</v>
      </c>
      <c r="K4963" s="4">
        <v>0</v>
      </c>
    </row>
    <row r="4964" spans="4:11">
      <c r="D4964"/>
      <c r="F4964" t="s">
        <v>544</v>
      </c>
      <c r="G4964" s="3">
        <v>1</v>
      </c>
      <c r="H4964" s="3">
        <v>1</v>
      </c>
      <c r="I4964" s="4">
        <v>1</v>
      </c>
      <c r="J4964" s="3">
        <v>0</v>
      </c>
      <c r="K4964" s="4">
        <v>0</v>
      </c>
    </row>
    <row r="4965" spans="4:11">
      <c r="D4965"/>
      <c r="F4965" t="s">
        <v>545</v>
      </c>
      <c r="G4965" s="3">
        <v>1</v>
      </c>
      <c r="H4965" s="3">
        <v>1</v>
      </c>
      <c r="I4965" s="4">
        <v>1</v>
      </c>
      <c r="J4965" s="3">
        <v>0</v>
      </c>
      <c r="K4965" s="4">
        <v>0</v>
      </c>
    </row>
    <row r="4966" spans="4:11">
      <c r="D4966"/>
      <c r="E4966" t="s">
        <v>496</v>
      </c>
      <c r="F4966" t="s">
        <v>570</v>
      </c>
      <c r="G4966" s="3">
        <v>1</v>
      </c>
      <c r="H4966" s="3">
        <v>1</v>
      </c>
      <c r="I4966" s="4">
        <v>1</v>
      </c>
      <c r="J4966" s="3">
        <v>0</v>
      </c>
      <c r="K4966" s="4">
        <v>0</v>
      </c>
    </row>
    <row r="4967" spans="4:11">
      <c r="D4967"/>
      <c r="F4967" t="s">
        <v>544</v>
      </c>
      <c r="G4967" s="3">
        <v>1</v>
      </c>
      <c r="H4967" s="3">
        <v>1</v>
      </c>
      <c r="I4967" s="4">
        <v>1</v>
      </c>
      <c r="J4967" s="3">
        <v>0</v>
      </c>
      <c r="K4967" s="4">
        <v>0</v>
      </c>
    </row>
    <row r="4968" spans="4:11">
      <c r="D4968"/>
      <c r="F4968" t="s">
        <v>545</v>
      </c>
      <c r="G4968" s="3">
        <v>1</v>
      </c>
      <c r="H4968" s="3">
        <v>1</v>
      </c>
      <c r="I4968" s="4">
        <v>1</v>
      </c>
      <c r="J4968" s="3">
        <v>0</v>
      </c>
      <c r="K4968" s="4">
        <v>0</v>
      </c>
    </row>
    <row r="4969" spans="4:11">
      <c r="D4969"/>
      <c r="E4969" t="s">
        <v>497</v>
      </c>
      <c r="F4969" t="s">
        <v>570</v>
      </c>
      <c r="G4969" s="3">
        <v>1</v>
      </c>
      <c r="H4969" s="3">
        <v>1</v>
      </c>
      <c r="I4969" s="4">
        <v>1</v>
      </c>
      <c r="J4969" s="3">
        <v>0</v>
      </c>
      <c r="K4969" s="4">
        <v>0</v>
      </c>
    </row>
    <row r="4970" spans="4:11">
      <c r="D4970"/>
      <c r="F4970" t="s">
        <v>544</v>
      </c>
      <c r="G4970" s="3">
        <v>1</v>
      </c>
      <c r="H4970" s="3">
        <v>1</v>
      </c>
      <c r="I4970" s="4">
        <v>1</v>
      </c>
      <c r="J4970" s="3">
        <v>0</v>
      </c>
      <c r="K4970" s="4">
        <v>0</v>
      </c>
    </row>
    <row r="4971" spans="4:11">
      <c r="D4971"/>
      <c r="F4971" t="s">
        <v>545</v>
      </c>
      <c r="G4971" s="3">
        <v>1</v>
      </c>
      <c r="H4971" s="3">
        <v>1</v>
      </c>
      <c r="I4971" s="4">
        <v>1</v>
      </c>
      <c r="J4971" s="3">
        <v>0</v>
      </c>
      <c r="K4971" s="4">
        <v>0</v>
      </c>
    </row>
    <row r="4972" spans="4:11">
      <c r="D4972"/>
      <c r="E4972" t="s">
        <v>498</v>
      </c>
      <c r="F4972" t="s">
        <v>570</v>
      </c>
      <c r="G4972" s="3">
        <v>1</v>
      </c>
      <c r="H4972" s="3">
        <v>1</v>
      </c>
      <c r="I4972" s="4">
        <v>1</v>
      </c>
      <c r="J4972" s="3">
        <v>0</v>
      </c>
      <c r="K4972" s="4">
        <v>0</v>
      </c>
    </row>
    <row r="4973" spans="4:11">
      <c r="D4973"/>
      <c r="F4973" t="s">
        <v>544</v>
      </c>
      <c r="G4973" s="3">
        <v>1</v>
      </c>
      <c r="H4973" s="3">
        <v>1</v>
      </c>
      <c r="I4973" s="4">
        <v>1</v>
      </c>
      <c r="J4973" s="3">
        <v>0</v>
      </c>
      <c r="K4973" s="4">
        <v>0</v>
      </c>
    </row>
    <row r="4974" spans="4:11">
      <c r="D4974"/>
      <c r="F4974" t="s">
        <v>545</v>
      </c>
      <c r="G4974" s="3">
        <v>1</v>
      </c>
      <c r="H4974" s="3">
        <v>1</v>
      </c>
      <c r="I4974" s="4">
        <v>1</v>
      </c>
      <c r="J4974" s="3">
        <v>0</v>
      </c>
      <c r="K4974" s="4">
        <v>0</v>
      </c>
    </row>
    <row r="4975" spans="4:11">
      <c r="D4975"/>
      <c r="E4975" t="s">
        <v>499</v>
      </c>
      <c r="F4975" t="s">
        <v>570</v>
      </c>
      <c r="G4975" s="3">
        <v>1</v>
      </c>
      <c r="H4975" s="3">
        <v>1</v>
      </c>
      <c r="I4975" s="4">
        <v>1</v>
      </c>
      <c r="J4975" s="3">
        <v>0</v>
      </c>
      <c r="K4975" s="4">
        <v>0</v>
      </c>
    </row>
    <row r="4976" spans="4:11">
      <c r="D4976"/>
      <c r="F4976" t="s">
        <v>544</v>
      </c>
      <c r="G4976" s="3">
        <v>1</v>
      </c>
      <c r="H4976" s="3">
        <v>1</v>
      </c>
      <c r="I4976" s="4">
        <v>1</v>
      </c>
      <c r="J4976" s="3">
        <v>0</v>
      </c>
      <c r="K4976" s="4">
        <v>0</v>
      </c>
    </row>
    <row r="4977" spans="4:11">
      <c r="D4977"/>
      <c r="F4977" t="s">
        <v>545</v>
      </c>
      <c r="G4977" s="3">
        <v>1</v>
      </c>
      <c r="H4977" s="3">
        <v>1</v>
      </c>
      <c r="I4977" s="4">
        <v>1</v>
      </c>
      <c r="J4977" s="3">
        <v>0</v>
      </c>
      <c r="K4977" s="4">
        <v>0</v>
      </c>
    </row>
    <row r="4978" spans="4:11">
      <c r="D4978"/>
      <c r="E4978" t="s">
        <v>500</v>
      </c>
      <c r="F4978" t="s">
        <v>570</v>
      </c>
      <c r="G4978" s="3">
        <v>1</v>
      </c>
      <c r="H4978" s="3">
        <v>1</v>
      </c>
      <c r="I4978" s="4">
        <v>1</v>
      </c>
      <c r="J4978" s="3">
        <v>0</v>
      </c>
      <c r="K4978" s="4">
        <v>0</v>
      </c>
    </row>
    <row r="4979" spans="4:11">
      <c r="D4979"/>
      <c r="F4979" t="s">
        <v>544</v>
      </c>
      <c r="G4979" s="3">
        <v>1</v>
      </c>
      <c r="H4979" s="3">
        <v>1</v>
      </c>
      <c r="I4979" s="4">
        <v>1</v>
      </c>
      <c r="J4979" s="3">
        <v>0</v>
      </c>
      <c r="K4979" s="4">
        <v>0</v>
      </c>
    </row>
    <row r="4980" spans="4:11">
      <c r="D4980"/>
      <c r="F4980" t="s">
        <v>545</v>
      </c>
      <c r="G4980" s="3">
        <v>1</v>
      </c>
      <c r="H4980" s="3">
        <v>1</v>
      </c>
      <c r="I4980" s="4">
        <v>1</v>
      </c>
      <c r="J4980" s="3">
        <v>0</v>
      </c>
      <c r="K4980" s="4">
        <v>0</v>
      </c>
    </row>
    <row r="4981" spans="4:11">
      <c r="D4981"/>
      <c r="E4981" t="s">
        <v>501</v>
      </c>
      <c r="F4981" t="s">
        <v>570</v>
      </c>
      <c r="G4981" s="3">
        <v>1</v>
      </c>
      <c r="H4981" s="3">
        <v>1</v>
      </c>
      <c r="I4981" s="4">
        <v>1</v>
      </c>
      <c r="J4981" s="3">
        <v>0</v>
      </c>
      <c r="K4981" s="4">
        <v>0</v>
      </c>
    </row>
    <row r="4982" spans="4:11">
      <c r="D4982"/>
      <c r="F4982" t="s">
        <v>544</v>
      </c>
      <c r="G4982" s="3">
        <v>1</v>
      </c>
      <c r="H4982" s="3">
        <v>1</v>
      </c>
      <c r="I4982" s="4">
        <v>1</v>
      </c>
      <c r="J4982" s="3">
        <v>0</v>
      </c>
      <c r="K4982" s="4">
        <v>0</v>
      </c>
    </row>
    <row r="4983" spans="4:11">
      <c r="D4983"/>
      <c r="F4983" t="s">
        <v>545</v>
      </c>
      <c r="G4983" s="3">
        <v>1</v>
      </c>
      <c r="H4983" s="3">
        <v>1</v>
      </c>
      <c r="I4983" s="4">
        <v>1</v>
      </c>
      <c r="J4983" s="3">
        <v>0</v>
      </c>
      <c r="K4983" s="4">
        <v>0</v>
      </c>
    </row>
    <row r="4984" spans="4:11">
      <c r="D4984"/>
      <c r="E4984" t="s">
        <v>502</v>
      </c>
      <c r="F4984" t="s">
        <v>570</v>
      </c>
      <c r="G4984" s="3">
        <v>1</v>
      </c>
      <c r="H4984" s="3">
        <v>1</v>
      </c>
      <c r="I4984" s="4">
        <v>1</v>
      </c>
      <c r="J4984" s="3">
        <v>0</v>
      </c>
      <c r="K4984" s="4">
        <v>0</v>
      </c>
    </row>
    <row r="4985" spans="4:11">
      <c r="D4985"/>
      <c r="F4985" t="s">
        <v>544</v>
      </c>
      <c r="G4985" s="3">
        <v>1</v>
      </c>
      <c r="H4985" s="3">
        <v>1</v>
      </c>
      <c r="I4985" s="4">
        <v>1</v>
      </c>
      <c r="J4985" s="3">
        <v>0</v>
      </c>
      <c r="K4985" s="4">
        <v>0</v>
      </c>
    </row>
    <row r="4986" spans="4:11">
      <c r="D4986"/>
      <c r="F4986" t="s">
        <v>545</v>
      </c>
      <c r="G4986" s="3">
        <v>1</v>
      </c>
      <c r="H4986" s="3">
        <v>1</v>
      </c>
      <c r="I4986" s="4">
        <v>1</v>
      </c>
      <c r="J4986" s="3">
        <v>0</v>
      </c>
      <c r="K4986" s="4">
        <v>0</v>
      </c>
    </row>
    <row r="4987" spans="4:11">
      <c r="D4987"/>
      <c r="E4987" t="s">
        <v>503</v>
      </c>
      <c r="F4987" t="s">
        <v>570</v>
      </c>
      <c r="G4987" s="3">
        <v>1</v>
      </c>
      <c r="H4987" s="3">
        <v>1</v>
      </c>
      <c r="I4987" s="4">
        <v>1</v>
      </c>
      <c r="J4987" s="3">
        <v>0</v>
      </c>
      <c r="K4987" s="4">
        <v>0</v>
      </c>
    </row>
    <row r="4988" spans="4:11">
      <c r="D4988"/>
      <c r="F4988" t="s">
        <v>544</v>
      </c>
      <c r="G4988" s="3">
        <v>1</v>
      </c>
      <c r="H4988" s="3">
        <v>1</v>
      </c>
      <c r="I4988" s="4">
        <v>1</v>
      </c>
      <c r="J4988" s="3">
        <v>0</v>
      </c>
      <c r="K4988" s="4">
        <v>0</v>
      </c>
    </row>
    <row r="4989" spans="4:11">
      <c r="D4989"/>
      <c r="F4989" t="s">
        <v>545</v>
      </c>
      <c r="G4989" s="3">
        <v>1</v>
      </c>
      <c r="H4989" s="3">
        <v>1</v>
      </c>
      <c r="I4989" s="4">
        <v>1</v>
      </c>
      <c r="J4989" s="3">
        <v>0</v>
      </c>
      <c r="K4989" s="4">
        <v>0</v>
      </c>
    </row>
    <row r="4990" spans="4:11">
      <c r="D4990"/>
      <c r="E4990" t="s">
        <v>504</v>
      </c>
      <c r="F4990" t="s">
        <v>570</v>
      </c>
      <c r="G4990" s="3">
        <v>1</v>
      </c>
      <c r="H4990" s="3">
        <v>1</v>
      </c>
      <c r="I4990" s="4">
        <v>1</v>
      </c>
      <c r="J4990" s="3">
        <v>0</v>
      </c>
      <c r="K4990" s="4">
        <v>0</v>
      </c>
    </row>
    <row r="4991" spans="4:11">
      <c r="D4991"/>
      <c r="F4991" t="s">
        <v>544</v>
      </c>
      <c r="G4991" s="3">
        <v>1</v>
      </c>
      <c r="H4991" s="3">
        <v>1</v>
      </c>
      <c r="I4991" s="4">
        <v>1</v>
      </c>
      <c r="J4991" s="3">
        <v>0</v>
      </c>
      <c r="K4991" s="4">
        <v>0</v>
      </c>
    </row>
    <row r="4992" spans="4:11">
      <c r="D4992"/>
      <c r="F4992" t="s">
        <v>545</v>
      </c>
      <c r="G4992" s="3">
        <v>1</v>
      </c>
      <c r="H4992" s="3">
        <v>1</v>
      </c>
      <c r="I4992" s="4">
        <v>1</v>
      </c>
      <c r="J4992" s="3">
        <v>0</v>
      </c>
      <c r="K4992" s="4">
        <v>0</v>
      </c>
    </row>
    <row r="4993" spans="4:11">
      <c r="D4993"/>
      <c r="E4993" t="s">
        <v>505</v>
      </c>
      <c r="F4993" t="s">
        <v>570</v>
      </c>
      <c r="G4993" s="3">
        <v>1</v>
      </c>
      <c r="H4993" s="3">
        <v>1</v>
      </c>
      <c r="I4993" s="4">
        <v>1</v>
      </c>
      <c r="J4993" s="3">
        <v>0</v>
      </c>
      <c r="K4993" s="4">
        <v>0</v>
      </c>
    </row>
    <row r="4994" spans="4:11">
      <c r="D4994"/>
      <c r="F4994" t="s">
        <v>544</v>
      </c>
      <c r="G4994" s="3">
        <v>1</v>
      </c>
      <c r="H4994" s="3">
        <v>1</v>
      </c>
      <c r="I4994" s="4">
        <v>1</v>
      </c>
      <c r="J4994" s="3">
        <v>0</v>
      </c>
      <c r="K4994" s="4">
        <v>0</v>
      </c>
    </row>
    <row r="4995" spans="4:11">
      <c r="D4995"/>
      <c r="F4995" t="s">
        <v>545</v>
      </c>
      <c r="G4995" s="3">
        <v>1</v>
      </c>
      <c r="H4995" s="3">
        <v>1</v>
      </c>
      <c r="I4995" s="4">
        <v>1</v>
      </c>
      <c r="J4995" s="3">
        <v>0</v>
      </c>
      <c r="K4995" s="4">
        <v>0</v>
      </c>
    </row>
    <row r="4996" spans="4:11">
      <c r="D4996" t="s">
        <v>462</v>
      </c>
      <c r="E4996" t="s">
        <v>489</v>
      </c>
      <c r="F4996" t="s">
        <v>566</v>
      </c>
      <c r="G4996" s="3">
        <v>1</v>
      </c>
      <c r="H4996" s="3">
        <v>1</v>
      </c>
      <c r="I4996" s="4">
        <v>1</v>
      </c>
      <c r="J4996" s="3">
        <v>0</v>
      </c>
      <c r="K4996" s="4">
        <v>0</v>
      </c>
    </row>
    <row r="4997" spans="4:11">
      <c r="D4997"/>
      <c r="F4997" t="s">
        <v>571</v>
      </c>
      <c r="G4997" s="3">
        <v>1</v>
      </c>
      <c r="H4997" s="3">
        <v>1</v>
      </c>
      <c r="I4997" s="4">
        <v>1</v>
      </c>
      <c r="J4997" s="3">
        <v>0</v>
      </c>
      <c r="K4997" s="4">
        <v>0</v>
      </c>
    </row>
    <row r="4998" spans="4:11">
      <c r="D4998"/>
      <c r="F4998" t="s">
        <v>572</v>
      </c>
      <c r="G4998" s="3">
        <v>1</v>
      </c>
      <c r="H4998" s="3">
        <v>1</v>
      </c>
      <c r="I4998" s="4">
        <v>1</v>
      </c>
      <c r="J4998" s="3">
        <v>0</v>
      </c>
      <c r="K4998" s="4">
        <v>0</v>
      </c>
    </row>
    <row r="4999" spans="4:11">
      <c r="D4999"/>
      <c r="E4999" t="s">
        <v>491</v>
      </c>
      <c r="F4999" t="s">
        <v>566</v>
      </c>
      <c r="G4999" s="3">
        <v>1</v>
      </c>
      <c r="H4999" s="3">
        <v>1</v>
      </c>
      <c r="I4999" s="4">
        <v>1</v>
      </c>
      <c r="J4999" s="3">
        <v>0</v>
      </c>
      <c r="K4999" s="4">
        <v>0</v>
      </c>
    </row>
    <row r="5000" spans="4:11">
      <c r="D5000"/>
      <c r="F5000" t="s">
        <v>571</v>
      </c>
      <c r="G5000" s="3">
        <v>1</v>
      </c>
      <c r="H5000" s="3">
        <v>1</v>
      </c>
      <c r="I5000" s="4">
        <v>1</v>
      </c>
      <c r="J5000" s="3">
        <v>0</v>
      </c>
      <c r="K5000" s="4">
        <v>0</v>
      </c>
    </row>
    <row r="5001" spans="4:11">
      <c r="D5001"/>
      <c r="F5001" t="s">
        <v>572</v>
      </c>
      <c r="G5001" s="3">
        <v>1</v>
      </c>
      <c r="H5001" s="3">
        <v>1</v>
      </c>
      <c r="I5001" s="4">
        <v>1</v>
      </c>
      <c r="J5001" s="3">
        <v>0</v>
      </c>
      <c r="K5001" s="4">
        <v>0</v>
      </c>
    </row>
    <row r="5002" spans="4:11">
      <c r="D5002"/>
      <c r="E5002" t="s">
        <v>492</v>
      </c>
      <c r="F5002" t="s">
        <v>566</v>
      </c>
      <c r="G5002" s="3">
        <v>1</v>
      </c>
      <c r="H5002" s="3">
        <v>1</v>
      </c>
      <c r="I5002" s="4">
        <v>1</v>
      </c>
      <c r="J5002" s="3">
        <v>0</v>
      </c>
      <c r="K5002" s="4">
        <v>0</v>
      </c>
    </row>
    <row r="5003" spans="4:11">
      <c r="D5003"/>
      <c r="F5003" t="s">
        <v>571</v>
      </c>
      <c r="G5003" s="3">
        <v>1</v>
      </c>
      <c r="H5003" s="3">
        <v>1</v>
      </c>
      <c r="I5003" s="4">
        <v>1</v>
      </c>
      <c r="J5003" s="3">
        <v>0</v>
      </c>
      <c r="K5003" s="4">
        <v>0</v>
      </c>
    </row>
    <row r="5004" spans="4:11">
      <c r="D5004"/>
      <c r="F5004" t="s">
        <v>572</v>
      </c>
      <c r="G5004" s="3">
        <v>1</v>
      </c>
      <c r="H5004" s="3">
        <v>1</v>
      </c>
      <c r="I5004" s="4">
        <v>1</v>
      </c>
      <c r="J5004" s="3">
        <v>0</v>
      </c>
      <c r="K5004" s="4">
        <v>0</v>
      </c>
    </row>
    <row r="5005" spans="4:11">
      <c r="D5005"/>
      <c r="E5005" t="s">
        <v>493</v>
      </c>
      <c r="F5005" t="s">
        <v>566</v>
      </c>
      <c r="G5005" s="3">
        <v>1</v>
      </c>
      <c r="H5005" s="3">
        <v>1</v>
      </c>
      <c r="I5005" s="4">
        <v>1</v>
      </c>
      <c r="J5005" s="3">
        <v>0</v>
      </c>
      <c r="K5005" s="4">
        <v>0</v>
      </c>
    </row>
    <row r="5006" spans="4:11">
      <c r="D5006"/>
      <c r="F5006" t="s">
        <v>571</v>
      </c>
      <c r="G5006" s="3">
        <v>1</v>
      </c>
      <c r="H5006" s="3">
        <v>1</v>
      </c>
      <c r="I5006" s="4">
        <v>1</v>
      </c>
      <c r="J5006" s="3">
        <v>0</v>
      </c>
      <c r="K5006" s="4">
        <v>0</v>
      </c>
    </row>
    <row r="5007" spans="4:11">
      <c r="D5007"/>
      <c r="F5007" t="s">
        <v>572</v>
      </c>
      <c r="G5007" s="3">
        <v>1</v>
      </c>
      <c r="H5007" s="3">
        <v>1</v>
      </c>
      <c r="I5007" s="4">
        <v>1</v>
      </c>
      <c r="J5007" s="3">
        <v>0</v>
      </c>
      <c r="K5007" s="4">
        <v>0</v>
      </c>
    </row>
    <row r="5008" spans="4:11">
      <c r="D5008"/>
      <c r="E5008" t="s">
        <v>494</v>
      </c>
      <c r="F5008" t="s">
        <v>566</v>
      </c>
      <c r="G5008" s="3">
        <v>1</v>
      </c>
      <c r="H5008" s="3">
        <v>1</v>
      </c>
      <c r="I5008" s="4">
        <v>1</v>
      </c>
      <c r="J5008" s="3">
        <v>0</v>
      </c>
      <c r="K5008" s="4">
        <v>0</v>
      </c>
    </row>
    <row r="5009" spans="4:11">
      <c r="D5009"/>
      <c r="F5009" t="s">
        <v>571</v>
      </c>
      <c r="G5009" s="3">
        <v>1</v>
      </c>
      <c r="H5009" s="3">
        <v>1</v>
      </c>
      <c r="I5009" s="4">
        <v>1</v>
      </c>
      <c r="J5009" s="3">
        <v>0</v>
      </c>
      <c r="K5009" s="4">
        <v>0</v>
      </c>
    </row>
    <row r="5010" spans="4:11">
      <c r="D5010"/>
      <c r="F5010" t="s">
        <v>572</v>
      </c>
      <c r="G5010" s="3">
        <v>1</v>
      </c>
      <c r="H5010" s="3">
        <v>1</v>
      </c>
      <c r="I5010" s="4">
        <v>1</v>
      </c>
      <c r="J5010" s="3">
        <v>0</v>
      </c>
      <c r="K5010" s="4">
        <v>0</v>
      </c>
    </row>
    <row r="5011" spans="4:11">
      <c r="D5011"/>
      <c r="E5011" t="s">
        <v>495</v>
      </c>
      <c r="F5011" t="s">
        <v>566</v>
      </c>
      <c r="G5011" s="3">
        <v>1</v>
      </c>
      <c r="H5011" s="3">
        <v>1</v>
      </c>
      <c r="I5011" s="4">
        <v>1</v>
      </c>
      <c r="J5011" s="3">
        <v>0</v>
      </c>
      <c r="K5011" s="4">
        <v>0</v>
      </c>
    </row>
    <row r="5012" spans="4:11">
      <c r="D5012"/>
      <c r="F5012" t="s">
        <v>571</v>
      </c>
      <c r="G5012" s="3">
        <v>1</v>
      </c>
      <c r="H5012" s="3">
        <v>1</v>
      </c>
      <c r="I5012" s="4">
        <v>1</v>
      </c>
      <c r="J5012" s="3">
        <v>0</v>
      </c>
      <c r="K5012" s="4">
        <v>0</v>
      </c>
    </row>
    <row r="5013" spans="4:11">
      <c r="D5013"/>
      <c r="F5013" t="s">
        <v>572</v>
      </c>
      <c r="G5013" s="3">
        <v>1</v>
      </c>
      <c r="H5013" s="3">
        <v>1</v>
      </c>
      <c r="I5013" s="4">
        <v>1</v>
      </c>
      <c r="J5013" s="3">
        <v>0</v>
      </c>
      <c r="K5013" s="4">
        <v>0</v>
      </c>
    </row>
    <row r="5014" spans="4:11">
      <c r="D5014"/>
      <c r="E5014" t="s">
        <v>496</v>
      </c>
      <c r="F5014" t="s">
        <v>566</v>
      </c>
      <c r="G5014" s="3">
        <v>1</v>
      </c>
      <c r="H5014" s="3">
        <v>1</v>
      </c>
      <c r="I5014" s="4">
        <v>1</v>
      </c>
      <c r="J5014" s="3">
        <v>0</v>
      </c>
      <c r="K5014" s="4">
        <v>0</v>
      </c>
    </row>
    <row r="5015" spans="4:11">
      <c r="D5015"/>
      <c r="F5015" t="s">
        <v>571</v>
      </c>
      <c r="G5015" s="3">
        <v>1</v>
      </c>
      <c r="H5015" s="3">
        <v>1</v>
      </c>
      <c r="I5015" s="4">
        <v>1</v>
      </c>
      <c r="J5015" s="3">
        <v>0</v>
      </c>
      <c r="K5015" s="4">
        <v>0</v>
      </c>
    </row>
    <row r="5016" spans="4:11">
      <c r="D5016"/>
      <c r="F5016" t="s">
        <v>572</v>
      </c>
      <c r="G5016" s="3">
        <v>1</v>
      </c>
      <c r="H5016" s="3">
        <v>1</v>
      </c>
      <c r="I5016" s="4">
        <v>1</v>
      </c>
      <c r="J5016" s="3">
        <v>0</v>
      </c>
      <c r="K5016" s="4">
        <v>0</v>
      </c>
    </row>
    <row r="5017" spans="4:11">
      <c r="D5017"/>
      <c r="E5017" t="s">
        <v>497</v>
      </c>
      <c r="F5017" t="s">
        <v>566</v>
      </c>
      <c r="G5017" s="3">
        <v>1</v>
      </c>
      <c r="H5017" s="3">
        <v>1</v>
      </c>
      <c r="I5017" s="4">
        <v>1</v>
      </c>
      <c r="J5017" s="3">
        <v>0</v>
      </c>
      <c r="K5017" s="4">
        <v>0</v>
      </c>
    </row>
    <row r="5018" spans="4:11">
      <c r="D5018"/>
      <c r="F5018" t="s">
        <v>571</v>
      </c>
      <c r="G5018" s="3">
        <v>1</v>
      </c>
      <c r="H5018" s="3">
        <v>1</v>
      </c>
      <c r="I5018" s="4">
        <v>1</v>
      </c>
      <c r="J5018" s="3">
        <v>0</v>
      </c>
      <c r="K5018" s="4">
        <v>0</v>
      </c>
    </row>
    <row r="5019" spans="4:11">
      <c r="D5019"/>
      <c r="F5019" t="s">
        <v>572</v>
      </c>
      <c r="G5019" s="3">
        <v>1</v>
      </c>
      <c r="H5019" s="3">
        <v>1</v>
      </c>
      <c r="I5019" s="4">
        <v>1</v>
      </c>
      <c r="J5019" s="3">
        <v>0</v>
      </c>
      <c r="K5019" s="4">
        <v>0</v>
      </c>
    </row>
    <row r="5020" spans="4:11">
      <c r="D5020"/>
      <c r="E5020" t="s">
        <v>498</v>
      </c>
      <c r="F5020" t="s">
        <v>566</v>
      </c>
      <c r="G5020" s="3">
        <v>1</v>
      </c>
      <c r="H5020" s="3">
        <v>1</v>
      </c>
      <c r="I5020" s="4">
        <v>1</v>
      </c>
      <c r="J5020" s="3">
        <v>0</v>
      </c>
      <c r="K5020" s="4">
        <v>0</v>
      </c>
    </row>
    <row r="5021" spans="4:11">
      <c r="D5021"/>
      <c r="F5021" t="s">
        <v>571</v>
      </c>
      <c r="G5021" s="3">
        <v>1</v>
      </c>
      <c r="H5021" s="3">
        <v>1</v>
      </c>
      <c r="I5021" s="4">
        <v>1</v>
      </c>
      <c r="J5021" s="3">
        <v>0</v>
      </c>
      <c r="K5021" s="4">
        <v>0</v>
      </c>
    </row>
    <row r="5022" spans="4:11">
      <c r="D5022"/>
      <c r="F5022" t="s">
        <v>572</v>
      </c>
      <c r="G5022" s="3">
        <v>1</v>
      </c>
      <c r="H5022" s="3">
        <v>1</v>
      </c>
      <c r="I5022" s="4">
        <v>1</v>
      </c>
      <c r="J5022" s="3">
        <v>0</v>
      </c>
      <c r="K5022" s="4">
        <v>0</v>
      </c>
    </row>
    <row r="5023" spans="4:11">
      <c r="D5023"/>
      <c r="E5023" t="s">
        <v>499</v>
      </c>
      <c r="F5023" t="s">
        <v>566</v>
      </c>
      <c r="G5023" s="3">
        <v>1</v>
      </c>
      <c r="H5023" s="3">
        <v>1</v>
      </c>
      <c r="I5023" s="4">
        <v>1</v>
      </c>
      <c r="J5023" s="3">
        <v>0</v>
      </c>
      <c r="K5023" s="4">
        <v>0</v>
      </c>
    </row>
    <row r="5024" spans="4:11">
      <c r="D5024"/>
      <c r="F5024" t="s">
        <v>571</v>
      </c>
      <c r="G5024" s="3">
        <v>1</v>
      </c>
      <c r="H5024" s="3">
        <v>1</v>
      </c>
      <c r="I5024" s="4">
        <v>1</v>
      </c>
      <c r="J5024" s="3">
        <v>0</v>
      </c>
      <c r="K5024" s="4">
        <v>0</v>
      </c>
    </row>
    <row r="5025" spans="4:11">
      <c r="D5025"/>
      <c r="F5025" t="s">
        <v>572</v>
      </c>
      <c r="G5025" s="3">
        <v>1</v>
      </c>
      <c r="H5025" s="3">
        <v>1</v>
      </c>
      <c r="I5025" s="4">
        <v>1</v>
      </c>
      <c r="J5025" s="3">
        <v>0</v>
      </c>
      <c r="K5025" s="4">
        <v>0</v>
      </c>
    </row>
    <row r="5026" spans="4:11">
      <c r="D5026"/>
      <c r="E5026" t="s">
        <v>500</v>
      </c>
      <c r="F5026" t="s">
        <v>566</v>
      </c>
      <c r="G5026" s="3">
        <v>1</v>
      </c>
      <c r="H5026" s="3">
        <v>1</v>
      </c>
      <c r="I5026" s="4">
        <v>1</v>
      </c>
      <c r="J5026" s="3">
        <v>0</v>
      </c>
      <c r="K5026" s="4">
        <v>0</v>
      </c>
    </row>
    <row r="5027" spans="4:11">
      <c r="D5027"/>
      <c r="F5027" t="s">
        <v>571</v>
      </c>
      <c r="G5027" s="3">
        <v>1</v>
      </c>
      <c r="H5027" s="3">
        <v>1</v>
      </c>
      <c r="I5027" s="4">
        <v>1</v>
      </c>
      <c r="J5027" s="3">
        <v>0</v>
      </c>
      <c r="K5027" s="4">
        <v>0</v>
      </c>
    </row>
    <row r="5028" spans="4:11">
      <c r="D5028"/>
      <c r="F5028" t="s">
        <v>572</v>
      </c>
      <c r="G5028" s="3">
        <v>1</v>
      </c>
      <c r="H5028" s="3">
        <v>1</v>
      </c>
      <c r="I5028" s="4">
        <v>1</v>
      </c>
      <c r="J5028" s="3">
        <v>0</v>
      </c>
      <c r="K5028" s="4">
        <v>0</v>
      </c>
    </row>
    <row r="5029" spans="4:11">
      <c r="D5029"/>
      <c r="E5029" t="s">
        <v>501</v>
      </c>
      <c r="F5029" t="s">
        <v>566</v>
      </c>
      <c r="G5029" s="3">
        <v>1</v>
      </c>
      <c r="H5029" s="3">
        <v>1</v>
      </c>
      <c r="I5029" s="4">
        <v>1</v>
      </c>
      <c r="J5029" s="3">
        <v>0</v>
      </c>
      <c r="K5029" s="4">
        <v>0</v>
      </c>
    </row>
    <row r="5030" spans="4:11">
      <c r="D5030"/>
      <c r="F5030" t="s">
        <v>571</v>
      </c>
      <c r="G5030" s="3">
        <v>1</v>
      </c>
      <c r="H5030" s="3">
        <v>1</v>
      </c>
      <c r="I5030" s="4">
        <v>1</v>
      </c>
      <c r="J5030" s="3">
        <v>0</v>
      </c>
      <c r="K5030" s="4">
        <v>0</v>
      </c>
    </row>
    <row r="5031" spans="4:11">
      <c r="D5031"/>
      <c r="F5031" t="s">
        <v>572</v>
      </c>
      <c r="G5031" s="3">
        <v>1</v>
      </c>
      <c r="H5031" s="3">
        <v>1</v>
      </c>
      <c r="I5031" s="4">
        <v>1</v>
      </c>
      <c r="J5031" s="3">
        <v>0</v>
      </c>
      <c r="K5031" s="4">
        <v>0</v>
      </c>
    </row>
    <row r="5032" spans="4:11">
      <c r="D5032"/>
      <c r="E5032" t="s">
        <v>502</v>
      </c>
      <c r="F5032" t="s">
        <v>566</v>
      </c>
      <c r="G5032" s="3">
        <v>1</v>
      </c>
      <c r="H5032" s="3">
        <v>1</v>
      </c>
      <c r="I5032" s="4">
        <v>1</v>
      </c>
      <c r="J5032" s="3">
        <v>0</v>
      </c>
      <c r="K5032" s="4">
        <v>0</v>
      </c>
    </row>
    <row r="5033" spans="4:11">
      <c r="D5033"/>
      <c r="F5033" t="s">
        <v>571</v>
      </c>
      <c r="G5033" s="3">
        <v>1</v>
      </c>
      <c r="H5033" s="3">
        <v>1</v>
      </c>
      <c r="I5033" s="4">
        <v>1</v>
      </c>
      <c r="J5033" s="3">
        <v>0</v>
      </c>
      <c r="K5033" s="4">
        <v>0</v>
      </c>
    </row>
    <row r="5034" spans="4:11">
      <c r="D5034"/>
      <c r="F5034" t="s">
        <v>572</v>
      </c>
      <c r="G5034" s="3">
        <v>1</v>
      </c>
      <c r="H5034" s="3">
        <v>1</v>
      </c>
      <c r="I5034" s="4">
        <v>1</v>
      </c>
      <c r="J5034" s="3">
        <v>0</v>
      </c>
      <c r="K5034" s="4">
        <v>0</v>
      </c>
    </row>
    <row r="5035" spans="4:11">
      <c r="D5035"/>
      <c r="E5035" t="s">
        <v>503</v>
      </c>
      <c r="F5035" t="s">
        <v>566</v>
      </c>
      <c r="G5035" s="3">
        <v>1</v>
      </c>
      <c r="H5035" s="3">
        <v>1</v>
      </c>
      <c r="I5035" s="4">
        <v>1</v>
      </c>
      <c r="J5035" s="3">
        <v>0</v>
      </c>
      <c r="K5035" s="4">
        <v>0</v>
      </c>
    </row>
    <row r="5036" spans="4:11">
      <c r="D5036"/>
      <c r="F5036" t="s">
        <v>571</v>
      </c>
      <c r="G5036" s="3">
        <v>1</v>
      </c>
      <c r="H5036" s="3">
        <v>1</v>
      </c>
      <c r="I5036" s="4">
        <v>1</v>
      </c>
      <c r="J5036" s="3">
        <v>0</v>
      </c>
      <c r="K5036" s="4">
        <v>0</v>
      </c>
    </row>
    <row r="5037" spans="4:11">
      <c r="D5037"/>
      <c r="F5037" t="s">
        <v>572</v>
      </c>
      <c r="G5037" s="3">
        <v>1</v>
      </c>
      <c r="H5037" s="3">
        <v>0.95</v>
      </c>
      <c r="I5037" s="4">
        <v>0.95</v>
      </c>
      <c r="J5037" s="3">
        <v>0.05</v>
      </c>
      <c r="K5037" s="4">
        <v>0.05</v>
      </c>
    </row>
    <row r="5038" spans="4:11">
      <c r="D5038"/>
      <c r="E5038" t="s">
        <v>504</v>
      </c>
      <c r="F5038" t="s">
        <v>566</v>
      </c>
      <c r="G5038" s="3">
        <v>1</v>
      </c>
      <c r="H5038" s="3">
        <v>1</v>
      </c>
      <c r="I5038" s="4">
        <v>1</v>
      </c>
      <c r="J5038" s="3">
        <v>0</v>
      </c>
      <c r="K5038" s="4">
        <v>0</v>
      </c>
    </row>
    <row r="5039" spans="4:11">
      <c r="D5039"/>
      <c r="F5039" t="s">
        <v>571</v>
      </c>
      <c r="G5039" s="3">
        <v>1</v>
      </c>
      <c r="H5039" s="3">
        <v>1</v>
      </c>
      <c r="I5039" s="4">
        <v>1</v>
      </c>
      <c r="J5039" s="3">
        <v>0</v>
      </c>
      <c r="K5039" s="4">
        <v>0</v>
      </c>
    </row>
    <row r="5040" spans="4:11">
      <c r="D5040"/>
      <c r="F5040" t="s">
        <v>572</v>
      </c>
      <c r="G5040" s="3">
        <v>1</v>
      </c>
      <c r="H5040" s="3">
        <v>1</v>
      </c>
      <c r="I5040" s="4">
        <v>1</v>
      </c>
      <c r="J5040" s="3">
        <v>0</v>
      </c>
      <c r="K5040" s="4">
        <v>0</v>
      </c>
    </row>
    <row r="5041" spans="4:11">
      <c r="D5041"/>
      <c r="E5041" t="s">
        <v>505</v>
      </c>
      <c r="F5041" t="s">
        <v>566</v>
      </c>
      <c r="G5041" s="3">
        <v>1</v>
      </c>
      <c r="H5041" s="3">
        <v>1</v>
      </c>
      <c r="I5041" s="4">
        <v>1</v>
      </c>
      <c r="J5041" s="3">
        <v>0</v>
      </c>
      <c r="K5041" s="4">
        <v>0</v>
      </c>
    </row>
    <row r="5042" spans="4:11">
      <c r="D5042"/>
      <c r="F5042" t="s">
        <v>571</v>
      </c>
      <c r="G5042" s="3">
        <v>1</v>
      </c>
      <c r="H5042" s="3">
        <v>1</v>
      </c>
      <c r="I5042" s="4">
        <v>1</v>
      </c>
      <c r="J5042" s="3">
        <v>0</v>
      </c>
      <c r="K5042" s="4">
        <v>0</v>
      </c>
    </row>
    <row r="5043" spans="4:11">
      <c r="D5043"/>
      <c r="F5043" t="s">
        <v>572</v>
      </c>
      <c r="G5043" s="3">
        <v>1</v>
      </c>
      <c r="H5043" s="3">
        <v>1</v>
      </c>
      <c r="I5043" s="4">
        <v>1</v>
      </c>
      <c r="J5043" s="3">
        <v>0</v>
      </c>
      <c r="K5043" s="4">
        <v>0</v>
      </c>
    </row>
    <row r="5044" spans="4:11">
      <c r="D5044" t="s">
        <v>463</v>
      </c>
      <c r="E5044" t="s">
        <v>507</v>
      </c>
      <c r="F5044" t="s">
        <v>566</v>
      </c>
      <c r="G5044" s="3">
        <v>1</v>
      </c>
      <c r="H5044" s="3">
        <v>1</v>
      </c>
      <c r="I5044" s="4">
        <v>1</v>
      </c>
      <c r="J5044" s="3">
        <v>0</v>
      </c>
      <c r="K5044" s="4">
        <v>0</v>
      </c>
    </row>
    <row r="5045" spans="4:11">
      <c r="D5045"/>
      <c r="F5045" t="s">
        <v>571</v>
      </c>
      <c r="G5045" s="3">
        <v>1</v>
      </c>
      <c r="H5045" s="3">
        <v>1</v>
      </c>
      <c r="I5045" s="4">
        <v>1</v>
      </c>
      <c r="J5045" s="3">
        <v>0</v>
      </c>
      <c r="K5045" s="4">
        <v>0</v>
      </c>
    </row>
    <row r="5046" spans="4:11">
      <c r="D5046"/>
      <c r="F5046" t="s">
        <v>572</v>
      </c>
      <c r="G5046" s="3">
        <v>1</v>
      </c>
      <c r="H5046" s="3">
        <v>1</v>
      </c>
      <c r="I5046" s="4">
        <v>1</v>
      </c>
      <c r="J5046" s="3">
        <v>0</v>
      </c>
      <c r="K5046" s="4">
        <v>0</v>
      </c>
    </row>
    <row r="5047" spans="4:11">
      <c r="D5047"/>
      <c r="E5047" t="s">
        <v>508</v>
      </c>
      <c r="F5047" t="s">
        <v>566</v>
      </c>
      <c r="G5047" s="3">
        <v>1</v>
      </c>
      <c r="H5047" s="3">
        <v>1</v>
      </c>
      <c r="I5047" s="4">
        <v>1</v>
      </c>
      <c r="J5047" s="3">
        <v>0</v>
      </c>
      <c r="K5047" s="4">
        <v>0</v>
      </c>
    </row>
    <row r="5048" spans="4:11">
      <c r="D5048"/>
      <c r="F5048" t="s">
        <v>571</v>
      </c>
      <c r="G5048" s="3">
        <v>1</v>
      </c>
      <c r="H5048" s="3">
        <v>1</v>
      </c>
      <c r="I5048" s="4">
        <v>1</v>
      </c>
      <c r="J5048" s="3">
        <v>0</v>
      </c>
      <c r="K5048" s="4">
        <v>0</v>
      </c>
    </row>
    <row r="5049" spans="4:11">
      <c r="D5049"/>
      <c r="F5049" t="s">
        <v>572</v>
      </c>
      <c r="G5049" s="3">
        <v>1</v>
      </c>
      <c r="H5049" s="3">
        <v>1</v>
      </c>
      <c r="I5049" s="4">
        <v>1</v>
      </c>
      <c r="J5049" s="3">
        <v>0</v>
      </c>
      <c r="K5049" s="4">
        <v>0</v>
      </c>
    </row>
    <row r="5050" spans="4:11">
      <c r="D5050"/>
      <c r="E5050" t="s">
        <v>509</v>
      </c>
      <c r="F5050" t="s">
        <v>566</v>
      </c>
      <c r="G5050" s="3">
        <v>1</v>
      </c>
      <c r="H5050" s="3">
        <v>1</v>
      </c>
      <c r="I5050" s="4">
        <v>1</v>
      </c>
      <c r="J5050" s="3">
        <v>0</v>
      </c>
      <c r="K5050" s="4">
        <v>0</v>
      </c>
    </row>
    <row r="5051" spans="4:11">
      <c r="D5051"/>
      <c r="F5051" t="s">
        <v>571</v>
      </c>
      <c r="G5051" s="3">
        <v>1</v>
      </c>
      <c r="H5051" s="3">
        <v>1</v>
      </c>
      <c r="I5051" s="4">
        <v>1</v>
      </c>
      <c r="J5051" s="3">
        <v>0</v>
      </c>
      <c r="K5051" s="4">
        <v>0</v>
      </c>
    </row>
    <row r="5052" spans="4:11">
      <c r="D5052"/>
      <c r="F5052" t="s">
        <v>572</v>
      </c>
      <c r="G5052" s="3">
        <v>1</v>
      </c>
      <c r="H5052" s="3">
        <v>1</v>
      </c>
      <c r="I5052" s="4">
        <v>1</v>
      </c>
      <c r="J5052" s="3">
        <v>0</v>
      </c>
      <c r="K5052" s="4">
        <v>0</v>
      </c>
    </row>
    <row r="5053" spans="4:11">
      <c r="D5053"/>
      <c r="E5053" t="s">
        <v>510</v>
      </c>
      <c r="F5053" t="s">
        <v>566</v>
      </c>
      <c r="G5053" s="3">
        <v>1</v>
      </c>
      <c r="H5053" s="3">
        <v>1</v>
      </c>
      <c r="I5053" s="4">
        <v>1</v>
      </c>
      <c r="J5053" s="3">
        <v>0</v>
      </c>
      <c r="K5053" s="4">
        <v>0</v>
      </c>
    </row>
    <row r="5054" spans="4:11">
      <c r="D5054"/>
      <c r="F5054" t="s">
        <v>571</v>
      </c>
      <c r="G5054" s="3">
        <v>1</v>
      </c>
      <c r="H5054" s="3">
        <v>1</v>
      </c>
      <c r="I5054" s="4">
        <v>1</v>
      </c>
      <c r="J5054" s="3">
        <v>0</v>
      </c>
      <c r="K5054" s="4">
        <v>0</v>
      </c>
    </row>
    <row r="5055" spans="4:11">
      <c r="D5055"/>
      <c r="F5055" t="s">
        <v>572</v>
      </c>
      <c r="G5055" s="3">
        <v>1</v>
      </c>
      <c r="H5055" s="3">
        <v>1</v>
      </c>
      <c r="I5055" s="4">
        <v>1</v>
      </c>
      <c r="J5055" s="3">
        <v>0</v>
      </c>
      <c r="K5055" s="4">
        <v>0</v>
      </c>
    </row>
    <row r="5056" spans="4:11">
      <c r="D5056"/>
      <c r="E5056" t="s">
        <v>511</v>
      </c>
      <c r="F5056" t="s">
        <v>566</v>
      </c>
      <c r="G5056" s="3">
        <v>1</v>
      </c>
      <c r="H5056" s="3">
        <v>1</v>
      </c>
      <c r="I5056" s="4">
        <v>1</v>
      </c>
      <c r="J5056" s="3">
        <v>0</v>
      </c>
      <c r="K5056" s="4">
        <v>0</v>
      </c>
    </row>
    <row r="5057" spans="4:11">
      <c r="D5057"/>
      <c r="F5057" t="s">
        <v>571</v>
      </c>
      <c r="G5057" s="3">
        <v>1</v>
      </c>
      <c r="H5057" s="3">
        <v>1</v>
      </c>
      <c r="I5057" s="4">
        <v>1</v>
      </c>
      <c r="J5057" s="3">
        <v>0</v>
      </c>
      <c r="K5057" s="4">
        <v>0</v>
      </c>
    </row>
    <row r="5058" spans="4:11">
      <c r="D5058"/>
      <c r="F5058" t="s">
        <v>572</v>
      </c>
      <c r="G5058" s="3">
        <v>1</v>
      </c>
      <c r="H5058" s="3">
        <v>1</v>
      </c>
      <c r="I5058" s="4">
        <v>1</v>
      </c>
      <c r="J5058" s="3">
        <v>0</v>
      </c>
      <c r="K5058" s="4">
        <v>0</v>
      </c>
    </row>
    <row r="5059" spans="4:11">
      <c r="D5059"/>
      <c r="E5059" t="s">
        <v>512</v>
      </c>
      <c r="F5059" t="s">
        <v>566</v>
      </c>
      <c r="G5059" s="3">
        <v>1</v>
      </c>
      <c r="H5059" s="3">
        <v>1</v>
      </c>
      <c r="I5059" s="4">
        <v>1</v>
      </c>
      <c r="J5059" s="3">
        <v>0</v>
      </c>
      <c r="K5059" s="4">
        <v>0</v>
      </c>
    </row>
    <row r="5060" spans="4:11">
      <c r="D5060"/>
      <c r="F5060" t="s">
        <v>571</v>
      </c>
      <c r="G5060" s="3">
        <v>1</v>
      </c>
      <c r="H5060" s="3">
        <v>1</v>
      </c>
      <c r="I5060" s="4">
        <v>1</v>
      </c>
      <c r="J5060" s="3">
        <v>0</v>
      </c>
      <c r="K5060" s="4">
        <v>0</v>
      </c>
    </row>
    <row r="5061" spans="4:11">
      <c r="D5061"/>
      <c r="F5061" t="s">
        <v>572</v>
      </c>
      <c r="G5061" s="3">
        <v>1</v>
      </c>
      <c r="H5061" s="3">
        <v>1</v>
      </c>
      <c r="I5061" s="4">
        <v>1</v>
      </c>
      <c r="J5061" s="3">
        <v>0</v>
      </c>
      <c r="K5061" s="4">
        <v>0</v>
      </c>
    </row>
    <row r="5062" spans="4:11">
      <c r="D5062"/>
      <c r="E5062" t="s">
        <v>513</v>
      </c>
      <c r="F5062" t="s">
        <v>566</v>
      </c>
      <c r="G5062" s="3">
        <v>1</v>
      </c>
      <c r="H5062" s="3">
        <v>1</v>
      </c>
      <c r="I5062" s="4">
        <v>1</v>
      </c>
      <c r="J5062" s="3">
        <v>0</v>
      </c>
      <c r="K5062" s="4">
        <v>0</v>
      </c>
    </row>
    <row r="5063" spans="4:11">
      <c r="D5063"/>
      <c r="F5063" t="s">
        <v>571</v>
      </c>
      <c r="G5063" s="3">
        <v>1</v>
      </c>
      <c r="H5063" s="3">
        <v>1</v>
      </c>
      <c r="I5063" s="4">
        <v>1</v>
      </c>
      <c r="J5063" s="3">
        <v>0</v>
      </c>
      <c r="K5063" s="4">
        <v>0</v>
      </c>
    </row>
    <row r="5064" spans="4:11">
      <c r="D5064"/>
      <c r="F5064" t="s">
        <v>572</v>
      </c>
      <c r="G5064" s="3">
        <v>1</v>
      </c>
      <c r="H5064" s="3">
        <v>1</v>
      </c>
      <c r="I5064" s="4">
        <v>1</v>
      </c>
      <c r="J5064" s="3">
        <v>0</v>
      </c>
      <c r="K5064" s="4">
        <v>0</v>
      </c>
    </row>
    <row r="5065" spans="4:11">
      <c r="D5065"/>
      <c r="E5065" t="s">
        <v>514</v>
      </c>
      <c r="F5065" t="s">
        <v>566</v>
      </c>
      <c r="G5065" s="3">
        <v>1</v>
      </c>
      <c r="H5065" s="3">
        <v>1</v>
      </c>
      <c r="I5065" s="4">
        <v>1</v>
      </c>
      <c r="J5065" s="3">
        <v>0</v>
      </c>
      <c r="K5065" s="4">
        <v>0</v>
      </c>
    </row>
    <row r="5066" spans="4:11">
      <c r="D5066"/>
      <c r="F5066" t="s">
        <v>571</v>
      </c>
      <c r="G5066" s="3">
        <v>1</v>
      </c>
      <c r="H5066" s="3">
        <v>1</v>
      </c>
      <c r="I5066" s="4">
        <v>1</v>
      </c>
      <c r="J5066" s="3">
        <v>0</v>
      </c>
      <c r="K5066" s="4">
        <v>0</v>
      </c>
    </row>
    <row r="5067" spans="4:11">
      <c r="D5067"/>
      <c r="F5067" t="s">
        <v>572</v>
      </c>
      <c r="G5067" s="3">
        <v>1</v>
      </c>
      <c r="H5067" s="3">
        <v>1</v>
      </c>
      <c r="I5067" s="4">
        <v>1</v>
      </c>
      <c r="J5067" s="3">
        <v>0</v>
      </c>
      <c r="K5067" s="4">
        <v>0</v>
      </c>
    </row>
    <row r="5068" spans="4:11">
      <c r="D5068"/>
      <c r="E5068" t="s">
        <v>515</v>
      </c>
      <c r="F5068" t="s">
        <v>566</v>
      </c>
      <c r="G5068" s="3">
        <v>1</v>
      </c>
      <c r="H5068" s="3">
        <v>1</v>
      </c>
      <c r="I5068" s="4">
        <v>1</v>
      </c>
      <c r="J5068" s="3">
        <v>0</v>
      </c>
      <c r="K5068" s="4">
        <v>0</v>
      </c>
    </row>
    <row r="5069" spans="4:11">
      <c r="D5069"/>
      <c r="F5069" t="s">
        <v>571</v>
      </c>
      <c r="G5069" s="3">
        <v>1</v>
      </c>
      <c r="H5069" s="3">
        <v>1</v>
      </c>
      <c r="I5069" s="4">
        <v>1</v>
      </c>
      <c r="J5069" s="3">
        <v>0</v>
      </c>
      <c r="K5069" s="4">
        <v>0</v>
      </c>
    </row>
    <row r="5070" spans="4:11">
      <c r="D5070"/>
      <c r="F5070" t="s">
        <v>572</v>
      </c>
      <c r="G5070" s="3">
        <v>1</v>
      </c>
      <c r="H5070" s="3">
        <v>1</v>
      </c>
      <c r="I5070" s="4">
        <v>1</v>
      </c>
      <c r="J5070" s="3">
        <v>0</v>
      </c>
      <c r="K5070" s="4">
        <v>0</v>
      </c>
    </row>
    <row r="5071" spans="4:11">
      <c r="D5071"/>
      <c r="E5071" t="s">
        <v>516</v>
      </c>
      <c r="F5071" t="s">
        <v>566</v>
      </c>
      <c r="G5071" s="3">
        <v>1</v>
      </c>
      <c r="H5071" s="3">
        <v>1</v>
      </c>
      <c r="I5071" s="4">
        <v>1</v>
      </c>
      <c r="J5071" s="3">
        <v>0</v>
      </c>
      <c r="K5071" s="4">
        <v>0</v>
      </c>
    </row>
    <row r="5072" spans="4:11">
      <c r="D5072"/>
      <c r="F5072" t="s">
        <v>571</v>
      </c>
      <c r="G5072" s="3">
        <v>1</v>
      </c>
      <c r="H5072" s="3">
        <v>1</v>
      </c>
      <c r="I5072" s="4">
        <v>1</v>
      </c>
      <c r="J5072" s="3">
        <v>0</v>
      </c>
      <c r="K5072" s="4">
        <v>0</v>
      </c>
    </row>
    <row r="5073" spans="4:11">
      <c r="D5073"/>
      <c r="F5073" t="s">
        <v>572</v>
      </c>
      <c r="G5073" s="3">
        <v>1</v>
      </c>
      <c r="H5073" s="3">
        <v>1</v>
      </c>
      <c r="I5073" s="4">
        <v>1</v>
      </c>
      <c r="J5073" s="3">
        <v>0</v>
      </c>
      <c r="K5073" s="4">
        <v>0</v>
      </c>
    </row>
    <row r="5074" spans="4:11">
      <c r="D5074"/>
      <c r="E5074" t="s">
        <v>517</v>
      </c>
      <c r="F5074" t="s">
        <v>566</v>
      </c>
      <c r="G5074" s="3">
        <v>1</v>
      </c>
      <c r="H5074" s="3">
        <v>1</v>
      </c>
      <c r="I5074" s="4">
        <v>1</v>
      </c>
      <c r="J5074" s="3">
        <v>0</v>
      </c>
      <c r="K5074" s="4">
        <v>0</v>
      </c>
    </row>
    <row r="5075" spans="4:11">
      <c r="D5075"/>
      <c r="F5075" t="s">
        <v>571</v>
      </c>
      <c r="G5075" s="3">
        <v>1</v>
      </c>
      <c r="H5075" s="3">
        <v>1</v>
      </c>
      <c r="I5075" s="4">
        <v>1</v>
      </c>
      <c r="J5075" s="3">
        <v>0</v>
      </c>
      <c r="K5075" s="4">
        <v>0</v>
      </c>
    </row>
    <row r="5076" spans="4:11">
      <c r="D5076"/>
      <c r="F5076" t="s">
        <v>572</v>
      </c>
      <c r="G5076" s="3">
        <v>1</v>
      </c>
      <c r="H5076" s="3">
        <v>1</v>
      </c>
      <c r="I5076" s="4">
        <v>1</v>
      </c>
      <c r="J5076" s="3">
        <v>0</v>
      </c>
      <c r="K5076" s="4">
        <v>0</v>
      </c>
    </row>
    <row r="5077" spans="4:11">
      <c r="D5077"/>
      <c r="E5077" t="s">
        <v>518</v>
      </c>
      <c r="F5077" t="s">
        <v>566</v>
      </c>
      <c r="G5077" s="3">
        <v>1</v>
      </c>
      <c r="H5077" s="3">
        <v>1</v>
      </c>
      <c r="I5077" s="4">
        <v>1</v>
      </c>
      <c r="J5077" s="3">
        <v>0</v>
      </c>
      <c r="K5077" s="4">
        <v>0</v>
      </c>
    </row>
    <row r="5078" spans="4:11">
      <c r="D5078"/>
      <c r="F5078" t="s">
        <v>571</v>
      </c>
      <c r="G5078" s="3">
        <v>1</v>
      </c>
      <c r="H5078" s="3">
        <v>1</v>
      </c>
      <c r="I5078" s="4">
        <v>1</v>
      </c>
      <c r="J5078" s="3">
        <v>0</v>
      </c>
      <c r="K5078" s="4">
        <v>0</v>
      </c>
    </row>
    <row r="5079" spans="4:11">
      <c r="D5079"/>
      <c r="F5079" t="s">
        <v>572</v>
      </c>
      <c r="G5079" s="3">
        <v>1</v>
      </c>
      <c r="H5079" s="3">
        <v>0.96666666666666667</v>
      </c>
      <c r="I5079" s="4">
        <v>0.96666666666666667</v>
      </c>
      <c r="J5079" s="3">
        <v>3.3333333333333333E-2</v>
      </c>
      <c r="K5079" s="4">
        <v>3.3333333333333333E-2</v>
      </c>
    </row>
    <row r="5080" spans="4:11">
      <c r="D5080"/>
      <c r="E5080" t="s">
        <v>519</v>
      </c>
      <c r="F5080" t="s">
        <v>566</v>
      </c>
      <c r="G5080" s="3">
        <v>1</v>
      </c>
      <c r="H5080" s="3">
        <v>1</v>
      </c>
      <c r="I5080" s="4">
        <v>1</v>
      </c>
      <c r="J5080" s="3">
        <v>0</v>
      </c>
      <c r="K5080" s="4">
        <v>0</v>
      </c>
    </row>
    <row r="5081" spans="4:11">
      <c r="D5081"/>
      <c r="F5081" t="s">
        <v>571</v>
      </c>
      <c r="G5081" s="3">
        <v>1</v>
      </c>
      <c r="H5081" s="3">
        <v>1</v>
      </c>
      <c r="I5081" s="4">
        <v>1</v>
      </c>
      <c r="J5081" s="3">
        <v>0</v>
      </c>
      <c r="K5081" s="4">
        <v>0</v>
      </c>
    </row>
    <row r="5082" spans="4:11">
      <c r="D5082"/>
      <c r="F5082" t="s">
        <v>572</v>
      </c>
      <c r="G5082" s="3">
        <v>1</v>
      </c>
      <c r="H5082" s="3">
        <v>1</v>
      </c>
      <c r="I5082" s="4">
        <v>1</v>
      </c>
      <c r="J5082" s="3">
        <v>0</v>
      </c>
      <c r="K5082" s="4">
        <v>0</v>
      </c>
    </row>
    <row r="5083" spans="4:11">
      <c r="D5083"/>
      <c r="E5083" t="s">
        <v>520</v>
      </c>
      <c r="F5083" t="s">
        <v>566</v>
      </c>
      <c r="G5083" s="3">
        <v>1</v>
      </c>
      <c r="H5083" s="3">
        <v>1</v>
      </c>
      <c r="I5083" s="4">
        <v>1</v>
      </c>
      <c r="J5083" s="3">
        <v>0</v>
      </c>
      <c r="K5083" s="4">
        <v>0</v>
      </c>
    </row>
    <row r="5084" spans="4:11">
      <c r="D5084"/>
      <c r="F5084" t="s">
        <v>571</v>
      </c>
      <c r="G5084" s="3">
        <v>1</v>
      </c>
      <c r="H5084" s="3">
        <v>1</v>
      </c>
      <c r="I5084" s="4">
        <v>1</v>
      </c>
      <c r="J5084" s="3">
        <v>0</v>
      </c>
      <c r="K5084" s="4">
        <v>0</v>
      </c>
    </row>
    <row r="5085" spans="4:11">
      <c r="D5085"/>
      <c r="F5085" t="s">
        <v>572</v>
      </c>
      <c r="G5085" s="3">
        <v>1</v>
      </c>
      <c r="H5085" s="3">
        <v>1</v>
      </c>
      <c r="I5085" s="4">
        <v>1</v>
      </c>
      <c r="J5085" s="3">
        <v>0</v>
      </c>
      <c r="K5085" s="4">
        <v>0</v>
      </c>
    </row>
    <row r="5086" spans="4:11">
      <c r="D5086"/>
      <c r="E5086" t="s">
        <v>521</v>
      </c>
      <c r="F5086" t="s">
        <v>566</v>
      </c>
      <c r="G5086" s="3">
        <v>1</v>
      </c>
      <c r="H5086" s="3">
        <v>1</v>
      </c>
      <c r="I5086" s="4">
        <v>1</v>
      </c>
      <c r="J5086" s="3">
        <v>0</v>
      </c>
      <c r="K5086" s="4">
        <v>0</v>
      </c>
    </row>
    <row r="5087" spans="4:11">
      <c r="D5087"/>
      <c r="F5087" t="s">
        <v>571</v>
      </c>
      <c r="G5087" s="3">
        <v>1</v>
      </c>
      <c r="H5087" s="3">
        <v>1</v>
      </c>
      <c r="I5087" s="4">
        <v>1</v>
      </c>
      <c r="J5087" s="3">
        <v>0</v>
      </c>
      <c r="K5087" s="4">
        <v>0</v>
      </c>
    </row>
    <row r="5088" spans="4:11">
      <c r="D5088"/>
      <c r="F5088" t="s">
        <v>572</v>
      </c>
      <c r="G5088" s="3">
        <v>1</v>
      </c>
      <c r="H5088" s="3">
        <v>1</v>
      </c>
      <c r="I5088" s="4">
        <v>1</v>
      </c>
      <c r="J5088" s="3">
        <v>0</v>
      </c>
      <c r="K5088" s="4">
        <v>0</v>
      </c>
    </row>
    <row r="5089" spans="4:11">
      <c r="D5089"/>
      <c r="E5089" t="s">
        <v>522</v>
      </c>
      <c r="F5089" t="s">
        <v>566</v>
      </c>
      <c r="G5089" s="3">
        <v>1</v>
      </c>
      <c r="H5089" s="3">
        <v>1</v>
      </c>
      <c r="I5089" s="4">
        <v>1</v>
      </c>
      <c r="J5089" s="3">
        <v>0</v>
      </c>
      <c r="K5089" s="4">
        <v>0</v>
      </c>
    </row>
    <row r="5090" spans="4:11">
      <c r="D5090"/>
      <c r="F5090" t="s">
        <v>571</v>
      </c>
      <c r="G5090" s="3">
        <v>1</v>
      </c>
      <c r="H5090" s="3">
        <v>1</v>
      </c>
      <c r="I5090" s="4">
        <v>1</v>
      </c>
      <c r="J5090" s="3">
        <v>0</v>
      </c>
      <c r="K5090" s="4">
        <v>0</v>
      </c>
    </row>
    <row r="5091" spans="4:11">
      <c r="D5091"/>
      <c r="F5091" t="s">
        <v>572</v>
      </c>
      <c r="G5091" s="3">
        <v>1</v>
      </c>
      <c r="H5091" s="3">
        <v>1</v>
      </c>
      <c r="I5091" s="4">
        <v>1</v>
      </c>
      <c r="J5091" s="3">
        <v>0</v>
      </c>
      <c r="K5091" s="4">
        <v>0</v>
      </c>
    </row>
    <row r="5092" spans="4:11">
      <c r="D5092" t="s">
        <v>464</v>
      </c>
      <c r="E5092" t="s">
        <v>543</v>
      </c>
      <c r="F5092" t="s">
        <v>566</v>
      </c>
      <c r="G5092" s="3">
        <v>1</v>
      </c>
      <c r="H5092" s="3">
        <v>1</v>
      </c>
      <c r="I5092" s="4">
        <v>1</v>
      </c>
      <c r="J5092" s="3">
        <v>0</v>
      </c>
      <c r="K5092" s="4">
        <v>0</v>
      </c>
    </row>
    <row r="5093" spans="4:11">
      <c r="D5093"/>
      <c r="F5093" t="s">
        <v>571</v>
      </c>
      <c r="G5093" s="3">
        <v>1</v>
      </c>
      <c r="H5093" s="3">
        <v>1</v>
      </c>
      <c r="I5093" s="4">
        <v>1</v>
      </c>
      <c r="J5093" s="3">
        <v>0</v>
      </c>
      <c r="K5093" s="4">
        <v>0</v>
      </c>
    </row>
    <row r="5094" spans="4:11">
      <c r="D5094"/>
      <c r="F5094" t="s">
        <v>572</v>
      </c>
      <c r="G5094" s="3">
        <v>1</v>
      </c>
      <c r="H5094" s="3">
        <v>1</v>
      </c>
      <c r="I5094" s="4">
        <v>1</v>
      </c>
      <c r="J5094" s="3">
        <v>0</v>
      </c>
      <c r="K5094" s="4">
        <v>0</v>
      </c>
    </row>
    <row r="5095" spans="4:11">
      <c r="D5095"/>
      <c r="E5095" t="s">
        <v>546</v>
      </c>
      <c r="F5095" t="s">
        <v>566</v>
      </c>
      <c r="G5095" s="3">
        <v>1</v>
      </c>
      <c r="H5095" s="3">
        <v>1</v>
      </c>
      <c r="I5095" s="4">
        <v>1</v>
      </c>
      <c r="J5095" s="3">
        <v>0</v>
      </c>
      <c r="K5095" s="4">
        <v>0</v>
      </c>
    </row>
    <row r="5096" spans="4:11">
      <c r="D5096"/>
      <c r="F5096" t="s">
        <v>571</v>
      </c>
      <c r="G5096" s="3">
        <v>1</v>
      </c>
      <c r="H5096" s="3">
        <v>1</v>
      </c>
      <c r="I5096" s="4">
        <v>1</v>
      </c>
      <c r="J5096" s="3">
        <v>0</v>
      </c>
      <c r="K5096" s="4">
        <v>0</v>
      </c>
    </row>
    <row r="5097" spans="4:11">
      <c r="D5097"/>
      <c r="F5097" t="s">
        <v>572</v>
      </c>
      <c r="G5097" s="3">
        <v>1</v>
      </c>
      <c r="H5097" s="3">
        <v>1</v>
      </c>
      <c r="I5097" s="4">
        <v>1</v>
      </c>
      <c r="J5097" s="3">
        <v>0</v>
      </c>
      <c r="K5097" s="4">
        <v>0</v>
      </c>
    </row>
    <row r="5098" spans="4:11">
      <c r="D5098"/>
      <c r="E5098" t="s">
        <v>547</v>
      </c>
      <c r="F5098" t="s">
        <v>566</v>
      </c>
      <c r="G5098" s="3">
        <v>1</v>
      </c>
      <c r="H5098" s="3">
        <v>1</v>
      </c>
      <c r="I5098" s="4">
        <v>1</v>
      </c>
      <c r="J5098" s="3">
        <v>0</v>
      </c>
      <c r="K5098" s="4">
        <v>0</v>
      </c>
    </row>
    <row r="5099" spans="4:11">
      <c r="D5099"/>
      <c r="F5099" t="s">
        <v>571</v>
      </c>
      <c r="G5099" s="3">
        <v>1</v>
      </c>
      <c r="H5099" s="3">
        <v>1</v>
      </c>
      <c r="I5099" s="4">
        <v>1</v>
      </c>
      <c r="J5099" s="3">
        <v>0</v>
      </c>
      <c r="K5099" s="4">
        <v>0</v>
      </c>
    </row>
    <row r="5100" spans="4:11">
      <c r="D5100"/>
      <c r="F5100" t="s">
        <v>572</v>
      </c>
      <c r="G5100" s="3">
        <v>1</v>
      </c>
      <c r="H5100" s="3">
        <v>1</v>
      </c>
      <c r="I5100" s="4">
        <v>1</v>
      </c>
      <c r="J5100" s="3">
        <v>0</v>
      </c>
      <c r="K5100" s="4">
        <v>0</v>
      </c>
    </row>
    <row r="5101" spans="4:11">
      <c r="D5101"/>
      <c r="E5101" t="s">
        <v>548</v>
      </c>
      <c r="F5101" t="s">
        <v>566</v>
      </c>
      <c r="G5101" s="3">
        <v>1</v>
      </c>
      <c r="H5101" s="3">
        <v>1</v>
      </c>
      <c r="I5101" s="4">
        <v>1</v>
      </c>
      <c r="J5101" s="3">
        <v>0</v>
      </c>
      <c r="K5101" s="4">
        <v>0</v>
      </c>
    </row>
    <row r="5102" spans="4:11">
      <c r="D5102"/>
      <c r="F5102" t="s">
        <v>571</v>
      </c>
      <c r="G5102" s="3">
        <v>1</v>
      </c>
      <c r="H5102" s="3">
        <v>1</v>
      </c>
      <c r="I5102" s="4">
        <v>1</v>
      </c>
      <c r="J5102" s="3">
        <v>0</v>
      </c>
      <c r="K5102" s="4">
        <v>0</v>
      </c>
    </row>
    <row r="5103" spans="4:11">
      <c r="D5103"/>
      <c r="F5103" t="s">
        <v>572</v>
      </c>
      <c r="G5103" s="3">
        <v>1</v>
      </c>
      <c r="H5103" s="3">
        <v>1</v>
      </c>
      <c r="I5103" s="4">
        <v>1</v>
      </c>
      <c r="J5103" s="3">
        <v>0</v>
      </c>
      <c r="K5103" s="4">
        <v>0</v>
      </c>
    </row>
    <row r="5104" spans="4:11">
      <c r="D5104"/>
      <c r="E5104" t="s">
        <v>549</v>
      </c>
      <c r="F5104" t="s">
        <v>566</v>
      </c>
      <c r="G5104" s="3">
        <v>1</v>
      </c>
      <c r="H5104" s="3">
        <v>0.81666666666666665</v>
      </c>
      <c r="I5104" s="4">
        <v>0.81666666666666665</v>
      </c>
      <c r="J5104" s="3">
        <v>0.18333333333333332</v>
      </c>
      <c r="K5104" s="4">
        <v>0.18333333333333332</v>
      </c>
    </row>
    <row r="5105" spans="4:11">
      <c r="D5105"/>
      <c r="F5105" t="s">
        <v>571</v>
      </c>
      <c r="G5105" s="3">
        <v>1</v>
      </c>
      <c r="H5105" s="3">
        <v>1</v>
      </c>
      <c r="I5105" s="4">
        <v>1</v>
      </c>
      <c r="J5105" s="3">
        <v>0</v>
      </c>
      <c r="K5105" s="4">
        <v>0</v>
      </c>
    </row>
    <row r="5106" spans="4:11">
      <c r="D5106"/>
      <c r="F5106" t="s">
        <v>572</v>
      </c>
      <c r="G5106" s="3">
        <v>1</v>
      </c>
      <c r="H5106" s="3">
        <v>1</v>
      </c>
      <c r="I5106" s="4">
        <v>1</v>
      </c>
      <c r="J5106" s="3">
        <v>0</v>
      </c>
      <c r="K5106" s="4">
        <v>0</v>
      </c>
    </row>
    <row r="5107" spans="4:11">
      <c r="D5107"/>
      <c r="E5107" t="s">
        <v>550</v>
      </c>
      <c r="F5107" t="s">
        <v>566</v>
      </c>
      <c r="G5107" s="3">
        <v>1</v>
      </c>
      <c r="H5107" s="3">
        <v>1</v>
      </c>
      <c r="I5107" s="4">
        <v>1</v>
      </c>
      <c r="J5107" s="3">
        <v>0</v>
      </c>
      <c r="K5107" s="4">
        <v>0</v>
      </c>
    </row>
    <row r="5108" spans="4:11">
      <c r="D5108"/>
      <c r="F5108" t="s">
        <v>571</v>
      </c>
      <c r="G5108" s="3">
        <v>1</v>
      </c>
      <c r="H5108" s="3">
        <v>1</v>
      </c>
      <c r="I5108" s="4">
        <v>1</v>
      </c>
      <c r="J5108" s="3">
        <v>0</v>
      </c>
      <c r="K5108" s="4">
        <v>0</v>
      </c>
    </row>
    <row r="5109" spans="4:11">
      <c r="D5109"/>
      <c r="F5109" t="s">
        <v>572</v>
      </c>
      <c r="G5109" s="3">
        <v>1</v>
      </c>
      <c r="H5109" s="3">
        <v>1</v>
      </c>
      <c r="I5109" s="4">
        <v>1</v>
      </c>
      <c r="J5109" s="3">
        <v>0</v>
      </c>
      <c r="K5109" s="4">
        <v>0</v>
      </c>
    </row>
    <row r="5110" spans="4:11">
      <c r="D5110"/>
      <c r="E5110" t="s">
        <v>551</v>
      </c>
      <c r="F5110" t="s">
        <v>566</v>
      </c>
      <c r="G5110" s="3">
        <v>1</v>
      </c>
      <c r="H5110" s="3">
        <v>1</v>
      </c>
      <c r="I5110" s="4">
        <v>1</v>
      </c>
      <c r="J5110" s="3">
        <v>0</v>
      </c>
      <c r="K5110" s="4">
        <v>0</v>
      </c>
    </row>
    <row r="5111" spans="4:11">
      <c r="D5111"/>
      <c r="F5111" t="s">
        <v>571</v>
      </c>
      <c r="G5111" s="3">
        <v>1</v>
      </c>
      <c r="H5111" s="3">
        <v>1</v>
      </c>
      <c r="I5111" s="4">
        <v>1</v>
      </c>
      <c r="J5111" s="3">
        <v>0</v>
      </c>
      <c r="K5111" s="4">
        <v>0</v>
      </c>
    </row>
    <row r="5112" spans="4:11">
      <c r="D5112"/>
      <c r="F5112" t="s">
        <v>572</v>
      </c>
      <c r="G5112" s="3">
        <v>1</v>
      </c>
      <c r="H5112" s="3">
        <v>1</v>
      </c>
      <c r="I5112" s="4">
        <v>1</v>
      </c>
      <c r="J5112" s="3">
        <v>0</v>
      </c>
      <c r="K5112" s="4">
        <v>0</v>
      </c>
    </row>
    <row r="5113" spans="4:11">
      <c r="D5113"/>
      <c r="E5113" t="s">
        <v>552</v>
      </c>
      <c r="F5113" t="s">
        <v>566</v>
      </c>
      <c r="G5113" s="3">
        <v>1</v>
      </c>
      <c r="H5113" s="3">
        <v>1</v>
      </c>
      <c r="I5113" s="4">
        <v>1</v>
      </c>
      <c r="J5113" s="3">
        <v>0</v>
      </c>
      <c r="K5113" s="4">
        <v>0</v>
      </c>
    </row>
    <row r="5114" spans="4:11">
      <c r="D5114"/>
      <c r="F5114" t="s">
        <v>571</v>
      </c>
      <c r="G5114" s="3">
        <v>1</v>
      </c>
      <c r="H5114" s="3">
        <v>1</v>
      </c>
      <c r="I5114" s="4">
        <v>1</v>
      </c>
      <c r="J5114" s="3">
        <v>0</v>
      </c>
      <c r="K5114" s="4">
        <v>0</v>
      </c>
    </row>
    <row r="5115" spans="4:11">
      <c r="D5115"/>
      <c r="F5115" t="s">
        <v>572</v>
      </c>
      <c r="G5115" s="3">
        <v>1</v>
      </c>
      <c r="H5115" s="3">
        <v>1</v>
      </c>
      <c r="I5115" s="4">
        <v>1</v>
      </c>
      <c r="J5115" s="3">
        <v>0</v>
      </c>
      <c r="K5115" s="4">
        <v>0</v>
      </c>
    </row>
    <row r="5116" spans="4:11">
      <c r="D5116"/>
      <c r="E5116" t="s">
        <v>553</v>
      </c>
      <c r="F5116" t="s">
        <v>566</v>
      </c>
      <c r="G5116" s="3">
        <v>1</v>
      </c>
      <c r="H5116" s="3">
        <v>1</v>
      </c>
      <c r="I5116" s="4">
        <v>1</v>
      </c>
      <c r="J5116" s="3">
        <v>0</v>
      </c>
      <c r="K5116" s="4">
        <v>0</v>
      </c>
    </row>
    <row r="5117" spans="4:11">
      <c r="D5117"/>
      <c r="F5117" t="s">
        <v>571</v>
      </c>
      <c r="G5117" s="3">
        <v>1</v>
      </c>
      <c r="H5117" s="3">
        <v>1</v>
      </c>
      <c r="I5117" s="4">
        <v>1</v>
      </c>
      <c r="J5117" s="3">
        <v>0</v>
      </c>
      <c r="K5117" s="4">
        <v>0</v>
      </c>
    </row>
    <row r="5118" spans="4:11">
      <c r="D5118"/>
      <c r="F5118" t="s">
        <v>572</v>
      </c>
      <c r="G5118" s="3">
        <v>1</v>
      </c>
      <c r="H5118" s="3">
        <v>1</v>
      </c>
      <c r="I5118" s="4">
        <v>1</v>
      </c>
      <c r="J5118" s="3">
        <v>0</v>
      </c>
      <c r="K5118" s="4">
        <v>0</v>
      </c>
    </row>
    <row r="5119" spans="4:11">
      <c r="D5119"/>
      <c r="E5119" t="s">
        <v>554</v>
      </c>
      <c r="F5119" t="s">
        <v>566</v>
      </c>
      <c r="G5119" s="3">
        <v>1</v>
      </c>
      <c r="H5119" s="3">
        <v>1</v>
      </c>
      <c r="I5119" s="4">
        <v>1</v>
      </c>
      <c r="J5119" s="3">
        <v>0</v>
      </c>
      <c r="K5119" s="4">
        <v>0</v>
      </c>
    </row>
    <row r="5120" spans="4:11">
      <c r="D5120"/>
      <c r="F5120" t="s">
        <v>571</v>
      </c>
      <c r="G5120" s="3">
        <v>1</v>
      </c>
      <c r="H5120" s="3">
        <v>1</v>
      </c>
      <c r="I5120" s="4">
        <v>1</v>
      </c>
      <c r="J5120" s="3">
        <v>0</v>
      </c>
      <c r="K5120" s="4">
        <v>0</v>
      </c>
    </row>
    <row r="5121" spans="4:11">
      <c r="D5121"/>
      <c r="F5121" t="s">
        <v>572</v>
      </c>
      <c r="G5121" s="3">
        <v>1</v>
      </c>
      <c r="H5121" s="3">
        <v>1</v>
      </c>
      <c r="I5121" s="4">
        <v>1</v>
      </c>
      <c r="J5121" s="3">
        <v>0</v>
      </c>
      <c r="K5121" s="4">
        <v>0</v>
      </c>
    </row>
    <row r="5122" spans="4:11">
      <c r="D5122"/>
      <c r="E5122" t="s">
        <v>555</v>
      </c>
      <c r="F5122" t="s">
        <v>566</v>
      </c>
      <c r="G5122" s="3">
        <v>1</v>
      </c>
      <c r="H5122" s="3">
        <v>1</v>
      </c>
      <c r="I5122" s="4">
        <v>1</v>
      </c>
      <c r="J5122" s="3">
        <v>0</v>
      </c>
      <c r="K5122" s="4">
        <v>0</v>
      </c>
    </row>
    <row r="5123" spans="4:11">
      <c r="D5123"/>
      <c r="F5123" t="s">
        <v>571</v>
      </c>
      <c r="G5123" s="3">
        <v>1</v>
      </c>
      <c r="H5123" s="3">
        <v>1</v>
      </c>
      <c r="I5123" s="4">
        <v>1</v>
      </c>
      <c r="J5123" s="3">
        <v>0</v>
      </c>
      <c r="K5123" s="4">
        <v>0</v>
      </c>
    </row>
    <row r="5124" spans="4:11">
      <c r="D5124"/>
      <c r="F5124" t="s">
        <v>572</v>
      </c>
      <c r="G5124" s="3">
        <v>1</v>
      </c>
      <c r="H5124" s="3">
        <v>1</v>
      </c>
      <c r="I5124" s="4">
        <v>1</v>
      </c>
      <c r="J5124" s="3">
        <v>0</v>
      </c>
      <c r="K5124" s="4">
        <v>0</v>
      </c>
    </row>
    <row r="5125" spans="4:11">
      <c r="D5125"/>
      <c r="E5125" t="s">
        <v>556</v>
      </c>
      <c r="F5125" t="s">
        <v>566</v>
      </c>
      <c r="G5125" s="3">
        <v>1</v>
      </c>
      <c r="H5125" s="3">
        <v>1</v>
      </c>
      <c r="I5125" s="4">
        <v>1</v>
      </c>
      <c r="J5125" s="3">
        <v>0</v>
      </c>
      <c r="K5125" s="4">
        <v>0</v>
      </c>
    </row>
    <row r="5126" spans="4:11">
      <c r="D5126"/>
      <c r="F5126" t="s">
        <v>571</v>
      </c>
      <c r="G5126" s="3">
        <v>1</v>
      </c>
      <c r="H5126" s="3">
        <v>1</v>
      </c>
      <c r="I5126" s="4">
        <v>1</v>
      </c>
      <c r="J5126" s="3">
        <v>0</v>
      </c>
      <c r="K5126" s="4">
        <v>0</v>
      </c>
    </row>
    <row r="5127" spans="4:11">
      <c r="D5127"/>
      <c r="F5127" t="s">
        <v>572</v>
      </c>
      <c r="G5127" s="3">
        <v>1</v>
      </c>
      <c r="H5127" s="3">
        <v>1</v>
      </c>
      <c r="I5127" s="4">
        <v>1</v>
      </c>
      <c r="J5127" s="3">
        <v>0</v>
      </c>
      <c r="K5127" s="4">
        <v>0</v>
      </c>
    </row>
    <row r="5128" spans="4:11">
      <c r="D5128"/>
      <c r="E5128" t="s">
        <v>557</v>
      </c>
      <c r="F5128" t="s">
        <v>566</v>
      </c>
      <c r="G5128" s="3">
        <v>1</v>
      </c>
      <c r="H5128" s="3">
        <v>1</v>
      </c>
      <c r="I5128" s="4">
        <v>1</v>
      </c>
      <c r="J5128" s="3">
        <v>0</v>
      </c>
      <c r="K5128" s="4">
        <v>0</v>
      </c>
    </row>
    <row r="5129" spans="4:11">
      <c r="D5129"/>
      <c r="F5129" t="s">
        <v>571</v>
      </c>
      <c r="G5129" s="3">
        <v>1</v>
      </c>
      <c r="H5129" s="3">
        <v>1</v>
      </c>
      <c r="I5129" s="4">
        <v>1</v>
      </c>
      <c r="J5129" s="3">
        <v>0</v>
      </c>
      <c r="K5129" s="4">
        <v>0</v>
      </c>
    </row>
    <row r="5130" spans="4:11">
      <c r="D5130"/>
      <c r="F5130" t="s">
        <v>572</v>
      </c>
      <c r="G5130" s="3">
        <v>1</v>
      </c>
      <c r="H5130" s="3">
        <v>1</v>
      </c>
      <c r="I5130" s="4">
        <v>1</v>
      </c>
      <c r="J5130" s="3">
        <v>0</v>
      </c>
      <c r="K5130" s="4">
        <v>0</v>
      </c>
    </row>
    <row r="5131" spans="4:11">
      <c r="D5131"/>
      <c r="E5131" t="s">
        <v>558</v>
      </c>
      <c r="F5131" t="s">
        <v>566</v>
      </c>
      <c r="G5131" s="3">
        <v>1</v>
      </c>
      <c r="H5131" s="3">
        <v>1</v>
      </c>
      <c r="I5131" s="4">
        <v>1</v>
      </c>
      <c r="J5131" s="3">
        <v>0</v>
      </c>
      <c r="K5131" s="4">
        <v>0</v>
      </c>
    </row>
    <row r="5132" spans="4:11">
      <c r="D5132"/>
      <c r="F5132" t="s">
        <v>571</v>
      </c>
      <c r="G5132" s="3">
        <v>1</v>
      </c>
      <c r="H5132" s="3">
        <v>1</v>
      </c>
      <c r="I5132" s="4">
        <v>1</v>
      </c>
      <c r="J5132" s="3">
        <v>0</v>
      </c>
      <c r="K5132" s="4">
        <v>0</v>
      </c>
    </row>
    <row r="5133" spans="4:11">
      <c r="D5133"/>
      <c r="F5133" t="s">
        <v>572</v>
      </c>
      <c r="G5133" s="3">
        <v>1</v>
      </c>
      <c r="H5133" s="3">
        <v>1</v>
      </c>
      <c r="I5133" s="4">
        <v>1</v>
      </c>
      <c r="J5133" s="3">
        <v>0</v>
      </c>
      <c r="K5133" s="4">
        <v>0</v>
      </c>
    </row>
    <row r="5134" spans="4:11">
      <c r="D5134"/>
      <c r="E5134" t="s">
        <v>559</v>
      </c>
      <c r="F5134" t="s">
        <v>566</v>
      </c>
      <c r="G5134" s="3">
        <v>1</v>
      </c>
      <c r="H5134" s="3">
        <v>1</v>
      </c>
      <c r="I5134" s="4">
        <v>1</v>
      </c>
      <c r="J5134" s="3">
        <v>0</v>
      </c>
      <c r="K5134" s="4">
        <v>0</v>
      </c>
    </row>
    <row r="5135" spans="4:11">
      <c r="D5135"/>
      <c r="F5135" t="s">
        <v>571</v>
      </c>
      <c r="G5135" s="3">
        <v>1</v>
      </c>
      <c r="H5135" s="3">
        <v>1</v>
      </c>
      <c r="I5135" s="4">
        <v>1</v>
      </c>
      <c r="J5135" s="3">
        <v>0</v>
      </c>
      <c r="K5135" s="4">
        <v>0</v>
      </c>
    </row>
    <row r="5136" spans="4:11">
      <c r="D5136"/>
      <c r="F5136" t="s">
        <v>572</v>
      </c>
      <c r="G5136" s="3">
        <v>1</v>
      </c>
      <c r="H5136" s="3">
        <v>1</v>
      </c>
      <c r="I5136" s="4">
        <v>1</v>
      </c>
      <c r="J5136" s="3">
        <v>0</v>
      </c>
      <c r="K5136" s="4">
        <v>0</v>
      </c>
    </row>
    <row r="5137" spans="2:11">
      <c r="D5137"/>
      <c r="E5137" t="s">
        <v>560</v>
      </c>
      <c r="F5137" t="s">
        <v>566</v>
      </c>
      <c r="G5137" s="3">
        <v>1</v>
      </c>
      <c r="H5137" s="3">
        <v>1</v>
      </c>
      <c r="I5137" s="4">
        <v>1</v>
      </c>
      <c r="J5137" s="3">
        <v>0</v>
      </c>
      <c r="K5137" s="4">
        <v>0</v>
      </c>
    </row>
    <row r="5138" spans="2:11">
      <c r="D5138"/>
      <c r="F5138" t="s">
        <v>571</v>
      </c>
      <c r="G5138" s="3">
        <v>1</v>
      </c>
      <c r="H5138" s="3">
        <v>1</v>
      </c>
      <c r="I5138" s="4">
        <v>1</v>
      </c>
      <c r="J5138" s="3">
        <v>0</v>
      </c>
      <c r="K5138" s="4">
        <v>0</v>
      </c>
    </row>
    <row r="5139" spans="2:11">
      <c r="D5139"/>
      <c r="F5139" t="s">
        <v>572</v>
      </c>
      <c r="G5139" s="3">
        <v>1</v>
      </c>
      <c r="H5139" s="3">
        <v>1</v>
      </c>
      <c r="I5139" s="4">
        <v>1</v>
      </c>
      <c r="J5139" s="3">
        <v>0</v>
      </c>
      <c r="K5139" s="4">
        <v>0</v>
      </c>
    </row>
    <row r="5140" spans="2:11">
      <c r="C5140" t="s">
        <v>523</v>
      </c>
      <c r="D5140"/>
      <c r="G5140" s="3">
        <v>192</v>
      </c>
      <c r="H5140" s="3">
        <v>191.68333333333331</v>
      </c>
      <c r="I5140" s="4">
        <v>0.99835069444444435</v>
      </c>
      <c r="J5140" s="3">
        <v>0.31666666666666665</v>
      </c>
      <c r="K5140" s="4">
        <v>1.6493055555555556E-3</v>
      </c>
    </row>
    <row r="5141" spans="2:11">
      <c r="B5141" t="s">
        <v>41</v>
      </c>
      <c r="C5141" t="s">
        <v>17</v>
      </c>
      <c r="D5141" t="s">
        <v>165</v>
      </c>
      <c r="E5141" t="s">
        <v>507</v>
      </c>
      <c r="F5141" t="s">
        <v>570</v>
      </c>
      <c r="G5141" s="3">
        <v>1</v>
      </c>
      <c r="H5141" s="3">
        <v>1</v>
      </c>
      <c r="I5141" s="4">
        <v>1</v>
      </c>
      <c r="J5141" s="3">
        <v>0</v>
      </c>
      <c r="K5141" s="4">
        <v>0</v>
      </c>
    </row>
    <row r="5142" spans="2:11">
      <c r="D5142"/>
      <c r="F5142" t="s">
        <v>544</v>
      </c>
      <c r="G5142" s="3">
        <v>1</v>
      </c>
      <c r="H5142" s="3">
        <v>1</v>
      </c>
      <c r="I5142" s="4">
        <v>1</v>
      </c>
      <c r="J5142" s="3">
        <v>0</v>
      </c>
      <c r="K5142" s="4">
        <v>0</v>
      </c>
    </row>
    <row r="5143" spans="2:11">
      <c r="D5143"/>
      <c r="F5143" t="s">
        <v>545</v>
      </c>
      <c r="G5143" s="3">
        <v>1</v>
      </c>
      <c r="H5143" s="3">
        <v>1</v>
      </c>
      <c r="I5143" s="4">
        <v>1</v>
      </c>
      <c r="J5143" s="3">
        <v>0</v>
      </c>
      <c r="K5143" s="4">
        <v>0</v>
      </c>
    </row>
    <row r="5144" spans="2:11">
      <c r="D5144"/>
      <c r="E5144" t="s">
        <v>508</v>
      </c>
      <c r="F5144" t="s">
        <v>570</v>
      </c>
      <c r="G5144" s="3">
        <v>1</v>
      </c>
      <c r="H5144" s="3">
        <v>1</v>
      </c>
      <c r="I5144" s="4">
        <v>1</v>
      </c>
      <c r="J5144" s="3">
        <v>0</v>
      </c>
      <c r="K5144" s="4">
        <v>0</v>
      </c>
    </row>
    <row r="5145" spans="2:11">
      <c r="D5145"/>
      <c r="F5145" t="s">
        <v>544</v>
      </c>
      <c r="G5145" s="3">
        <v>1</v>
      </c>
      <c r="H5145" s="3">
        <v>1</v>
      </c>
      <c r="I5145" s="4">
        <v>1</v>
      </c>
      <c r="J5145" s="3">
        <v>0</v>
      </c>
      <c r="K5145" s="4">
        <v>0</v>
      </c>
    </row>
    <row r="5146" spans="2:11">
      <c r="D5146"/>
      <c r="F5146" t="s">
        <v>545</v>
      </c>
      <c r="G5146" s="3">
        <v>1</v>
      </c>
      <c r="H5146" s="3">
        <v>1</v>
      </c>
      <c r="I5146" s="4">
        <v>1</v>
      </c>
      <c r="J5146" s="3">
        <v>0</v>
      </c>
      <c r="K5146" s="4">
        <v>0</v>
      </c>
    </row>
    <row r="5147" spans="2:11">
      <c r="D5147"/>
      <c r="E5147" t="s">
        <v>509</v>
      </c>
      <c r="F5147" t="s">
        <v>570</v>
      </c>
      <c r="G5147" s="3">
        <v>1</v>
      </c>
      <c r="H5147" s="3">
        <v>1</v>
      </c>
      <c r="I5147" s="4">
        <v>1</v>
      </c>
      <c r="J5147" s="3">
        <v>0</v>
      </c>
      <c r="K5147" s="4">
        <v>0</v>
      </c>
    </row>
    <row r="5148" spans="2:11">
      <c r="D5148"/>
      <c r="F5148" t="s">
        <v>544</v>
      </c>
      <c r="G5148" s="3">
        <v>1</v>
      </c>
      <c r="H5148" s="3">
        <v>1</v>
      </c>
      <c r="I5148" s="4">
        <v>1</v>
      </c>
      <c r="J5148" s="3">
        <v>0</v>
      </c>
      <c r="K5148" s="4">
        <v>0</v>
      </c>
    </row>
    <row r="5149" spans="2:11">
      <c r="D5149"/>
      <c r="F5149" t="s">
        <v>545</v>
      </c>
      <c r="G5149" s="3">
        <v>1</v>
      </c>
      <c r="H5149" s="3">
        <v>1</v>
      </c>
      <c r="I5149" s="4">
        <v>1</v>
      </c>
      <c r="J5149" s="3">
        <v>0</v>
      </c>
      <c r="K5149" s="4">
        <v>0</v>
      </c>
    </row>
    <row r="5150" spans="2:11">
      <c r="D5150"/>
      <c r="E5150" t="s">
        <v>510</v>
      </c>
      <c r="F5150" t="s">
        <v>570</v>
      </c>
      <c r="G5150" s="3">
        <v>1</v>
      </c>
      <c r="H5150" s="3">
        <v>1</v>
      </c>
      <c r="I5150" s="4">
        <v>1</v>
      </c>
      <c r="J5150" s="3">
        <v>0</v>
      </c>
      <c r="K5150" s="4">
        <v>0</v>
      </c>
    </row>
    <row r="5151" spans="2:11">
      <c r="D5151"/>
      <c r="F5151" t="s">
        <v>544</v>
      </c>
      <c r="G5151" s="3">
        <v>1</v>
      </c>
      <c r="H5151" s="3">
        <v>1</v>
      </c>
      <c r="I5151" s="4">
        <v>1</v>
      </c>
      <c r="J5151" s="3">
        <v>0</v>
      </c>
      <c r="K5151" s="4">
        <v>0</v>
      </c>
    </row>
    <row r="5152" spans="2:11">
      <c r="D5152"/>
      <c r="F5152" t="s">
        <v>545</v>
      </c>
      <c r="G5152" s="3">
        <v>1</v>
      </c>
      <c r="H5152" s="3">
        <v>1</v>
      </c>
      <c r="I5152" s="4">
        <v>1</v>
      </c>
      <c r="J5152" s="3">
        <v>0</v>
      </c>
      <c r="K5152" s="4">
        <v>0</v>
      </c>
    </row>
    <row r="5153" spans="4:11">
      <c r="D5153"/>
      <c r="E5153" t="s">
        <v>511</v>
      </c>
      <c r="F5153" t="s">
        <v>570</v>
      </c>
      <c r="G5153" s="3">
        <v>1</v>
      </c>
      <c r="H5153" s="3">
        <v>1</v>
      </c>
      <c r="I5153" s="4">
        <v>1</v>
      </c>
      <c r="J5153" s="3">
        <v>0</v>
      </c>
      <c r="K5153" s="4">
        <v>0</v>
      </c>
    </row>
    <row r="5154" spans="4:11">
      <c r="D5154"/>
      <c r="F5154" t="s">
        <v>544</v>
      </c>
      <c r="G5154" s="3">
        <v>1</v>
      </c>
      <c r="H5154" s="3">
        <v>1</v>
      </c>
      <c r="I5154" s="4">
        <v>1</v>
      </c>
      <c r="J5154" s="3">
        <v>0</v>
      </c>
      <c r="K5154" s="4">
        <v>0</v>
      </c>
    </row>
    <row r="5155" spans="4:11">
      <c r="D5155"/>
      <c r="F5155" t="s">
        <v>545</v>
      </c>
      <c r="G5155" s="3">
        <v>1</v>
      </c>
      <c r="H5155" s="3">
        <v>1</v>
      </c>
      <c r="I5155" s="4">
        <v>1</v>
      </c>
      <c r="J5155" s="3">
        <v>0</v>
      </c>
      <c r="K5155" s="4">
        <v>0</v>
      </c>
    </row>
    <row r="5156" spans="4:11">
      <c r="D5156"/>
      <c r="E5156" t="s">
        <v>512</v>
      </c>
      <c r="F5156" t="s">
        <v>570</v>
      </c>
      <c r="G5156" s="3">
        <v>1</v>
      </c>
      <c r="H5156" s="3">
        <v>1</v>
      </c>
      <c r="I5156" s="4">
        <v>1</v>
      </c>
      <c r="J5156" s="3">
        <v>0</v>
      </c>
      <c r="K5156" s="4">
        <v>0</v>
      </c>
    </row>
    <row r="5157" spans="4:11">
      <c r="D5157"/>
      <c r="F5157" t="s">
        <v>544</v>
      </c>
      <c r="G5157" s="3">
        <v>1</v>
      </c>
      <c r="H5157" s="3">
        <v>1</v>
      </c>
      <c r="I5157" s="4">
        <v>1</v>
      </c>
      <c r="J5157" s="3">
        <v>0</v>
      </c>
      <c r="K5157" s="4">
        <v>0</v>
      </c>
    </row>
    <row r="5158" spans="4:11">
      <c r="D5158"/>
      <c r="F5158" t="s">
        <v>545</v>
      </c>
      <c r="G5158" s="3">
        <v>1</v>
      </c>
      <c r="H5158" s="3">
        <v>1</v>
      </c>
      <c r="I5158" s="4">
        <v>1</v>
      </c>
      <c r="J5158" s="3">
        <v>0</v>
      </c>
      <c r="K5158" s="4">
        <v>0</v>
      </c>
    </row>
    <row r="5159" spans="4:11">
      <c r="D5159"/>
      <c r="E5159" t="s">
        <v>513</v>
      </c>
      <c r="F5159" t="s">
        <v>570</v>
      </c>
      <c r="G5159" s="3">
        <v>1</v>
      </c>
      <c r="H5159" s="3">
        <v>1</v>
      </c>
      <c r="I5159" s="4">
        <v>1</v>
      </c>
      <c r="J5159" s="3">
        <v>0</v>
      </c>
      <c r="K5159" s="4">
        <v>0</v>
      </c>
    </row>
    <row r="5160" spans="4:11">
      <c r="D5160"/>
      <c r="F5160" t="s">
        <v>544</v>
      </c>
      <c r="G5160" s="3">
        <v>1</v>
      </c>
      <c r="H5160" s="3">
        <v>1</v>
      </c>
      <c r="I5160" s="4">
        <v>1</v>
      </c>
      <c r="J5160" s="3">
        <v>0</v>
      </c>
      <c r="K5160" s="4">
        <v>0</v>
      </c>
    </row>
    <row r="5161" spans="4:11">
      <c r="D5161"/>
      <c r="F5161" t="s">
        <v>545</v>
      </c>
      <c r="G5161" s="3">
        <v>1</v>
      </c>
      <c r="H5161" s="3">
        <v>1</v>
      </c>
      <c r="I5161" s="4">
        <v>1</v>
      </c>
      <c r="J5161" s="3">
        <v>0</v>
      </c>
      <c r="K5161" s="4">
        <v>0</v>
      </c>
    </row>
    <row r="5162" spans="4:11">
      <c r="D5162"/>
      <c r="E5162" t="s">
        <v>514</v>
      </c>
      <c r="F5162" t="s">
        <v>570</v>
      </c>
      <c r="G5162" s="3">
        <v>1</v>
      </c>
      <c r="H5162" s="3">
        <v>1</v>
      </c>
      <c r="I5162" s="4">
        <v>1</v>
      </c>
      <c r="J5162" s="3">
        <v>0</v>
      </c>
      <c r="K5162" s="4">
        <v>0</v>
      </c>
    </row>
    <row r="5163" spans="4:11">
      <c r="D5163"/>
      <c r="F5163" t="s">
        <v>544</v>
      </c>
      <c r="G5163" s="3">
        <v>1</v>
      </c>
      <c r="H5163" s="3">
        <v>1</v>
      </c>
      <c r="I5163" s="4">
        <v>1</v>
      </c>
      <c r="J5163" s="3">
        <v>0</v>
      </c>
      <c r="K5163" s="4">
        <v>0</v>
      </c>
    </row>
    <row r="5164" spans="4:11">
      <c r="D5164"/>
      <c r="F5164" t="s">
        <v>545</v>
      </c>
      <c r="G5164" s="3">
        <v>1</v>
      </c>
      <c r="H5164" s="3">
        <v>1</v>
      </c>
      <c r="I5164" s="4">
        <v>1</v>
      </c>
      <c r="J5164" s="3">
        <v>0</v>
      </c>
      <c r="K5164" s="4">
        <v>0</v>
      </c>
    </row>
    <row r="5165" spans="4:11">
      <c r="D5165"/>
      <c r="E5165" t="s">
        <v>515</v>
      </c>
      <c r="F5165" t="s">
        <v>570</v>
      </c>
      <c r="G5165" s="3">
        <v>1</v>
      </c>
      <c r="H5165" s="3">
        <v>1</v>
      </c>
      <c r="I5165" s="4">
        <v>1</v>
      </c>
      <c r="J5165" s="3">
        <v>0</v>
      </c>
      <c r="K5165" s="4">
        <v>0</v>
      </c>
    </row>
    <row r="5166" spans="4:11">
      <c r="D5166"/>
      <c r="F5166" t="s">
        <v>544</v>
      </c>
      <c r="G5166" s="3">
        <v>1</v>
      </c>
      <c r="H5166" s="3">
        <v>1</v>
      </c>
      <c r="I5166" s="4">
        <v>1</v>
      </c>
      <c r="J5166" s="3">
        <v>0</v>
      </c>
      <c r="K5166" s="4">
        <v>0</v>
      </c>
    </row>
    <row r="5167" spans="4:11">
      <c r="D5167"/>
      <c r="F5167" t="s">
        <v>545</v>
      </c>
      <c r="G5167" s="3">
        <v>1</v>
      </c>
      <c r="H5167" s="3">
        <v>1</v>
      </c>
      <c r="I5167" s="4">
        <v>1</v>
      </c>
      <c r="J5167" s="3">
        <v>0</v>
      </c>
      <c r="K5167" s="4">
        <v>0</v>
      </c>
    </row>
    <row r="5168" spans="4:11">
      <c r="D5168"/>
      <c r="E5168" t="s">
        <v>516</v>
      </c>
      <c r="F5168" t="s">
        <v>570</v>
      </c>
      <c r="G5168" s="3">
        <v>1</v>
      </c>
      <c r="H5168" s="3">
        <v>1</v>
      </c>
      <c r="I5168" s="4">
        <v>1</v>
      </c>
      <c r="J5168" s="3">
        <v>0</v>
      </c>
      <c r="K5168" s="4">
        <v>0</v>
      </c>
    </row>
    <row r="5169" spans="4:11">
      <c r="D5169"/>
      <c r="F5169" t="s">
        <v>544</v>
      </c>
      <c r="G5169" s="3">
        <v>1</v>
      </c>
      <c r="H5169" s="3">
        <v>1</v>
      </c>
      <c r="I5169" s="4">
        <v>1</v>
      </c>
      <c r="J5169" s="3">
        <v>0</v>
      </c>
      <c r="K5169" s="4">
        <v>0</v>
      </c>
    </row>
    <row r="5170" spans="4:11">
      <c r="D5170"/>
      <c r="F5170" t="s">
        <v>545</v>
      </c>
      <c r="G5170" s="3">
        <v>1</v>
      </c>
      <c r="H5170" s="3">
        <v>1</v>
      </c>
      <c r="I5170" s="4">
        <v>1</v>
      </c>
      <c r="J5170" s="3">
        <v>0</v>
      </c>
      <c r="K5170" s="4">
        <v>0</v>
      </c>
    </row>
    <row r="5171" spans="4:11">
      <c r="D5171"/>
      <c r="E5171" t="s">
        <v>517</v>
      </c>
      <c r="F5171" t="s">
        <v>570</v>
      </c>
      <c r="G5171" s="3">
        <v>1</v>
      </c>
      <c r="H5171" s="3">
        <v>1</v>
      </c>
      <c r="I5171" s="4">
        <v>1</v>
      </c>
      <c r="J5171" s="3">
        <v>0</v>
      </c>
      <c r="K5171" s="4">
        <v>0</v>
      </c>
    </row>
    <row r="5172" spans="4:11">
      <c r="D5172"/>
      <c r="F5172" t="s">
        <v>544</v>
      </c>
      <c r="G5172" s="3">
        <v>1</v>
      </c>
      <c r="H5172" s="3">
        <v>1</v>
      </c>
      <c r="I5172" s="4">
        <v>1</v>
      </c>
      <c r="J5172" s="3">
        <v>0</v>
      </c>
      <c r="K5172" s="4">
        <v>0</v>
      </c>
    </row>
    <row r="5173" spans="4:11">
      <c r="D5173"/>
      <c r="F5173" t="s">
        <v>545</v>
      </c>
      <c r="G5173" s="3">
        <v>1</v>
      </c>
      <c r="H5173" s="3">
        <v>1</v>
      </c>
      <c r="I5173" s="4">
        <v>1</v>
      </c>
      <c r="J5173" s="3">
        <v>0</v>
      </c>
      <c r="K5173" s="4">
        <v>0</v>
      </c>
    </row>
    <row r="5174" spans="4:11">
      <c r="D5174"/>
      <c r="E5174" t="s">
        <v>518</v>
      </c>
      <c r="F5174" t="s">
        <v>570</v>
      </c>
      <c r="G5174" s="3">
        <v>1</v>
      </c>
      <c r="H5174" s="3">
        <v>1</v>
      </c>
      <c r="I5174" s="4">
        <v>1</v>
      </c>
      <c r="J5174" s="3">
        <v>0</v>
      </c>
      <c r="K5174" s="4">
        <v>0</v>
      </c>
    </row>
    <row r="5175" spans="4:11">
      <c r="D5175"/>
      <c r="F5175" t="s">
        <v>544</v>
      </c>
      <c r="G5175" s="3">
        <v>1</v>
      </c>
      <c r="H5175" s="3">
        <v>1</v>
      </c>
      <c r="I5175" s="4">
        <v>1</v>
      </c>
      <c r="J5175" s="3">
        <v>0</v>
      </c>
      <c r="K5175" s="4">
        <v>0</v>
      </c>
    </row>
    <row r="5176" spans="4:11">
      <c r="D5176"/>
      <c r="F5176" t="s">
        <v>545</v>
      </c>
      <c r="G5176" s="3">
        <v>1</v>
      </c>
      <c r="H5176" s="3">
        <v>1</v>
      </c>
      <c r="I5176" s="4">
        <v>1</v>
      </c>
      <c r="J5176" s="3">
        <v>0</v>
      </c>
      <c r="K5176" s="4">
        <v>0</v>
      </c>
    </row>
    <row r="5177" spans="4:11">
      <c r="D5177"/>
      <c r="E5177" t="s">
        <v>519</v>
      </c>
      <c r="F5177" t="s">
        <v>570</v>
      </c>
      <c r="G5177" s="3">
        <v>1</v>
      </c>
      <c r="H5177" s="3">
        <v>1</v>
      </c>
      <c r="I5177" s="4">
        <v>1</v>
      </c>
      <c r="J5177" s="3">
        <v>0</v>
      </c>
      <c r="K5177" s="4">
        <v>0</v>
      </c>
    </row>
    <row r="5178" spans="4:11">
      <c r="D5178"/>
      <c r="F5178" t="s">
        <v>544</v>
      </c>
      <c r="G5178" s="3">
        <v>1</v>
      </c>
      <c r="H5178" s="3">
        <v>1</v>
      </c>
      <c r="I5178" s="4">
        <v>1</v>
      </c>
      <c r="J5178" s="3">
        <v>0</v>
      </c>
      <c r="K5178" s="4">
        <v>0</v>
      </c>
    </row>
    <row r="5179" spans="4:11">
      <c r="D5179"/>
      <c r="F5179" t="s">
        <v>545</v>
      </c>
      <c r="G5179" s="3">
        <v>1</v>
      </c>
      <c r="H5179" s="3">
        <v>1</v>
      </c>
      <c r="I5179" s="4">
        <v>1</v>
      </c>
      <c r="J5179" s="3">
        <v>0</v>
      </c>
      <c r="K5179" s="4">
        <v>0</v>
      </c>
    </row>
    <row r="5180" spans="4:11">
      <c r="D5180"/>
      <c r="E5180" t="s">
        <v>520</v>
      </c>
      <c r="F5180" t="s">
        <v>570</v>
      </c>
      <c r="G5180" s="3">
        <v>1</v>
      </c>
      <c r="H5180" s="3">
        <v>1</v>
      </c>
      <c r="I5180" s="4">
        <v>1</v>
      </c>
      <c r="J5180" s="3">
        <v>0</v>
      </c>
      <c r="K5180" s="4">
        <v>0</v>
      </c>
    </row>
    <row r="5181" spans="4:11">
      <c r="D5181"/>
      <c r="F5181" t="s">
        <v>544</v>
      </c>
      <c r="G5181" s="3">
        <v>1</v>
      </c>
      <c r="H5181" s="3">
        <v>1</v>
      </c>
      <c r="I5181" s="4">
        <v>1</v>
      </c>
      <c r="J5181" s="3">
        <v>0</v>
      </c>
      <c r="K5181" s="4">
        <v>0</v>
      </c>
    </row>
    <row r="5182" spans="4:11">
      <c r="D5182"/>
      <c r="F5182" t="s">
        <v>545</v>
      </c>
      <c r="G5182" s="3">
        <v>1</v>
      </c>
      <c r="H5182" s="3">
        <v>1</v>
      </c>
      <c r="I5182" s="4">
        <v>1</v>
      </c>
      <c r="J5182" s="3">
        <v>0</v>
      </c>
      <c r="K5182" s="4">
        <v>0</v>
      </c>
    </row>
    <row r="5183" spans="4:11">
      <c r="D5183"/>
      <c r="E5183" t="s">
        <v>521</v>
      </c>
      <c r="F5183" t="s">
        <v>570</v>
      </c>
      <c r="G5183" s="3">
        <v>1</v>
      </c>
      <c r="H5183" s="3">
        <v>1</v>
      </c>
      <c r="I5183" s="4">
        <v>1</v>
      </c>
      <c r="J5183" s="3">
        <v>0</v>
      </c>
      <c r="K5183" s="4">
        <v>0</v>
      </c>
    </row>
    <row r="5184" spans="4:11">
      <c r="D5184"/>
      <c r="F5184" t="s">
        <v>544</v>
      </c>
      <c r="G5184" s="3">
        <v>1</v>
      </c>
      <c r="H5184" s="3">
        <v>1</v>
      </c>
      <c r="I5184" s="4">
        <v>1</v>
      </c>
      <c r="J5184" s="3">
        <v>0</v>
      </c>
      <c r="K5184" s="4">
        <v>0</v>
      </c>
    </row>
    <row r="5185" spans="4:11">
      <c r="D5185"/>
      <c r="F5185" t="s">
        <v>545</v>
      </c>
      <c r="G5185" s="3">
        <v>1</v>
      </c>
      <c r="H5185" s="3">
        <v>1</v>
      </c>
      <c r="I5185" s="4">
        <v>1</v>
      </c>
      <c r="J5185" s="3">
        <v>0</v>
      </c>
      <c r="K5185" s="4">
        <v>0</v>
      </c>
    </row>
    <row r="5186" spans="4:11">
      <c r="D5186"/>
      <c r="E5186" t="s">
        <v>522</v>
      </c>
      <c r="F5186" t="s">
        <v>570</v>
      </c>
      <c r="G5186" s="3">
        <v>1</v>
      </c>
      <c r="H5186" s="3">
        <v>1</v>
      </c>
      <c r="I5186" s="4">
        <v>1</v>
      </c>
      <c r="J5186" s="3">
        <v>0</v>
      </c>
      <c r="K5186" s="4">
        <v>0</v>
      </c>
    </row>
    <row r="5187" spans="4:11">
      <c r="D5187"/>
      <c r="F5187" t="s">
        <v>544</v>
      </c>
      <c r="G5187" s="3">
        <v>1</v>
      </c>
      <c r="H5187" s="3">
        <v>1</v>
      </c>
      <c r="I5187" s="4">
        <v>1</v>
      </c>
      <c r="J5187" s="3">
        <v>0</v>
      </c>
      <c r="K5187" s="4">
        <v>0</v>
      </c>
    </row>
    <row r="5188" spans="4:11">
      <c r="D5188"/>
      <c r="F5188" t="s">
        <v>545</v>
      </c>
      <c r="G5188" s="3">
        <v>1</v>
      </c>
      <c r="H5188" s="3">
        <v>1</v>
      </c>
      <c r="I5188" s="4">
        <v>1</v>
      </c>
      <c r="J5188" s="3">
        <v>0</v>
      </c>
      <c r="K5188" s="4">
        <v>0</v>
      </c>
    </row>
    <row r="5189" spans="4:11">
      <c r="D5189" t="s">
        <v>166</v>
      </c>
      <c r="E5189" t="s">
        <v>507</v>
      </c>
      <c r="F5189" t="s">
        <v>567</v>
      </c>
      <c r="G5189" s="3">
        <v>1</v>
      </c>
      <c r="H5189" s="3">
        <v>1</v>
      </c>
      <c r="I5189" s="4">
        <v>1</v>
      </c>
      <c r="J5189" s="3">
        <v>0</v>
      </c>
      <c r="K5189" s="4">
        <v>0</v>
      </c>
    </row>
    <row r="5190" spans="4:11">
      <c r="D5190"/>
      <c r="F5190" t="s">
        <v>561</v>
      </c>
      <c r="G5190" s="3">
        <v>1</v>
      </c>
      <c r="H5190" s="3">
        <v>1</v>
      </c>
      <c r="I5190" s="4">
        <v>1</v>
      </c>
      <c r="J5190" s="3">
        <v>0</v>
      </c>
      <c r="K5190" s="4">
        <v>0</v>
      </c>
    </row>
    <row r="5191" spans="4:11">
      <c r="D5191"/>
      <c r="F5191" t="s">
        <v>562</v>
      </c>
      <c r="G5191" s="3">
        <v>1</v>
      </c>
      <c r="H5191" s="3">
        <v>1</v>
      </c>
      <c r="I5191" s="4">
        <v>1</v>
      </c>
      <c r="J5191" s="3">
        <v>0</v>
      </c>
      <c r="K5191" s="4">
        <v>0</v>
      </c>
    </row>
    <row r="5192" spans="4:11">
      <c r="D5192"/>
      <c r="E5192" t="s">
        <v>508</v>
      </c>
      <c r="F5192" t="s">
        <v>567</v>
      </c>
      <c r="G5192" s="3">
        <v>1</v>
      </c>
      <c r="H5192" s="3">
        <v>1</v>
      </c>
      <c r="I5192" s="4">
        <v>1</v>
      </c>
      <c r="J5192" s="3">
        <v>0</v>
      </c>
      <c r="K5192" s="4">
        <v>0</v>
      </c>
    </row>
    <row r="5193" spans="4:11">
      <c r="D5193"/>
      <c r="F5193" t="s">
        <v>561</v>
      </c>
      <c r="G5193" s="3">
        <v>1</v>
      </c>
      <c r="H5193" s="3">
        <v>1</v>
      </c>
      <c r="I5193" s="4">
        <v>1</v>
      </c>
      <c r="J5193" s="3">
        <v>0</v>
      </c>
      <c r="K5193" s="4">
        <v>0</v>
      </c>
    </row>
    <row r="5194" spans="4:11">
      <c r="D5194"/>
      <c r="F5194" t="s">
        <v>562</v>
      </c>
      <c r="G5194" s="3">
        <v>1</v>
      </c>
      <c r="H5194" s="3">
        <v>1</v>
      </c>
      <c r="I5194" s="4">
        <v>1</v>
      </c>
      <c r="J5194" s="3">
        <v>0</v>
      </c>
      <c r="K5194" s="4">
        <v>0</v>
      </c>
    </row>
    <row r="5195" spans="4:11">
      <c r="D5195"/>
      <c r="E5195" t="s">
        <v>509</v>
      </c>
      <c r="F5195" t="s">
        <v>567</v>
      </c>
      <c r="G5195" s="3">
        <v>1</v>
      </c>
      <c r="H5195" s="3">
        <v>1</v>
      </c>
      <c r="I5195" s="4">
        <v>1</v>
      </c>
      <c r="J5195" s="3">
        <v>0</v>
      </c>
      <c r="K5195" s="4">
        <v>0</v>
      </c>
    </row>
    <row r="5196" spans="4:11">
      <c r="D5196"/>
      <c r="F5196" t="s">
        <v>561</v>
      </c>
      <c r="G5196" s="3">
        <v>1</v>
      </c>
      <c r="H5196" s="3">
        <v>1</v>
      </c>
      <c r="I5196" s="4">
        <v>1</v>
      </c>
      <c r="J5196" s="3">
        <v>0</v>
      </c>
      <c r="K5196" s="4">
        <v>0</v>
      </c>
    </row>
    <row r="5197" spans="4:11">
      <c r="D5197"/>
      <c r="F5197" t="s">
        <v>562</v>
      </c>
      <c r="G5197" s="3">
        <v>1</v>
      </c>
      <c r="H5197" s="3">
        <v>1</v>
      </c>
      <c r="I5197" s="4">
        <v>1</v>
      </c>
      <c r="J5197" s="3">
        <v>0</v>
      </c>
      <c r="K5197" s="4">
        <v>0</v>
      </c>
    </row>
    <row r="5198" spans="4:11">
      <c r="D5198"/>
      <c r="E5198" t="s">
        <v>510</v>
      </c>
      <c r="F5198" t="s">
        <v>567</v>
      </c>
      <c r="G5198" s="3">
        <v>1</v>
      </c>
      <c r="H5198" s="3">
        <v>1</v>
      </c>
      <c r="I5198" s="4">
        <v>1</v>
      </c>
      <c r="J5198" s="3">
        <v>0</v>
      </c>
      <c r="K5198" s="4">
        <v>0</v>
      </c>
    </row>
    <row r="5199" spans="4:11">
      <c r="D5199"/>
      <c r="F5199" t="s">
        <v>561</v>
      </c>
      <c r="G5199" s="3">
        <v>1</v>
      </c>
      <c r="H5199" s="3">
        <v>1</v>
      </c>
      <c r="I5199" s="4">
        <v>1</v>
      </c>
      <c r="J5199" s="3">
        <v>0</v>
      </c>
      <c r="K5199" s="4">
        <v>0</v>
      </c>
    </row>
    <row r="5200" spans="4:11">
      <c r="D5200"/>
      <c r="F5200" t="s">
        <v>562</v>
      </c>
      <c r="G5200" s="3">
        <v>1</v>
      </c>
      <c r="H5200" s="3">
        <v>1</v>
      </c>
      <c r="I5200" s="4">
        <v>1</v>
      </c>
      <c r="J5200" s="3">
        <v>0</v>
      </c>
      <c r="K5200" s="4">
        <v>0</v>
      </c>
    </row>
    <row r="5201" spans="4:11">
      <c r="D5201"/>
      <c r="E5201" t="s">
        <v>511</v>
      </c>
      <c r="F5201" t="s">
        <v>567</v>
      </c>
      <c r="G5201" s="3">
        <v>1</v>
      </c>
      <c r="H5201" s="3">
        <v>1</v>
      </c>
      <c r="I5201" s="4">
        <v>1</v>
      </c>
      <c r="J5201" s="3">
        <v>0</v>
      </c>
      <c r="K5201" s="4">
        <v>0</v>
      </c>
    </row>
    <row r="5202" spans="4:11">
      <c r="D5202"/>
      <c r="F5202" t="s">
        <v>561</v>
      </c>
      <c r="G5202" s="3">
        <v>1</v>
      </c>
      <c r="H5202" s="3">
        <v>1</v>
      </c>
      <c r="I5202" s="4">
        <v>1</v>
      </c>
      <c r="J5202" s="3">
        <v>0</v>
      </c>
      <c r="K5202" s="4">
        <v>0</v>
      </c>
    </row>
    <row r="5203" spans="4:11">
      <c r="D5203"/>
      <c r="F5203" t="s">
        <v>562</v>
      </c>
      <c r="G5203" s="3">
        <v>1</v>
      </c>
      <c r="H5203" s="3">
        <v>1</v>
      </c>
      <c r="I5203" s="4">
        <v>1</v>
      </c>
      <c r="J5203" s="3">
        <v>0</v>
      </c>
      <c r="K5203" s="4">
        <v>0</v>
      </c>
    </row>
    <row r="5204" spans="4:11">
      <c r="D5204"/>
      <c r="E5204" t="s">
        <v>512</v>
      </c>
      <c r="F5204" t="s">
        <v>567</v>
      </c>
      <c r="G5204" s="3">
        <v>1</v>
      </c>
      <c r="H5204" s="3">
        <v>1</v>
      </c>
      <c r="I5204" s="4">
        <v>1</v>
      </c>
      <c r="J5204" s="3">
        <v>0</v>
      </c>
      <c r="K5204" s="4">
        <v>0</v>
      </c>
    </row>
    <row r="5205" spans="4:11">
      <c r="D5205"/>
      <c r="F5205" t="s">
        <v>561</v>
      </c>
      <c r="G5205" s="3">
        <v>1</v>
      </c>
      <c r="H5205" s="3">
        <v>1</v>
      </c>
      <c r="I5205" s="4">
        <v>1</v>
      </c>
      <c r="J5205" s="3">
        <v>0</v>
      </c>
      <c r="K5205" s="4">
        <v>0</v>
      </c>
    </row>
    <row r="5206" spans="4:11">
      <c r="D5206"/>
      <c r="F5206" t="s">
        <v>562</v>
      </c>
      <c r="G5206" s="3">
        <v>1</v>
      </c>
      <c r="H5206" s="3">
        <v>1</v>
      </c>
      <c r="I5206" s="4">
        <v>1</v>
      </c>
      <c r="J5206" s="3">
        <v>0</v>
      </c>
      <c r="K5206" s="4">
        <v>0</v>
      </c>
    </row>
    <row r="5207" spans="4:11">
      <c r="D5207"/>
      <c r="E5207" t="s">
        <v>513</v>
      </c>
      <c r="F5207" t="s">
        <v>567</v>
      </c>
      <c r="G5207" s="3">
        <v>1</v>
      </c>
      <c r="H5207" s="3">
        <v>1</v>
      </c>
      <c r="I5207" s="4">
        <v>1</v>
      </c>
      <c r="J5207" s="3">
        <v>0</v>
      </c>
      <c r="K5207" s="4">
        <v>0</v>
      </c>
    </row>
    <row r="5208" spans="4:11">
      <c r="D5208"/>
      <c r="F5208" t="s">
        <v>561</v>
      </c>
      <c r="G5208" s="3">
        <v>1</v>
      </c>
      <c r="H5208" s="3">
        <v>1</v>
      </c>
      <c r="I5208" s="4">
        <v>1</v>
      </c>
      <c r="J5208" s="3">
        <v>0</v>
      </c>
      <c r="K5208" s="4">
        <v>0</v>
      </c>
    </row>
    <row r="5209" spans="4:11">
      <c r="D5209"/>
      <c r="F5209" t="s">
        <v>562</v>
      </c>
      <c r="G5209" s="3">
        <v>1</v>
      </c>
      <c r="H5209" s="3">
        <v>1</v>
      </c>
      <c r="I5209" s="4">
        <v>1</v>
      </c>
      <c r="J5209" s="3">
        <v>0</v>
      </c>
      <c r="K5209" s="4">
        <v>0</v>
      </c>
    </row>
    <row r="5210" spans="4:11">
      <c r="D5210"/>
      <c r="E5210" t="s">
        <v>514</v>
      </c>
      <c r="F5210" t="s">
        <v>567</v>
      </c>
      <c r="G5210" s="3">
        <v>1</v>
      </c>
      <c r="H5210" s="3">
        <v>1</v>
      </c>
      <c r="I5210" s="4">
        <v>1</v>
      </c>
      <c r="J5210" s="3">
        <v>0</v>
      </c>
      <c r="K5210" s="4">
        <v>0</v>
      </c>
    </row>
    <row r="5211" spans="4:11">
      <c r="D5211"/>
      <c r="F5211" t="s">
        <v>561</v>
      </c>
      <c r="G5211" s="3">
        <v>1</v>
      </c>
      <c r="H5211" s="3">
        <v>1</v>
      </c>
      <c r="I5211" s="4">
        <v>1</v>
      </c>
      <c r="J5211" s="3">
        <v>0</v>
      </c>
      <c r="K5211" s="4">
        <v>0</v>
      </c>
    </row>
    <row r="5212" spans="4:11">
      <c r="D5212"/>
      <c r="F5212" t="s">
        <v>562</v>
      </c>
      <c r="G5212" s="3">
        <v>1</v>
      </c>
      <c r="H5212" s="3">
        <v>1</v>
      </c>
      <c r="I5212" s="4">
        <v>1</v>
      </c>
      <c r="J5212" s="3">
        <v>0</v>
      </c>
      <c r="K5212" s="4">
        <v>0</v>
      </c>
    </row>
    <row r="5213" spans="4:11">
      <c r="D5213"/>
      <c r="E5213" t="s">
        <v>515</v>
      </c>
      <c r="F5213" t="s">
        <v>567</v>
      </c>
      <c r="G5213" s="3">
        <v>1</v>
      </c>
      <c r="H5213" s="3">
        <v>1</v>
      </c>
      <c r="I5213" s="4">
        <v>1</v>
      </c>
      <c r="J5213" s="3">
        <v>0</v>
      </c>
      <c r="K5213" s="4">
        <v>0</v>
      </c>
    </row>
    <row r="5214" spans="4:11">
      <c r="D5214"/>
      <c r="F5214" t="s">
        <v>561</v>
      </c>
      <c r="G5214" s="3">
        <v>1</v>
      </c>
      <c r="H5214" s="3">
        <v>1</v>
      </c>
      <c r="I5214" s="4">
        <v>1</v>
      </c>
      <c r="J5214" s="3">
        <v>0</v>
      </c>
      <c r="K5214" s="4">
        <v>0</v>
      </c>
    </row>
    <row r="5215" spans="4:11">
      <c r="D5215"/>
      <c r="F5215" t="s">
        <v>562</v>
      </c>
      <c r="G5215" s="3">
        <v>1</v>
      </c>
      <c r="H5215" s="3">
        <v>1</v>
      </c>
      <c r="I5215" s="4">
        <v>1</v>
      </c>
      <c r="J5215" s="3">
        <v>0</v>
      </c>
      <c r="K5215" s="4">
        <v>0</v>
      </c>
    </row>
    <row r="5216" spans="4:11">
      <c r="D5216"/>
      <c r="E5216" t="s">
        <v>516</v>
      </c>
      <c r="F5216" t="s">
        <v>567</v>
      </c>
      <c r="G5216" s="3">
        <v>1</v>
      </c>
      <c r="H5216" s="3">
        <v>1</v>
      </c>
      <c r="I5216" s="4">
        <v>1</v>
      </c>
      <c r="J5216" s="3">
        <v>0</v>
      </c>
      <c r="K5216" s="4">
        <v>0</v>
      </c>
    </row>
    <row r="5217" spans="4:11">
      <c r="D5217"/>
      <c r="F5217" t="s">
        <v>561</v>
      </c>
      <c r="G5217" s="3">
        <v>1</v>
      </c>
      <c r="H5217" s="3">
        <v>1</v>
      </c>
      <c r="I5217" s="4">
        <v>1</v>
      </c>
      <c r="J5217" s="3">
        <v>0</v>
      </c>
      <c r="K5217" s="4">
        <v>0</v>
      </c>
    </row>
    <row r="5218" spans="4:11">
      <c r="D5218"/>
      <c r="F5218" t="s">
        <v>562</v>
      </c>
      <c r="G5218" s="3">
        <v>1</v>
      </c>
      <c r="H5218" s="3">
        <v>1</v>
      </c>
      <c r="I5218" s="4">
        <v>1</v>
      </c>
      <c r="J5218" s="3">
        <v>0</v>
      </c>
      <c r="K5218" s="4">
        <v>0</v>
      </c>
    </row>
    <row r="5219" spans="4:11">
      <c r="D5219"/>
      <c r="E5219" t="s">
        <v>517</v>
      </c>
      <c r="F5219" t="s">
        <v>567</v>
      </c>
      <c r="G5219" s="3">
        <v>1</v>
      </c>
      <c r="H5219" s="3">
        <v>1</v>
      </c>
      <c r="I5219" s="4">
        <v>1</v>
      </c>
      <c r="J5219" s="3">
        <v>0</v>
      </c>
      <c r="K5219" s="4">
        <v>0</v>
      </c>
    </row>
    <row r="5220" spans="4:11">
      <c r="D5220"/>
      <c r="F5220" t="s">
        <v>561</v>
      </c>
      <c r="G5220" s="3">
        <v>1</v>
      </c>
      <c r="H5220" s="3">
        <v>1</v>
      </c>
      <c r="I5220" s="4">
        <v>1</v>
      </c>
      <c r="J5220" s="3">
        <v>0</v>
      </c>
      <c r="K5220" s="4">
        <v>0</v>
      </c>
    </row>
    <row r="5221" spans="4:11">
      <c r="D5221"/>
      <c r="F5221" t="s">
        <v>562</v>
      </c>
      <c r="G5221" s="3">
        <v>1</v>
      </c>
      <c r="H5221" s="3">
        <v>1</v>
      </c>
      <c r="I5221" s="4">
        <v>1</v>
      </c>
      <c r="J5221" s="3">
        <v>0</v>
      </c>
      <c r="K5221" s="4">
        <v>0</v>
      </c>
    </row>
    <row r="5222" spans="4:11">
      <c r="D5222"/>
      <c r="E5222" t="s">
        <v>518</v>
      </c>
      <c r="F5222" t="s">
        <v>567</v>
      </c>
      <c r="G5222" s="3">
        <v>1</v>
      </c>
      <c r="H5222" s="3">
        <v>1</v>
      </c>
      <c r="I5222" s="4">
        <v>1</v>
      </c>
      <c r="J5222" s="3">
        <v>0</v>
      </c>
      <c r="K5222" s="4">
        <v>0</v>
      </c>
    </row>
    <row r="5223" spans="4:11">
      <c r="D5223"/>
      <c r="F5223" t="s">
        <v>561</v>
      </c>
      <c r="G5223" s="3">
        <v>1</v>
      </c>
      <c r="H5223" s="3">
        <v>1</v>
      </c>
      <c r="I5223" s="4">
        <v>1</v>
      </c>
      <c r="J5223" s="3">
        <v>0</v>
      </c>
      <c r="K5223" s="4">
        <v>0</v>
      </c>
    </row>
    <row r="5224" spans="4:11">
      <c r="D5224"/>
      <c r="F5224" t="s">
        <v>562</v>
      </c>
      <c r="G5224" s="3">
        <v>1</v>
      </c>
      <c r="H5224" s="3">
        <v>1</v>
      </c>
      <c r="I5224" s="4">
        <v>1</v>
      </c>
      <c r="J5224" s="3">
        <v>0</v>
      </c>
      <c r="K5224" s="4">
        <v>0</v>
      </c>
    </row>
    <row r="5225" spans="4:11">
      <c r="D5225"/>
      <c r="E5225" t="s">
        <v>519</v>
      </c>
      <c r="F5225" t="s">
        <v>567</v>
      </c>
      <c r="G5225" s="3">
        <v>1</v>
      </c>
      <c r="H5225" s="3">
        <v>1</v>
      </c>
      <c r="I5225" s="4">
        <v>1</v>
      </c>
      <c r="J5225" s="3">
        <v>0</v>
      </c>
      <c r="K5225" s="4">
        <v>0</v>
      </c>
    </row>
    <row r="5226" spans="4:11">
      <c r="D5226"/>
      <c r="F5226" t="s">
        <v>561</v>
      </c>
      <c r="G5226" s="3">
        <v>1</v>
      </c>
      <c r="H5226" s="3">
        <v>1</v>
      </c>
      <c r="I5226" s="4">
        <v>1</v>
      </c>
      <c r="J5226" s="3">
        <v>0</v>
      </c>
      <c r="K5226" s="4">
        <v>0</v>
      </c>
    </row>
    <row r="5227" spans="4:11">
      <c r="D5227"/>
      <c r="F5227" t="s">
        <v>562</v>
      </c>
      <c r="G5227" s="3">
        <v>1</v>
      </c>
      <c r="H5227" s="3">
        <v>1</v>
      </c>
      <c r="I5227" s="4">
        <v>1</v>
      </c>
      <c r="J5227" s="3">
        <v>0</v>
      </c>
      <c r="K5227" s="4">
        <v>0</v>
      </c>
    </row>
    <row r="5228" spans="4:11">
      <c r="D5228"/>
      <c r="E5228" t="s">
        <v>520</v>
      </c>
      <c r="F5228" t="s">
        <v>567</v>
      </c>
      <c r="G5228" s="3">
        <v>1</v>
      </c>
      <c r="H5228" s="3">
        <v>1</v>
      </c>
      <c r="I5228" s="4">
        <v>1</v>
      </c>
      <c r="J5228" s="3">
        <v>0</v>
      </c>
      <c r="K5228" s="4">
        <v>0</v>
      </c>
    </row>
    <row r="5229" spans="4:11">
      <c r="D5229"/>
      <c r="F5229" t="s">
        <v>561</v>
      </c>
      <c r="G5229" s="3">
        <v>1</v>
      </c>
      <c r="H5229" s="3">
        <v>1</v>
      </c>
      <c r="I5229" s="4">
        <v>1</v>
      </c>
      <c r="J5229" s="3">
        <v>0</v>
      </c>
      <c r="K5229" s="4">
        <v>0</v>
      </c>
    </row>
    <row r="5230" spans="4:11">
      <c r="D5230"/>
      <c r="F5230" t="s">
        <v>562</v>
      </c>
      <c r="G5230" s="3">
        <v>1</v>
      </c>
      <c r="H5230" s="3">
        <v>1</v>
      </c>
      <c r="I5230" s="4">
        <v>1</v>
      </c>
      <c r="J5230" s="3">
        <v>0</v>
      </c>
      <c r="K5230" s="4">
        <v>0</v>
      </c>
    </row>
    <row r="5231" spans="4:11">
      <c r="D5231"/>
      <c r="E5231" t="s">
        <v>521</v>
      </c>
      <c r="F5231" t="s">
        <v>567</v>
      </c>
      <c r="G5231" s="3">
        <v>1</v>
      </c>
      <c r="H5231" s="3">
        <v>1</v>
      </c>
      <c r="I5231" s="4">
        <v>1</v>
      </c>
      <c r="J5231" s="3">
        <v>0</v>
      </c>
      <c r="K5231" s="4">
        <v>0</v>
      </c>
    </row>
    <row r="5232" spans="4:11">
      <c r="D5232"/>
      <c r="F5232" t="s">
        <v>561</v>
      </c>
      <c r="G5232" s="3">
        <v>1</v>
      </c>
      <c r="H5232" s="3">
        <v>1</v>
      </c>
      <c r="I5232" s="4">
        <v>1</v>
      </c>
      <c r="J5232" s="3">
        <v>0</v>
      </c>
      <c r="K5232" s="4">
        <v>0</v>
      </c>
    </row>
    <row r="5233" spans="4:11">
      <c r="D5233"/>
      <c r="F5233" t="s">
        <v>562</v>
      </c>
      <c r="G5233" s="3">
        <v>1</v>
      </c>
      <c r="H5233" s="3">
        <v>1</v>
      </c>
      <c r="I5233" s="4">
        <v>1</v>
      </c>
      <c r="J5233" s="3">
        <v>0</v>
      </c>
      <c r="K5233" s="4">
        <v>0</v>
      </c>
    </row>
    <row r="5234" spans="4:11">
      <c r="D5234"/>
      <c r="E5234" t="s">
        <v>522</v>
      </c>
      <c r="F5234" t="s">
        <v>567</v>
      </c>
      <c r="G5234" s="3">
        <v>1</v>
      </c>
      <c r="H5234" s="3">
        <v>1</v>
      </c>
      <c r="I5234" s="4">
        <v>1</v>
      </c>
      <c r="J5234" s="3">
        <v>0</v>
      </c>
      <c r="K5234" s="4">
        <v>0</v>
      </c>
    </row>
    <row r="5235" spans="4:11">
      <c r="D5235"/>
      <c r="F5235" t="s">
        <v>561</v>
      </c>
      <c r="G5235" s="3">
        <v>1</v>
      </c>
      <c r="H5235" s="3">
        <v>1</v>
      </c>
      <c r="I5235" s="4">
        <v>1</v>
      </c>
      <c r="J5235" s="3">
        <v>0</v>
      </c>
      <c r="K5235" s="4">
        <v>0</v>
      </c>
    </row>
    <row r="5236" spans="4:11">
      <c r="D5236"/>
      <c r="F5236" t="s">
        <v>562</v>
      </c>
      <c r="G5236" s="3">
        <v>1</v>
      </c>
      <c r="H5236" s="3">
        <v>1</v>
      </c>
      <c r="I5236" s="4">
        <v>1</v>
      </c>
      <c r="J5236" s="3">
        <v>0</v>
      </c>
      <c r="K5236" s="4">
        <v>0</v>
      </c>
    </row>
    <row r="5237" spans="4:11">
      <c r="D5237" t="s">
        <v>167</v>
      </c>
      <c r="E5237" t="s">
        <v>489</v>
      </c>
      <c r="F5237" t="s">
        <v>561</v>
      </c>
      <c r="G5237" s="3">
        <v>1</v>
      </c>
      <c r="H5237" s="3">
        <v>1</v>
      </c>
      <c r="I5237" s="4">
        <v>1</v>
      </c>
      <c r="J5237" s="3">
        <v>0</v>
      </c>
      <c r="K5237" s="4">
        <v>0</v>
      </c>
    </row>
    <row r="5238" spans="4:11">
      <c r="D5238"/>
      <c r="F5238" t="s">
        <v>562</v>
      </c>
      <c r="G5238" s="3">
        <v>1</v>
      </c>
      <c r="H5238" s="3">
        <v>1</v>
      </c>
      <c r="I5238" s="4">
        <v>1</v>
      </c>
      <c r="J5238" s="3">
        <v>0</v>
      </c>
      <c r="K5238" s="4">
        <v>0</v>
      </c>
    </row>
    <row r="5239" spans="4:11">
      <c r="D5239"/>
      <c r="E5239" t="s">
        <v>491</v>
      </c>
      <c r="F5239" t="s">
        <v>561</v>
      </c>
      <c r="G5239" s="3">
        <v>1</v>
      </c>
      <c r="H5239" s="3">
        <v>1</v>
      </c>
      <c r="I5239" s="4">
        <v>1</v>
      </c>
      <c r="J5239" s="3">
        <v>0</v>
      </c>
      <c r="K5239" s="4">
        <v>0</v>
      </c>
    </row>
    <row r="5240" spans="4:11">
      <c r="D5240"/>
      <c r="F5240" t="s">
        <v>562</v>
      </c>
      <c r="G5240" s="3">
        <v>1</v>
      </c>
      <c r="H5240" s="3">
        <v>1</v>
      </c>
      <c r="I5240" s="4">
        <v>1</v>
      </c>
      <c r="J5240" s="3">
        <v>0</v>
      </c>
      <c r="K5240" s="4">
        <v>0</v>
      </c>
    </row>
    <row r="5241" spans="4:11">
      <c r="D5241"/>
      <c r="E5241" t="s">
        <v>492</v>
      </c>
      <c r="F5241" t="s">
        <v>561</v>
      </c>
      <c r="G5241" s="3">
        <v>1</v>
      </c>
      <c r="H5241" s="3">
        <v>1</v>
      </c>
      <c r="I5241" s="4">
        <v>1</v>
      </c>
      <c r="J5241" s="3">
        <v>0</v>
      </c>
      <c r="K5241" s="4">
        <v>0</v>
      </c>
    </row>
    <row r="5242" spans="4:11">
      <c r="D5242"/>
      <c r="F5242" t="s">
        <v>562</v>
      </c>
      <c r="G5242" s="3">
        <v>1</v>
      </c>
      <c r="H5242" s="3">
        <v>1</v>
      </c>
      <c r="I5242" s="4">
        <v>1</v>
      </c>
      <c r="J5242" s="3">
        <v>0</v>
      </c>
      <c r="K5242" s="4">
        <v>0</v>
      </c>
    </row>
    <row r="5243" spans="4:11">
      <c r="D5243"/>
      <c r="E5243" t="s">
        <v>493</v>
      </c>
      <c r="F5243" t="s">
        <v>561</v>
      </c>
      <c r="G5243" s="3">
        <v>1</v>
      </c>
      <c r="H5243" s="3">
        <v>1</v>
      </c>
      <c r="I5243" s="4">
        <v>1</v>
      </c>
      <c r="J5243" s="3">
        <v>0</v>
      </c>
      <c r="K5243" s="4">
        <v>0</v>
      </c>
    </row>
    <row r="5244" spans="4:11">
      <c r="D5244"/>
      <c r="F5244" t="s">
        <v>562</v>
      </c>
      <c r="G5244" s="3">
        <v>1</v>
      </c>
      <c r="H5244" s="3">
        <v>1</v>
      </c>
      <c r="I5244" s="4">
        <v>1</v>
      </c>
      <c r="J5244" s="3">
        <v>0</v>
      </c>
      <c r="K5244" s="4">
        <v>0</v>
      </c>
    </row>
    <row r="5245" spans="4:11">
      <c r="D5245"/>
      <c r="E5245" t="s">
        <v>494</v>
      </c>
      <c r="F5245" t="s">
        <v>561</v>
      </c>
      <c r="G5245" s="3">
        <v>1</v>
      </c>
      <c r="H5245" s="3">
        <v>1</v>
      </c>
      <c r="I5245" s="4">
        <v>1</v>
      </c>
      <c r="J5245" s="3">
        <v>0</v>
      </c>
      <c r="K5245" s="4">
        <v>0</v>
      </c>
    </row>
    <row r="5246" spans="4:11">
      <c r="D5246"/>
      <c r="F5246" t="s">
        <v>562</v>
      </c>
      <c r="G5246" s="3">
        <v>1</v>
      </c>
      <c r="H5246" s="3">
        <v>1</v>
      </c>
      <c r="I5246" s="4">
        <v>1</v>
      </c>
      <c r="J5246" s="3">
        <v>0</v>
      </c>
      <c r="K5246" s="4">
        <v>0</v>
      </c>
    </row>
    <row r="5247" spans="4:11">
      <c r="D5247"/>
      <c r="E5247" t="s">
        <v>495</v>
      </c>
      <c r="F5247" t="s">
        <v>561</v>
      </c>
      <c r="G5247" s="3">
        <v>1</v>
      </c>
      <c r="H5247" s="3">
        <v>1</v>
      </c>
      <c r="I5247" s="4">
        <v>1</v>
      </c>
      <c r="J5247" s="3">
        <v>0</v>
      </c>
      <c r="K5247" s="4">
        <v>0</v>
      </c>
    </row>
    <row r="5248" spans="4:11">
      <c r="D5248"/>
      <c r="F5248" t="s">
        <v>562</v>
      </c>
      <c r="G5248" s="3">
        <v>1</v>
      </c>
      <c r="H5248" s="3">
        <v>1</v>
      </c>
      <c r="I5248" s="4">
        <v>1</v>
      </c>
      <c r="J5248" s="3">
        <v>0</v>
      </c>
      <c r="K5248" s="4">
        <v>0</v>
      </c>
    </row>
    <row r="5249" spans="4:11">
      <c r="D5249"/>
      <c r="E5249" t="s">
        <v>496</v>
      </c>
      <c r="F5249" t="s">
        <v>561</v>
      </c>
      <c r="G5249" s="3">
        <v>1</v>
      </c>
      <c r="H5249" s="3">
        <v>1</v>
      </c>
      <c r="I5249" s="4">
        <v>1</v>
      </c>
      <c r="J5249" s="3">
        <v>0</v>
      </c>
      <c r="K5249" s="4">
        <v>0</v>
      </c>
    </row>
    <row r="5250" spans="4:11">
      <c r="D5250"/>
      <c r="F5250" t="s">
        <v>562</v>
      </c>
      <c r="G5250" s="3">
        <v>1</v>
      </c>
      <c r="H5250" s="3">
        <v>1</v>
      </c>
      <c r="I5250" s="4">
        <v>1</v>
      </c>
      <c r="J5250" s="3">
        <v>0</v>
      </c>
      <c r="K5250" s="4">
        <v>0</v>
      </c>
    </row>
    <row r="5251" spans="4:11">
      <c r="D5251"/>
      <c r="E5251" t="s">
        <v>497</v>
      </c>
      <c r="F5251" t="s">
        <v>561</v>
      </c>
      <c r="G5251" s="3">
        <v>1</v>
      </c>
      <c r="H5251" s="3">
        <v>0.05</v>
      </c>
      <c r="I5251" s="4">
        <v>0.05</v>
      </c>
      <c r="J5251" s="3">
        <v>0.95</v>
      </c>
      <c r="K5251" s="4">
        <v>0.95</v>
      </c>
    </row>
    <row r="5252" spans="4:11">
      <c r="D5252"/>
      <c r="F5252" t="s">
        <v>562</v>
      </c>
      <c r="G5252" s="3">
        <v>1</v>
      </c>
      <c r="H5252" s="3">
        <v>1</v>
      </c>
      <c r="I5252" s="4">
        <v>1</v>
      </c>
      <c r="J5252" s="3">
        <v>0</v>
      </c>
      <c r="K5252" s="4">
        <v>0</v>
      </c>
    </row>
    <row r="5253" spans="4:11">
      <c r="D5253"/>
      <c r="E5253" t="s">
        <v>498</v>
      </c>
      <c r="F5253" t="s">
        <v>561</v>
      </c>
      <c r="G5253" s="3">
        <v>1</v>
      </c>
      <c r="H5253" s="3">
        <v>1</v>
      </c>
      <c r="I5253" s="4">
        <v>1</v>
      </c>
      <c r="J5253" s="3">
        <v>0</v>
      </c>
      <c r="K5253" s="4">
        <v>0</v>
      </c>
    </row>
    <row r="5254" spans="4:11">
      <c r="D5254"/>
      <c r="F5254" t="s">
        <v>562</v>
      </c>
      <c r="G5254" s="3">
        <v>1</v>
      </c>
      <c r="H5254" s="3">
        <v>1</v>
      </c>
      <c r="I5254" s="4">
        <v>1</v>
      </c>
      <c r="J5254" s="3">
        <v>0</v>
      </c>
      <c r="K5254" s="4">
        <v>0</v>
      </c>
    </row>
    <row r="5255" spans="4:11">
      <c r="D5255"/>
      <c r="E5255" t="s">
        <v>499</v>
      </c>
      <c r="F5255" t="s">
        <v>561</v>
      </c>
      <c r="G5255" s="3">
        <v>1</v>
      </c>
      <c r="H5255" s="3">
        <v>1</v>
      </c>
      <c r="I5255" s="4">
        <v>1</v>
      </c>
      <c r="J5255" s="3">
        <v>0</v>
      </c>
      <c r="K5255" s="4">
        <v>0</v>
      </c>
    </row>
    <row r="5256" spans="4:11">
      <c r="D5256"/>
      <c r="F5256" t="s">
        <v>562</v>
      </c>
      <c r="G5256" s="3">
        <v>1</v>
      </c>
      <c r="H5256" s="3">
        <v>1</v>
      </c>
      <c r="I5256" s="4">
        <v>1</v>
      </c>
      <c r="J5256" s="3">
        <v>0</v>
      </c>
      <c r="K5256" s="4">
        <v>0</v>
      </c>
    </row>
    <row r="5257" spans="4:11">
      <c r="D5257"/>
      <c r="E5257" t="s">
        <v>500</v>
      </c>
      <c r="F5257" t="s">
        <v>561</v>
      </c>
      <c r="G5257" s="3">
        <v>1</v>
      </c>
      <c r="H5257" s="3">
        <v>1</v>
      </c>
      <c r="I5257" s="4">
        <v>1</v>
      </c>
      <c r="J5257" s="3">
        <v>0</v>
      </c>
      <c r="K5257" s="4">
        <v>0</v>
      </c>
    </row>
    <row r="5258" spans="4:11">
      <c r="D5258"/>
      <c r="F5258" t="s">
        <v>562</v>
      </c>
      <c r="G5258" s="3">
        <v>1</v>
      </c>
      <c r="H5258" s="3">
        <v>1</v>
      </c>
      <c r="I5258" s="4">
        <v>1</v>
      </c>
      <c r="J5258" s="3">
        <v>0</v>
      </c>
      <c r="K5258" s="4">
        <v>0</v>
      </c>
    </row>
    <row r="5259" spans="4:11">
      <c r="D5259"/>
      <c r="E5259" t="s">
        <v>501</v>
      </c>
      <c r="F5259" t="s">
        <v>561</v>
      </c>
      <c r="G5259" s="3">
        <v>1</v>
      </c>
      <c r="H5259" s="3">
        <v>1</v>
      </c>
      <c r="I5259" s="4">
        <v>1</v>
      </c>
      <c r="J5259" s="3">
        <v>0</v>
      </c>
      <c r="K5259" s="4">
        <v>0</v>
      </c>
    </row>
    <row r="5260" spans="4:11">
      <c r="D5260"/>
      <c r="F5260" t="s">
        <v>562</v>
      </c>
      <c r="G5260" s="3">
        <v>1</v>
      </c>
      <c r="H5260" s="3">
        <v>1</v>
      </c>
      <c r="I5260" s="4">
        <v>1</v>
      </c>
      <c r="J5260" s="3">
        <v>0</v>
      </c>
      <c r="K5260" s="4">
        <v>0</v>
      </c>
    </row>
    <row r="5261" spans="4:11">
      <c r="D5261"/>
      <c r="E5261" t="s">
        <v>502</v>
      </c>
      <c r="F5261" t="s">
        <v>561</v>
      </c>
      <c r="G5261" s="3">
        <v>1</v>
      </c>
      <c r="H5261" s="3">
        <v>1</v>
      </c>
      <c r="I5261" s="4">
        <v>1</v>
      </c>
      <c r="J5261" s="3">
        <v>0</v>
      </c>
      <c r="K5261" s="4">
        <v>0</v>
      </c>
    </row>
    <row r="5262" spans="4:11">
      <c r="D5262"/>
      <c r="F5262" t="s">
        <v>562</v>
      </c>
      <c r="G5262" s="3">
        <v>1</v>
      </c>
      <c r="H5262" s="3">
        <v>1</v>
      </c>
      <c r="I5262" s="4">
        <v>1</v>
      </c>
      <c r="J5262" s="3">
        <v>0</v>
      </c>
      <c r="K5262" s="4">
        <v>0</v>
      </c>
    </row>
    <row r="5263" spans="4:11">
      <c r="D5263"/>
      <c r="E5263" t="s">
        <v>503</v>
      </c>
      <c r="F5263" t="s">
        <v>561</v>
      </c>
      <c r="G5263" s="3">
        <v>1</v>
      </c>
      <c r="H5263" s="3">
        <v>1</v>
      </c>
      <c r="I5263" s="4">
        <v>1</v>
      </c>
      <c r="J5263" s="3">
        <v>0</v>
      </c>
      <c r="K5263" s="4">
        <v>0</v>
      </c>
    </row>
    <row r="5264" spans="4:11">
      <c r="D5264"/>
      <c r="F5264" t="s">
        <v>562</v>
      </c>
      <c r="G5264" s="3">
        <v>1</v>
      </c>
      <c r="H5264" s="3">
        <v>1</v>
      </c>
      <c r="I5264" s="4">
        <v>1</v>
      </c>
      <c r="J5264" s="3">
        <v>0</v>
      </c>
      <c r="K5264" s="4">
        <v>0</v>
      </c>
    </row>
    <row r="5265" spans="4:11">
      <c r="D5265"/>
      <c r="E5265" t="s">
        <v>504</v>
      </c>
      <c r="F5265" t="s">
        <v>561</v>
      </c>
      <c r="G5265" s="3">
        <v>1</v>
      </c>
      <c r="H5265" s="3">
        <v>1</v>
      </c>
      <c r="I5265" s="4">
        <v>1</v>
      </c>
      <c r="J5265" s="3">
        <v>0</v>
      </c>
      <c r="K5265" s="4">
        <v>0</v>
      </c>
    </row>
    <row r="5266" spans="4:11">
      <c r="D5266"/>
      <c r="F5266" t="s">
        <v>562</v>
      </c>
      <c r="G5266" s="3">
        <v>1</v>
      </c>
      <c r="H5266" s="3">
        <v>1</v>
      </c>
      <c r="I5266" s="4">
        <v>1</v>
      </c>
      <c r="J5266" s="3">
        <v>0</v>
      </c>
      <c r="K5266" s="4">
        <v>0</v>
      </c>
    </row>
    <row r="5267" spans="4:11">
      <c r="D5267"/>
      <c r="E5267" t="s">
        <v>505</v>
      </c>
      <c r="F5267" t="s">
        <v>561</v>
      </c>
      <c r="G5267" s="3">
        <v>1</v>
      </c>
      <c r="H5267" s="3">
        <v>1</v>
      </c>
      <c r="I5267" s="4">
        <v>1</v>
      </c>
      <c r="J5267" s="3">
        <v>0</v>
      </c>
      <c r="K5267" s="4">
        <v>0</v>
      </c>
    </row>
    <row r="5268" spans="4:11">
      <c r="D5268"/>
      <c r="F5268" t="s">
        <v>562</v>
      </c>
      <c r="G5268" s="3">
        <v>1</v>
      </c>
      <c r="H5268" s="3">
        <v>1</v>
      </c>
      <c r="I5268" s="4">
        <v>1</v>
      </c>
      <c r="J5268" s="3">
        <v>0</v>
      </c>
      <c r="K5268" s="4">
        <v>0</v>
      </c>
    </row>
    <row r="5269" spans="4:11">
      <c r="D5269" t="s">
        <v>168</v>
      </c>
      <c r="E5269" t="s">
        <v>543</v>
      </c>
      <c r="F5269" t="s">
        <v>567</v>
      </c>
      <c r="G5269" s="3">
        <v>1</v>
      </c>
      <c r="H5269" s="3">
        <v>1</v>
      </c>
      <c r="I5269" s="4">
        <v>1</v>
      </c>
      <c r="J5269" s="3">
        <v>0</v>
      </c>
      <c r="K5269" s="4">
        <v>0</v>
      </c>
    </row>
    <row r="5270" spans="4:11">
      <c r="D5270"/>
      <c r="F5270" t="s">
        <v>561</v>
      </c>
      <c r="G5270" s="3">
        <v>1</v>
      </c>
      <c r="H5270" s="3">
        <v>1</v>
      </c>
      <c r="I5270" s="4">
        <v>1</v>
      </c>
      <c r="J5270" s="3">
        <v>0</v>
      </c>
      <c r="K5270" s="4">
        <v>0</v>
      </c>
    </row>
    <row r="5271" spans="4:11">
      <c r="D5271"/>
      <c r="F5271" t="s">
        <v>562</v>
      </c>
      <c r="G5271" s="3">
        <v>1</v>
      </c>
      <c r="H5271" s="3">
        <v>1</v>
      </c>
      <c r="I5271" s="4">
        <v>1</v>
      </c>
      <c r="J5271" s="3">
        <v>0</v>
      </c>
      <c r="K5271" s="4">
        <v>0</v>
      </c>
    </row>
    <row r="5272" spans="4:11">
      <c r="D5272"/>
      <c r="F5272" t="s">
        <v>524</v>
      </c>
      <c r="G5272" s="3">
        <v>1</v>
      </c>
      <c r="H5272" s="3">
        <v>1</v>
      </c>
      <c r="I5272" s="4">
        <v>1</v>
      </c>
      <c r="J5272" s="3">
        <v>0</v>
      </c>
      <c r="K5272" s="4">
        <v>0</v>
      </c>
    </row>
    <row r="5273" spans="4:11">
      <c r="D5273"/>
      <c r="E5273" t="s">
        <v>573</v>
      </c>
      <c r="F5273" t="s">
        <v>544</v>
      </c>
      <c r="G5273" s="3">
        <v>1</v>
      </c>
      <c r="H5273" s="3">
        <v>1</v>
      </c>
      <c r="I5273" s="4">
        <v>1</v>
      </c>
      <c r="J5273" s="3">
        <v>0</v>
      </c>
      <c r="K5273" s="4">
        <v>0</v>
      </c>
    </row>
    <row r="5274" spans="4:11">
      <c r="D5274"/>
      <c r="F5274" t="s">
        <v>545</v>
      </c>
      <c r="G5274" s="3">
        <v>1</v>
      </c>
      <c r="H5274" s="3">
        <v>1</v>
      </c>
      <c r="I5274" s="4">
        <v>1</v>
      </c>
      <c r="J5274" s="3">
        <v>0</v>
      </c>
      <c r="K5274" s="4">
        <v>0</v>
      </c>
    </row>
    <row r="5275" spans="4:11">
      <c r="D5275"/>
      <c r="F5275" t="s">
        <v>566</v>
      </c>
      <c r="G5275" s="3">
        <v>1</v>
      </c>
      <c r="H5275" s="3">
        <v>1</v>
      </c>
      <c r="I5275" s="4">
        <v>1</v>
      </c>
      <c r="J5275" s="3">
        <v>0</v>
      </c>
      <c r="K5275" s="4">
        <v>0</v>
      </c>
    </row>
    <row r="5276" spans="4:11">
      <c r="D5276"/>
      <c r="F5276" t="s">
        <v>571</v>
      </c>
      <c r="G5276" s="3">
        <v>1</v>
      </c>
      <c r="H5276" s="3">
        <v>1</v>
      </c>
      <c r="I5276" s="4">
        <v>1</v>
      </c>
      <c r="J5276" s="3">
        <v>0</v>
      </c>
      <c r="K5276" s="4">
        <v>0</v>
      </c>
    </row>
    <row r="5277" spans="4:11">
      <c r="D5277"/>
      <c r="E5277" t="s">
        <v>546</v>
      </c>
      <c r="F5277" t="s">
        <v>567</v>
      </c>
      <c r="G5277" s="3">
        <v>1</v>
      </c>
      <c r="H5277" s="3">
        <v>1</v>
      </c>
      <c r="I5277" s="4">
        <v>1</v>
      </c>
      <c r="J5277" s="3">
        <v>0</v>
      </c>
      <c r="K5277" s="4">
        <v>0</v>
      </c>
    </row>
    <row r="5278" spans="4:11">
      <c r="D5278"/>
      <c r="F5278" t="s">
        <v>561</v>
      </c>
      <c r="G5278" s="3">
        <v>1</v>
      </c>
      <c r="H5278" s="3">
        <v>1</v>
      </c>
      <c r="I5278" s="4">
        <v>1</v>
      </c>
      <c r="J5278" s="3">
        <v>0</v>
      </c>
      <c r="K5278" s="4">
        <v>0</v>
      </c>
    </row>
    <row r="5279" spans="4:11">
      <c r="D5279"/>
      <c r="F5279" t="s">
        <v>562</v>
      </c>
      <c r="G5279" s="3">
        <v>1</v>
      </c>
      <c r="H5279" s="3">
        <v>1</v>
      </c>
      <c r="I5279" s="4">
        <v>1</v>
      </c>
      <c r="J5279" s="3">
        <v>0</v>
      </c>
      <c r="K5279" s="4">
        <v>0</v>
      </c>
    </row>
    <row r="5280" spans="4:11">
      <c r="D5280"/>
      <c r="F5280" t="s">
        <v>524</v>
      </c>
      <c r="G5280" s="3">
        <v>1</v>
      </c>
      <c r="H5280" s="3">
        <v>1</v>
      </c>
      <c r="I5280" s="4">
        <v>1</v>
      </c>
      <c r="J5280" s="3">
        <v>0</v>
      </c>
      <c r="K5280" s="4">
        <v>0</v>
      </c>
    </row>
    <row r="5281" spans="4:11">
      <c r="D5281"/>
      <c r="E5281" t="s">
        <v>574</v>
      </c>
      <c r="F5281" t="s">
        <v>544</v>
      </c>
      <c r="G5281" s="3">
        <v>1</v>
      </c>
      <c r="H5281" s="3">
        <v>1</v>
      </c>
      <c r="I5281" s="4">
        <v>1</v>
      </c>
      <c r="J5281" s="3">
        <v>0</v>
      </c>
      <c r="K5281" s="4">
        <v>0</v>
      </c>
    </row>
    <row r="5282" spans="4:11">
      <c r="D5282"/>
      <c r="F5282" t="s">
        <v>545</v>
      </c>
      <c r="G5282" s="3">
        <v>1</v>
      </c>
      <c r="H5282" s="3">
        <v>1</v>
      </c>
      <c r="I5282" s="4">
        <v>1</v>
      </c>
      <c r="J5282" s="3">
        <v>0</v>
      </c>
      <c r="K5282" s="4">
        <v>0</v>
      </c>
    </row>
    <row r="5283" spans="4:11">
      <c r="D5283"/>
      <c r="F5283" t="s">
        <v>566</v>
      </c>
      <c r="G5283" s="3">
        <v>1</v>
      </c>
      <c r="H5283" s="3">
        <v>1</v>
      </c>
      <c r="I5283" s="4">
        <v>1</v>
      </c>
      <c r="J5283" s="3">
        <v>0</v>
      </c>
      <c r="K5283" s="4">
        <v>0</v>
      </c>
    </row>
    <row r="5284" spans="4:11">
      <c r="D5284"/>
      <c r="F5284" t="s">
        <v>571</v>
      </c>
      <c r="G5284" s="3">
        <v>1</v>
      </c>
      <c r="H5284" s="3">
        <v>1</v>
      </c>
      <c r="I5284" s="4">
        <v>1</v>
      </c>
      <c r="J5284" s="3">
        <v>0</v>
      </c>
      <c r="K5284" s="4">
        <v>0</v>
      </c>
    </row>
    <row r="5285" spans="4:11">
      <c r="D5285"/>
      <c r="E5285" t="s">
        <v>547</v>
      </c>
      <c r="F5285" t="s">
        <v>567</v>
      </c>
      <c r="G5285" s="3">
        <v>1</v>
      </c>
      <c r="H5285" s="3">
        <v>1</v>
      </c>
      <c r="I5285" s="4">
        <v>1</v>
      </c>
      <c r="J5285" s="3">
        <v>0</v>
      </c>
      <c r="K5285" s="4">
        <v>0</v>
      </c>
    </row>
    <row r="5286" spans="4:11">
      <c r="D5286"/>
      <c r="F5286" t="s">
        <v>561</v>
      </c>
      <c r="G5286" s="3">
        <v>1</v>
      </c>
      <c r="H5286" s="3">
        <v>1</v>
      </c>
      <c r="I5286" s="4">
        <v>1</v>
      </c>
      <c r="J5286" s="3">
        <v>0</v>
      </c>
      <c r="K5286" s="4">
        <v>0</v>
      </c>
    </row>
    <row r="5287" spans="4:11">
      <c r="D5287"/>
      <c r="F5287" t="s">
        <v>562</v>
      </c>
      <c r="G5287" s="3">
        <v>1</v>
      </c>
      <c r="H5287" s="3">
        <v>1</v>
      </c>
      <c r="I5287" s="4">
        <v>1</v>
      </c>
      <c r="J5287" s="3">
        <v>0</v>
      </c>
      <c r="K5287" s="4">
        <v>0</v>
      </c>
    </row>
    <row r="5288" spans="4:11">
      <c r="D5288"/>
      <c r="F5288" t="s">
        <v>524</v>
      </c>
      <c r="G5288" s="3">
        <v>1</v>
      </c>
      <c r="H5288" s="3">
        <v>1</v>
      </c>
      <c r="I5288" s="4">
        <v>1</v>
      </c>
      <c r="J5288" s="3">
        <v>0</v>
      </c>
      <c r="K5288" s="4">
        <v>0</v>
      </c>
    </row>
    <row r="5289" spans="4:11">
      <c r="D5289"/>
      <c r="E5289" t="s">
        <v>575</v>
      </c>
      <c r="F5289" t="s">
        <v>544</v>
      </c>
      <c r="G5289" s="3">
        <v>1</v>
      </c>
      <c r="H5289" s="3">
        <v>1</v>
      </c>
      <c r="I5289" s="4">
        <v>1</v>
      </c>
      <c r="J5289" s="3">
        <v>0</v>
      </c>
      <c r="K5289" s="4">
        <v>0</v>
      </c>
    </row>
    <row r="5290" spans="4:11">
      <c r="D5290"/>
      <c r="F5290" t="s">
        <v>545</v>
      </c>
      <c r="G5290" s="3">
        <v>1</v>
      </c>
      <c r="H5290" s="3">
        <v>1</v>
      </c>
      <c r="I5290" s="4">
        <v>1</v>
      </c>
      <c r="J5290" s="3">
        <v>0</v>
      </c>
      <c r="K5290" s="4">
        <v>0</v>
      </c>
    </row>
    <row r="5291" spans="4:11">
      <c r="D5291"/>
      <c r="F5291" t="s">
        <v>566</v>
      </c>
      <c r="G5291" s="3">
        <v>1</v>
      </c>
      <c r="H5291" s="3">
        <v>1</v>
      </c>
      <c r="I5291" s="4">
        <v>1</v>
      </c>
      <c r="J5291" s="3">
        <v>0</v>
      </c>
      <c r="K5291" s="4">
        <v>0</v>
      </c>
    </row>
    <row r="5292" spans="4:11">
      <c r="D5292"/>
      <c r="F5292" t="s">
        <v>571</v>
      </c>
      <c r="G5292" s="3">
        <v>1</v>
      </c>
      <c r="H5292" s="3">
        <v>1</v>
      </c>
      <c r="I5292" s="4">
        <v>1</v>
      </c>
      <c r="J5292" s="3">
        <v>0</v>
      </c>
      <c r="K5292" s="4">
        <v>0</v>
      </c>
    </row>
    <row r="5293" spans="4:11">
      <c r="D5293"/>
      <c r="E5293" t="s">
        <v>548</v>
      </c>
      <c r="F5293" t="s">
        <v>567</v>
      </c>
      <c r="G5293" s="3">
        <v>1</v>
      </c>
      <c r="H5293" s="3">
        <v>1</v>
      </c>
      <c r="I5293" s="4">
        <v>1</v>
      </c>
      <c r="J5293" s="3">
        <v>0</v>
      </c>
      <c r="K5293" s="4">
        <v>0</v>
      </c>
    </row>
    <row r="5294" spans="4:11">
      <c r="D5294"/>
      <c r="F5294" t="s">
        <v>561</v>
      </c>
      <c r="G5294" s="3">
        <v>1</v>
      </c>
      <c r="H5294" s="3">
        <v>1</v>
      </c>
      <c r="I5294" s="4">
        <v>1</v>
      </c>
      <c r="J5294" s="3">
        <v>0</v>
      </c>
      <c r="K5294" s="4">
        <v>0</v>
      </c>
    </row>
    <row r="5295" spans="4:11">
      <c r="D5295"/>
      <c r="F5295" t="s">
        <v>562</v>
      </c>
      <c r="G5295" s="3">
        <v>1</v>
      </c>
      <c r="H5295" s="3">
        <v>1</v>
      </c>
      <c r="I5295" s="4">
        <v>1</v>
      </c>
      <c r="J5295" s="3">
        <v>0</v>
      </c>
      <c r="K5295" s="4">
        <v>0</v>
      </c>
    </row>
    <row r="5296" spans="4:11">
      <c r="D5296"/>
      <c r="F5296" t="s">
        <v>524</v>
      </c>
      <c r="G5296" s="3">
        <v>1</v>
      </c>
      <c r="H5296" s="3">
        <v>1</v>
      </c>
      <c r="I5296" s="4">
        <v>1</v>
      </c>
      <c r="J5296" s="3">
        <v>0</v>
      </c>
      <c r="K5296" s="4">
        <v>0</v>
      </c>
    </row>
    <row r="5297" spans="4:11">
      <c r="D5297"/>
      <c r="E5297" t="s">
        <v>576</v>
      </c>
      <c r="F5297" t="s">
        <v>544</v>
      </c>
      <c r="G5297" s="3">
        <v>1</v>
      </c>
      <c r="H5297" s="3">
        <v>1</v>
      </c>
      <c r="I5297" s="4">
        <v>1</v>
      </c>
      <c r="J5297" s="3">
        <v>0</v>
      </c>
      <c r="K5297" s="4">
        <v>0</v>
      </c>
    </row>
    <row r="5298" spans="4:11">
      <c r="D5298"/>
      <c r="F5298" t="s">
        <v>545</v>
      </c>
      <c r="G5298" s="3">
        <v>1</v>
      </c>
      <c r="H5298" s="3">
        <v>1</v>
      </c>
      <c r="I5298" s="4">
        <v>1</v>
      </c>
      <c r="J5298" s="3">
        <v>0</v>
      </c>
      <c r="K5298" s="4">
        <v>0</v>
      </c>
    </row>
    <row r="5299" spans="4:11">
      <c r="D5299"/>
      <c r="F5299" t="s">
        <v>566</v>
      </c>
      <c r="G5299" s="3">
        <v>1</v>
      </c>
      <c r="H5299" s="3">
        <v>1</v>
      </c>
      <c r="I5299" s="4">
        <v>1</v>
      </c>
      <c r="J5299" s="3">
        <v>0</v>
      </c>
      <c r="K5299" s="4">
        <v>0</v>
      </c>
    </row>
    <row r="5300" spans="4:11">
      <c r="D5300"/>
      <c r="F5300" t="s">
        <v>571</v>
      </c>
      <c r="G5300" s="3">
        <v>1</v>
      </c>
      <c r="H5300" s="3">
        <v>1</v>
      </c>
      <c r="I5300" s="4">
        <v>1</v>
      </c>
      <c r="J5300" s="3">
        <v>0</v>
      </c>
      <c r="K5300" s="4">
        <v>0</v>
      </c>
    </row>
    <row r="5301" spans="4:11">
      <c r="D5301"/>
      <c r="E5301" t="s">
        <v>549</v>
      </c>
      <c r="F5301" t="s">
        <v>567</v>
      </c>
      <c r="G5301" s="3">
        <v>1</v>
      </c>
      <c r="H5301" s="3">
        <v>1</v>
      </c>
      <c r="I5301" s="4">
        <v>1</v>
      </c>
      <c r="J5301" s="3">
        <v>0</v>
      </c>
      <c r="K5301" s="4">
        <v>0</v>
      </c>
    </row>
    <row r="5302" spans="4:11">
      <c r="D5302"/>
      <c r="F5302" t="s">
        <v>561</v>
      </c>
      <c r="G5302" s="3">
        <v>1</v>
      </c>
      <c r="H5302" s="3">
        <v>1</v>
      </c>
      <c r="I5302" s="4">
        <v>1</v>
      </c>
      <c r="J5302" s="3">
        <v>0</v>
      </c>
      <c r="K5302" s="4">
        <v>0</v>
      </c>
    </row>
    <row r="5303" spans="4:11">
      <c r="D5303"/>
      <c r="F5303" t="s">
        <v>562</v>
      </c>
      <c r="G5303" s="3">
        <v>1</v>
      </c>
      <c r="H5303" s="3">
        <v>1</v>
      </c>
      <c r="I5303" s="4">
        <v>1</v>
      </c>
      <c r="J5303" s="3">
        <v>0</v>
      </c>
      <c r="K5303" s="4">
        <v>0</v>
      </c>
    </row>
    <row r="5304" spans="4:11">
      <c r="D5304"/>
      <c r="F5304" t="s">
        <v>524</v>
      </c>
      <c r="G5304" s="3">
        <v>1</v>
      </c>
      <c r="H5304" s="3">
        <v>1</v>
      </c>
      <c r="I5304" s="4">
        <v>1</v>
      </c>
      <c r="J5304" s="3">
        <v>0</v>
      </c>
      <c r="K5304" s="4">
        <v>0</v>
      </c>
    </row>
    <row r="5305" spans="4:11">
      <c r="D5305"/>
      <c r="E5305" t="s">
        <v>577</v>
      </c>
      <c r="F5305" t="s">
        <v>544</v>
      </c>
      <c r="G5305" s="3">
        <v>1</v>
      </c>
      <c r="H5305" s="3">
        <v>1</v>
      </c>
      <c r="I5305" s="4">
        <v>1</v>
      </c>
      <c r="J5305" s="3">
        <v>0</v>
      </c>
      <c r="K5305" s="4">
        <v>0</v>
      </c>
    </row>
    <row r="5306" spans="4:11">
      <c r="D5306"/>
      <c r="F5306" t="s">
        <v>545</v>
      </c>
      <c r="G5306" s="3">
        <v>1</v>
      </c>
      <c r="H5306" s="3">
        <v>1</v>
      </c>
      <c r="I5306" s="4">
        <v>1</v>
      </c>
      <c r="J5306" s="3">
        <v>0</v>
      </c>
      <c r="K5306" s="4">
        <v>0</v>
      </c>
    </row>
    <row r="5307" spans="4:11">
      <c r="D5307"/>
      <c r="F5307" t="s">
        <v>566</v>
      </c>
      <c r="G5307" s="3">
        <v>1</v>
      </c>
      <c r="H5307" s="3">
        <v>1</v>
      </c>
      <c r="I5307" s="4">
        <v>1</v>
      </c>
      <c r="J5307" s="3">
        <v>0</v>
      </c>
      <c r="K5307" s="4">
        <v>0</v>
      </c>
    </row>
    <row r="5308" spans="4:11">
      <c r="D5308"/>
      <c r="F5308" t="s">
        <v>571</v>
      </c>
      <c r="G5308" s="3">
        <v>1</v>
      </c>
      <c r="H5308" s="3">
        <v>1</v>
      </c>
      <c r="I5308" s="4">
        <v>1</v>
      </c>
      <c r="J5308" s="3">
        <v>0</v>
      </c>
      <c r="K5308" s="4">
        <v>0</v>
      </c>
    </row>
    <row r="5309" spans="4:11">
      <c r="D5309"/>
      <c r="E5309" t="s">
        <v>550</v>
      </c>
      <c r="F5309" t="s">
        <v>567</v>
      </c>
      <c r="G5309" s="3">
        <v>1</v>
      </c>
      <c r="H5309" s="3">
        <v>1</v>
      </c>
      <c r="I5309" s="4">
        <v>1</v>
      </c>
      <c r="J5309" s="3">
        <v>0</v>
      </c>
      <c r="K5309" s="4">
        <v>0</v>
      </c>
    </row>
    <row r="5310" spans="4:11">
      <c r="D5310"/>
      <c r="F5310" t="s">
        <v>561</v>
      </c>
      <c r="G5310" s="3">
        <v>1</v>
      </c>
      <c r="H5310" s="3">
        <v>1</v>
      </c>
      <c r="I5310" s="4">
        <v>1</v>
      </c>
      <c r="J5310" s="3">
        <v>0</v>
      </c>
      <c r="K5310" s="4">
        <v>0</v>
      </c>
    </row>
    <row r="5311" spans="4:11">
      <c r="D5311"/>
      <c r="F5311" t="s">
        <v>562</v>
      </c>
      <c r="G5311" s="3">
        <v>1</v>
      </c>
      <c r="H5311" s="3">
        <v>1</v>
      </c>
      <c r="I5311" s="4">
        <v>1</v>
      </c>
      <c r="J5311" s="3">
        <v>0</v>
      </c>
      <c r="K5311" s="4">
        <v>0</v>
      </c>
    </row>
    <row r="5312" spans="4:11">
      <c r="D5312"/>
      <c r="F5312" t="s">
        <v>524</v>
      </c>
      <c r="G5312" s="3">
        <v>1</v>
      </c>
      <c r="H5312" s="3">
        <v>1</v>
      </c>
      <c r="I5312" s="4">
        <v>1</v>
      </c>
      <c r="J5312" s="3">
        <v>0</v>
      </c>
      <c r="K5312" s="4">
        <v>0</v>
      </c>
    </row>
    <row r="5313" spans="4:11">
      <c r="D5313"/>
      <c r="E5313" t="s">
        <v>578</v>
      </c>
      <c r="F5313" t="s">
        <v>544</v>
      </c>
      <c r="G5313" s="3">
        <v>1</v>
      </c>
      <c r="H5313" s="3">
        <v>1</v>
      </c>
      <c r="I5313" s="4">
        <v>1</v>
      </c>
      <c r="J5313" s="3">
        <v>0</v>
      </c>
      <c r="K5313" s="4">
        <v>0</v>
      </c>
    </row>
    <row r="5314" spans="4:11">
      <c r="D5314"/>
      <c r="F5314" t="s">
        <v>545</v>
      </c>
      <c r="G5314" s="3">
        <v>1</v>
      </c>
      <c r="H5314" s="3">
        <v>1</v>
      </c>
      <c r="I5314" s="4">
        <v>1</v>
      </c>
      <c r="J5314" s="3">
        <v>0</v>
      </c>
      <c r="K5314" s="4">
        <v>0</v>
      </c>
    </row>
    <row r="5315" spans="4:11">
      <c r="D5315"/>
      <c r="F5315" t="s">
        <v>566</v>
      </c>
      <c r="G5315" s="3">
        <v>1</v>
      </c>
      <c r="H5315" s="3">
        <v>1</v>
      </c>
      <c r="I5315" s="4">
        <v>1</v>
      </c>
      <c r="J5315" s="3">
        <v>0</v>
      </c>
      <c r="K5315" s="4">
        <v>0</v>
      </c>
    </row>
    <row r="5316" spans="4:11">
      <c r="D5316"/>
      <c r="F5316" t="s">
        <v>571</v>
      </c>
      <c r="G5316" s="3">
        <v>1</v>
      </c>
      <c r="H5316" s="3">
        <v>1</v>
      </c>
      <c r="I5316" s="4">
        <v>1</v>
      </c>
      <c r="J5316" s="3">
        <v>0</v>
      </c>
      <c r="K5316" s="4">
        <v>0</v>
      </c>
    </row>
    <row r="5317" spans="4:11">
      <c r="D5317"/>
      <c r="E5317" t="s">
        <v>551</v>
      </c>
      <c r="F5317" t="s">
        <v>567</v>
      </c>
      <c r="G5317" s="3">
        <v>1</v>
      </c>
      <c r="H5317" s="3">
        <v>1</v>
      </c>
      <c r="I5317" s="4">
        <v>1</v>
      </c>
      <c r="J5317" s="3">
        <v>0</v>
      </c>
      <c r="K5317" s="4">
        <v>0</v>
      </c>
    </row>
    <row r="5318" spans="4:11">
      <c r="D5318"/>
      <c r="F5318" t="s">
        <v>561</v>
      </c>
      <c r="G5318" s="3">
        <v>1</v>
      </c>
      <c r="H5318" s="3">
        <v>1</v>
      </c>
      <c r="I5318" s="4">
        <v>1</v>
      </c>
      <c r="J5318" s="3">
        <v>0</v>
      </c>
      <c r="K5318" s="4">
        <v>0</v>
      </c>
    </row>
    <row r="5319" spans="4:11">
      <c r="D5319"/>
      <c r="F5319" t="s">
        <v>562</v>
      </c>
      <c r="G5319" s="3">
        <v>1</v>
      </c>
      <c r="H5319" s="3">
        <v>1</v>
      </c>
      <c r="I5319" s="4">
        <v>1</v>
      </c>
      <c r="J5319" s="3">
        <v>0</v>
      </c>
      <c r="K5319" s="4">
        <v>0</v>
      </c>
    </row>
    <row r="5320" spans="4:11">
      <c r="D5320"/>
      <c r="F5320" t="s">
        <v>524</v>
      </c>
      <c r="G5320" s="3">
        <v>1</v>
      </c>
      <c r="H5320" s="3">
        <v>1</v>
      </c>
      <c r="I5320" s="4">
        <v>1</v>
      </c>
      <c r="J5320" s="3">
        <v>0</v>
      </c>
      <c r="K5320" s="4">
        <v>0</v>
      </c>
    </row>
    <row r="5321" spans="4:11">
      <c r="D5321"/>
      <c r="E5321" t="s">
        <v>579</v>
      </c>
      <c r="F5321" t="s">
        <v>544</v>
      </c>
      <c r="G5321" s="3">
        <v>1</v>
      </c>
      <c r="H5321" s="3">
        <v>1</v>
      </c>
      <c r="I5321" s="4">
        <v>1</v>
      </c>
      <c r="J5321" s="3">
        <v>0</v>
      </c>
      <c r="K5321" s="4">
        <v>0</v>
      </c>
    </row>
    <row r="5322" spans="4:11">
      <c r="D5322"/>
      <c r="F5322" t="s">
        <v>545</v>
      </c>
      <c r="G5322" s="3">
        <v>1</v>
      </c>
      <c r="H5322" s="3">
        <v>1</v>
      </c>
      <c r="I5322" s="4">
        <v>1</v>
      </c>
      <c r="J5322" s="3">
        <v>0</v>
      </c>
      <c r="K5322" s="4">
        <v>0</v>
      </c>
    </row>
    <row r="5323" spans="4:11">
      <c r="D5323"/>
      <c r="F5323" t="s">
        <v>566</v>
      </c>
      <c r="G5323" s="3">
        <v>1</v>
      </c>
      <c r="H5323" s="3">
        <v>1</v>
      </c>
      <c r="I5323" s="4">
        <v>1</v>
      </c>
      <c r="J5323" s="3">
        <v>0</v>
      </c>
      <c r="K5323" s="4">
        <v>0</v>
      </c>
    </row>
    <row r="5324" spans="4:11">
      <c r="D5324"/>
      <c r="F5324" t="s">
        <v>571</v>
      </c>
      <c r="G5324" s="3">
        <v>1</v>
      </c>
      <c r="H5324" s="3">
        <v>1</v>
      </c>
      <c r="I5324" s="4">
        <v>1</v>
      </c>
      <c r="J5324" s="3">
        <v>0</v>
      </c>
      <c r="K5324" s="4">
        <v>0</v>
      </c>
    </row>
    <row r="5325" spans="4:11">
      <c r="D5325"/>
      <c r="E5325" t="s">
        <v>552</v>
      </c>
      <c r="F5325" t="s">
        <v>567</v>
      </c>
      <c r="G5325" s="3">
        <v>1</v>
      </c>
      <c r="H5325" s="3">
        <v>1</v>
      </c>
      <c r="I5325" s="4">
        <v>1</v>
      </c>
      <c r="J5325" s="3">
        <v>0</v>
      </c>
      <c r="K5325" s="4">
        <v>0</v>
      </c>
    </row>
    <row r="5326" spans="4:11">
      <c r="D5326"/>
      <c r="F5326" t="s">
        <v>561</v>
      </c>
      <c r="G5326" s="3">
        <v>1</v>
      </c>
      <c r="H5326" s="3">
        <v>1</v>
      </c>
      <c r="I5326" s="4">
        <v>1</v>
      </c>
      <c r="J5326" s="3">
        <v>0</v>
      </c>
      <c r="K5326" s="4">
        <v>0</v>
      </c>
    </row>
    <row r="5327" spans="4:11">
      <c r="D5327"/>
      <c r="F5327" t="s">
        <v>562</v>
      </c>
      <c r="G5327" s="3">
        <v>1</v>
      </c>
      <c r="H5327" s="3">
        <v>1</v>
      </c>
      <c r="I5327" s="4">
        <v>1</v>
      </c>
      <c r="J5327" s="3">
        <v>0</v>
      </c>
      <c r="K5327" s="4">
        <v>0</v>
      </c>
    </row>
    <row r="5328" spans="4:11">
      <c r="D5328"/>
      <c r="F5328" t="s">
        <v>524</v>
      </c>
      <c r="G5328" s="3">
        <v>1</v>
      </c>
      <c r="H5328" s="3">
        <v>1</v>
      </c>
      <c r="I5328" s="4">
        <v>1</v>
      </c>
      <c r="J5328" s="3">
        <v>0</v>
      </c>
      <c r="K5328" s="4">
        <v>0</v>
      </c>
    </row>
    <row r="5329" spans="4:11">
      <c r="D5329"/>
      <c r="E5329" t="s">
        <v>580</v>
      </c>
      <c r="F5329" t="s">
        <v>544</v>
      </c>
      <c r="G5329" s="3">
        <v>1</v>
      </c>
      <c r="H5329" s="3">
        <v>1</v>
      </c>
      <c r="I5329" s="4">
        <v>1</v>
      </c>
      <c r="J5329" s="3">
        <v>0</v>
      </c>
      <c r="K5329" s="4">
        <v>0</v>
      </c>
    </row>
    <row r="5330" spans="4:11">
      <c r="D5330"/>
      <c r="F5330" t="s">
        <v>545</v>
      </c>
      <c r="G5330" s="3">
        <v>1</v>
      </c>
      <c r="H5330" s="3">
        <v>1</v>
      </c>
      <c r="I5330" s="4">
        <v>1</v>
      </c>
      <c r="J5330" s="3">
        <v>0</v>
      </c>
      <c r="K5330" s="4">
        <v>0</v>
      </c>
    </row>
    <row r="5331" spans="4:11">
      <c r="D5331"/>
      <c r="F5331" t="s">
        <v>566</v>
      </c>
      <c r="G5331" s="3">
        <v>1</v>
      </c>
      <c r="H5331" s="3">
        <v>1</v>
      </c>
      <c r="I5331" s="4">
        <v>1</v>
      </c>
      <c r="J5331" s="3">
        <v>0</v>
      </c>
      <c r="K5331" s="4">
        <v>0</v>
      </c>
    </row>
    <row r="5332" spans="4:11">
      <c r="D5332"/>
      <c r="F5332" t="s">
        <v>571</v>
      </c>
      <c r="G5332" s="3">
        <v>1</v>
      </c>
      <c r="H5332" s="3">
        <v>1</v>
      </c>
      <c r="I5332" s="4">
        <v>1</v>
      </c>
      <c r="J5332" s="3">
        <v>0</v>
      </c>
      <c r="K5332" s="4">
        <v>0</v>
      </c>
    </row>
    <row r="5333" spans="4:11">
      <c r="D5333"/>
      <c r="E5333" t="s">
        <v>553</v>
      </c>
      <c r="F5333" t="s">
        <v>567</v>
      </c>
      <c r="G5333" s="3">
        <v>1</v>
      </c>
      <c r="H5333" s="3">
        <v>1</v>
      </c>
      <c r="I5333" s="4">
        <v>1</v>
      </c>
      <c r="J5333" s="3">
        <v>0</v>
      </c>
      <c r="K5333" s="4">
        <v>0</v>
      </c>
    </row>
    <row r="5334" spans="4:11">
      <c r="D5334"/>
      <c r="F5334" t="s">
        <v>561</v>
      </c>
      <c r="G5334" s="3">
        <v>1</v>
      </c>
      <c r="H5334" s="3">
        <v>1</v>
      </c>
      <c r="I5334" s="4">
        <v>1</v>
      </c>
      <c r="J5334" s="3">
        <v>0</v>
      </c>
      <c r="K5334" s="4">
        <v>0</v>
      </c>
    </row>
    <row r="5335" spans="4:11">
      <c r="D5335"/>
      <c r="F5335" t="s">
        <v>562</v>
      </c>
      <c r="G5335" s="3">
        <v>1</v>
      </c>
      <c r="H5335" s="3">
        <v>1</v>
      </c>
      <c r="I5335" s="4">
        <v>1</v>
      </c>
      <c r="J5335" s="3">
        <v>0</v>
      </c>
      <c r="K5335" s="4">
        <v>0</v>
      </c>
    </row>
    <row r="5336" spans="4:11">
      <c r="D5336"/>
      <c r="F5336" t="s">
        <v>524</v>
      </c>
      <c r="G5336" s="3">
        <v>1</v>
      </c>
      <c r="H5336" s="3">
        <v>1</v>
      </c>
      <c r="I5336" s="4">
        <v>1</v>
      </c>
      <c r="J5336" s="3">
        <v>0</v>
      </c>
      <c r="K5336" s="4">
        <v>0</v>
      </c>
    </row>
    <row r="5337" spans="4:11">
      <c r="D5337"/>
      <c r="E5337" t="s">
        <v>581</v>
      </c>
      <c r="F5337" t="s">
        <v>544</v>
      </c>
      <c r="G5337" s="3">
        <v>1</v>
      </c>
      <c r="H5337" s="3">
        <v>1</v>
      </c>
      <c r="I5337" s="4">
        <v>1</v>
      </c>
      <c r="J5337" s="3">
        <v>0</v>
      </c>
      <c r="K5337" s="4">
        <v>0</v>
      </c>
    </row>
    <row r="5338" spans="4:11">
      <c r="D5338"/>
      <c r="F5338" t="s">
        <v>545</v>
      </c>
      <c r="G5338" s="3">
        <v>1</v>
      </c>
      <c r="H5338" s="3">
        <v>1</v>
      </c>
      <c r="I5338" s="4">
        <v>1</v>
      </c>
      <c r="J5338" s="3">
        <v>0</v>
      </c>
      <c r="K5338" s="4">
        <v>0</v>
      </c>
    </row>
    <row r="5339" spans="4:11">
      <c r="D5339"/>
      <c r="F5339" t="s">
        <v>566</v>
      </c>
      <c r="G5339" s="3">
        <v>1</v>
      </c>
      <c r="H5339" s="3">
        <v>1</v>
      </c>
      <c r="I5339" s="4">
        <v>1</v>
      </c>
      <c r="J5339" s="3">
        <v>0</v>
      </c>
      <c r="K5339" s="4">
        <v>0</v>
      </c>
    </row>
    <row r="5340" spans="4:11">
      <c r="D5340"/>
      <c r="F5340" t="s">
        <v>571</v>
      </c>
      <c r="G5340" s="3">
        <v>1</v>
      </c>
      <c r="H5340" s="3">
        <v>1</v>
      </c>
      <c r="I5340" s="4">
        <v>1</v>
      </c>
      <c r="J5340" s="3">
        <v>0</v>
      </c>
      <c r="K5340" s="4">
        <v>0</v>
      </c>
    </row>
    <row r="5341" spans="4:11">
      <c r="D5341"/>
      <c r="E5341" t="s">
        <v>554</v>
      </c>
      <c r="F5341" t="s">
        <v>567</v>
      </c>
      <c r="G5341" s="3">
        <v>1</v>
      </c>
      <c r="H5341" s="3">
        <v>1</v>
      </c>
      <c r="I5341" s="4">
        <v>1</v>
      </c>
      <c r="J5341" s="3">
        <v>0</v>
      </c>
      <c r="K5341" s="4">
        <v>0</v>
      </c>
    </row>
    <row r="5342" spans="4:11">
      <c r="D5342"/>
      <c r="F5342" t="s">
        <v>561</v>
      </c>
      <c r="G5342" s="3">
        <v>1</v>
      </c>
      <c r="H5342" s="3">
        <v>1</v>
      </c>
      <c r="I5342" s="4">
        <v>1</v>
      </c>
      <c r="J5342" s="3">
        <v>0</v>
      </c>
      <c r="K5342" s="4">
        <v>0</v>
      </c>
    </row>
    <row r="5343" spans="4:11">
      <c r="D5343"/>
      <c r="F5343" t="s">
        <v>562</v>
      </c>
      <c r="G5343" s="3">
        <v>1</v>
      </c>
      <c r="H5343" s="3">
        <v>1</v>
      </c>
      <c r="I5343" s="4">
        <v>1</v>
      </c>
      <c r="J5343" s="3">
        <v>0</v>
      </c>
      <c r="K5343" s="4">
        <v>0</v>
      </c>
    </row>
    <row r="5344" spans="4:11">
      <c r="D5344"/>
      <c r="F5344" t="s">
        <v>524</v>
      </c>
      <c r="G5344" s="3">
        <v>1</v>
      </c>
      <c r="H5344" s="3">
        <v>1</v>
      </c>
      <c r="I5344" s="4">
        <v>1</v>
      </c>
      <c r="J5344" s="3">
        <v>0</v>
      </c>
      <c r="K5344" s="4">
        <v>0</v>
      </c>
    </row>
    <row r="5345" spans="4:11">
      <c r="D5345"/>
      <c r="E5345" t="s">
        <v>582</v>
      </c>
      <c r="F5345" t="s">
        <v>544</v>
      </c>
      <c r="G5345" s="3">
        <v>1</v>
      </c>
      <c r="H5345" s="3">
        <v>1</v>
      </c>
      <c r="I5345" s="4">
        <v>1</v>
      </c>
      <c r="J5345" s="3">
        <v>0</v>
      </c>
      <c r="K5345" s="4">
        <v>0</v>
      </c>
    </row>
    <row r="5346" spans="4:11">
      <c r="D5346"/>
      <c r="F5346" t="s">
        <v>545</v>
      </c>
      <c r="G5346" s="3">
        <v>1</v>
      </c>
      <c r="H5346" s="3">
        <v>1</v>
      </c>
      <c r="I5346" s="4">
        <v>1</v>
      </c>
      <c r="J5346" s="3">
        <v>0</v>
      </c>
      <c r="K5346" s="4">
        <v>0</v>
      </c>
    </row>
    <row r="5347" spans="4:11">
      <c r="D5347"/>
      <c r="F5347" t="s">
        <v>566</v>
      </c>
      <c r="G5347" s="3">
        <v>1</v>
      </c>
      <c r="H5347" s="3">
        <v>1</v>
      </c>
      <c r="I5347" s="4">
        <v>1</v>
      </c>
      <c r="J5347" s="3">
        <v>0</v>
      </c>
      <c r="K5347" s="4">
        <v>0</v>
      </c>
    </row>
    <row r="5348" spans="4:11">
      <c r="D5348"/>
      <c r="F5348" t="s">
        <v>571</v>
      </c>
      <c r="G5348" s="3">
        <v>1</v>
      </c>
      <c r="H5348" s="3">
        <v>1</v>
      </c>
      <c r="I5348" s="4">
        <v>1</v>
      </c>
      <c r="J5348" s="3">
        <v>0</v>
      </c>
      <c r="K5348" s="4">
        <v>0</v>
      </c>
    </row>
    <row r="5349" spans="4:11">
      <c r="D5349"/>
      <c r="E5349" t="s">
        <v>555</v>
      </c>
      <c r="F5349" t="s">
        <v>567</v>
      </c>
      <c r="G5349" s="3">
        <v>1</v>
      </c>
      <c r="H5349" s="3">
        <v>1</v>
      </c>
      <c r="I5349" s="4">
        <v>1</v>
      </c>
      <c r="J5349" s="3">
        <v>0</v>
      </c>
      <c r="K5349" s="4">
        <v>0</v>
      </c>
    </row>
    <row r="5350" spans="4:11">
      <c r="D5350"/>
      <c r="F5350" t="s">
        <v>561</v>
      </c>
      <c r="G5350" s="3">
        <v>1</v>
      </c>
      <c r="H5350" s="3">
        <v>1</v>
      </c>
      <c r="I5350" s="4">
        <v>1</v>
      </c>
      <c r="J5350" s="3">
        <v>0</v>
      </c>
      <c r="K5350" s="4">
        <v>0</v>
      </c>
    </row>
    <row r="5351" spans="4:11">
      <c r="D5351"/>
      <c r="F5351" t="s">
        <v>562</v>
      </c>
      <c r="G5351" s="3">
        <v>1</v>
      </c>
      <c r="H5351" s="3">
        <v>1</v>
      </c>
      <c r="I5351" s="4">
        <v>1</v>
      </c>
      <c r="J5351" s="3">
        <v>0</v>
      </c>
      <c r="K5351" s="4">
        <v>0</v>
      </c>
    </row>
    <row r="5352" spans="4:11">
      <c r="D5352"/>
      <c r="F5352" t="s">
        <v>524</v>
      </c>
      <c r="G5352" s="3">
        <v>1</v>
      </c>
      <c r="H5352" s="3">
        <v>1</v>
      </c>
      <c r="I5352" s="4">
        <v>1</v>
      </c>
      <c r="J5352" s="3">
        <v>0</v>
      </c>
      <c r="K5352" s="4">
        <v>0</v>
      </c>
    </row>
    <row r="5353" spans="4:11">
      <c r="D5353"/>
      <c r="E5353" t="s">
        <v>583</v>
      </c>
      <c r="F5353" t="s">
        <v>544</v>
      </c>
      <c r="G5353" s="3">
        <v>1</v>
      </c>
      <c r="H5353" s="3">
        <v>1</v>
      </c>
      <c r="I5353" s="4">
        <v>1</v>
      </c>
      <c r="J5353" s="3">
        <v>0</v>
      </c>
      <c r="K5353" s="4">
        <v>0</v>
      </c>
    </row>
    <row r="5354" spans="4:11">
      <c r="D5354"/>
      <c r="F5354" t="s">
        <v>545</v>
      </c>
      <c r="G5354" s="3">
        <v>1</v>
      </c>
      <c r="H5354" s="3">
        <v>1</v>
      </c>
      <c r="I5354" s="4">
        <v>1</v>
      </c>
      <c r="J5354" s="3">
        <v>0</v>
      </c>
      <c r="K5354" s="4">
        <v>0</v>
      </c>
    </row>
    <row r="5355" spans="4:11">
      <c r="D5355"/>
      <c r="F5355" t="s">
        <v>566</v>
      </c>
      <c r="G5355" s="3">
        <v>1</v>
      </c>
      <c r="H5355" s="3">
        <v>1</v>
      </c>
      <c r="I5355" s="4">
        <v>1</v>
      </c>
      <c r="J5355" s="3">
        <v>0</v>
      </c>
      <c r="K5355" s="4">
        <v>0</v>
      </c>
    </row>
    <row r="5356" spans="4:11">
      <c r="D5356"/>
      <c r="F5356" t="s">
        <v>571</v>
      </c>
      <c r="G5356" s="3">
        <v>1</v>
      </c>
      <c r="H5356" s="3">
        <v>1</v>
      </c>
      <c r="I5356" s="4">
        <v>1</v>
      </c>
      <c r="J5356" s="3">
        <v>0</v>
      </c>
      <c r="K5356" s="4">
        <v>0</v>
      </c>
    </row>
    <row r="5357" spans="4:11">
      <c r="D5357"/>
      <c r="E5357" t="s">
        <v>556</v>
      </c>
      <c r="F5357" t="s">
        <v>567</v>
      </c>
      <c r="G5357" s="3">
        <v>1</v>
      </c>
      <c r="H5357" s="3">
        <v>1</v>
      </c>
      <c r="I5357" s="4">
        <v>1</v>
      </c>
      <c r="J5357" s="3">
        <v>0</v>
      </c>
      <c r="K5357" s="4">
        <v>0</v>
      </c>
    </row>
    <row r="5358" spans="4:11">
      <c r="D5358"/>
      <c r="F5358" t="s">
        <v>561</v>
      </c>
      <c r="G5358" s="3">
        <v>1</v>
      </c>
      <c r="H5358" s="3">
        <v>1</v>
      </c>
      <c r="I5358" s="4">
        <v>1</v>
      </c>
      <c r="J5358" s="3">
        <v>0</v>
      </c>
      <c r="K5358" s="4">
        <v>0</v>
      </c>
    </row>
    <row r="5359" spans="4:11">
      <c r="D5359"/>
      <c r="F5359" t="s">
        <v>562</v>
      </c>
      <c r="G5359" s="3">
        <v>1</v>
      </c>
      <c r="H5359" s="3">
        <v>1</v>
      </c>
      <c r="I5359" s="4">
        <v>1</v>
      </c>
      <c r="J5359" s="3">
        <v>0</v>
      </c>
      <c r="K5359" s="4">
        <v>0</v>
      </c>
    </row>
    <row r="5360" spans="4:11">
      <c r="D5360"/>
      <c r="F5360" t="s">
        <v>524</v>
      </c>
      <c r="G5360" s="3">
        <v>1</v>
      </c>
      <c r="H5360" s="3">
        <v>1</v>
      </c>
      <c r="I5360" s="4">
        <v>1</v>
      </c>
      <c r="J5360" s="3">
        <v>0</v>
      </c>
      <c r="K5360" s="4">
        <v>0</v>
      </c>
    </row>
    <row r="5361" spans="4:11">
      <c r="D5361"/>
      <c r="E5361" t="s">
        <v>584</v>
      </c>
      <c r="F5361" t="s">
        <v>544</v>
      </c>
      <c r="G5361" s="3">
        <v>1</v>
      </c>
      <c r="H5361" s="3">
        <v>1</v>
      </c>
      <c r="I5361" s="4">
        <v>1</v>
      </c>
      <c r="J5361" s="3">
        <v>0</v>
      </c>
      <c r="K5361" s="4">
        <v>0</v>
      </c>
    </row>
    <row r="5362" spans="4:11">
      <c r="D5362"/>
      <c r="F5362" t="s">
        <v>545</v>
      </c>
      <c r="G5362" s="3">
        <v>1</v>
      </c>
      <c r="H5362" s="3">
        <v>1</v>
      </c>
      <c r="I5362" s="4">
        <v>1</v>
      </c>
      <c r="J5362" s="3">
        <v>0</v>
      </c>
      <c r="K5362" s="4">
        <v>0</v>
      </c>
    </row>
    <row r="5363" spans="4:11">
      <c r="D5363"/>
      <c r="F5363" t="s">
        <v>566</v>
      </c>
      <c r="G5363" s="3">
        <v>1</v>
      </c>
      <c r="H5363" s="3">
        <v>1</v>
      </c>
      <c r="I5363" s="4">
        <v>1</v>
      </c>
      <c r="J5363" s="3">
        <v>0</v>
      </c>
      <c r="K5363" s="4">
        <v>0</v>
      </c>
    </row>
    <row r="5364" spans="4:11">
      <c r="D5364"/>
      <c r="F5364" t="s">
        <v>571</v>
      </c>
      <c r="G5364" s="3">
        <v>1</v>
      </c>
      <c r="H5364" s="3">
        <v>1</v>
      </c>
      <c r="I5364" s="4">
        <v>1</v>
      </c>
      <c r="J5364" s="3">
        <v>0</v>
      </c>
      <c r="K5364" s="4">
        <v>0</v>
      </c>
    </row>
    <row r="5365" spans="4:11">
      <c r="D5365"/>
      <c r="E5365" t="s">
        <v>557</v>
      </c>
      <c r="F5365" t="s">
        <v>567</v>
      </c>
      <c r="G5365" s="3">
        <v>1</v>
      </c>
      <c r="H5365" s="3">
        <v>1</v>
      </c>
      <c r="I5365" s="4">
        <v>1</v>
      </c>
      <c r="J5365" s="3">
        <v>0</v>
      </c>
      <c r="K5365" s="4">
        <v>0</v>
      </c>
    </row>
    <row r="5366" spans="4:11">
      <c r="D5366"/>
      <c r="F5366" t="s">
        <v>561</v>
      </c>
      <c r="G5366" s="3">
        <v>1</v>
      </c>
      <c r="H5366" s="3">
        <v>1</v>
      </c>
      <c r="I5366" s="4">
        <v>1</v>
      </c>
      <c r="J5366" s="3">
        <v>0</v>
      </c>
      <c r="K5366" s="4">
        <v>0</v>
      </c>
    </row>
    <row r="5367" spans="4:11">
      <c r="D5367"/>
      <c r="F5367" t="s">
        <v>562</v>
      </c>
      <c r="G5367" s="3">
        <v>1</v>
      </c>
      <c r="H5367" s="3">
        <v>1</v>
      </c>
      <c r="I5367" s="4">
        <v>1</v>
      </c>
      <c r="J5367" s="3">
        <v>0</v>
      </c>
      <c r="K5367" s="4">
        <v>0</v>
      </c>
    </row>
    <row r="5368" spans="4:11">
      <c r="D5368"/>
      <c r="F5368" t="s">
        <v>524</v>
      </c>
      <c r="G5368" s="3">
        <v>1</v>
      </c>
      <c r="H5368" s="3">
        <v>1</v>
      </c>
      <c r="I5368" s="4">
        <v>1</v>
      </c>
      <c r="J5368" s="3">
        <v>0</v>
      </c>
      <c r="K5368" s="4">
        <v>0</v>
      </c>
    </row>
    <row r="5369" spans="4:11">
      <c r="D5369"/>
      <c r="E5369" t="s">
        <v>585</v>
      </c>
      <c r="F5369" t="s">
        <v>544</v>
      </c>
      <c r="G5369" s="3">
        <v>1</v>
      </c>
      <c r="H5369" s="3">
        <v>1</v>
      </c>
      <c r="I5369" s="4">
        <v>1</v>
      </c>
      <c r="J5369" s="3">
        <v>0</v>
      </c>
      <c r="K5369" s="4">
        <v>0</v>
      </c>
    </row>
    <row r="5370" spans="4:11">
      <c r="D5370"/>
      <c r="F5370" t="s">
        <v>545</v>
      </c>
      <c r="G5370" s="3">
        <v>1</v>
      </c>
      <c r="H5370" s="3">
        <v>1</v>
      </c>
      <c r="I5370" s="4">
        <v>1</v>
      </c>
      <c r="J5370" s="3">
        <v>0</v>
      </c>
      <c r="K5370" s="4">
        <v>0</v>
      </c>
    </row>
    <row r="5371" spans="4:11">
      <c r="D5371"/>
      <c r="F5371" t="s">
        <v>566</v>
      </c>
      <c r="G5371" s="3">
        <v>1</v>
      </c>
      <c r="H5371" s="3">
        <v>1</v>
      </c>
      <c r="I5371" s="4">
        <v>1</v>
      </c>
      <c r="J5371" s="3">
        <v>0</v>
      </c>
      <c r="K5371" s="4">
        <v>0</v>
      </c>
    </row>
    <row r="5372" spans="4:11">
      <c r="D5372"/>
      <c r="F5372" t="s">
        <v>571</v>
      </c>
      <c r="G5372" s="3">
        <v>1</v>
      </c>
      <c r="H5372" s="3">
        <v>1</v>
      </c>
      <c r="I5372" s="4">
        <v>1</v>
      </c>
      <c r="J5372" s="3">
        <v>0</v>
      </c>
      <c r="K5372" s="4">
        <v>0</v>
      </c>
    </row>
    <row r="5373" spans="4:11">
      <c r="D5373"/>
      <c r="E5373" t="s">
        <v>558</v>
      </c>
      <c r="F5373" t="s">
        <v>567</v>
      </c>
      <c r="G5373" s="3">
        <v>1</v>
      </c>
      <c r="H5373" s="3">
        <v>1</v>
      </c>
      <c r="I5373" s="4">
        <v>1</v>
      </c>
      <c r="J5373" s="3">
        <v>0</v>
      </c>
      <c r="K5373" s="4">
        <v>0</v>
      </c>
    </row>
    <row r="5374" spans="4:11">
      <c r="D5374"/>
      <c r="F5374" t="s">
        <v>561</v>
      </c>
      <c r="G5374" s="3">
        <v>1</v>
      </c>
      <c r="H5374" s="3">
        <v>1</v>
      </c>
      <c r="I5374" s="4">
        <v>1</v>
      </c>
      <c r="J5374" s="3">
        <v>0</v>
      </c>
      <c r="K5374" s="4">
        <v>0</v>
      </c>
    </row>
    <row r="5375" spans="4:11">
      <c r="D5375"/>
      <c r="F5375" t="s">
        <v>562</v>
      </c>
      <c r="G5375" s="3">
        <v>1</v>
      </c>
      <c r="H5375" s="3">
        <v>1</v>
      </c>
      <c r="I5375" s="4">
        <v>1</v>
      </c>
      <c r="J5375" s="3">
        <v>0</v>
      </c>
      <c r="K5375" s="4">
        <v>0</v>
      </c>
    </row>
    <row r="5376" spans="4:11">
      <c r="D5376"/>
      <c r="F5376" t="s">
        <v>524</v>
      </c>
      <c r="G5376" s="3">
        <v>1</v>
      </c>
      <c r="H5376" s="3">
        <v>0.96666666666666667</v>
      </c>
      <c r="I5376" s="4">
        <v>0.96666666666666667</v>
      </c>
      <c r="J5376" s="3">
        <v>3.3333333333333333E-2</v>
      </c>
      <c r="K5376" s="4">
        <v>3.3333333333333333E-2</v>
      </c>
    </row>
    <row r="5377" spans="4:11">
      <c r="D5377"/>
      <c r="E5377" t="s">
        <v>586</v>
      </c>
      <c r="F5377" t="s">
        <v>544</v>
      </c>
      <c r="G5377" s="3">
        <v>1</v>
      </c>
      <c r="H5377" s="3">
        <v>1</v>
      </c>
      <c r="I5377" s="4">
        <v>1</v>
      </c>
      <c r="J5377" s="3">
        <v>0</v>
      </c>
      <c r="K5377" s="4">
        <v>0</v>
      </c>
    </row>
    <row r="5378" spans="4:11">
      <c r="D5378"/>
      <c r="F5378" t="s">
        <v>545</v>
      </c>
      <c r="G5378" s="3">
        <v>1</v>
      </c>
      <c r="H5378" s="3">
        <v>1</v>
      </c>
      <c r="I5378" s="4">
        <v>1</v>
      </c>
      <c r="J5378" s="3">
        <v>0</v>
      </c>
      <c r="K5378" s="4">
        <v>0</v>
      </c>
    </row>
    <row r="5379" spans="4:11">
      <c r="D5379"/>
      <c r="F5379" t="s">
        <v>566</v>
      </c>
      <c r="G5379" s="3">
        <v>1</v>
      </c>
      <c r="H5379" s="3">
        <v>1</v>
      </c>
      <c r="I5379" s="4">
        <v>1</v>
      </c>
      <c r="J5379" s="3">
        <v>0</v>
      </c>
      <c r="K5379" s="4">
        <v>0</v>
      </c>
    </row>
    <row r="5380" spans="4:11">
      <c r="D5380"/>
      <c r="F5380" t="s">
        <v>571</v>
      </c>
      <c r="G5380" s="3">
        <v>1</v>
      </c>
      <c r="H5380" s="3">
        <v>1</v>
      </c>
      <c r="I5380" s="4">
        <v>1</v>
      </c>
      <c r="J5380" s="3">
        <v>0</v>
      </c>
      <c r="K5380" s="4">
        <v>0</v>
      </c>
    </row>
    <row r="5381" spans="4:11">
      <c r="D5381"/>
      <c r="E5381" t="s">
        <v>559</v>
      </c>
      <c r="F5381" t="s">
        <v>567</v>
      </c>
      <c r="G5381" s="3">
        <v>1</v>
      </c>
      <c r="H5381" s="3">
        <v>1</v>
      </c>
      <c r="I5381" s="4">
        <v>1</v>
      </c>
      <c r="J5381" s="3">
        <v>0</v>
      </c>
      <c r="K5381" s="4">
        <v>0</v>
      </c>
    </row>
    <row r="5382" spans="4:11">
      <c r="D5382"/>
      <c r="F5382" t="s">
        <v>561</v>
      </c>
      <c r="G5382" s="3">
        <v>1</v>
      </c>
      <c r="H5382" s="3">
        <v>1</v>
      </c>
      <c r="I5382" s="4">
        <v>1</v>
      </c>
      <c r="J5382" s="3">
        <v>0</v>
      </c>
      <c r="K5382" s="4">
        <v>0</v>
      </c>
    </row>
    <row r="5383" spans="4:11">
      <c r="D5383"/>
      <c r="F5383" t="s">
        <v>562</v>
      </c>
      <c r="G5383" s="3">
        <v>1</v>
      </c>
      <c r="H5383" s="3">
        <v>1</v>
      </c>
      <c r="I5383" s="4">
        <v>1</v>
      </c>
      <c r="J5383" s="3">
        <v>0</v>
      </c>
      <c r="K5383" s="4">
        <v>0</v>
      </c>
    </row>
    <row r="5384" spans="4:11">
      <c r="D5384"/>
      <c r="F5384" t="s">
        <v>524</v>
      </c>
      <c r="G5384" s="3">
        <v>1</v>
      </c>
      <c r="H5384" s="3">
        <v>1</v>
      </c>
      <c r="I5384" s="4">
        <v>1</v>
      </c>
      <c r="J5384" s="3">
        <v>0</v>
      </c>
      <c r="K5384" s="4">
        <v>0</v>
      </c>
    </row>
    <row r="5385" spans="4:11">
      <c r="D5385"/>
      <c r="E5385" t="s">
        <v>587</v>
      </c>
      <c r="F5385" t="s">
        <v>544</v>
      </c>
      <c r="G5385" s="3">
        <v>1</v>
      </c>
      <c r="H5385" s="3">
        <v>1</v>
      </c>
      <c r="I5385" s="4">
        <v>1</v>
      </c>
      <c r="J5385" s="3">
        <v>0</v>
      </c>
      <c r="K5385" s="4">
        <v>0</v>
      </c>
    </row>
    <row r="5386" spans="4:11">
      <c r="D5386"/>
      <c r="F5386" t="s">
        <v>545</v>
      </c>
      <c r="G5386" s="3">
        <v>1</v>
      </c>
      <c r="H5386" s="3">
        <v>1</v>
      </c>
      <c r="I5386" s="4">
        <v>1</v>
      </c>
      <c r="J5386" s="3">
        <v>0</v>
      </c>
      <c r="K5386" s="4">
        <v>0</v>
      </c>
    </row>
    <row r="5387" spans="4:11">
      <c r="D5387"/>
      <c r="F5387" t="s">
        <v>566</v>
      </c>
      <c r="G5387" s="3">
        <v>1</v>
      </c>
      <c r="H5387" s="3">
        <v>1</v>
      </c>
      <c r="I5387" s="4">
        <v>1</v>
      </c>
      <c r="J5387" s="3">
        <v>0</v>
      </c>
      <c r="K5387" s="4">
        <v>0</v>
      </c>
    </row>
    <row r="5388" spans="4:11">
      <c r="D5388"/>
      <c r="F5388" t="s">
        <v>571</v>
      </c>
      <c r="G5388" s="3">
        <v>1</v>
      </c>
      <c r="H5388" s="3">
        <v>1</v>
      </c>
      <c r="I5388" s="4">
        <v>1</v>
      </c>
      <c r="J5388" s="3">
        <v>0</v>
      </c>
      <c r="K5388" s="4">
        <v>0</v>
      </c>
    </row>
    <row r="5389" spans="4:11">
      <c r="D5389"/>
      <c r="E5389" t="s">
        <v>560</v>
      </c>
      <c r="F5389" t="s">
        <v>567</v>
      </c>
      <c r="G5389" s="3">
        <v>1</v>
      </c>
      <c r="H5389" s="3">
        <v>1</v>
      </c>
      <c r="I5389" s="4">
        <v>1</v>
      </c>
      <c r="J5389" s="3">
        <v>0</v>
      </c>
      <c r="K5389" s="4">
        <v>0</v>
      </c>
    </row>
    <row r="5390" spans="4:11">
      <c r="D5390"/>
      <c r="F5390" t="s">
        <v>561</v>
      </c>
      <c r="G5390" s="3">
        <v>1</v>
      </c>
      <c r="H5390" s="3">
        <v>1</v>
      </c>
      <c r="I5390" s="4">
        <v>1</v>
      </c>
      <c r="J5390" s="3">
        <v>0</v>
      </c>
      <c r="K5390" s="4">
        <v>0</v>
      </c>
    </row>
    <row r="5391" spans="4:11">
      <c r="D5391"/>
      <c r="F5391" t="s">
        <v>562</v>
      </c>
      <c r="G5391" s="3">
        <v>1</v>
      </c>
      <c r="H5391" s="3">
        <v>1</v>
      </c>
      <c r="I5391" s="4">
        <v>1</v>
      </c>
      <c r="J5391" s="3">
        <v>0</v>
      </c>
      <c r="K5391" s="4">
        <v>0</v>
      </c>
    </row>
    <row r="5392" spans="4:11">
      <c r="D5392"/>
      <c r="F5392" t="s">
        <v>524</v>
      </c>
      <c r="G5392" s="3">
        <v>1</v>
      </c>
      <c r="H5392" s="3">
        <v>1</v>
      </c>
      <c r="I5392" s="4">
        <v>1</v>
      </c>
      <c r="J5392" s="3">
        <v>0</v>
      </c>
      <c r="K5392" s="4">
        <v>0</v>
      </c>
    </row>
    <row r="5393" spans="2:11">
      <c r="D5393"/>
      <c r="E5393" t="s">
        <v>588</v>
      </c>
      <c r="F5393" t="s">
        <v>544</v>
      </c>
      <c r="G5393" s="3">
        <v>1</v>
      </c>
      <c r="H5393" s="3">
        <v>1</v>
      </c>
      <c r="I5393" s="4">
        <v>1</v>
      </c>
      <c r="J5393" s="3">
        <v>0</v>
      </c>
      <c r="K5393" s="4">
        <v>0</v>
      </c>
    </row>
    <row r="5394" spans="2:11">
      <c r="D5394"/>
      <c r="F5394" t="s">
        <v>545</v>
      </c>
      <c r="G5394" s="3">
        <v>1</v>
      </c>
      <c r="H5394" s="3">
        <v>1</v>
      </c>
      <c r="I5394" s="4">
        <v>1</v>
      </c>
      <c r="J5394" s="3">
        <v>0</v>
      </c>
      <c r="K5394" s="4">
        <v>0</v>
      </c>
    </row>
    <row r="5395" spans="2:11">
      <c r="D5395"/>
      <c r="F5395" t="s">
        <v>566</v>
      </c>
      <c r="G5395" s="3">
        <v>1</v>
      </c>
      <c r="H5395" s="3">
        <v>1</v>
      </c>
      <c r="I5395" s="4">
        <v>1</v>
      </c>
      <c r="J5395" s="3">
        <v>0</v>
      </c>
      <c r="K5395" s="4">
        <v>0</v>
      </c>
    </row>
    <row r="5396" spans="2:11">
      <c r="D5396"/>
      <c r="F5396" t="s">
        <v>571</v>
      </c>
      <c r="G5396" s="3">
        <v>1</v>
      </c>
      <c r="H5396" s="3">
        <v>1</v>
      </c>
      <c r="I5396" s="4">
        <v>1</v>
      </c>
      <c r="J5396" s="3">
        <v>0</v>
      </c>
      <c r="K5396" s="4">
        <v>0</v>
      </c>
    </row>
    <row r="5397" spans="2:11">
      <c r="C5397" t="s">
        <v>523</v>
      </c>
      <c r="D5397"/>
      <c r="G5397" s="3">
        <v>256</v>
      </c>
      <c r="H5397" s="3">
        <v>255.01666666666668</v>
      </c>
      <c r="I5397" s="4">
        <v>0.99615885416666672</v>
      </c>
      <c r="J5397" s="3">
        <v>0.98333333333333328</v>
      </c>
      <c r="K5397" s="4">
        <v>3.8411458333333331E-3</v>
      </c>
    </row>
    <row r="5398" spans="2:11">
      <c r="B5398" t="s">
        <v>96</v>
      </c>
      <c r="C5398" t="s">
        <v>17</v>
      </c>
      <c r="D5398" t="s">
        <v>340</v>
      </c>
      <c r="E5398" t="s">
        <v>489</v>
      </c>
      <c r="F5398" t="s">
        <v>589</v>
      </c>
      <c r="G5398" s="3">
        <v>1.5</v>
      </c>
      <c r="H5398" s="3">
        <v>0</v>
      </c>
      <c r="I5398" s="4">
        <v>0</v>
      </c>
      <c r="J5398" s="3">
        <v>1.5</v>
      </c>
      <c r="K5398" s="4">
        <v>1</v>
      </c>
    </row>
    <row r="5399" spans="2:11">
      <c r="D5399"/>
      <c r="E5399" t="s">
        <v>491</v>
      </c>
      <c r="F5399" t="s">
        <v>589</v>
      </c>
      <c r="G5399" s="3">
        <v>1.5</v>
      </c>
      <c r="H5399" s="3">
        <v>1.5</v>
      </c>
      <c r="I5399" s="4">
        <v>1</v>
      </c>
      <c r="J5399" s="3">
        <v>0</v>
      </c>
      <c r="K5399" s="4">
        <v>0</v>
      </c>
    </row>
    <row r="5400" spans="2:11">
      <c r="D5400"/>
      <c r="E5400" t="s">
        <v>492</v>
      </c>
      <c r="F5400" t="s">
        <v>589</v>
      </c>
      <c r="G5400" s="3">
        <v>1.5</v>
      </c>
      <c r="H5400" s="3">
        <v>1.5</v>
      </c>
      <c r="I5400" s="4">
        <v>1</v>
      </c>
      <c r="J5400" s="3">
        <v>0</v>
      </c>
      <c r="K5400" s="4">
        <v>0</v>
      </c>
    </row>
    <row r="5401" spans="2:11">
      <c r="D5401"/>
      <c r="E5401" t="s">
        <v>493</v>
      </c>
      <c r="F5401" t="s">
        <v>589</v>
      </c>
      <c r="G5401" s="3">
        <v>1.5</v>
      </c>
      <c r="H5401" s="3">
        <v>1.5</v>
      </c>
      <c r="I5401" s="4">
        <v>1</v>
      </c>
      <c r="J5401" s="3">
        <v>0</v>
      </c>
      <c r="K5401" s="4">
        <v>0</v>
      </c>
    </row>
    <row r="5402" spans="2:11">
      <c r="D5402"/>
      <c r="E5402" t="s">
        <v>494</v>
      </c>
      <c r="F5402" t="s">
        <v>589</v>
      </c>
      <c r="G5402" s="3">
        <v>1.5</v>
      </c>
      <c r="H5402" s="3">
        <v>1.5</v>
      </c>
      <c r="I5402" s="4">
        <v>1</v>
      </c>
      <c r="J5402" s="3">
        <v>0</v>
      </c>
      <c r="K5402" s="4">
        <v>0</v>
      </c>
    </row>
    <row r="5403" spans="2:11">
      <c r="D5403"/>
      <c r="E5403" t="s">
        <v>495</v>
      </c>
      <c r="F5403" t="s">
        <v>589</v>
      </c>
      <c r="G5403" s="3">
        <v>1.5</v>
      </c>
      <c r="H5403" s="3">
        <v>1.5</v>
      </c>
      <c r="I5403" s="4">
        <v>1</v>
      </c>
      <c r="J5403" s="3">
        <v>0</v>
      </c>
      <c r="K5403" s="4">
        <v>0</v>
      </c>
    </row>
    <row r="5404" spans="2:11">
      <c r="D5404"/>
      <c r="E5404" t="s">
        <v>496</v>
      </c>
      <c r="F5404" t="s">
        <v>589</v>
      </c>
      <c r="G5404" s="3">
        <v>1.5</v>
      </c>
      <c r="H5404" s="3">
        <v>1.5</v>
      </c>
      <c r="I5404" s="4">
        <v>1</v>
      </c>
      <c r="J5404" s="3">
        <v>0</v>
      </c>
      <c r="K5404" s="4">
        <v>0</v>
      </c>
    </row>
    <row r="5405" spans="2:11">
      <c r="D5405"/>
      <c r="E5405" t="s">
        <v>497</v>
      </c>
      <c r="F5405" t="s">
        <v>589</v>
      </c>
      <c r="G5405" s="3">
        <v>1.5</v>
      </c>
      <c r="H5405" s="3">
        <v>1.5</v>
      </c>
      <c r="I5405" s="4">
        <v>1</v>
      </c>
      <c r="J5405" s="3">
        <v>0</v>
      </c>
      <c r="K5405" s="4">
        <v>0</v>
      </c>
    </row>
    <row r="5406" spans="2:11">
      <c r="D5406"/>
      <c r="E5406" t="s">
        <v>498</v>
      </c>
      <c r="F5406" t="s">
        <v>589</v>
      </c>
      <c r="G5406" s="3">
        <v>1.5</v>
      </c>
      <c r="H5406" s="3">
        <v>1.5</v>
      </c>
      <c r="I5406" s="4">
        <v>1</v>
      </c>
      <c r="J5406" s="3">
        <v>0</v>
      </c>
      <c r="K5406" s="4">
        <v>0</v>
      </c>
    </row>
    <row r="5407" spans="2:11">
      <c r="D5407"/>
      <c r="E5407" t="s">
        <v>499</v>
      </c>
      <c r="F5407" t="s">
        <v>589</v>
      </c>
      <c r="G5407" s="3">
        <v>1.5</v>
      </c>
      <c r="H5407" s="3">
        <v>1.5</v>
      </c>
      <c r="I5407" s="4">
        <v>1</v>
      </c>
      <c r="J5407" s="3">
        <v>0</v>
      </c>
      <c r="K5407" s="4">
        <v>0</v>
      </c>
    </row>
    <row r="5408" spans="2:11">
      <c r="D5408"/>
      <c r="E5408" t="s">
        <v>500</v>
      </c>
      <c r="F5408" t="s">
        <v>589</v>
      </c>
      <c r="G5408" s="3">
        <v>1.5</v>
      </c>
      <c r="H5408" s="3">
        <v>1.5</v>
      </c>
      <c r="I5408" s="4">
        <v>1</v>
      </c>
      <c r="J5408" s="3">
        <v>0</v>
      </c>
      <c r="K5408" s="4">
        <v>0</v>
      </c>
    </row>
    <row r="5409" spans="2:11">
      <c r="D5409"/>
      <c r="E5409" t="s">
        <v>501</v>
      </c>
      <c r="F5409" t="s">
        <v>589</v>
      </c>
      <c r="G5409" s="3">
        <v>1.5</v>
      </c>
      <c r="H5409" s="3">
        <v>1.5</v>
      </c>
      <c r="I5409" s="4">
        <v>1</v>
      </c>
      <c r="J5409" s="3">
        <v>0</v>
      </c>
      <c r="K5409" s="4">
        <v>0</v>
      </c>
    </row>
    <row r="5410" spans="2:11">
      <c r="D5410"/>
      <c r="E5410" t="s">
        <v>502</v>
      </c>
      <c r="F5410" t="s">
        <v>589</v>
      </c>
      <c r="G5410" s="3">
        <v>1.5</v>
      </c>
      <c r="H5410" s="3">
        <v>1.5</v>
      </c>
      <c r="I5410" s="4">
        <v>1</v>
      </c>
      <c r="J5410" s="3">
        <v>0</v>
      </c>
      <c r="K5410" s="4">
        <v>0</v>
      </c>
    </row>
    <row r="5411" spans="2:11">
      <c r="D5411"/>
      <c r="E5411" t="s">
        <v>503</v>
      </c>
      <c r="F5411" t="s">
        <v>589</v>
      </c>
      <c r="G5411" s="3">
        <v>1.5</v>
      </c>
      <c r="H5411" s="3">
        <v>1.5</v>
      </c>
      <c r="I5411" s="4">
        <v>1</v>
      </c>
      <c r="J5411" s="3">
        <v>0</v>
      </c>
      <c r="K5411" s="4">
        <v>0</v>
      </c>
    </row>
    <row r="5412" spans="2:11">
      <c r="D5412"/>
      <c r="E5412" t="s">
        <v>504</v>
      </c>
      <c r="F5412" t="s">
        <v>589</v>
      </c>
      <c r="G5412" s="3">
        <v>1.5</v>
      </c>
      <c r="H5412" s="3">
        <v>1.5</v>
      </c>
      <c r="I5412" s="4">
        <v>1</v>
      </c>
      <c r="J5412" s="3">
        <v>0</v>
      </c>
      <c r="K5412" s="4">
        <v>0</v>
      </c>
    </row>
    <row r="5413" spans="2:11">
      <c r="D5413"/>
      <c r="E5413" t="s">
        <v>505</v>
      </c>
      <c r="F5413" t="s">
        <v>589</v>
      </c>
      <c r="G5413" s="3">
        <v>1.5</v>
      </c>
      <c r="H5413" s="3">
        <v>1.5</v>
      </c>
      <c r="I5413" s="4">
        <v>1</v>
      </c>
      <c r="J5413" s="3">
        <v>0</v>
      </c>
      <c r="K5413" s="4">
        <v>0</v>
      </c>
    </row>
    <row r="5414" spans="2:11">
      <c r="C5414" t="s">
        <v>523</v>
      </c>
      <c r="D5414"/>
      <c r="G5414" s="3">
        <v>24</v>
      </c>
      <c r="H5414" s="3">
        <v>22.5</v>
      </c>
      <c r="I5414" s="4">
        <v>0.9375</v>
      </c>
      <c r="J5414" s="3">
        <v>1.5</v>
      </c>
      <c r="K5414" s="4">
        <v>6.25E-2</v>
      </c>
    </row>
    <row r="5415" spans="2:11">
      <c r="B5415" t="s">
        <v>74</v>
      </c>
      <c r="C5415" t="s">
        <v>20</v>
      </c>
      <c r="D5415" t="s">
        <v>255</v>
      </c>
      <c r="E5415" t="s">
        <v>489</v>
      </c>
      <c r="F5415" t="s">
        <v>615</v>
      </c>
      <c r="G5415" s="3">
        <v>1.5</v>
      </c>
      <c r="H5415" s="3">
        <v>1.5</v>
      </c>
      <c r="I5415" s="4">
        <v>1</v>
      </c>
      <c r="J5415" s="3">
        <v>0</v>
      </c>
      <c r="K5415" s="4">
        <v>0</v>
      </c>
    </row>
    <row r="5416" spans="2:11">
      <c r="D5416"/>
      <c r="E5416" t="s">
        <v>507</v>
      </c>
      <c r="F5416" t="s">
        <v>615</v>
      </c>
      <c r="G5416" s="3">
        <v>1.5</v>
      </c>
      <c r="H5416" s="3">
        <v>1.5</v>
      </c>
      <c r="I5416" s="4">
        <v>1</v>
      </c>
      <c r="J5416" s="3">
        <v>0</v>
      </c>
      <c r="K5416" s="4">
        <v>0</v>
      </c>
    </row>
    <row r="5417" spans="2:11">
      <c r="D5417"/>
      <c r="E5417" t="s">
        <v>491</v>
      </c>
      <c r="F5417" t="s">
        <v>615</v>
      </c>
      <c r="G5417" s="3">
        <v>1.5</v>
      </c>
      <c r="H5417" s="3">
        <v>1.5</v>
      </c>
      <c r="I5417" s="4">
        <v>1</v>
      </c>
      <c r="J5417" s="3">
        <v>0</v>
      </c>
      <c r="K5417" s="4">
        <v>0</v>
      </c>
    </row>
    <row r="5418" spans="2:11">
      <c r="D5418"/>
      <c r="E5418" t="s">
        <v>508</v>
      </c>
      <c r="F5418" t="s">
        <v>615</v>
      </c>
      <c r="G5418" s="3">
        <v>1.5</v>
      </c>
      <c r="H5418" s="3">
        <v>1.5</v>
      </c>
      <c r="I5418" s="4">
        <v>1</v>
      </c>
      <c r="J5418" s="3">
        <v>0</v>
      </c>
      <c r="K5418" s="4">
        <v>0</v>
      </c>
    </row>
    <row r="5419" spans="2:11">
      <c r="D5419"/>
      <c r="E5419" t="s">
        <v>492</v>
      </c>
      <c r="F5419" t="s">
        <v>615</v>
      </c>
      <c r="G5419" s="3">
        <v>1.5</v>
      </c>
      <c r="H5419" s="3">
        <v>1.5</v>
      </c>
      <c r="I5419" s="4">
        <v>1</v>
      </c>
      <c r="J5419" s="3">
        <v>0</v>
      </c>
      <c r="K5419" s="4">
        <v>0</v>
      </c>
    </row>
    <row r="5420" spans="2:11">
      <c r="D5420"/>
      <c r="E5420" t="s">
        <v>509</v>
      </c>
      <c r="F5420" t="s">
        <v>615</v>
      </c>
      <c r="G5420" s="3">
        <v>1.5</v>
      </c>
      <c r="H5420" s="3">
        <v>1.5</v>
      </c>
      <c r="I5420" s="4">
        <v>1</v>
      </c>
      <c r="J5420" s="3">
        <v>0</v>
      </c>
      <c r="K5420" s="4">
        <v>0</v>
      </c>
    </row>
    <row r="5421" spans="2:11">
      <c r="D5421"/>
      <c r="E5421" t="s">
        <v>493</v>
      </c>
      <c r="F5421" t="s">
        <v>615</v>
      </c>
      <c r="G5421" s="3">
        <v>1.5</v>
      </c>
      <c r="H5421" s="3">
        <v>1.5</v>
      </c>
      <c r="I5421" s="4">
        <v>1</v>
      </c>
      <c r="J5421" s="3">
        <v>0</v>
      </c>
      <c r="K5421" s="4">
        <v>0</v>
      </c>
    </row>
    <row r="5422" spans="2:11">
      <c r="D5422"/>
      <c r="E5422" t="s">
        <v>510</v>
      </c>
      <c r="F5422" t="s">
        <v>615</v>
      </c>
      <c r="G5422" s="3">
        <v>1.5</v>
      </c>
      <c r="H5422" s="3">
        <v>1.5</v>
      </c>
      <c r="I5422" s="4">
        <v>1</v>
      </c>
      <c r="J5422" s="3">
        <v>0</v>
      </c>
      <c r="K5422" s="4">
        <v>0</v>
      </c>
    </row>
    <row r="5423" spans="2:11">
      <c r="D5423"/>
      <c r="E5423" t="s">
        <v>494</v>
      </c>
      <c r="F5423" t="s">
        <v>615</v>
      </c>
      <c r="G5423" s="3">
        <v>1.5</v>
      </c>
      <c r="H5423" s="3">
        <v>1.5</v>
      </c>
      <c r="I5423" s="4">
        <v>1</v>
      </c>
      <c r="J5423" s="3">
        <v>0</v>
      </c>
      <c r="K5423" s="4">
        <v>0</v>
      </c>
    </row>
    <row r="5424" spans="2:11">
      <c r="D5424"/>
      <c r="E5424" t="s">
        <v>511</v>
      </c>
      <c r="F5424" t="s">
        <v>615</v>
      </c>
      <c r="G5424" s="3">
        <v>1.5</v>
      </c>
      <c r="H5424" s="3">
        <v>1.5</v>
      </c>
      <c r="I5424" s="4">
        <v>1</v>
      </c>
      <c r="J5424" s="3">
        <v>0</v>
      </c>
      <c r="K5424" s="4">
        <v>0</v>
      </c>
    </row>
    <row r="5425" spans="4:11">
      <c r="D5425"/>
      <c r="E5425" t="s">
        <v>495</v>
      </c>
      <c r="F5425" t="s">
        <v>615</v>
      </c>
      <c r="G5425" s="3">
        <v>1.5</v>
      </c>
      <c r="H5425" s="3">
        <v>1.5</v>
      </c>
      <c r="I5425" s="4">
        <v>1</v>
      </c>
      <c r="J5425" s="3">
        <v>0</v>
      </c>
      <c r="K5425" s="4">
        <v>0</v>
      </c>
    </row>
    <row r="5426" spans="4:11">
      <c r="D5426"/>
      <c r="E5426" t="s">
        <v>512</v>
      </c>
      <c r="F5426" t="s">
        <v>615</v>
      </c>
      <c r="G5426" s="3">
        <v>1.5</v>
      </c>
      <c r="H5426" s="3">
        <v>1.5</v>
      </c>
      <c r="I5426" s="4">
        <v>1</v>
      </c>
      <c r="J5426" s="3">
        <v>0</v>
      </c>
      <c r="K5426" s="4">
        <v>0</v>
      </c>
    </row>
    <row r="5427" spans="4:11">
      <c r="D5427"/>
      <c r="E5427" t="s">
        <v>496</v>
      </c>
      <c r="F5427" t="s">
        <v>615</v>
      </c>
      <c r="G5427" s="3">
        <v>1.5</v>
      </c>
      <c r="H5427" s="3">
        <v>1.5</v>
      </c>
      <c r="I5427" s="4">
        <v>1</v>
      </c>
      <c r="J5427" s="3">
        <v>0</v>
      </c>
      <c r="K5427" s="4">
        <v>0</v>
      </c>
    </row>
    <row r="5428" spans="4:11">
      <c r="D5428"/>
      <c r="E5428" t="s">
        <v>513</v>
      </c>
      <c r="F5428" t="s">
        <v>615</v>
      </c>
      <c r="G5428" s="3">
        <v>1.5</v>
      </c>
      <c r="H5428" s="3">
        <v>1.5</v>
      </c>
      <c r="I5428" s="4">
        <v>1</v>
      </c>
      <c r="J5428" s="3">
        <v>0</v>
      </c>
      <c r="K5428" s="4">
        <v>0</v>
      </c>
    </row>
    <row r="5429" spans="4:11">
      <c r="D5429"/>
      <c r="E5429" t="s">
        <v>497</v>
      </c>
      <c r="F5429" t="s">
        <v>615</v>
      </c>
      <c r="G5429" s="3">
        <v>1.5</v>
      </c>
      <c r="H5429" s="3">
        <v>1.5</v>
      </c>
      <c r="I5429" s="4">
        <v>1</v>
      </c>
      <c r="J5429" s="3">
        <v>0</v>
      </c>
      <c r="K5429" s="4">
        <v>0</v>
      </c>
    </row>
    <row r="5430" spans="4:11">
      <c r="D5430"/>
      <c r="E5430" t="s">
        <v>514</v>
      </c>
      <c r="F5430" t="s">
        <v>615</v>
      </c>
      <c r="G5430" s="3">
        <v>1.5</v>
      </c>
      <c r="H5430" s="3">
        <v>1.5</v>
      </c>
      <c r="I5430" s="4">
        <v>1</v>
      </c>
      <c r="J5430" s="3">
        <v>0</v>
      </c>
      <c r="K5430" s="4">
        <v>0</v>
      </c>
    </row>
    <row r="5431" spans="4:11">
      <c r="D5431"/>
      <c r="E5431" t="s">
        <v>498</v>
      </c>
      <c r="F5431" t="s">
        <v>615</v>
      </c>
      <c r="G5431" s="3">
        <v>1.5</v>
      </c>
      <c r="H5431" s="3">
        <v>1.5</v>
      </c>
      <c r="I5431" s="4">
        <v>1</v>
      </c>
      <c r="J5431" s="3">
        <v>0</v>
      </c>
      <c r="K5431" s="4">
        <v>0</v>
      </c>
    </row>
    <row r="5432" spans="4:11">
      <c r="D5432"/>
      <c r="E5432" t="s">
        <v>515</v>
      </c>
      <c r="F5432" t="s">
        <v>615</v>
      </c>
      <c r="G5432" s="3">
        <v>1.5</v>
      </c>
      <c r="H5432" s="3">
        <v>1.5</v>
      </c>
      <c r="I5432" s="4">
        <v>1</v>
      </c>
      <c r="J5432" s="3">
        <v>0</v>
      </c>
      <c r="K5432" s="4">
        <v>0</v>
      </c>
    </row>
    <row r="5433" spans="4:11">
      <c r="D5433"/>
      <c r="E5433" t="s">
        <v>499</v>
      </c>
      <c r="F5433" t="s">
        <v>615</v>
      </c>
      <c r="G5433" s="3">
        <v>1.5</v>
      </c>
      <c r="H5433" s="3">
        <v>1.5</v>
      </c>
      <c r="I5433" s="4">
        <v>1</v>
      </c>
      <c r="J5433" s="3">
        <v>0</v>
      </c>
      <c r="K5433" s="4">
        <v>0</v>
      </c>
    </row>
    <row r="5434" spans="4:11">
      <c r="D5434"/>
      <c r="E5434" t="s">
        <v>516</v>
      </c>
      <c r="F5434" t="s">
        <v>615</v>
      </c>
      <c r="G5434" s="3">
        <v>1.5</v>
      </c>
      <c r="H5434" s="3">
        <v>1.5</v>
      </c>
      <c r="I5434" s="4">
        <v>1</v>
      </c>
      <c r="J5434" s="3">
        <v>0</v>
      </c>
      <c r="K5434" s="4">
        <v>0</v>
      </c>
    </row>
    <row r="5435" spans="4:11">
      <c r="D5435"/>
      <c r="E5435" t="s">
        <v>500</v>
      </c>
      <c r="F5435" t="s">
        <v>615</v>
      </c>
      <c r="G5435" s="3">
        <v>1.5</v>
      </c>
      <c r="H5435" s="3">
        <v>1.5</v>
      </c>
      <c r="I5435" s="4">
        <v>1</v>
      </c>
      <c r="J5435" s="3">
        <v>0</v>
      </c>
      <c r="K5435" s="4">
        <v>0</v>
      </c>
    </row>
    <row r="5436" spans="4:11">
      <c r="D5436"/>
      <c r="E5436" t="s">
        <v>517</v>
      </c>
      <c r="F5436" t="s">
        <v>615</v>
      </c>
      <c r="G5436" s="3">
        <v>1.5</v>
      </c>
      <c r="H5436" s="3">
        <v>1.5</v>
      </c>
      <c r="I5436" s="4">
        <v>1</v>
      </c>
      <c r="J5436" s="3">
        <v>0</v>
      </c>
      <c r="K5436" s="4">
        <v>0</v>
      </c>
    </row>
    <row r="5437" spans="4:11">
      <c r="D5437"/>
      <c r="E5437" t="s">
        <v>501</v>
      </c>
      <c r="F5437" t="s">
        <v>615</v>
      </c>
      <c r="G5437" s="3">
        <v>1.5</v>
      </c>
      <c r="H5437" s="3">
        <v>1.5</v>
      </c>
      <c r="I5437" s="4">
        <v>1</v>
      </c>
      <c r="J5437" s="3">
        <v>0</v>
      </c>
      <c r="K5437" s="4">
        <v>0</v>
      </c>
    </row>
    <row r="5438" spans="4:11">
      <c r="D5438"/>
      <c r="E5438" t="s">
        <v>518</v>
      </c>
      <c r="F5438" t="s">
        <v>615</v>
      </c>
      <c r="G5438" s="3">
        <v>1.5</v>
      </c>
      <c r="H5438" s="3">
        <v>1.5</v>
      </c>
      <c r="I5438" s="4">
        <v>1</v>
      </c>
      <c r="J5438" s="3">
        <v>0</v>
      </c>
      <c r="K5438" s="4">
        <v>0</v>
      </c>
    </row>
    <row r="5439" spans="4:11">
      <c r="D5439"/>
      <c r="E5439" t="s">
        <v>502</v>
      </c>
      <c r="F5439" t="s">
        <v>615</v>
      </c>
      <c r="G5439" s="3">
        <v>1.5</v>
      </c>
      <c r="H5439" s="3">
        <v>1.5</v>
      </c>
      <c r="I5439" s="4">
        <v>1</v>
      </c>
      <c r="J5439" s="3">
        <v>0</v>
      </c>
      <c r="K5439" s="4">
        <v>0</v>
      </c>
    </row>
    <row r="5440" spans="4:11">
      <c r="D5440"/>
      <c r="E5440" t="s">
        <v>519</v>
      </c>
      <c r="F5440" t="s">
        <v>615</v>
      </c>
      <c r="G5440" s="3">
        <v>1.5</v>
      </c>
      <c r="H5440" s="3">
        <v>1.5</v>
      </c>
      <c r="I5440" s="4">
        <v>1</v>
      </c>
      <c r="J5440" s="3">
        <v>0</v>
      </c>
      <c r="K5440" s="4">
        <v>0</v>
      </c>
    </row>
    <row r="5441" spans="4:11">
      <c r="D5441"/>
      <c r="E5441" t="s">
        <v>503</v>
      </c>
      <c r="F5441" t="s">
        <v>615</v>
      </c>
      <c r="G5441" s="3">
        <v>1.5</v>
      </c>
      <c r="H5441" s="3">
        <v>1.5</v>
      </c>
      <c r="I5441" s="4">
        <v>1</v>
      </c>
      <c r="J5441" s="3">
        <v>0</v>
      </c>
      <c r="K5441" s="4">
        <v>0</v>
      </c>
    </row>
    <row r="5442" spans="4:11">
      <c r="D5442"/>
      <c r="E5442" t="s">
        <v>520</v>
      </c>
      <c r="F5442" t="s">
        <v>615</v>
      </c>
      <c r="G5442" s="3">
        <v>1.5</v>
      </c>
      <c r="H5442" s="3">
        <v>1.5</v>
      </c>
      <c r="I5442" s="4">
        <v>1</v>
      </c>
      <c r="J5442" s="3">
        <v>0</v>
      </c>
      <c r="K5442" s="4">
        <v>0</v>
      </c>
    </row>
    <row r="5443" spans="4:11">
      <c r="D5443"/>
      <c r="E5443" t="s">
        <v>504</v>
      </c>
      <c r="F5443" t="s">
        <v>615</v>
      </c>
      <c r="G5443" s="3">
        <v>1.5</v>
      </c>
      <c r="H5443" s="3">
        <v>1.5</v>
      </c>
      <c r="I5443" s="4">
        <v>1</v>
      </c>
      <c r="J5443" s="3">
        <v>0</v>
      </c>
      <c r="K5443" s="4">
        <v>0</v>
      </c>
    </row>
    <row r="5444" spans="4:11">
      <c r="D5444"/>
      <c r="E5444" t="s">
        <v>521</v>
      </c>
      <c r="F5444" t="s">
        <v>615</v>
      </c>
      <c r="G5444" s="3">
        <v>1.5</v>
      </c>
      <c r="H5444" s="3">
        <v>1.5</v>
      </c>
      <c r="I5444" s="4">
        <v>1</v>
      </c>
      <c r="J5444" s="3">
        <v>0</v>
      </c>
      <c r="K5444" s="4">
        <v>0</v>
      </c>
    </row>
    <row r="5445" spans="4:11">
      <c r="D5445"/>
      <c r="E5445" t="s">
        <v>505</v>
      </c>
      <c r="F5445" t="s">
        <v>615</v>
      </c>
      <c r="G5445" s="3">
        <v>1.5</v>
      </c>
      <c r="H5445" s="3">
        <v>1.5</v>
      </c>
      <c r="I5445" s="4">
        <v>1</v>
      </c>
      <c r="J5445" s="3">
        <v>0</v>
      </c>
      <c r="K5445" s="4">
        <v>0</v>
      </c>
    </row>
    <row r="5446" spans="4:11">
      <c r="D5446"/>
      <c r="E5446" t="s">
        <v>522</v>
      </c>
      <c r="F5446" t="s">
        <v>615</v>
      </c>
      <c r="G5446" s="3">
        <v>1.5</v>
      </c>
      <c r="H5446" s="3">
        <v>1.5</v>
      </c>
      <c r="I5446" s="4">
        <v>1</v>
      </c>
      <c r="J5446" s="3">
        <v>0</v>
      </c>
      <c r="K5446" s="4">
        <v>0</v>
      </c>
    </row>
    <row r="5447" spans="4:11">
      <c r="D5447" t="s">
        <v>298</v>
      </c>
      <c r="E5447" t="s">
        <v>527</v>
      </c>
      <c r="F5447" t="s">
        <v>615</v>
      </c>
      <c r="G5447" s="3">
        <v>1.5</v>
      </c>
      <c r="H5447" s="3">
        <v>1.5</v>
      </c>
      <c r="I5447" s="4">
        <v>1</v>
      </c>
      <c r="J5447" s="3">
        <v>0</v>
      </c>
      <c r="K5447" s="4">
        <v>0</v>
      </c>
    </row>
    <row r="5448" spans="4:11">
      <c r="D5448"/>
      <c r="E5448" t="s">
        <v>543</v>
      </c>
      <c r="F5448" t="s">
        <v>615</v>
      </c>
      <c r="G5448" s="3">
        <v>1.5</v>
      </c>
      <c r="H5448" s="3">
        <v>1.5</v>
      </c>
      <c r="I5448" s="4">
        <v>1</v>
      </c>
      <c r="J5448" s="3">
        <v>0</v>
      </c>
      <c r="K5448" s="4">
        <v>0</v>
      </c>
    </row>
    <row r="5449" spans="4:11">
      <c r="D5449"/>
      <c r="E5449" t="s">
        <v>528</v>
      </c>
      <c r="F5449" t="s">
        <v>615</v>
      </c>
      <c r="G5449" s="3">
        <v>1.5</v>
      </c>
      <c r="H5449" s="3">
        <v>1.5</v>
      </c>
      <c r="I5449" s="4">
        <v>1</v>
      </c>
      <c r="J5449" s="3">
        <v>0</v>
      </c>
      <c r="K5449" s="4">
        <v>0</v>
      </c>
    </row>
    <row r="5450" spans="4:11">
      <c r="D5450"/>
      <c r="E5450" t="s">
        <v>546</v>
      </c>
      <c r="F5450" t="s">
        <v>615</v>
      </c>
      <c r="G5450" s="3">
        <v>1.5</v>
      </c>
      <c r="H5450" s="3">
        <v>1.5</v>
      </c>
      <c r="I5450" s="4">
        <v>1</v>
      </c>
      <c r="J5450" s="3">
        <v>0</v>
      </c>
      <c r="K5450" s="4">
        <v>0</v>
      </c>
    </row>
    <row r="5451" spans="4:11">
      <c r="D5451"/>
      <c r="E5451" t="s">
        <v>529</v>
      </c>
      <c r="F5451" t="s">
        <v>615</v>
      </c>
      <c r="G5451" s="3">
        <v>1.5</v>
      </c>
      <c r="H5451" s="3">
        <v>1.5</v>
      </c>
      <c r="I5451" s="4">
        <v>1</v>
      </c>
      <c r="J5451" s="3">
        <v>0</v>
      </c>
      <c r="K5451" s="4">
        <v>0</v>
      </c>
    </row>
    <row r="5452" spans="4:11">
      <c r="D5452"/>
      <c r="E5452" t="s">
        <v>547</v>
      </c>
      <c r="F5452" t="s">
        <v>615</v>
      </c>
      <c r="G5452" s="3">
        <v>1.5</v>
      </c>
      <c r="H5452" s="3">
        <v>1.5</v>
      </c>
      <c r="I5452" s="4">
        <v>1</v>
      </c>
      <c r="J5452" s="3">
        <v>0</v>
      </c>
      <c r="K5452" s="4">
        <v>0</v>
      </c>
    </row>
    <row r="5453" spans="4:11">
      <c r="D5453"/>
      <c r="E5453" t="s">
        <v>530</v>
      </c>
      <c r="F5453" t="s">
        <v>615</v>
      </c>
      <c r="G5453" s="3">
        <v>1.5</v>
      </c>
      <c r="H5453" s="3">
        <v>1.5</v>
      </c>
      <c r="I5453" s="4">
        <v>1</v>
      </c>
      <c r="J5453" s="3">
        <v>0</v>
      </c>
      <c r="K5453" s="4">
        <v>0</v>
      </c>
    </row>
    <row r="5454" spans="4:11">
      <c r="D5454"/>
      <c r="E5454" t="s">
        <v>548</v>
      </c>
      <c r="F5454" t="s">
        <v>615</v>
      </c>
      <c r="G5454" s="3">
        <v>1.5</v>
      </c>
      <c r="H5454" s="3">
        <v>1.5</v>
      </c>
      <c r="I5454" s="4">
        <v>1</v>
      </c>
      <c r="J5454" s="3">
        <v>0</v>
      </c>
      <c r="K5454" s="4">
        <v>0</v>
      </c>
    </row>
    <row r="5455" spans="4:11">
      <c r="D5455"/>
      <c r="E5455" t="s">
        <v>531</v>
      </c>
      <c r="F5455" t="s">
        <v>615</v>
      </c>
      <c r="G5455" s="3">
        <v>1.5</v>
      </c>
      <c r="H5455" s="3">
        <v>1.5</v>
      </c>
      <c r="I5455" s="4">
        <v>1</v>
      </c>
      <c r="J5455" s="3">
        <v>0</v>
      </c>
      <c r="K5455" s="4">
        <v>0</v>
      </c>
    </row>
    <row r="5456" spans="4:11">
      <c r="D5456"/>
      <c r="E5456" t="s">
        <v>549</v>
      </c>
      <c r="F5456" t="s">
        <v>615</v>
      </c>
      <c r="G5456" s="3">
        <v>1.5</v>
      </c>
      <c r="H5456" s="3">
        <v>1.5</v>
      </c>
      <c r="I5456" s="4">
        <v>1</v>
      </c>
      <c r="J5456" s="3">
        <v>0</v>
      </c>
      <c r="K5456" s="4">
        <v>0</v>
      </c>
    </row>
    <row r="5457" spans="4:11">
      <c r="D5457"/>
      <c r="E5457" t="s">
        <v>532</v>
      </c>
      <c r="F5457" t="s">
        <v>615</v>
      </c>
      <c r="G5457" s="3">
        <v>1.5</v>
      </c>
      <c r="H5457" s="3">
        <v>1.5</v>
      </c>
      <c r="I5457" s="4">
        <v>1</v>
      </c>
      <c r="J5457" s="3">
        <v>0</v>
      </c>
      <c r="K5457" s="4">
        <v>0</v>
      </c>
    </row>
    <row r="5458" spans="4:11">
      <c r="D5458"/>
      <c r="E5458" t="s">
        <v>550</v>
      </c>
      <c r="F5458" t="s">
        <v>615</v>
      </c>
      <c r="G5458" s="3">
        <v>1.5</v>
      </c>
      <c r="H5458" s="3">
        <v>1.5</v>
      </c>
      <c r="I5458" s="4">
        <v>1</v>
      </c>
      <c r="J5458" s="3">
        <v>0</v>
      </c>
      <c r="K5458" s="4">
        <v>0</v>
      </c>
    </row>
    <row r="5459" spans="4:11">
      <c r="D5459"/>
      <c r="E5459" t="s">
        <v>533</v>
      </c>
      <c r="F5459" t="s">
        <v>615</v>
      </c>
      <c r="G5459" s="3">
        <v>1.5</v>
      </c>
      <c r="H5459" s="3">
        <v>1.5</v>
      </c>
      <c r="I5459" s="4">
        <v>1</v>
      </c>
      <c r="J5459" s="3">
        <v>0</v>
      </c>
      <c r="K5459" s="4">
        <v>0</v>
      </c>
    </row>
    <row r="5460" spans="4:11">
      <c r="D5460"/>
      <c r="E5460" t="s">
        <v>551</v>
      </c>
      <c r="F5460" t="s">
        <v>615</v>
      </c>
      <c r="G5460" s="3">
        <v>1.5</v>
      </c>
      <c r="H5460" s="3">
        <v>1.5</v>
      </c>
      <c r="I5460" s="4">
        <v>1</v>
      </c>
      <c r="J5460" s="3">
        <v>0</v>
      </c>
      <c r="K5460" s="4">
        <v>0</v>
      </c>
    </row>
    <row r="5461" spans="4:11">
      <c r="D5461"/>
      <c r="E5461" t="s">
        <v>534</v>
      </c>
      <c r="F5461" t="s">
        <v>615</v>
      </c>
      <c r="G5461" s="3">
        <v>1.5</v>
      </c>
      <c r="H5461" s="3">
        <v>1.5</v>
      </c>
      <c r="I5461" s="4">
        <v>1</v>
      </c>
      <c r="J5461" s="3">
        <v>0</v>
      </c>
      <c r="K5461" s="4">
        <v>0</v>
      </c>
    </row>
    <row r="5462" spans="4:11">
      <c r="D5462"/>
      <c r="E5462" t="s">
        <v>552</v>
      </c>
      <c r="F5462" t="s">
        <v>615</v>
      </c>
      <c r="G5462" s="3">
        <v>1.5</v>
      </c>
      <c r="H5462" s="3">
        <v>1.5</v>
      </c>
      <c r="I5462" s="4">
        <v>1</v>
      </c>
      <c r="J5462" s="3">
        <v>0</v>
      </c>
      <c r="K5462" s="4">
        <v>0</v>
      </c>
    </row>
    <row r="5463" spans="4:11">
      <c r="D5463"/>
      <c r="E5463" t="s">
        <v>535</v>
      </c>
      <c r="F5463" t="s">
        <v>615</v>
      </c>
      <c r="G5463" s="3">
        <v>1.5</v>
      </c>
      <c r="H5463" s="3">
        <v>1.5</v>
      </c>
      <c r="I5463" s="4">
        <v>1</v>
      </c>
      <c r="J5463" s="3">
        <v>0</v>
      </c>
      <c r="K5463" s="4">
        <v>0</v>
      </c>
    </row>
    <row r="5464" spans="4:11">
      <c r="D5464"/>
      <c r="E5464" t="s">
        <v>553</v>
      </c>
      <c r="F5464" t="s">
        <v>615</v>
      </c>
      <c r="G5464" s="3">
        <v>1.5</v>
      </c>
      <c r="H5464" s="3">
        <v>1.5</v>
      </c>
      <c r="I5464" s="4">
        <v>1</v>
      </c>
      <c r="J5464" s="3">
        <v>0</v>
      </c>
      <c r="K5464" s="4">
        <v>0</v>
      </c>
    </row>
    <row r="5465" spans="4:11">
      <c r="D5465"/>
      <c r="E5465" t="s">
        <v>536</v>
      </c>
      <c r="F5465" t="s">
        <v>615</v>
      </c>
      <c r="G5465" s="3">
        <v>1.5</v>
      </c>
      <c r="H5465" s="3">
        <v>1.5</v>
      </c>
      <c r="I5465" s="4">
        <v>1</v>
      </c>
      <c r="J5465" s="3">
        <v>0</v>
      </c>
      <c r="K5465" s="4">
        <v>0</v>
      </c>
    </row>
    <row r="5466" spans="4:11">
      <c r="D5466"/>
      <c r="E5466" t="s">
        <v>554</v>
      </c>
      <c r="F5466" t="s">
        <v>615</v>
      </c>
      <c r="G5466" s="3">
        <v>1.5</v>
      </c>
      <c r="H5466" s="3">
        <v>1.5</v>
      </c>
      <c r="I5466" s="4">
        <v>1</v>
      </c>
      <c r="J5466" s="3">
        <v>0</v>
      </c>
      <c r="K5466" s="4">
        <v>0</v>
      </c>
    </row>
    <row r="5467" spans="4:11">
      <c r="D5467"/>
      <c r="E5467" t="s">
        <v>537</v>
      </c>
      <c r="F5467" t="s">
        <v>615</v>
      </c>
      <c r="G5467" s="3">
        <v>1.5</v>
      </c>
      <c r="H5467" s="3">
        <v>1.5</v>
      </c>
      <c r="I5467" s="4">
        <v>1</v>
      </c>
      <c r="J5467" s="3">
        <v>0</v>
      </c>
      <c r="K5467" s="4">
        <v>0</v>
      </c>
    </row>
    <row r="5468" spans="4:11">
      <c r="D5468"/>
      <c r="E5468" t="s">
        <v>555</v>
      </c>
      <c r="F5468" t="s">
        <v>615</v>
      </c>
      <c r="G5468" s="3">
        <v>1.5</v>
      </c>
      <c r="H5468" s="3">
        <v>1.5</v>
      </c>
      <c r="I5468" s="4">
        <v>1</v>
      </c>
      <c r="J5468" s="3">
        <v>0</v>
      </c>
      <c r="K5468" s="4">
        <v>0</v>
      </c>
    </row>
    <row r="5469" spans="4:11">
      <c r="D5469"/>
      <c r="E5469" t="s">
        <v>538</v>
      </c>
      <c r="F5469" t="s">
        <v>615</v>
      </c>
      <c r="G5469" s="3">
        <v>1.5</v>
      </c>
      <c r="H5469" s="3">
        <v>1.5</v>
      </c>
      <c r="I5469" s="4">
        <v>1</v>
      </c>
      <c r="J5469" s="3">
        <v>0</v>
      </c>
      <c r="K5469" s="4">
        <v>0</v>
      </c>
    </row>
    <row r="5470" spans="4:11">
      <c r="D5470"/>
      <c r="E5470" t="s">
        <v>556</v>
      </c>
      <c r="F5470" t="s">
        <v>615</v>
      </c>
      <c r="G5470" s="3">
        <v>1.5</v>
      </c>
      <c r="H5470" s="3">
        <v>1.5</v>
      </c>
      <c r="I5470" s="4">
        <v>1</v>
      </c>
      <c r="J5470" s="3">
        <v>0</v>
      </c>
      <c r="K5470" s="4">
        <v>0</v>
      </c>
    </row>
    <row r="5471" spans="4:11">
      <c r="D5471"/>
      <c r="E5471" t="s">
        <v>539</v>
      </c>
      <c r="F5471" t="s">
        <v>615</v>
      </c>
      <c r="G5471" s="3">
        <v>1.5</v>
      </c>
      <c r="H5471" s="3">
        <v>1.5</v>
      </c>
      <c r="I5471" s="4">
        <v>1</v>
      </c>
      <c r="J5471" s="3">
        <v>0</v>
      </c>
      <c r="K5471" s="4">
        <v>0</v>
      </c>
    </row>
    <row r="5472" spans="4:11">
      <c r="D5472"/>
      <c r="E5472" t="s">
        <v>557</v>
      </c>
      <c r="F5472" t="s">
        <v>615</v>
      </c>
      <c r="G5472" s="3">
        <v>1.5</v>
      </c>
      <c r="H5472" s="3">
        <v>1.5</v>
      </c>
      <c r="I5472" s="4">
        <v>1</v>
      </c>
      <c r="J5472" s="3">
        <v>0</v>
      </c>
      <c r="K5472" s="4">
        <v>0</v>
      </c>
    </row>
    <row r="5473" spans="4:11">
      <c r="D5473"/>
      <c r="E5473" t="s">
        <v>540</v>
      </c>
      <c r="F5473" t="s">
        <v>615</v>
      </c>
      <c r="G5473" s="3">
        <v>1.5</v>
      </c>
      <c r="H5473" s="3">
        <v>1.5</v>
      </c>
      <c r="I5473" s="4">
        <v>1</v>
      </c>
      <c r="J5473" s="3">
        <v>0</v>
      </c>
      <c r="K5473" s="4">
        <v>0</v>
      </c>
    </row>
    <row r="5474" spans="4:11">
      <c r="D5474"/>
      <c r="E5474" t="s">
        <v>558</v>
      </c>
      <c r="F5474" t="s">
        <v>615</v>
      </c>
      <c r="G5474" s="3">
        <v>1.5</v>
      </c>
      <c r="H5474" s="3">
        <v>1.5</v>
      </c>
      <c r="I5474" s="4">
        <v>1</v>
      </c>
      <c r="J5474" s="3">
        <v>0</v>
      </c>
      <c r="K5474" s="4">
        <v>0</v>
      </c>
    </row>
    <row r="5475" spans="4:11">
      <c r="D5475"/>
      <c r="E5475" t="s">
        <v>541</v>
      </c>
      <c r="F5475" t="s">
        <v>615</v>
      </c>
      <c r="G5475" s="3">
        <v>1.5</v>
      </c>
      <c r="H5475" s="3">
        <v>1.5</v>
      </c>
      <c r="I5475" s="4">
        <v>1</v>
      </c>
      <c r="J5475" s="3">
        <v>0</v>
      </c>
      <c r="K5475" s="4">
        <v>0</v>
      </c>
    </row>
    <row r="5476" spans="4:11">
      <c r="D5476"/>
      <c r="E5476" t="s">
        <v>559</v>
      </c>
      <c r="F5476" t="s">
        <v>615</v>
      </c>
      <c r="G5476" s="3">
        <v>1.5</v>
      </c>
      <c r="H5476" s="3">
        <v>1.5</v>
      </c>
      <c r="I5476" s="4">
        <v>1</v>
      </c>
      <c r="J5476" s="3">
        <v>0</v>
      </c>
      <c r="K5476" s="4">
        <v>0</v>
      </c>
    </row>
    <row r="5477" spans="4:11">
      <c r="D5477"/>
      <c r="E5477" t="s">
        <v>542</v>
      </c>
      <c r="F5477" t="s">
        <v>615</v>
      </c>
      <c r="G5477" s="3">
        <v>1.5</v>
      </c>
      <c r="H5477" s="3">
        <v>1.5</v>
      </c>
      <c r="I5477" s="4">
        <v>1</v>
      </c>
      <c r="J5477" s="3">
        <v>0</v>
      </c>
      <c r="K5477" s="4">
        <v>0</v>
      </c>
    </row>
    <row r="5478" spans="4:11">
      <c r="D5478"/>
      <c r="E5478" t="s">
        <v>560</v>
      </c>
      <c r="F5478" t="s">
        <v>615</v>
      </c>
      <c r="G5478" s="3">
        <v>1.5</v>
      </c>
      <c r="H5478" s="3">
        <v>1.5</v>
      </c>
      <c r="I5478" s="4">
        <v>1</v>
      </c>
      <c r="J5478" s="3">
        <v>0</v>
      </c>
      <c r="K5478" s="4">
        <v>0</v>
      </c>
    </row>
    <row r="5479" spans="4:11">
      <c r="D5479" t="s">
        <v>299</v>
      </c>
      <c r="E5479" t="s">
        <v>489</v>
      </c>
      <c r="F5479" t="s">
        <v>616</v>
      </c>
      <c r="G5479" s="3">
        <v>1.5</v>
      </c>
      <c r="H5479" s="3">
        <v>1.5</v>
      </c>
      <c r="I5479" s="4">
        <v>1</v>
      </c>
      <c r="J5479" s="3">
        <v>0</v>
      </c>
      <c r="K5479" s="4">
        <v>0</v>
      </c>
    </row>
    <row r="5480" spans="4:11">
      <c r="D5480"/>
      <c r="E5480" t="s">
        <v>507</v>
      </c>
      <c r="F5480" t="s">
        <v>616</v>
      </c>
      <c r="G5480" s="3">
        <v>1.5</v>
      </c>
      <c r="H5480" s="3">
        <v>1.5</v>
      </c>
      <c r="I5480" s="4">
        <v>1</v>
      </c>
      <c r="J5480" s="3">
        <v>0</v>
      </c>
      <c r="K5480" s="4">
        <v>0</v>
      </c>
    </row>
    <row r="5481" spans="4:11">
      <c r="D5481"/>
      <c r="E5481" t="s">
        <v>491</v>
      </c>
      <c r="F5481" t="s">
        <v>616</v>
      </c>
      <c r="G5481" s="3">
        <v>1.5</v>
      </c>
      <c r="H5481" s="3">
        <v>1.5</v>
      </c>
      <c r="I5481" s="4">
        <v>1</v>
      </c>
      <c r="J5481" s="3">
        <v>0</v>
      </c>
      <c r="K5481" s="4">
        <v>0</v>
      </c>
    </row>
    <row r="5482" spans="4:11">
      <c r="D5482"/>
      <c r="E5482" t="s">
        <v>508</v>
      </c>
      <c r="F5482" t="s">
        <v>617</v>
      </c>
      <c r="G5482" s="3">
        <v>1.5</v>
      </c>
      <c r="H5482" s="3">
        <v>1.5</v>
      </c>
      <c r="I5482" s="4">
        <v>1</v>
      </c>
      <c r="J5482" s="3">
        <v>0</v>
      </c>
      <c r="K5482" s="4">
        <v>0</v>
      </c>
    </row>
    <row r="5483" spans="4:11">
      <c r="D5483"/>
      <c r="E5483" t="s">
        <v>492</v>
      </c>
      <c r="F5483" t="s">
        <v>617</v>
      </c>
      <c r="G5483" s="3">
        <v>1.5</v>
      </c>
      <c r="H5483" s="3">
        <v>1.5</v>
      </c>
      <c r="I5483" s="4">
        <v>1</v>
      </c>
      <c r="J5483" s="3">
        <v>0</v>
      </c>
      <c r="K5483" s="4">
        <v>0</v>
      </c>
    </row>
    <row r="5484" spans="4:11">
      <c r="D5484"/>
      <c r="E5484" t="s">
        <v>509</v>
      </c>
      <c r="F5484" t="s">
        <v>617</v>
      </c>
      <c r="G5484" s="3">
        <v>1.5</v>
      </c>
      <c r="H5484" s="3">
        <v>1.5</v>
      </c>
      <c r="I5484" s="4">
        <v>1</v>
      </c>
      <c r="J5484" s="3">
        <v>0</v>
      </c>
      <c r="K5484" s="4">
        <v>0</v>
      </c>
    </row>
    <row r="5485" spans="4:11">
      <c r="D5485"/>
      <c r="E5485" t="s">
        <v>493</v>
      </c>
      <c r="F5485" t="s">
        <v>617</v>
      </c>
      <c r="G5485" s="3">
        <v>1.5</v>
      </c>
      <c r="H5485" s="3">
        <v>1.5</v>
      </c>
      <c r="I5485" s="4">
        <v>1</v>
      </c>
      <c r="J5485" s="3">
        <v>0</v>
      </c>
      <c r="K5485" s="4">
        <v>0</v>
      </c>
    </row>
    <row r="5486" spans="4:11">
      <c r="D5486"/>
      <c r="E5486" t="s">
        <v>510</v>
      </c>
      <c r="F5486" t="s">
        <v>617</v>
      </c>
      <c r="G5486" s="3">
        <v>1.5</v>
      </c>
      <c r="H5486" s="3">
        <v>1.5</v>
      </c>
      <c r="I5486" s="4">
        <v>1</v>
      </c>
      <c r="J5486" s="3">
        <v>0</v>
      </c>
      <c r="K5486" s="4">
        <v>0</v>
      </c>
    </row>
    <row r="5487" spans="4:11">
      <c r="D5487"/>
      <c r="E5487" t="s">
        <v>494</v>
      </c>
      <c r="F5487" t="s">
        <v>617</v>
      </c>
      <c r="G5487" s="3">
        <v>1.5</v>
      </c>
      <c r="H5487" s="3">
        <v>1.5</v>
      </c>
      <c r="I5487" s="4">
        <v>1</v>
      </c>
      <c r="J5487" s="3">
        <v>0</v>
      </c>
      <c r="K5487" s="4">
        <v>0</v>
      </c>
    </row>
    <row r="5488" spans="4:11">
      <c r="D5488"/>
      <c r="E5488" t="s">
        <v>511</v>
      </c>
      <c r="F5488" t="s">
        <v>617</v>
      </c>
      <c r="G5488" s="3">
        <v>1.5</v>
      </c>
      <c r="H5488" s="3">
        <v>1.5</v>
      </c>
      <c r="I5488" s="4">
        <v>1</v>
      </c>
      <c r="J5488" s="3">
        <v>0</v>
      </c>
      <c r="K5488" s="4">
        <v>0</v>
      </c>
    </row>
    <row r="5489" spans="4:11">
      <c r="D5489"/>
      <c r="E5489" t="s">
        <v>495</v>
      </c>
      <c r="F5489" t="s">
        <v>617</v>
      </c>
      <c r="G5489" s="3">
        <v>1.5</v>
      </c>
      <c r="H5489" s="3">
        <v>1.5</v>
      </c>
      <c r="I5489" s="4">
        <v>1</v>
      </c>
      <c r="J5489" s="3">
        <v>0</v>
      </c>
      <c r="K5489" s="4">
        <v>0</v>
      </c>
    </row>
    <row r="5490" spans="4:11">
      <c r="D5490"/>
      <c r="E5490" t="s">
        <v>512</v>
      </c>
      <c r="F5490" t="s">
        <v>617</v>
      </c>
      <c r="G5490" s="3">
        <v>1.5</v>
      </c>
      <c r="H5490" s="3">
        <v>1.5</v>
      </c>
      <c r="I5490" s="4">
        <v>1</v>
      </c>
      <c r="J5490" s="3">
        <v>0</v>
      </c>
      <c r="K5490" s="4">
        <v>0</v>
      </c>
    </row>
    <row r="5491" spans="4:11">
      <c r="D5491"/>
      <c r="E5491" t="s">
        <v>496</v>
      </c>
      <c r="F5491" t="s">
        <v>617</v>
      </c>
      <c r="G5491" s="3">
        <v>1.5</v>
      </c>
      <c r="H5491" s="3">
        <v>1.5</v>
      </c>
      <c r="I5491" s="4">
        <v>1</v>
      </c>
      <c r="J5491" s="3">
        <v>0</v>
      </c>
      <c r="K5491" s="4">
        <v>0</v>
      </c>
    </row>
    <row r="5492" spans="4:11">
      <c r="D5492"/>
      <c r="E5492" t="s">
        <v>513</v>
      </c>
      <c r="F5492" t="s">
        <v>617</v>
      </c>
      <c r="G5492" s="3">
        <v>1.5</v>
      </c>
      <c r="H5492" s="3">
        <v>1.5</v>
      </c>
      <c r="I5492" s="4">
        <v>1</v>
      </c>
      <c r="J5492" s="3">
        <v>0</v>
      </c>
      <c r="K5492" s="4">
        <v>0</v>
      </c>
    </row>
    <row r="5493" spans="4:11">
      <c r="D5493"/>
      <c r="E5493" t="s">
        <v>497</v>
      </c>
      <c r="F5493" t="s">
        <v>617</v>
      </c>
      <c r="G5493" s="3">
        <v>1.5</v>
      </c>
      <c r="H5493" s="3">
        <v>1.5</v>
      </c>
      <c r="I5493" s="4">
        <v>1</v>
      </c>
      <c r="J5493" s="3">
        <v>0</v>
      </c>
      <c r="K5493" s="4">
        <v>0</v>
      </c>
    </row>
    <row r="5494" spans="4:11">
      <c r="D5494"/>
      <c r="E5494" t="s">
        <v>514</v>
      </c>
      <c r="F5494" t="s">
        <v>617</v>
      </c>
      <c r="G5494" s="3">
        <v>1.5</v>
      </c>
      <c r="H5494" s="3">
        <v>1.5</v>
      </c>
      <c r="I5494" s="4">
        <v>1</v>
      </c>
      <c r="J5494" s="3">
        <v>0</v>
      </c>
      <c r="K5494" s="4">
        <v>0</v>
      </c>
    </row>
    <row r="5495" spans="4:11">
      <c r="D5495"/>
      <c r="E5495" t="s">
        <v>498</v>
      </c>
      <c r="F5495" t="s">
        <v>617</v>
      </c>
      <c r="G5495" s="3">
        <v>1.5</v>
      </c>
      <c r="H5495" s="3">
        <v>1.5</v>
      </c>
      <c r="I5495" s="4">
        <v>1</v>
      </c>
      <c r="J5495" s="3">
        <v>0</v>
      </c>
      <c r="K5495" s="4">
        <v>0</v>
      </c>
    </row>
    <row r="5496" spans="4:11">
      <c r="D5496"/>
      <c r="E5496" t="s">
        <v>515</v>
      </c>
      <c r="F5496" t="s">
        <v>617</v>
      </c>
      <c r="G5496" s="3">
        <v>1.5</v>
      </c>
      <c r="H5496" s="3">
        <v>1.5</v>
      </c>
      <c r="I5496" s="4">
        <v>1</v>
      </c>
      <c r="J5496" s="3">
        <v>0</v>
      </c>
      <c r="K5496" s="4">
        <v>0</v>
      </c>
    </row>
    <row r="5497" spans="4:11">
      <c r="D5497"/>
      <c r="E5497" t="s">
        <v>499</v>
      </c>
      <c r="F5497" t="s">
        <v>617</v>
      </c>
      <c r="G5497" s="3">
        <v>1.5</v>
      </c>
      <c r="H5497" s="3">
        <v>1.5</v>
      </c>
      <c r="I5497" s="4">
        <v>1</v>
      </c>
      <c r="J5497" s="3">
        <v>0</v>
      </c>
      <c r="K5497" s="4">
        <v>0</v>
      </c>
    </row>
    <row r="5498" spans="4:11">
      <c r="D5498"/>
      <c r="E5498" t="s">
        <v>516</v>
      </c>
      <c r="F5498" t="s">
        <v>617</v>
      </c>
      <c r="G5498" s="3">
        <v>1.5</v>
      </c>
      <c r="H5498" s="3">
        <v>1.5</v>
      </c>
      <c r="I5498" s="4">
        <v>1</v>
      </c>
      <c r="J5498" s="3">
        <v>0</v>
      </c>
      <c r="K5498" s="4">
        <v>0</v>
      </c>
    </row>
    <row r="5499" spans="4:11">
      <c r="D5499"/>
      <c r="E5499" t="s">
        <v>500</v>
      </c>
      <c r="F5499" t="s">
        <v>617</v>
      </c>
      <c r="G5499" s="3">
        <v>1.5</v>
      </c>
      <c r="H5499" s="3">
        <v>1.5</v>
      </c>
      <c r="I5499" s="4">
        <v>1</v>
      </c>
      <c r="J5499" s="3">
        <v>0</v>
      </c>
      <c r="K5499" s="4">
        <v>0</v>
      </c>
    </row>
    <row r="5500" spans="4:11">
      <c r="D5500"/>
      <c r="E5500" t="s">
        <v>517</v>
      </c>
      <c r="F5500" t="s">
        <v>617</v>
      </c>
      <c r="G5500" s="3">
        <v>1.5</v>
      </c>
      <c r="H5500" s="3">
        <v>1.5</v>
      </c>
      <c r="I5500" s="4">
        <v>1</v>
      </c>
      <c r="J5500" s="3">
        <v>0</v>
      </c>
      <c r="K5500" s="4">
        <v>0</v>
      </c>
    </row>
    <row r="5501" spans="4:11">
      <c r="D5501"/>
      <c r="E5501" t="s">
        <v>501</v>
      </c>
      <c r="F5501" t="s">
        <v>617</v>
      </c>
      <c r="G5501" s="3">
        <v>1.5</v>
      </c>
      <c r="H5501" s="3">
        <v>1.5</v>
      </c>
      <c r="I5501" s="4">
        <v>1</v>
      </c>
      <c r="J5501" s="3">
        <v>0</v>
      </c>
      <c r="K5501" s="4">
        <v>0</v>
      </c>
    </row>
    <row r="5502" spans="4:11">
      <c r="D5502"/>
      <c r="E5502" t="s">
        <v>518</v>
      </c>
      <c r="F5502" t="s">
        <v>617</v>
      </c>
      <c r="G5502" s="3">
        <v>1.5</v>
      </c>
      <c r="H5502" s="3">
        <v>1.5</v>
      </c>
      <c r="I5502" s="4">
        <v>1</v>
      </c>
      <c r="J5502" s="3">
        <v>0</v>
      </c>
      <c r="K5502" s="4">
        <v>0</v>
      </c>
    </row>
    <row r="5503" spans="4:11">
      <c r="D5503"/>
      <c r="E5503" t="s">
        <v>502</v>
      </c>
      <c r="F5503" t="s">
        <v>617</v>
      </c>
      <c r="G5503" s="3">
        <v>1.5</v>
      </c>
      <c r="H5503" s="3">
        <v>1.5</v>
      </c>
      <c r="I5503" s="4">
        <v>1</v>
      </c>
      <c r="J5503" s="3">
        <v>0</v>
      </c>
      <c r="K5503" s="4">
        <v>0</v>
      </c>
    </row>
    <row r="5504" spans="4:11">
      <c r="D5504"/>
      <c r="E5504" t="s">
        <v>519</v>
      </c>
      <c r="F5504" t="s">
        <v>617</v>
      </c>
      <c r="G5504" s="3">
        <v>1.5</v>
      </c>
      <c r="H5504" s="3">
        <v>1.5</v>
      </c>
      <c r="I5504" s="4">
        <v>1</v>
      </c>
      <c r="J5504" s="3">
        <v>0</v>
      </c>
      <c r="K5504" s="4">
        <v>0</v>
      </c>
    </row>
    <row r="5505" spans="4:11">
      <c r="D5505"/>
      <c r="E5505" t="s">
        <v>503</v>
      </c>
      <c r="F5505" t="s">
        <v>617</v>
      </c>
      <c r="G5505" s="3">
        <v>1.5</v>
      </c>
      <c r="H5505" s="3">
        <v>1.5</v>
      </c>
      <c r="I5505" s="4">
        <v>1</v>
      </c>
      <c r="J5505" s="3">
        <v>0</v>
      </c>
      <c r="K5505" s="4">
        <v>0</v>
      </c>
    </row>
    <row r="5506" spans="4:11">
      <c r="D5506"/>
      <c r="E5506" t="s">
        <v>520</v>
      </c>
      <c r="F5506" t="s">
        <v>617</v>
      </c>
      <c r="G5506" s="3">
        <v>1.5</v>
      </c>
      <c r="H5506" s="3">
        <v>1.5</v>
      </c>
      <c r="I5506" s="4">
        <v>1</v>
      </c>
      <c r="J5506" s="3">
        <v>0</v>
      </c>
      <c r="K5506" s="4">
        <v>0</v>
      </c>
    </row>
    <row r="5507" spans="4:11">
      <c r="D5507"/>
      <c r="E5507" t="s">
        <v>504</v>
      </c>
      <c r="F5507" t="s">
        <v>617</v>
      </c>
      <c r="G5507" s="3">
        <v>1.5</v>
      </c>
      <c r="H5507" s="3">
        <v>1.5</v>
      </c>
      <c r="I5507" s="4">
        <v>1</v>
      </c>
      <c r="J5507" s="3">
        <v>0</v>
      </c>
      <c r="K5507" s="4">
        <v>0</v>
      </c>
    </row>
    <row r="5508" spans="4:11">
      <c r="D5508"/>
      <c r="E5508" t="s">
        <v>521</v>
      </c>
      <c r="F5508" t="s">
        <v>617</v>
      </c>
      <c r="G5508" s="3">
        <v>1.5</v>
      </c>
      <c r="H5508" s="3">
        <v>1.5</v>
      </c>
      <c r="I5508" s="4">
        <v>1</v>
      </c>
      <c r="J5508" s="3">
        <v>0</v>
      </c>
      <c r="K5508" s="4">
        <v>0</v>
      </c>
    </row>
    <row r="5509" spans="4:11">
      <c r="D5509"/>
      <c r="E5509" t="s">
        <v>505</v>
      </c>
      <c r="F5509" t="s">
        <v>617</v>
      </c>
      <c r="G5509" s="3">
        <v>1.5</v>
      </c>
      <c r="H5509" s="3">
        <v>1.5</v>
      </c>
      <c r="I5509" s="4">
        <v>1</v>
      </c>
      <c r="J5509" s="3">
        <v>0</v>
      </c>
      <c r="K5509" s="4">
        <v>0</v>
      </c>
    </row>
    <row r="5510" spans="4:11">
      <c r="D5510"/>
      <c r="E5510" t="s">
        <v>522</v>
      </c>
      <c r="F5510" t="s">
        <v>617</v>
      </c>
      <c r="G5510" s="3">
        <v>1.5</v>
      </c>
      <c r="H5510" s="3">
        <v>1.5</v>
      </c>
      <c r="I5510" s="4">
        <v>1</v>
      </c>
      <c r="J5510" s="3">
        <v>0</v>
      </c>
      <c r="K5510" s="4">
        <v>0</v>
      </c>
    </row>
    <row r="5511" spans="4:11">
      <c r="D5511" t="s">
        <v>358</v>
      </c>
      <c r="E5511" t="s">
        <v>527</v>
      </c>
      <c r="F5511" t="s">
        <v>524</v>
      </c>
      <c r="G5511" s="3">
        <v>1</v>
      </c>
      <c r="H5511" s="3">
        <v>1</v>
      </c>
      <c r="I5511" s="4">
        <v>1</v>
      </c>
      <c r="J5511" s="3">
        <v>0</v>
      </c>
      <c r="K5511" s="4">
        <v>0</v>
      </c>
    </row>
    <row r="5512" spans="4:11">
      <c r="D5512"/>
      <c r="F5512" t="s">
        <v>525</v>
      </c>
      <c r="G5512" s="3">
        <v>1</v>
      </c>
      <c r="H5512" s="3">
        <v>1</v>
      </c>
      <c r="I5512" s="4">
        <v>1</v>
      </c>
      <c r="J5512" s="3">
        <v>0</v>
      </c>
      <c r="K5512" s="4">
        <v>0</v>
      </c>
    </row>
    <row r="5513" spans="4:11">
      <c r="D5513"/>
      <c r="E5513" t="s">
        <v>489</v>
      </c>
      <c r="F5513" t="s">
        <v>570</v>
      </c>
      <c r="G5513" s="3">
        <v>1</v>
      </c>
      <c r="H5513" s="3">
        <v>1</v>
      </c>
      <c r="I5513" s="4">
        <v>1</v>
      </c>
      <c r="J5513" s="3">
        <v>0</v>
      </c>
      <c r="K5513" s="4">
        <v>0</v>
      </c>
    </row>
    <row r="5514" spans="4:11">
      <c r="D5514"/>
      <c r="E5514" t="s">
        <v>528</v>
      </c>
      <c r="F5514" t="s">
        <v>524</v>
      </c>
      <c r="G5514" s="3">
        <v>1</v>
      </c>
      <c r="H5514" s="3">
        <v>1</v>
      </c>
      <c r="I5514" s="4">
        <v>1</v>
      </c>
      <c r="J5514" s="3">
        <v>0</v>
      </c>
      <c r="K5514" s="4">
        <v>0</v>
      </c>
    </row>
    <row r="5515" spans="4:11">
      <c r="D5515"/>
      <c r="F5515" t="s">
        <v>525</v>
      </c>
      <c r="G5515" s="3">
        <v>1</v>
      </c>
      <c r="H5515" s="3">
        <v>1</v>
      </c>
      <c r="I5515" s="4">
        <v>1</v>
      </c>
      <c r="J5515" s="3">
        <v>0</v>
      </c>
      <c r="K5515" s="4">
        <v>0</v>
      </c>
    </row>
    <row r="5516" spans="4:11">
      <c r="D5516"/>
      <c r="E5516" t="s">
        <v>491</v>
      </c>
      <c r="F5516" t="s">
        <v>570</v>
      </c>
      <c r="G5516" s="3">
        <v>1</v>
      </c>
      <c r="H5516" s="3">
        <v>1</v>
      </c>
      <c r="I5516" s="4">
        <v>1</v>
      </c>
      <c r="J5516" s="3">
        <v>0</v>
      </c>
      <c r="K5516" s="4">
        <v>0</v>
      </c>
    </row>
    <row r="5517" spans="4:11">
      <c r="D5517"/>
      <c r="E5517" t="s">
        <v>529</v>
      </c>
      <c r="F5517" t="s">
        <v>524</v>
      </c>
      <c r="G5517" s="3">
        <v>1</v>
      </c>
      <c r="H5517" s="3">
        <v>1</v>
      </c>
      <c r="I5517" s="4">
        <v>1</v>
      </c>
      <c r="J5517" s="3">
        <v>0</v>
      </c>
      <c r="K5517" s="4">
        <v>0</v>
      </c>
    </row>
    <row r="5518" spans="4:11">
      <c r="D5518"/>
      <c r="F5518" t="s">
        <v>525</v>
      </c>
      <c r="G5518" s="3">
        <v>1</v>
      </c>
      <c r="H5518" s="3">
        <v>1</v>
      </c>
      <c r="I5518" s="4">
        <v>1</v>
      </c>
      <c r="J5518" s="3">
        <v>0</v>
      </c>
      <c r="K5518" s="4">
        <v>0</v>
      </c>
    </row>
    <row r="5519" spans="4:11">
      <c r="D5519"/>
      <c r="E5519" t="s">
        <v>492</v>
      </c>
      <c r="F5519" t="s">
        <v>570</v>
      </c>
      <c r="G5519" s="3">
        <v>1</v>
      </c>
      <c r="H5519" s="3">
        <v>1</v>
      </c>
      <c r="I5519" s="4">
        <v>1</v>
      </c>
      <c r="J5519" s="3">
        <v>0</v>
      </c>
      <c r="K5519" s="4">
        <v>0</v>
      </c>
    </row>
    <row r="5520" spans="4:11">
      <c r="D5520"/>
      <c r="E5520" t="s">
        <v>530</v>
      </c>
      <c r="F5520" t="s">
        <v>524</v>
      </c>
      <c r="G5520" s="3">
        <v>1</v>
      </c>
      <c r="H5520" s="3">
        <v>1</v>
      </c>
      <c r="I5520" s="4">
        <v>1</v>
      </c>
      <c r="J5520" s="3">
        <v>0</v>
      </c>
      <c r="K5520" s="4">
        <v>0</v>
      </c>
    </row>
    <row r="5521" spans="4:11">
      <c r="D5521"/>
      <c r="F5521" t="s">
        <v>525</v>
      </c>
      <c r="G5521" s="3">
        <v>1</v>
      </c>
      <c r="H5521" s="3">
        <v>1</v>
      </c>
      <c r="I5521" s="4">
        <v>1</v>
      </c>
      <c r="J5521" s="3">
        <v>0</v>
      </c>
      <c r="K5521" s="4">
        <v>0</v>
      </c>
    </row>
    <row r="5522" spans="4:11">
      <c r="D5522"/>
      <c r="E5522" t="s">
        <v>493</v>
      </c>
      <c r="F5522" t="s">
        <v>570</v>
      </c>
      <c r="G5522" s="3">
        <v>1</v>
      </c>
      <c r="H5522" s="3">
        <v>1</v>
      </c>
      <c r="I5522" s="4">
        <v>1</v>
      </c>
      <c r="J5522" s="3">
        <v>0</v>
      </c>
      <c r="K5522" s="4">
        <v>0</v>
      </c>
    </row>
    <row r="5523" spans="4:11">
      <c r="D5523"/>
      <c r="E5523" t="s">
        <v>531</v>
      </c>
      <c r="F5523" t="s">
        <v>524</v>
      </c>
      <c r="G5523" s="3">
        <v>1</v>
      </c>
      <c r="H5523" s="3">
        <v>1</v>
      </c>
      <c r="I5523" s="4">
        <v>1</v>
      </c>
      <c r="J5523" s="3">
        <v>0</v>
      </c>
      <c r="K5523" s="4">
        <v>0</v>
      </c>
    </row>
    <row r="5524" spans="4:11">
      <c r="D5524"/>
      <c r="F5524" t="s">
        <v>525</v>
      </c>
      <c r="G5524" s="3">
        <v>1</v>
      </c>
      <c r="H5524" s="3">
        <v>1</v>
      </c>
      <c r="I5524" s="4">
        <v>1</v>
      </c>
      <c r="J5524" s="3">
        <v>0</v>
      </c>
      <c r="K5524" s="4">
        <v>0</v>
      </c>
    </row>
    <row r="5525" spans="4:11">
      <c r="D5525"/>
      <c r="E5525" t="s">
        <v>494</v>
      </c>
      <c r="F5525" t="s">
        <v>570</v>
      </c>
      <c r="G5525" s="3">
        <v>1</v>
      </c>
      <c r="H5525" s="3">
        <v>1</v>
      </c>
      <c r="I5525" s="4">
        <v>1</v>
      </c>
      <c r="J5525" s="3">
        <v>0</v>
      </c>
      <c r="K5525" s="4">
        <v>0</v>
      </c>
    </row>
    <row r="5526" spans="4:11">
      <c r="D5526"/>
      <c r="E5526" t="s">
        <v>532</v>
      </c>
      <c r="F5526" t="s">
        <v>524</v>
      </c>
      <c r="G5526" s="3">
        <v>1</v>
      </c>
      <c r="H5526" s="3">
        <v>1</v>
      </c>
      <c r="I5526" s="4">
        <v>1</v>
      </c>
      <c r="J5526" s="3">
        <v>0</v>
      </c>
      <c r="K5526" s="4">
        <v>0</v>
      </c>
    </row>
    <row r="5527" spans="4:11">
      <c r="D5527"/>
      <c r="F5527" t="s">
        <v>525</v>
      </c>
      <c r="G5527" s="3">
        <v>1</v>
      </c>
      <c r="H5527" s="3">
        <v>1</v>
      </c>
      <c r="I5527" s="4">
        <v>1</v>
      </c>
      <c r="J5527" s="3">
        <v>0</v>
      </c>
      <c r="K5527" s="4">
        <v>0</v>
      </c>
    </row>
    <row r="5528" spans="4:11">
      <c r="D5528"/>
      <c r="E5528" t="s">
        <v>495</v>
      </c>
      <c r="F5528" t="s">
        <v>570</v>
      </c>
      <c r="G5528" s="3">
        <v>1</v>
      </c>
      <c r="H5528" s="3">
        <v>1</v>
      </c>
      <c r="I5528" s="4">
        <v>1</v>
      </c>
      <c r="J5528" s="3">
        <v>0</v>
      </c>
      <c r="K5528" s="4">
        <v>0</v>
      </c>
    </row>
    <row r="5529" spans="4:11">
      <c r="D5529"/>
      <c r="E5529" t="s">
        <v>533</v>
      </c>
      <c r="F5529" t="s">
        <v>524</v>
      </c>
      <c r="G5529" s="3">
        <v>1</v>
      </c>
      <c r="H5529" s="3">
        <v>1</v>
      </c>
      <c r="I5529" s="4">
        <v>1</v>
      </c>
      <c r="J5529" s="3">
        <v>0</v>
      </c>
      <c r="K5529" s="4">
        <v>0</v>
      </c>
    </row>
    <row r="5530" spans="4:11">
      <c r="D5530"/>
      <c r="F5530" t="s">
        <v>525</v>
      </c>
      <c r="G5530" s="3">
        <v>1</v>
      </c>
      <c r="H5530" s="3">
        <v>1</v>
      </c>
      <c r="I5530" s="4">
        <v>1</v>
      </c>
      <c r="J5530" s="3">
        <v>0</v>
      </c>
      <c r="K5530" s="4">
        <v>0</v>
      </c>
    </row>
    <row r="5531" spans="4:11">
      <c r="D5531"/>
      <c r="E5531" t="s">
        <v>496</v>
      </c>
      <c r="F5531" t="s">
        <v>570</v>
      </c>
      <c r="G5531" s="3">
        <v>1</v>
      </c>
      <c r="H5531" s="3">
        <v>1</v>
      </c>
      <c r="I5531" s="4">
        <v>1</v>
      </c>
      <c r="J5531" s="3">
        <v>0</v>
      </c>
      <c r="K5531" s="4">
        <v>0</v>
      </c>
    </row>
    <row r="5532" spans="4:11">
      <c r="D5532"/>
      <c r="E5532" t="s">
        <v>534</v>
      </c>
      <c r="F5532" t="s">
        <v>524</v>
      </c>
      <c r="G5532" s="3">
        <v>1</v>
      </c>
      <c r="H5532" s="3">
        <v>1</v>
      </c>
      <c r="I5532" s="4">
        <v>1</v>
      </c>
      <c r="J5532" s="3">
        <v>0</v>
      </c>
      <c r="K5532" s="4">
        <v>0</v>
      </c>
    </row>
    <row r="5533" spans="4:11">
      <c r="D5533"/>
      <c r="F5533" t="s">
        <v>525</v>
      </c>
      <c r="G5533" s="3">
        <v>1</v>
      </c>
      <c r="H5533" s="3">
        <v>1</v>
      </c>
      <c r="I5533" s="4">
        <v>1</v>
      </c>
      <c r="J5533" s="3">
        <v>0</v>
      </c>
      <c r="K5533" s="4">
        <v>0</v>
      </c>
    </row>
    <row r="5534" spans="4:11">
      <c r="D5534"/>
      <c r="E5534" t="s">
        <v>497</v>
      </c>
      <c r="F5534" t="s">
        <v>570</v>
      </c>
      <c r="G5534" s="3">
        <v>1</v>
      </c>
      <c r="H5534" s="3">
        <v>1</v>
      </c>
      <c r="I5534" s="4">
        <v>1</v>
      </c>
      <c r="J5534" s="3">
        <v>0</v>
      </c>
      <c r="K5534" s="4">
        <v>0</v>
      </c>
    </row>
    <row r="5535" spans="4:11">
      <c r="D5535"/>
      <c r="E5535" t="s">
        <v>535</v>
      </c>
      <c r="F5535" t="s">
        <v>524</v>
      </c>
      <c r="G5535" s="3">
        <v>1</v>
      </c>
      <c r="H5535" s="3">
        <v>1</v>
      </c>
      <c r="I5535" s="4">
        <v>1</v>
      </c>
      <c r="J5535" s="3">
        <v>0</v>
      </c>
      <c r="K5535" s="4">
        <v>0</v>
      </c>
    </row>
    <row r="5536" spans="4:11">
      <c r="D5536"/>
      <c r="F5536" t="s">
        <v>525</v>
      </c>
      <c r="G5536" s="3">
        <v>1</v>
      </c>
      <c r="H5536" s="3">
        <v>1</v>
      </c>
      <c r="I5536" s="4">
        <v>1</v>
      </c>
      <c r="J5536" s="3">
        <v>0</v>
      </c>
      <c r="K5536" s="4">
        <v>0</v>
      </c>
    </row>
    <row r="5537" spans="4:11">
      <c r="D5537"/>
      <c r="E5537" t="s">
        <v>498</v>
      </c>
      <c r="F5537" t="s">
        <v>570</v>
      </c>
      <c r="G5537" s="3">
        <v>1</v>
      </c>
      <c r="H5537" s="3">
        <v>1</v>
      </c>
      <c r="I5537" s="4">
        <v>1</v>
      </c>
      <c r="J5537" s="3">
        <v>0</v>
      </c>
      <c r="K5537" s="4">
        <v>0</v>
      </c>
    </row>
    <row r="5538" spans="4:11">
      <c r="D5538"/>
      <c r="E5538" t="s">
        <v>536</v>
      </c>
      <c r="F5538" t="s">
        <v>524</v>
      </c>
      <c r="G5538" s="3">
        <v>1</v>
      </c>
      <c r="H5538" s="3">
        <v>1</v>
      </c>
      <c r="I5538" s="4">
        <v>1</v>
      </c>
      <c r="J5538" s="3">
        <v>0</v>
      </c>
      <c r="K5538" s="4">
        <v>0</v>
      </c>
    </row>
    <row r="5539" spans="4:11">
      <c r="D5539"/>
      <c r="F5539" t="s">
        <v>525</v>
      </c>
      <c r="G5539" s="3">
        <v>1</v>
      </c>
      <c r="H5539" s="3">
        <v>1</v>
      </c>
      <c r="I5539" s="4">
        <v>1</v>
      </c>
      <c r="J5539" s="3">
        <v>0</v>
      </c>
      <c r="K5539" s="4">
        <v>0</v>
      </c>
    </row>
    <row r="5540" spans="4:11">
      <c r="D5540"/>
      <c r="E5540" t="s">
        <v>499</v>
      </c>
      <c r="F5540" t="s">
        <v>570</v>
      </c>
      <c r="G5540" s="3">
        <v>1</v>
      </c>
      <c r="H5540" s="3">
        <v>1</v>
      </c>
      <c r="I5540" s="4">
        <v>1</v>
      </c>
      <c r="J5540" s="3">
        <v>0</v>
      </c>
      <c r="K5540" s="4">
        <v>0</v>
      </c>
    </row>
    <row r="5541" spans="4:11">
      <c r="D5541"/>
      <c r="E5541" t="s">
        <v>537</v>
      </c>
      <c r="F5541" t="s">
        <v>524</v>
      </c>
      <c r="G5541" s="3">
        <v>1</v>
      </c>
      <c r="H5541" s="3">
        <v>1</v>
      </c>
      <c r="I5541" s="4">
        <v>1</v>
      </c>
      <c r="J5541" s="3">
        <v>0</v>
      </c>
      <c r="K5541" s="4">
        <v>0</v>
      </c>
    </row>
    <row r="5542" spans="4:11">
      <c r="D5542"/>
      <c r="F5542" t="s">
        <v>525</v>
      </c>
      <c r="G5542" s="3">
        <v>1</v>
      </c>
      <c r="H5542" s="3">
        <v>1</v>
      </c>
      <c r="I5542" s="4">
        <v>1</v>
      </c>
      <c r="J5542" s="3">
        <v>0</v>
      </c>
      <c r="K5542" s="4">
        <v>0</v>
      </c>
    </row>
    <row r="5543" spans="4:11">
      <c r="D5543"/>
      <c r="E5543" t="s">
        <v>500</v>
      </c>
      <c r="F5543" t="s">
        <v>570</v>
      </c>
      <c r="G5543" s="3">
        <v>1</v>
      </c>
      <c r="H5543" s="3">
        <v>1</v>
      </c>
      <c r="I5543" s="4">
        <v>1</v>
      </c>
      <c r="J5543" s="3">
        <v>0</v>
      </c>
      <c r="K5543" s="4">
        <v>0</v>
      </c>
    </row>
    <row r="5544" spans="4:11">
      <c r="D5544"/>
      <c r="E5544" t="s">
        <v>538</v>
      </c>
      <c r="F5544" t="s">
        <v>524</v>
      </c>
      <c r="G5544" s="3">
        <v>1</v>
      </c>
      <c r="H5544" s="3">
        <v>1</v>
      </c>
      <c r="I5544" s="4">
        <v>1</v>
      </c>
      <c r="J5544" s="3">
        <v>0</v>
      </c>
      <c r="K5544" s="4">
        <v>0</v>
      </c>
    </row>
    <row r="5545" spans="4:11">
      <c r="D5545"/>
      <c r="F5545" t="s">
        <v>525</v>
      </c>
      <c r="G5545" s="3">
        <v>1</v>
      </c>
      <c r="H5545" s="3">
        <v>1</v>
      </c>
      <c r="I5545" s="4">
        <v>1</v>
      </c>
      <c r="J5545" s="3">
        <v>0</v>
      </c>
      <c r="K5545" s="4">
        <v>0</v>
      </c>
    </row>
    <row r="5546" spans="4:11">
      <c r="D5546"/>
      <c r="E5546" t="s">
        <v>501</v>
      </c>
      <c r="F5546" t="s">
        <v>570</v>
      </c>
      <c r="G5546" s="3">
        <v>1</v>
      </c>
      <c r="H5546" s="3">
        <v>1</v>
      </c>
      <c r="I5546" s="4">
        <v>1</v>
      </c>
      <c r="J5546" s="3">
        <v>0</v>
      </c>
      <c r="K5546" s="4">
        <v>0</v>
      </c>
    </row>
    <row r="5547" spans="4:11">
      <c r="D5547"/>
      <c r="E5547" t="s">
        <v>539</v>
      </c>
      <c r="F5547" t="s">
        <v>524</v>
      </c>
      <c r="G5547" s="3">
        <v>1</v>
      </c>
      <c r="H5547" s="3">
        <v>1</v>
      </c>
      <c r="I5547" s="4">
        <v>1</v>
      </c>
      <c r="J5547" s="3">
        <v>0</v>
      </c>
      <c r="K5547" s="4">
        <v>0</v>
      </c>
    </row>
    <row r="5548" spans="4:11">
      <c r="D5548"/>
      <c r="F5548" t="s">
        <v>525</v>
      </c>
      <c r="G5548" s="3">
        <v>1</v>
      </c>
      <c r="H5548" s="3">
        <v>1</v>
      </c>
      <c r="I5548" s="4">
        <v>1</v>
      </c>
      <c r="J5548" s="3">
        <v>0</v>
      </c>
      <c r="K5548" s="4">
        <v>0</v>
      </c>
    </row>
    <row r="5549" spans="4:11">
      <c r="D5549"/>
      <c r="E5549" t="s">
        <v>502</v>
      </c>
      <c r="F5549" t="s">
        <v>570</v>
      </c>
      <c r="G5549" s="3">
        <v>1</v>
      </c>
      <c r="H5549" s="3">
        <v>1</v>
      </c>
      <c r="I5549" s="4">
        <v>1</v>
      </c>
      <c r="J5549" s="3">
        <v>0</v>
      </c>
      <c r="K5549" s="4">
        <v>0</v>
      </c>
    </row>
    <row r="5550" spans="4:11">
      <c r="D5550"/>
      <c r="E5550" t="s">
        <v>540</v>
      </c>
      <c r="F5550" t="s">
        <v>524</v>
      </c>
      <c r="G5550" s="3">
        <v>1</v>
      </c>
      <c r="H5550" s="3">
        <v>1</v>
      </c>
      <c r="I5550" s="4">
        <v>1</v>
      </c>
      <c r="J5550" s="3">
        <v>0</v>
      </c>
      <c r="K5550" s="4">
        <v>0</v>
      </c>
    </row>
    <row r="5551" spans="4:11">
      <c r="D5551"/>
      <c r="F5551" t="s">
        <v>525</v>
      </c>
      <c r="G5551" s="3">
        <v>1</v>
      </c>
      <c r="H5551" s="3">
        <v>1</v>
      </c>
      <c r="I5551" s="4">
        <v>1</v>
      </c>
      <c r="J5551" s="3">
        <v>0</v>
      </c>
      <c r="K5551" s="4">
        <v>0</v>
      </c>
    </row>
    <row r="5552" spans="4:11">
      <c r="D5552"/>
      <c r="E5552" t="s">
        <v>503</v>
      </c>
      <c r="F5552" t="s">
        <v>570</v>
      </c>
      <c r="G5552" s="3">
        <v>1</v>
      </c>
      <c r="H5552" s="3">
        <v>1</v>
      </c>
      <c r="I5552" s="4">
        <v>1</v>
      </c>
      <c r="J5552" s="3">
        <v>0</v>
      </c>
      <c r="K5552" s="4">
        <v>0</v>
      </c>
    </row>
    <row r="5553" spans="2:11">
      <c r="D5553"/>
      <c r="E5553" t="s">
        <v>541</v>
      </c>
      <c r="F5553" t="s">
        <v>524</v>
      </c>
      <c r="G5553" s="3">
        <v>1</v>
      </c>
      <c r="H5553" s="3">
        <v>1</v>
      </c>
      <c r="I5553" s="4">
        <v>1</v>
      </c>
      <c r="J5553" s="3">
        <v>0</v>
      </c>
      <c r="K5553" s="4">
        <v>0</v>
      </c>
    </row>
    <row r="5554" spans="2:11">
      <c r="D5554"/>
      <c r="F5554" t="s">
        <v>525</v>
      </c>
      <c r="G5554" s="3">
        <v>1</v>
      </c>
      <c r="H5554" s="3">
        <v>1</v>
      </c>
      <c r="I5554" s="4">
        <v>1</v>
      </c>
      <c r="J5554" s="3">
        <v>0</v>
      </c>
      <c r="K5554" s="4">
        <v>0</v>
      </c>
    </row>
    <row r="5555" spans="2:11">
      <c r="D5555"/>
      <c r="E5555" t="s">
        <v>504</v>
      </c>
      <c r="F5555" t="s">
        <v>570</v>
      </c>
      <c r="G5555" s="3">
        <v>1</v>
      </c>
      <c r="H5555" s="3">
        <v>1</v>
      </c>
      <c r="I5555" s="4">
        <v>1</v>
      </c>
      <c r="J5555" s="3">
        <v>0</v>
      </c>
      <c r="K5555" s="4">
        <v>0</v>
      </c>
    </row>
    <row r="5556" spans="2:11">
      <c r="D5556"/>
      <c r="E5556" t="s">
        <v>542</v>
      </c>
      <c r="F5556" t="s">
        <v>524</v>
      </c>
      <c r="G5556" s="3">
        <v>1</v>
      </c>
      <c r="H5556" s="3">
        <v>1</v>
      </c>
      <c r="I5556" s="4">
        <v>1</v>
      </c>
      <c r="J5556" s="3">
        <v>0</v>
      </c>
      <c r="K5556" s="4">
        <v>0</v>
      </c>
    </row>
    <row r="5557" spans="2:11">
      <c r="D5557"/>
      <c r="F5557" t="s">
        <v>525</v>
      </c>
      <c r="G5557" s="3">
        <v>1</v>
      </c>
      <c r="H5557" s="3">
        <v>1</v>
      </c>
      <c r="I5557" s="4">
        <v>1</v>
      </c>
      <c r="J5557" s="3">
        <v>0</v>
      </c>
      <c r="K5557" s="4">
        <v>0</v>
      </c>
    </row>
    <row r="5558" spans="2:11">
      <c r="D5558"/>
      <c r="E5558" t="s">
        <v>505</v>
      </c>
      <c r="F5558" t="s">
        <v>570</v>
      </c>
      <c r="G5558" s="3">
        <v>1</v>
      </c>
      <c r="H5558" s="3">
        <v>1</v>
      </c>
      <c r="I5558" s="4">
        <v>1</v>
      </c>
      <c r="J5558" s="3">
        <v>0</v>
      </c>
      <c r="K5558" s="4">
        <v>0</v>
      </c>
    </row>
    <row r="5559" spans="2:11">
      <c r="C5559" t="s">
        <v>598</v>
      </c>
      <c r="D5559"/>
      <c r="G5559" s="3">
        <v>192</v>
      </c>
      <c r="H5559" s="3">
        <v>192</v>
      </c>
      <c r="I5559" s="4">
        <v>1</v>
      </c>
      <c r="J5559" s="3">
        <v>0</v>
      </c>
      <c r="K5559" s="4">
        <v>0</v>
      </c>
    </row>
    <row r="5560" spans="2:11">
      <c r="B5560" t="s">
        <v>108</v>
      </c>
      <c r="C5560" t="s">
        <v>17</v>
      </c>
      <c r="D5560" t="s">
        <v>387</v>
      </c>
      <c r="E5560" t="s">
        <v>543</v>
      </c>
      <c r="F5560" t="s">
        <v>566</v>
      </c>
      <c r="G5560" s="3">
        <v>1</v>
      </c>
      <c r="H5560" s="3">
        <v>1</v>
      </c>
      <c r="I5560" s="4">
        <v>1</v>
      </c>
      <c r="J5560" s="3">
        <v>0</v>
      </c>
      <c r="K5560" s="4">
        <v>0</v>
      </c>
    </row>
    <row r="5561" spans="2:11">
      <c r="D5561"/>
      <c r="F5561" t="s">
        <v>571</v>
      </c>
      <c r="G5561" s="3">
        <v>1</v>
      </c>
      <c r="H5561" s="3">
        <v>1</v>
      </c>
      <c r="I5561" s="4">
        <v>1</v>
      </c>
      <c r="J5561" s="3">
        <v>0</v>
      </c>
      <c r="K5561" s="4">
        <v>0</v>
      </c>
    </row>
    <row r="5562" spans="2:11">
      <c r="D5562"/>
      <c r="F5562" t="s">
        <v>572</v>
      </c>
      <c r="G5562" s="3">
        <v>1</v>
      </c>
      <c r="H5562" s="3">
        <v>1</v>
      </c>
      <c r="I5562" s="4">
        <v>1</v>
      </c>
      <c r="J5562" s="3">
        <v>0</v>
      </c>
      <c r="K5562" s="4">
        <v>0</v>
      </c>
    </row>
    <row r="5563" spans="2:11">
      <c r="D5563"/>
      <c r="E5563" t="s">
        <v>573</v>
      </c>
      <c r="F5563" t="s">
        <v>570</v>
      </c>
      <c r="G5563" s="3">
        <v>1</v>
      </c>
      <c r="H5563" s="3">
        <v>1</v>
      </c>
      <c r="I5563" s="4">
        <v>1</v>
      </c>
      <c r="J5563" s="3">
        <v>0</v>
      </c>
      <c r="K5563" s="4">
        <v>0</v>
      </c>
    </row>
    <row r="5564" spans="2:11">
      <c r="D5564"/>
      <c r="F5564" t="s">
        <v>544</v>
      </c>
      <c r="G5564" s="3">
        <v>1</v>
      </c>
      <c r="H5564" s="3">
        <v>1</v>
      </c>
      <c r="I5564" s="4">
        <v>1</v>
      </c>
      <c r="J5564" s="3">
        <v>0</v>
      </c>
      <c r="K5564" s="4">
        <v>0</v>
      </c>
    </row>
    <row r="5565" spans="2:11">
      <c r="D5565"/>
      <c r="F5565" t="s">
        <v>545</v>
      </c>
      <c r="G5565" s="3">
        <v>1</v>
      </c>
      <c r="H5565" s="3">
        <v>1</v>
      </c>
      <c r="I5565" s="4">
        <v>1</v>
      </c>
      <c r="J5565" s="3">
        <v>0</v>
      </c>
      <c r="K5565" s="4">
        <v>0</v>
      </c>
    </row>
    <row r="5566" spans="2:11">
      <c r="D5566"/>
      <c r="F5566" t="s">
        <v>566</v>
      </c>
      <c r="G5566" s="3">
        <v>1</v>
      </c>
      <c r="H5566" s="3">
        <v>1</v>
      </c>
      <c r="I5566" s="4">
        <v>1</v>
      </c>
      <c r="J5566" s="3">
        <v>0</v>
      </c>
      <c r="K5566" s="4">
        <v>0</v>
      </c>
    </row>
    <row r="5567" spans="2:11">
      <c r="D5567"/>
      <c r="E5567" t="s">
        <v>546</v>
      </c>
      <c r="F5567" t="s">
        <v>566</v>
      </c>
      <c r="G5567" s="3">
        <v>1</v>
      </c>
      <c r="H5567" s="3">
        <v>1</v>
      </c>
      <c r="I5567" s="4">
        <v>1</v>
      </c>
      <c r="J5567" s="3">
        <v>0</v>
      </c>
      <c r="K5567" s="4">
        <v>0</v>
      </c>
    </row>
    <row r="5568" spans="2:11">
      <c r="D5568"/>
      <c r="F5568" t="s">
        <v>571</v>
      </c>
      <c r="G5568" s="3">
        <v>1</v>
      </c>
      <c r="H5568" s="3">
        <v>1</v>
      </c>
      <c r="I5568" s="4">
        <v>1</v>
      </c>
      <c r="J5568" s="3">
        <v>0</v>
      </c>
      <c r="K5568" s="4">
        <v>0</v>
      </c>
    </row>
    <row r="5569" spans="4:11">
      <c r="D5569"/>
      <c r="F5569" t="s">
        <v>572</v>
      </c>
      <c r="G5569" s="3">
        <v>1</v>
      </c>
      <c r="H5569" s="3">
        <v>1</v>
      </c>
      <c r="I5569" s="4">
        <v>1</v>
      </c>
      <c r="J5569" s="3">
        <v>0</v>
      </c>
      <c r="K5569" s="4">
        <v>0</v>
      </c>
    </row>
    <row r="5570" spans="4:11">
      <c r="D5570"/>
      <c r="E5570" t="s">
        <v>574</v>
      </c>
      <c r="F5570" t="s">
        <v>570</v>
      </c>
      <c r="G5570" s="3">
        <v>1</v>
      </c>
      <c r="H5570" s="3">
        <v>1</v>
      </c>
      <c r="I5570" s="4">
        <v>1</v>
      </c>
      <c r="J5570" s="3">
        <v>0</v>
      </c>
      <c r="K5570" s="4">
        <v>0</v>
      </c>
    </row>
    <row r="5571" spans="4:11">
      <c r="D5571"/>
      <c r="F5571" t="s">
        <v>544</v>
      </c>
      <c r="G5571" s="3">
        <v>1</v>
      </c>
      <c r="H5571" s="3">
        <v>1</v>
      </c>
      <c r="I5571" s="4">
        <v>1</v>
      </c>
      <c r="J5571" s="3">
        <v>0</v>
      </c>
      <c r="K5571" s="4">
        <v>0</v>
      </c>
    </row>
    <row r="5572" spans="4:11">
      <c r="D5572"/>
      <c r="F5572" t="s">
        <v>545</v>
      </c>
      <c r="G5572" s="3">
        <v>1</v>
      </c>
      <c r="H5572" s="3">
        <v>1</v>
      </c>
      <c r="I5572" s="4">
        <v>1</v>
      </c>
      <c r="J5572" s="3">
        <v>0</v>
      </c>
      <c r="K5572" s="4">
        <v>0</v>
      </c>
    </row>
    <row r="5573" spans="4:11">
      <c r="D5573"/>
      <c r="F5573" t="s">
        <v>566</v>
      </c>
      <c r="G5573" s="3">
        <v>1</v>
      </c>
      <c r="H5573" s="3">
        <v>1</v>
      </c>
      <c r="I5573" s="4">
        <v>1</v>
      </c>
      <c r="J5573" s="3">
        <v>0</v>
      </c>
      <c r="K5573" s="4">
        <v>0</v>
      </c>
    </row>
    <row r="5574" spans="4:11">
      <c r="D5574"/>
      <c r="E5574" t="s">
        <v>547</v>
      </c>
      <c r="F5574" t="s">
        <v>566</v>
      </c>
      <c r="G5574" s="3">
        <v>1</v>
      </c>
      <c r="H5574" s="3">
        <v>1</v>
      </c>
      <c r="I5574" s="4">
        <v>1</v>
      </c>
      <c r="J5574" s="3">
        <v>0</v>
      </c>
      <c r="K5574" s="4">
        <v>0</v>
      </c>
    </row>
    <row r="5575" spans="4:11">
      <c r="D5575"/>
      <c r="F5575" t="s">
        <v>571</v>
      </c>
      <c r="G5575" s="3">
        <v>1</v>
      </c>
      <c r="H5575" s="3">
        <v>1</v>
      </c>
      <c r="I5575" s="4">
        <v>1</v>
      </c>
      <c r="J5575" s="3">
        <v>0</v>
      </c>
      <c r="K5575" s="4">
        <v>0</v>
      </c>
    </row>
    <row r="5576" spans="4:11">
      <c r="D5576"/>
      <c r="F5576" t="s">
        <v>572</v>
      </c>
      <c r="G5576" s="3">
        <v>1</v>
      </c>
      <c r="H5576" s="3">
        <v>1</v>
      </c>
      <c r="I5576" s="4">
        <v>1</v>
      </c>
      <c r="J5576" s="3">
        <v>0</v>
      </c>
      <c r="K5576" s="4">
        <v>0</v>
      </c>
    </row>
    <row r="5577" spans="4:11">
      <c r="D5577"/>
      <c r="E5577" t="s">
        <v>575</v>
      </c>
      <c r="F5577" t="s">
        <v>570</v>
      </c>
      <c r="G5577" s="3">
        <v>1</v>
      </c>
      <c r="H5577" s="3">
        <v>1</v>
      </c>
      <c r="I5577" s="4">
        <v>1</v>
      </c>
      <c r="J5577" s="3">
        <v>0</v>
      </c>
      <c r="K5577" s="4">
        <v>0</v>
      </c>
    </row>
    <row r="5578" spans="4:11">
      <c r="D5578"/>
      <c r="F5578" t="s">
        <v>544</v>
      </c>
      <c r="G5578" s="3">
        <v>1</v>
      </c>
      <c r="H5578" s="3">
        <v>1</v>
      </c>
      <c r="I5578" s="4">
        <v>1</v>
      </c>
      <c r="J5578" s="3">
        <v>0</v>
      </c>
      <c r="K5578" s="4">
        <v>0</v>
      </c>
    </row>
    <row r="5579" spans="4:11">
      <c r="D5579"/>
      <c r="F5579" t="s">
        <v>545</v>
      </c>
      <c r="G5579" s="3">
        <v>1</v>
      </c>
      <c r="H5579" s="3">
        <v>1</v>
      </c>
      <c r="I5579" s="4">
        <v>1</v>
      </c>
      <c r="J5579" s="3">
        <v>0</v>
      </c>
      <c r="K5579" s="4">
        <v>0</v>
      </c>
    </row>
    <row r="5580" spans="4:11">
      <c r="D5580"/>
      <c r="F5580" t="s">
        <v>566</v>
      </c>
      <c r="G5580" s="3">
        <v>1</v>
      </c>
      <c r="H5580" s="3">
        <v>1</v>
      </c>
      <c r="I5580" s="4">
        <v>1</v>
      </c>
      <c r="J5580" s="3">
        <v>0</v>
      </c>
      <c r="K5580" s="4">
        <v>0</v>
      </c>
    </row>
    <row r="5581" spans="4:11">
      <c r="D5581"/>
      <c r="E5581" t="s">
        <v>548</v>
      </c>
      <c r="F5581" t="s">
        <v>566</v>
      </c>
      <c r="G5581" s="3">
        <v>1</v>
      </c>
      <c r="H5581" s="3">
        <v>1</v>
      </c>
      <c r="I5581" s="4">
        <v>1</v>
      </c>
      <c r="J5581" s="3">
        <v>0</v>
      </c>
      <c r="K5581" s="4">
        <v>0</v>
      </c>
    </row>
    <row r="5582" spans="4:11">
      <c r="D5582"/>
      <c r="F5582" t="s">
        <v>571</v>
      </c>
      <c r="G5582" s="3">
        <v>1</v>
      </c>
      <c r="H5582" s="3">
        <v>1</v>
      </c>
      <c r="I5582" s="4">
        <v>1</v>
      </c>
      <c r="J5582" s="3">
        <v>0</v>
      </c>
      <c r="K5582" s="4">
        <v>0</v>
      </c>
    </row>
    <row r="5583" spans="4:11">
      <c r="D5583"/>
      <c r="F5583" t="s">
        <v>572</v>
      </c>
      <c r="G5583" s="3">
        <v>1</v>
      </c>
      <c r="H5583" s="3">
        <v>1</v>
      </c>
      <c r="I5583" s="4">
        <v>1</v>
      </c>
      <c r="J5583" s="3">
        <v>0</v>
      </c>
      <c r="K5583" s="4">
        <v>0</v>
      </c>
    </row>
    <row r="5584" spans="4:11">
      <c r="D5584"/>
      <c r="E5584" t="s">
        <v>576</v>
      </c>
      <c r="F5584" t="s">
        <v>570</v>
      </c>
      <c r="G5584" s="3">
        <v>1</v>
      </c>
      <c r="H5584" s="3">
        <v>1</v>
      </c>
      <c r="I5584" s="4">
        <v>1</v>
      </c>
      <c r="J5584" s="3">
        <v>0</v>
      </c>
      <c r="K5584" s="4">
        <v>0</v>
      </c>
    </row>
    <row r="5585" spans="4:11">
      <c r="D5585"/>
      <c r="F5585" t="s">
        <v>544</v>
      </c>
      <c r="G5585" s="3">
        <v>1</v>
      </c>
      <c r="H5585" s="3">
        <v>1</v>
      </c>
      <c r="I5585" s="4">
        <v>1</v>
      </c>
      <c r="J5585" s="3">
        <v>0</v>
      </c>
      <c r="K5585" s="4">
        <v>0</v>
      </c>
    </row>
    <row r="5586" spans="4:11">
      <c r="D5586"/>
      <c r="F5586" t="s">
        <v>545</v>
      </c>
      <c r="G5586" s="3">
        <v>1</v>
      </c>
      <c r="H5586" s="3">
        <v>1</v>
      </c>
      <c r="I5586" s="4">
        <v>1</v>
      </c>
      <c r="J5586" s="3">
        <v>0</v>
      </c>
      <c r="K5586" s="4">
        <v>0</v>
      </c>
    </row>
    <row r="5587" spans="4:11">
      <c r="D5587"/>
      <c r="F5587" t="s">
        <v>566</v>
      </c>
      <c r="G5587" s="3">
        <v>1</v>
      </c>
      <c r="H5587" s="3">
        <v>1</v>
      </c>
      <c r="I5587" s="4">
        <v>1</v>
      </c>
      <c r="J5587" s="3">
        <v>0</v>
      </c>
      <c r="K5587" s="4">
        <v>0</v>
      </c>
    </row>
    <row r="5588" spans="4:11">
      <c r="D5588"/>
      <c r="E5588" t="s">
        <v>549</v>
      </c>
      <c r="F5588" t="s">
        <v>566</v>
      </c>
      <c r="G5588" s="3">
        <v>1</v>
      </c>
      <c r="H5588" s="3">
        <v>1</v>
      </c>
      <c r="I5588" s="4">
        <v>1</v>
      </c>
      <c r="J5588" s="3">
        <v>0</v>
      </c>
      <c r="K5588" s="4">
        <v>0</v>
      </c>
    </row>
    <row r="5589" spans="4:11">
      <c r="D5589"/>
      <c r="F5589" t="s">
        <v>571</v>
      </c>
      <c r="G5589" s="3">
        <v>1</v>
      </c>
      <c r="H5589" s="3">
        <v>1</v>
      </c>
      <c r="I5589" s="4">
        <v>1</v>
      </c>
      <c r="J5589" s="3">
        <v>0</v>
      </c>
      <c r="K5589" s="4">
        <v>0</v>
      </c>
    </row>
    <row r="5590" spans="4:11">
      <c r="D5590"/>
      <c r="F5590" t="s">
        <v>572</v>
      </c>
      <c r="G5590" s="3">
        <v>1</v>
      </c>
      <c r="H5590" s="3">
        <v>1</v>
      </c>
      <c r="I5590" s="4">
        <v>1</v>
      </c>
      <c r="J5590" s="3">
        <v>0</v>
      </c>
      <c r="K5590" s="4">
        <v>0</v>
      </c>
    </row>
    <row r="5591" spans="4:11">
      <c r="D5591"/>
      <c r="E5591" t="s">
        <v>577</v>
      </c>
      <c r="F5591" t="s">
        <v>570</v>
      </c>
      <c r="G5591" s="3">
        <v>1</v>
      </c>
      <c r="H5591" s="3">
        <v>1</v>
      </c>
      <c r="I5591" s="4">
        <v>1</v>
      </c>
      <c r="J5591" s="3">
        <v>0</v>
      </c>
      <c r="K5591" s="4">
        <v>0</v>
      </c>
    </row>
    <row r="5592" spans="4:11">
      <c r="D5592"/>
      <c r="F5592" t="s">
        <v>544</v>
      </c>
      <c r="G5592" s="3">
        <v>1</v>
      </c>
      <c r="H5592" s="3">
        <v>1</v>
      </c>
      <c r="I5592" s="4">
        <v>1</v>
      </c>
      <c r="J5592" s="3">
        <v>0</v>
      </c>
      <c r="K5592" s="4">
        <v>0</v>
      </c>
    </row>
    <row r="5593" spans="4:11">
      <c r="D5593"/>
      <c r="F5593" t="s">
        <v>545</v>
      </c>
      <c r="G5593" s="3">
        <v>1</v>
      </c>
      <c r="H5593" s="3">
        <v>1</v>
      </c>
      <c r="I5593" s="4">
        <v>1</v>
      </c>
      <c r="J5593" s="3">
        <v>0</v>
      </c>
      <c r="K5593" s="4">
        <v>0</v>
      </c>
    </row>
    <row r="5594" spans="4:11">
      <c r="D5594"/>
      <c r="F5594" t="s">
        <v>566</v>
      </c>
      <c r="G5594" s="3">
        <v>1</v>
      </c>
      <c r="H5594" s="3">
        <v>1</v>
      </c>
      <c r="I5594" s="4">
        <v>1</v>
      </c>
      <c r="J5594" s="3">
        <v>0</v>
      </c>
      <c r="K5594" s="4">
        <v>0</v>
      </c>
    </row>
    <row r="5595" spans="4:11">
      <c r="D5595"/>
      <c r="E5595" t="s">
        <v>550</v>
      </c>
      <c r="F5595" t="s">
        <v>566</v>
      </c>
      <c r="G5595" s="3">
        <v>1</v>
      </c>
      <c r="H5595" s="3">
        <v>1</v>
      </c>
      <c r="I5595" s="4">
        <v>1</v>
      </c>
      <c r="J5595" s="3">
        <v>0</v>
      </c>
      <c r="K5595" s="4">
        <v>0</v>
      </c>
    </row>
    <row r="5596" spans="4:11">
      <c r="D5596"/>
      <c r="F5596" t="s">
        <v>571</v>
      </c>
      <c r="G5596" s="3">
        <v>1</v>
      </c>
      <c r="H5596" s="3">
        <v>1</v>
      </c>
      <c r="I5596" s="4">
        <v>1</v>
      </c>
      <c r="J5596" s="3">
        <v>0</v>
      </c>
      <c r="K5596" s="4">
        <v>0</v>
      </c>
    </row>
    <row r="5597" spans="4:11">
      <c r="D5597"/>
      <c r="F5597" t="s">
        <v>572</v>
      </c>
      <c r="G5597" s="3">
        <v>1</v>
      </c>
      <c r="H5597" s="3">
        <v>1</v>
      </c>
      <c r="I5597" s="4">
        <v>1</v>
      </c>
      <c r="J5597" s="3">
        <v>0</v>
      </c>
      <c r="K5597" s="4">
        <v>0</v>
      </c>
    </row>
    <row r="5598" spans="4:11">
      <c r="D5598"/>
      <c r="E5598" t="s">
        <v>578</v>
      </c>
      <c r="F5598" t="s">
        <v>570</v>
      </c>
      <c r="G5598" s="3">
        <v>1</v>
      </c>
      <c r="H5598" s="3">
        <v>1</v>
      </c>
      <c r="I5598" s="4">
        <v>1</v>
      </c>
      <c r="J5598" s="3">
        <v>0</v>
      </c>
      <c r="K5598" s="4">
        <v>0</v>
      </c>
    </row>
    <row r="5599" spans="4:11">
      <c r="D5599"/>
      <c r="F5599" t="s">
        <v>544</v>
      </c>
      <c r="G5599" s="3">
        <v>1</v>
      </c>
      <c r="H5599" s="3">
        <v>1</v>
      </c>
      <c r="I5599" s="4">
        <v>1</v>
      </c>
      <c r="J5599" s="3">
        <v>0</v>
      </c>
      <c r="K5599" s="4">
        <v>0</v>
      </c>
    </row>
    <row r="5600" spans="4:11">
      <c r="D5600"/>
      <c r="F5600" t="s">
        <v>545</v>
      </c>
      <c r="G5600" s="3">
        <v>1</v>
      </c>
      <c r="H5600" s="3">
        <v>1</v>
      </c>
      <c r="I5600" s="4">
        <v>1</v>
      </c>
      <c r="J5600" s="3">
        <v>0</v>
      </c>
      <c r="K5600" s="4">
        <v>0</v>
      </c>
    </row>
    <row r="5601" spans="4:11">
      <c r="D5601"/>
      <c r="F5601" t="s">
        <v>566</v>
      </c>
      <c r="G5601" s="3">
        <v>1</v>
      </c>
      <c r="H5601" s="3">
        <v>1</v>
      </c>
      <c r="I5601" s="4">
        <v>1</v>
      </c>
      <c r="J5601" s="3">
        <v>0</v>
      </c>
      <c r="K5601" s="4">
        <v>0</v>
      </c>
    </row>
    <row r="5602" spans="4:11">
      <c r="D5602"/>
      <c r="E5602" t="s">
        <v>551</v>
      </c>
      <c r="F5602" t="s">
        <v>566</v>
      </c>
      <c r="G5602" s="3">
        <v>1</v>
      </c>
      <c r="H5602" s="3">
        <v>1</v>
      </c>
      <c r="I5602" s="4">
        <v>1</v>
      </c>
      <c r="J5602" s="3">
        <v>0</v>
      </c>
      <c r="K5602" s="4">
        <v>0</v>
      </c>
    </row>
    <row r="5603" spans="4:11">
      <c r="D5603"/>
      <c r="F5603" t="s">
        <v>571</v>
      </c>
      <c r="G5603" s="3">
        <v>1</v>
      </c>
      <c r="H5603" s="3">
        <v>1</v>
      </c>
      <c r="I5603" s="4">
        <v>1</v>
      </c>
      <c r="J5603" s="3">
        <v>0</v>
      </c>
      <c r="K5603" s="4">
        <v>0</v>
      </c>
    </row>
    <row r="5604" spans="4:11">
      <c r="D5604"/>
      <c r="F5604" t="s">
        <v>572</v>
      </c>
      <c r="G5604" s="3">
        <v>1</v>
      </c>
      <c r="H5604" s="3">
        <v>1</v>
      </c>
      <c r="I5604" s="4">
        <v>1</v>
      </c>
      <c r="J5604" s="3">
        <v>0</v>
      </c>
      <c r="K5604" s="4">
        <v>0</v>
      </c>
    </row>
    <row r="5605" spans="4:11">
      <c r="D5605"/>
      <c r="E5605" t="s">
        <v>579</v>
      </c>
      <c r="F5605" t="s">
        <v>570</v>
      </c>
      <c r="G5605" s="3">
        <v>1</v>
      </c>
      <c r="H5605" s="3">
        <v>1</v>
      </c>
      <c r="I5605" s="4">
        <v>1</v>
      </c>
      <c r="J5605" s="3">
        <v>0</v>
      </c>
      <c r="K5605" s="4">
        <v>0</v>
      </c>
    </row>
    <row r="5606" spans="4:11">
      <c r="D5606"/>
      <c r="F5606" t="s">
        <v>544</v>
      </c>
      <c r="G5606" s="3">
        <v>1</v>
      </c>
      <c r="H5606" s="3">
        <v>1</v>
      </c>
      <c r="I5606" s="4">
        <v>1</v>
      </c>
      <c r="J5606" s="3">
        <v>0</v>
      </c>
      <c r="K5606" s="4">
        <v>0</v>
      </c>
    </row>
    <row r="5607" spans="4:11">
      <c r="D5607"/>
      <c r="F5607" t="s">
        <v>545</v>
      </c>
      <c r="G5607" s="3">
        <v>1</v>
      </c>
      <c r="H5607" s="3">
        <v>1</v>
      </c>
      <c r="I5607" s="4">
        <v>1</v>
      </c>
      <c r="J5607" s="3">
        <v>0</v>
      </c>
      <c r="K5607" s="4">
        <v>0</v>
      </c>
    </row>
    <row r="5608" spans="4:11">
      <c r="D5608"/>
      <c r="F5608" t="s">
        <v>566</v>
      </c>
      <c r="G5608" s="3">
        <v>1</v>
      </c>
      <c r="H5608" s="3">
        <v>1</v>
      </c>
      <c r="I5608" s="4">
        <v>1</v>
      </c>
      <c r="J5608" s="3">
        <v>0</v>
      </c>
      <c r="K5608" s="4">
        <v>0</v>
      </c>
    </row>
    <row r="5609" spans="4:11">
      <c r="D5609"/>
      <c r="E5609" t="s">
        <v>552</v>
      </c>
      <c r="F5609" t="s">
        <v>566</v>
      </c>
      <c r="G5609" s="3">
        <v>1</v>
      </c>
      <c r="H5609" s="3">
        <v>1</v>
      </c>
      <c r="I5609" s="4">
        <v>1</v>
      </c>
      <c r="J5609" s="3">
        <v>0</v>
      </c>
      <c r="K5609" s="4">
        <v>0</v>
      </c>
    </row>
    <row r="5610" spans="4:11">
      <c r="D5610"/>
      <c r="F5610" t="s">
        <v>571</v>
      </c>
      <c r="G5610" s="3">
        <v>1</v>
      </c>
      <c r="H5610" s="3">
        <v>1</v>
      </c>
      <c r="I5610" s="4">
        <v>1</v>
      </c>
      <c r="J5610" s="3">
        <v>0</v>
      </c>
      <c r="K5610" s="4">
        <v>0</v>
      </c>
    </row>
    <row r="5611" spans="4:11">
      <c r="D5611"/>
      <c r="F5611" t="s">
        <v>572</v>
      </c>
      <c r="G5611" s="3">
        <v>1</v>
      </c>
      <c r="H5611" s="3">
        <v>1</v>
      </c>
      <c r="I5611" s="4">
        <v>1</v>
      </c>
      <c r="J5611" s="3">
        <v>0</v>
      </c>
      <c r="K5611" s="4">
        <v>0</v>
      </c>
    </row>
    <row r="5612" spans="4:11">
      <c r="D5612"/>
      <c r="E5612" t="s">
        <v>580</v>
      </c>
      <c r="F5612" t="s">
        <v>570</v>
      </c>
      <c r="G5612" s="3">
        <v>1</v>
      </c>
      <c r="H5612" s="3">
        <v>1</v>
      </c>
      <c r="I5612" s="4">
        <v>1</v>
      </c>
      <c r="J5612" s="3">
        <v>0</v>
      </c>
      <c r="K5612" s="4">
        <v>0</v>
      </c>
    </row>
    <row r="5613" spans="4:11">
      <c r="D5613"/>
      <c r="F5613" t="s">
        <v>544</v>
      </c>
      <c r="G5613" s="3">
        <v>1</v>
      </c>
      <c r="H5613" s="3">
        <v>1</v>
      </c>
      <c r="I5613" s="4">
        <v>1</v>
      </c>
      <c r="J5613" s="3">
        <v>0</v>
      </c>
      <c r="K5613" s="4">
        <v>0</v>
      </c>
    </row>
    <row r="5614" spans="4:11">
      <c r="D5614"/>
      <c r="F5614" t="s">
        <v>545</v>
      </c>
      <c r="G5614" s="3">
        <v>1</v>
      </c>
      <c r="H5614" s="3">
        <v>1</v>
      </c>
      <c r="I5614" s="4">
        <v>1</v>
      </c>
      <c r="J5614" s="3">
        <v>0</v>
      </c>
      <c r="K5614" s="4">
        <v>0</v>
      </c>
    </row>
    <row r="5615" spans="4:11">
      <c r="D5615"/>
      <c r="F5615" t="s">
        <v>566</v>
      </c>
      <c r="G5615" s="3">
        <v>1</v>
      </c>
      <c r="H5615" s="3">
        <v>1</v>
      </c>
      <c r="I5615" s="4">
        <v>1</v>
      </c>
      <c r="J5615" s="3">
        <v>0</v>
      </c>
      <c r="K5615" s="4">
        <v>0</v>
      </c>
    </row>
    <row r="5616" spans="4:11">
      <c r="D5616"/>
      <c r="E5616" t="s">
        <v>553</v>
      </c>
      <c r="F5616" t="s">
        <v>566</v>
      </c>
      <c r="G5616" s="3">
        <v>1</v>
      </c>
      <c r="H5616" s="3">
        <v>1</v>
      </c>
      <c r="I5616" s="4">
        <v>1</v>
      </c>
      <c r="J5616" s="3">
        <v>0</v>
      </c>
      <c r="K5616" s="4">
        <v>0</v>
      </c>
    </row>
    <row r="5617" spans="4:11">
      <c r="D5617"/>
      <c r="F5617" t="s">
        <v>571</v>
      </c>
      <c r="G5617" s="3">
        <v>1</v>
      </c>
      <c r="H5617" s="3">
        <v>1</v>
      </c>
      <c r="I5617" s="4">
        <v>1</v>
      </c>
      <c r="J5617" s="3">
        <v>0</v>
      </c>
      <c r="K5617" s="4">
        <v>0</v>
      </c>
    </row>
    <row r="5618" spans="4:11">
      <c r="D5618"/>
      <c r="F5618" t="s">
        <v>572</v>
      </c>
      <c r="G5618" s="3">
        <v>1</v>
      </c>
      <c r="H5618" s="3">
        <v>1</v>
      </c>
      <c r="I5618" s="4">
        <v>1</v>
      </c>
      <c r="J5618" s="3">
        <v>0</v>
      </c>
      <c r="K5618" s="4">
        <v>0</v>
      </c>
    </row>
    <row r="5619" spans="4:11">
      <c r="D5619"/>
      <c r="E5619" t="s">
        <v>581</v>
      </c>
      <c r="F5619" t="s">
        <v>570</v>
      </c>
      <c r="G5619" s="3">
        <v>1</v>
      </c>
      <c r="H5619" s="3">
        <v>1</v>
      </c>
      <c r="I5619" s="4">
        <v>1</v>
      </c>
      <c r="J5619" s="3">
        <v>0</v>
      </c>
      <c r="K5619" s="4">
        <v>0</v>
      </c>
    </row>
    <row r="5620" spans="4:11">
      <c r="D5620"/>
      <c r="F5620" t="s">
        <v>544</v>
      </c>
      <c r="G5620" s="3">
        <v>1</v>
      </c>
      <c r="H5620" s="3">
        <v>1</v>
      </c>
      <c r="I5620" s="4">
        <v>1</v>
      </c>
      <c r="J5620" s="3">
        <v>0</v>
      </c>
      <c r="K5620" s="4">
        <v>0</v>
      </c>
    </row>
    <row r="5621" spans="4:11">
      <c r="D5621"/>
      <c r="F5621" t="s">
        <v>545</v>
      </c>
      <c r="G5621" s="3">
        <v>1</v>
      </c>
      <c r="H5621" s="3">
        <v>1</v>
      </c>
      <c r="I5621" s="4">
        <v>1</v>
      </c>
      <c r="J5621" s="3">
        <v>0</v>
      </c>
      <c r="K5621" s="4">
        <v>0</v>
      </c>
    </row>
    <row r="5622" spans="4:11">
      <c r="D5622"/>
      <c r="F5622" t="s">
        <v>566</v>
      </c>
      <c r="G5622" s="3">
        <v>1</v>
      </c>
      <c r="H5622" s="3">
        <v>1</v>
      </c>
      <c r="I5622" s="4">
        <v>1</v>
      </c>
      <c r="J5622" s="3">
        <v>0</v>
      </c>
      <c r="K5622" s="4">
        <v>0</v>
      </c>
    </row>
    <row r="5623" spans="4:11">
      <c r="D5623"/>
      <c r="E5623" t="s">
        <v>554</v>
      </c>
      <c r="F5623" t="s">
        <v>566</v>
      </c>
      <c r="G5623" s="3">
        <v>1</v>
      </c>
      <c r="H5623" s="3">
        <v>1</v>
      </c>
      <c r="I5623" s="4">
        <v>1</v>
      </c>
      <c r="J5623" s="3">
        <v>0</v>
      </c>
      <c r="K5623" s="4">
        <v>0</v>
      </c>
    </row>
    <row r="5624" spans="4:11">
      <c r="D5624"/>
      <c r="F5624" t="s">
        <v>571</v>
      </c>
      <c r="G5624" s="3">
        <v>1</v>
      </c>
      <c r="H5624" s="3">
        <v>1</v>
      </c>
      <c r="I5624" s="4">
        <v>1</v>
      </c>
      <c r="J5624" s="3">
        <v>0</v>
      </c>
      <c r="K5624" s="4">
        <v>0</v>
      </c>
    </row>
    <row r="5625" spans="4:11">
      <c r="D5625"/>
      <c r="F5625" t="s">
        <v>572</v>
      </c>
      <c r="G5625" s="3">
        <v>1</v>
      </c>
      <c r="H5625" s="3">
        <v>1</v>
      </c>
      <c r="I5625" s="4">
        <v>1</v>
      </c>
      <c r="J5625" s="3">
        <v>0</v>
      </c>
      <c r="K5625" s="4">
        <v>0</v>
      </c>
    </row>
    <row r="5626" spans="4:11">
      <c r="D5626"/>
      <c r="E5626" t="s">
        <v>582</v>
      </c>
      <c r="F5626" t="s">
        <v>570</v>
      </c>
      <c r="G5626" s="3">
        <v>1</v>
      </c>
      <c r="H5626" s="3">
        <v>1</v>
      </c>
      <c r="I5626" s="4">
        <v>1</v>
      </c>
      <c r="J5626" s="3">
        <v>0</v>
      </c>
      <c r="K5626" s="4">
        <v>0</v>
      </c>
    </row>
    <row r="5627" spans="4:11">
      <c r="D5627"/>
      <c r="F5627" t="s">
        <v>544</v>
      </c>
      <c r="G5627" s="3">
        <v>1</v>
      </c>
      <c r="H5627" s="3">
        <v>1</v>
      </c>
      <c r="I5627" s="4">
        <v>1</v>
      </c>
      <c r="J5627" s="3">
        <v>0</v>
      </c>
      <c r="K5627" s="4">
        <v>0</v>
      </c>
    </row>
    <row r="5628" spans="4:11">
      <c r="D5628"/>
      <c r="F5628" t="s">
        <v>545</v>
      </c>
      <c r="G5628" s="3">
        <v>1</v>
      </c>
      <c r="H5628" s="3">
        <v>1</v>
      </c>
      <c r="I5628" s="4">
        <v>1</v>
      </c>
      <c r="J5628" s="3">
        <v>0</v>
      </c>
      <c r="K5628" s="4">
        <v>0</v>
      </c>
    </row>
    <row r="5629" spans="4:11">
      <c r="D5629"/>
      <c r="F5629" t="s">
        <v>566</v>
      </c>
      <c r="G5629" s="3">
        <v>1</v>
      </c>
      <c r="H5629" s="3">
        <v>1</v>
      </c>
      <c r="I5629" s="4">
        <v>1</v>
      </c>
      <c r="J5629" s="3">
        <v>0</v>
      </c>
      <c r="K5629" s="4">
        <v>0</v>
      </c>
    </row>
    <row r="5630" spans="4:11">
      <c r="D5630"/>
      <c r="E5630" t="s">
        <v>555</v>
      </c>
      <c r="F5630" t="s">
        <v>566</v>
      </c>
      <c r="G5630" s="3">
        <v>1</v>
      </c>
      <c r="H5630" s="3">
        <v>1</v>
      </c>
      <c r="I5630" s="4">
        <v>1</v>
      </c>
      <c r="J5630" s="3">
        <v>0</v>
      </c>
      <c r="K5630" s="4">
        <v>0</v>
      </c>
    </row>
    <row r="5631" spans="4:11">
      <c r="D5631"/>
      <c r="F5631" t="s">
        <v>571</v>
      </c>
      <c r="G5631" s="3">
        <v>1</v>
      </c>
      <c r="H5631" s="3">
        <v>1</v>
      </c>
      <c r="I5631" s="4">
        <v>1</v>
      </c>
      <c r="J5631" s="3">
        <v>0</v>
      </c>
      <c r="K5631" s="4">
        <v>0</v>
      </c>
    </row>
    <row r="5632" spans="4:11">
      <c r="D5632"/>
      <c r="F5632" t="s">
        <v>572</v>
      </c>
      <c r="G5632" s="3">
        <v>1</v>
      </c>
      <c r="H5632" s="3">
        <v>1</v>
      </c>
      <c r="I5632" s="4">
        <v>1</v>
      </c>
      <c r="J5632" s="3">
        <v>0</v>
      </c>
      <c r="K5632" s="4">
        <v>0</v>
      </c>
    </row>
    <row r="5633" spans="4:11">
      <c r="D5633"/>
      <c r="E5633" t="s">
        <v>583</v>
      </c>
      <c r="F5633" t="s">
        <v>570</v>
      </c>
      <c r="G5633" s="3">
        <v>1</v>
      </c>
      <c r="H5633" s="3">
        <v>1</v>
      </c>
      <c r="I5633" s="4">
        <v>1</v>
      </c>
      <c r="J5633" s="3">
        <v>0</v>
      </c>
      <c r="K5633" s="4">
        <v>0</v>
      </c>
    </row>
    <row r="5634" spans="4:11">
      <c r="D5634"/>
      <c r="F5634" t="s">
        <v>544</v>
      </c>
      <c r="G5634" s="3">
        <v>1</v>
      </c>
      <c r="H5634" s="3">
        <v>1</v>
      </c>
      <c r="I5634" s="4">
        <v>1</v>
      </c>
      <c r="J5634" s="3">
        <v>0</v>
      </c>
      <c r="K5634" s="4">
        <v>0</v>
      </c>
    </row>
    <row r="5635" spans="4:11">
      <c r="D5635"/>
      <c r="F5635" t="s">
        <v>545</v>
      </c>
      <c r="G5635" s="3">
        <v>1</v>
      </c>
      <c r="H5635" s="3">
        <v>1</v>
      </c>
      <c r="I5635" s="4">
        <v>1</v>
      </c>
      <c r="J5635" s="3">
        <v>0</v>
      </c>
      <c r="K5635" s="4">
        <v>0</v>
      </c>
    </row>
    <row r="5636" spans="4:11">
      <c r="D5636"/>
      <c r="F5636" t="s">
        <v>566</v>
      </c>
      <c r="G5636" s="3">
        <v>1</v>
      </c>
      <c r="H5636" s="3">
        <v>1</v>
      </c>
      <c r="I5636" s="4">
        <v>1</v>
      </c>
      <c r="J5636" s="3">
        <v>0</v>
      </c>
      <c r="K5636" s="4">
        <v>0</v>
      </c>
    </row>
    <row r="5637" spans="4:11">
      <c r="D5637"/>
      <c r="E5637" t="s">
        <v>556</v>
      </c>
      <c r="F5637" t="s">
        <v>566</v>
      </c>
      <c r="G5637" s="3">
        <v>1</v>
      </c>
      <c r="H5637" s="3">
        <v>1</v>
      </c>
      <c r="I5637" s="4">
        <v>1</v>
      </c>
      <c r="J5637" s="3">
        <v>0</v>
      </c>
      <c r="K5637" s="4">
        <v>0</v>
      </c>
    </row>
    <row r="5638" spans="4:11">
      <c r="D5638"/>
      <c r="F5638" t="s">
        <v>571</v>
      </c>
      <c r="G5638" s="3">
        <v>1</v>
      </c>
      <c r="H5638" s="3">
        <v>1</v>
      </c>
      <c r="I5638" s="4">
        <v>1</v>
      </c>
      <c r="J5638" s="3">
        <v>0</v>
      </c>
      <c r="K5638" s="4">
        <v>0</v>
      </c>
    </row>
    <row r="5639" spans="4:11">
      <c r="D5639"/>
      <c r="F5639" t="s">
        <v>572</v>
      </c>
      <c r="G5639" s="3">
        <v>1</v>
      </c>
      <c r="H5639" s="3">
        <v>1</v>
      </c>
      <c r="I5639" s="4">
        <v>1</v>
      </c>
      <c r="J5639" s="3">
        <v>0</v>
      </c>
      <c r="K5639" s="4">
        <v>0</v>
      </c>
    </row>
    <row r="5640" spans="4:11">
      <c r="D5640"/>
      <c r="E5640" t="s">
        <v>584</v>
      </c>
      <c r="F5640" t="s">
        <v>570</v>
      </c>
      <c r="G5640" s="3">
        <v>1</v>
      </c>
      <c r="H5640" s="3">
        <v>1</v>
      </c>
      <c r="I5640" s="4">
        <v>1</v>
      </c>
      <c r="J5640" s="3">
        <v>0</v>
      </c>
      <c r="K5640" s="4">
        <v>0</v>
      </c>
    </row>
    <row r="5641" spans="4:11">
      <c r="D5641"/>
      <c r="F5641" t="s">
        <v>544</v>
      </c>
      <c r="G5641" s="3">
        <v>1</v>
      </c>
      <c r="H5641" s="3">
        <v>1</v>
      </c>
      <c r="I5641" s="4">
        <v>1</v>
      </c>
      <c r="J5641" s="3">
        <v>0</v>
      </c>
      <c r="K5641" s="4">
        <v>0</v>
      </c>
    </row>
    <row r="5642" spans="4:11">
      <c r="D5642"/>
      <c r="F5642" t="s">
        <v>545</v>
      </c>
      <c r="G5642" s="3">
        <v>1</v>
      </c>
      <c r="H5642" s="3">
        <v>1</v>
      </c>
      <c r="I5642" s="4">
        <v>1</v>
      </c>
      <c r="J5642" s="3">
        <v>0</v>
      </c>
      <c r="K5642" s="4">
        <v>0</v>
      </c>
    </row>
    <row r="5643" spans="4:11">
      <c r="D5643"/>
      <c r="F5643" t="s">
        <v>566</v>
      </c>
      <c r="G5643" s="3">
        <v>1</v>
      </c>
      <c r="H5643" s="3">
        <v>1</v>
      </c>
      <c r="I5643" s="4">
        <v>1</v>
      </c>
      <c r="J5643" s="3">
        <v>0</v>
      </c>
      <c r="K5643" s="4">
        <v>0</v>
      </c>
    </row>
    <row r="5644" spans="4:11">
      <c r="D5644"/>
      <c r="E5644" t="s">
        <v>557</v>
      </c>
      <c r="F5644" t="s">
        <v>566</v>
      </c>
      <c r="G5644" s="3">
        <v>1</v>
      </c>
      <c r="H5644" s="3">
        <v>1</v>
      </c>
      <c r="I5644" s="4">
        <v>1</v>
      </c>
      <c r="J5644" s="3">
        <v>0</v>
      </c>
      <c r="K5644" s="4">
        <v>0</v>
      </c>
    </row>
    <row r="5645" spans="4:11">
      <c r="D5645"/>
      <c r="F5645" t="s">
        <v>571</v>
      </c>
      <c r="G5645" s="3">
        <v>1</v>
      </c>
      <c r="H5645" s="3">
        <v>1</v>
      </c>
      <c r="I5645" s="4">
        <v>1</v>
      </c>
      <c r="J5645" s="3">
        <v>0</v>
      </c>
      <c r="K5645" s="4">
        <v>0</v>
      </c>
    </row>
    <row r="5646" spans="4:11">
      <c r="D5646"/>
      <c r="F5646" t="s">
        <v>572</v>
      </c>
      <c r="G5646" s="3">
        <v>1</v>
      </c>
      <c r="H5646" s="3">
        <v>1</v>
      </c>
      <c r="I5646" s="4">
        <v>1</v>
      </c>
      <c r="J5646" s="3">
        <v>0</v>
      </c>
      <c r="K5646" s="4">
        <v>0</v>
      </c>
    </row>
    <row r="5647" spans="4:11">
      <c r="D5647"/>
      <c r="E5647" t="s">
        <v>585</v>
      </c>
      <c r="F5647" t="s">
        <v>570</v>
      </c>
      <c r="G5647" s="3">
        <v>1</v>
      </c>
      <c r="H5647" s="3">
        <v>1</v>
      </c>
      <c r="I5647" s="4">
        <v>1</v>
      </c>
      <c r="J5647" s="3">
        <v>0</v>
      </c>
      <c r="K5647" s="4">
        <v>0</v>
      </c>
    </row>
    <row r="5648" spans="4:11">
      <c r="D5648"/>
      <c r="F5648" t="s">
        <v>544</v>
      </c>
      <c r="G5648" s="3">
        <v>1</v>
      </c>
      <c r="H5648" s="3">
        <v>1</v>
      </c>
      <c r="I5648" s="4">
        <v>1</v>
      </c>
      <c r="J5648" s="3">
        <v>0</v>
      </c>
      <c r="K5648" s="4">
        <v>0</v>
      </c>
    </row>
    <row r="5649" spans="4:11">
      <c r="D5649"/>
      <c r="F5649" t="s">
        <v>545</v>
      </c>
      <c r="G5649" s="3">
        <v>1</v>
      </c>
      <c r="H5649" s="3">
        <v>1</v>
      </c>
      <c r="I5649" s="4">
        <v>1</v>
      </c>
      <c r="J5649" s="3">
        <v>0</v>
      </c>
      <c r="K5649" s="4">
        <v>0</v>
      </c>
    </row>
    <row r="5650" spans="4:11">
      <c r="D5650"/>
      <c r="F5650" t="s">
        <v>566</v>
      </c>
      <c r="G5650" s="3">
        <v>1</v>
      </c>
      <c r="H5650" s="3">
        <v>1</v>
      </c>
      <c r="I5650" s="4">
        <v>1</v>
      </c>
      <c r="J5650" s="3">
        <v>0</v>
      </c>
      <c r="K5650" s="4">
        <v>0</v>
      </c>
    </row>
    <row r="5651" spans="4:11">
      <c r="D5651"/>
      <c r="E5651" t="s">
        <v>558</v>
      </c>
      <c r="F5651" t="s">
        <v>566</v>
      </c>
      <c r="G5651" s="3">
        <v>1</v>
      </c>
      <c r="H5651" s="3">
        <v>1</v>
      </c>
      <c r="I5651" s="4">
        <v>1</v>
      </c>
      <c r="J5651" s="3">
        <v>0</v>
      </c>
      <c r="K5651" s="4">
        <v>0</v>
      </c>
    </row>
    <row r="5652" spans="4:11">
      <c r="D5652"/>
      <c r="F5652" t="s">
        <v>571</v>
      </c>
      <c r="G5652" s="3">
        <v>1</v>
      </c>
      <c r="H5652" s="3">
        <v>1</v>
      </c>
      <c r="I5652" s="4">
        <v>1</v>
      </c>
      <c r="J5652" s="3">
        <v>0</v>
      </c>
      <c r="K5652" s="4">
        <v>0</v>
      </c>
    </row>
    <row r="5653" spans="4:11">
      <c r="D5653"/>
      <c r="F5653" t="s">
        <v>572</v>
      </c>
      <c r="G5653" s="3">
        <v>1</v>
      </c>
      <c r="H5653" s="3">
        <v>1</v>
      </c>
      <c r="I5653" s="4">
        <v>1</v>
      </c>
      <c r="J5653" s="3">
        <v>0</v>
      </c>
      <c r="K5653" s="4">
        <v>0</v>
      </c>
    </row>
    <row r="5654" spans="4:11">
      <c r="D5654"/>
      <c r="E5654" t="s">
        <v>586</v>
      </c>
      <c r="F5654" t="s">
        <v>570</v>
      </c>
      <c r="G5654" s="3">
        <v>1</v>
      </c>
      <c r="H5654" s="3">
        <v>1</v>
      </c>
      <c r="I5654" s="4">
        <v>1</v>
      </c>
      <c r="J5654" s="3">
        <v>0</v>
      </c>
      <c r="K5654" s="4">
        <v>0</v>
      </c>
    </row>
    <row r="5655" spans="4:11">
      <c r="D5655"/>
      <c r="F5655" t="s">
        <v>544</v>
      </c>
      <c r="G5655" s="3">
        <v>1</v>
      </c>
      <c r="H5655" s="3">
        <v>1</v>
      </c>
      <c r="I5655" s="4">
        <v>1</v>
      </c>
      <c r="J5655" s="3">
        <v>0</v>
      </c>
      <c r="K5655" s="4">
        <v>0</v>
      </c>
    </row>
    <row r="5656" spans="4:11">
      <c r="D5656"/>
      <c r="F5656" t="s">
        <v>545</v>
      </c>
      <c r="G5656" s="3">
        <v>1</v>
      </c>
      <c r="H5656" s="3">
        <v>1</v>
      </c>
      <c r="I5656" s="4">
        <v>1</v>
      </c>
      <c r="J5656" s="3">
        <v>0</v>
      </c>
      <c r="K5656" s="4">
        <v>0</v>
      </c>
    </row>
    <row r="5657" spans="4:11">
      <c r="D5657"/>
      <c r="F5657" t="s">
        <v>566</v>
      </c>
      <c r="G5657" s="3">
        <v>1</v>
      </c>
      <c r="H5657" s="3">
        <v>1</v>
      </c>
      <c r="I5657" s="4">
        <v>1</v>
      </c>
      <c r="J5657" s="3">
        <v>0</v>
      </c>
      <c r="K5657" s="4">
        <v>0</v>
      </c>
    </row>
    <row r="5658" spans="4:11">
      <c r="D5658"/>
      <c r="E5658" t="s">
        <v>559</v>
      </c>
      <c r="F5658" t="s">
        <v>566</v>
      </c>
      <c r="G5658" s="3">
        <v>1</v>
      </c>
      <c r="H5658" s="3">
        <v>1</v>
      </c>
      <c r="I5658" s="4">
        <v>1</v>
      </c>
      <c r="J5658" s="3">
        <v>0</v>
      </c>
      <c r="K5658" s="4">
        <v>0</v>
      </c>
    </row>
    <row r="5659" spans="4:11">
      <c r="D5659"/>
      <c r="F5659" t="s">
        <v>571</v>
      </c>
      <c r="G5659" s="3">
        <v>1</v>
      </c>
      <c r="H5659" s="3">
        <v>1</v>
      </c>
      <c r="I5659" s="4">
        <v>1</v>
      </c>
      <c r="J5659" s="3">
        <v>0</v>
      </c>
      <c r="K5659" s="4">
        <v>0</v>
      </c>
    </row>
    <row r="5660" spans="4:11">
      <c r="D5660"/>
      <c r="F5660" t="s">
        <v>572</v>
      </c>
      <c r="G5660" s="3">
        <v>1</v>
      </c>
      <c r="H5660" s="3">
        <v>1</v>
      </c>
      <c r="I5660" s="4">
        <v>1</v>
      </c>
      <c r="J5660" s="3">
        <v>0</v>
      </c>
      <c r="K5660" s="4">
        <v>0</v>
      </c>
    </row>
    <row r="5661" spans="4:11">
      <c r="D5661"/>
      <c r="E5661" t="s">
        <v>587</v>
      </c>
      <c r="F5661" t="s">
        <v>570</v>
      </c>
      <c r="G5661" s="3">
        <v>1</v>
      </c>
      <c r="H5661" s="3">
        <v>1</v>
      </c>
      <c r="I5661" s="4">
        <v>1</v>
      </c>
      <c r="J5661" s="3">
        <v>0</v>
      </c>
      <c r="K5661" s="4">
        <v>0</v>
      </c>
    </row>
    <row r="5662" spans="4:11">
      <c r="D5662"/>
      <c r="F5662" t="s">
        <v>544</v>
      </c>
      <c r="G5662" s="3">
        <v>1</v>
      </c>
      <c r="H5662" s="3">
        <v>1</v>
      </c>
      <c r="I5662" s="4">
        <v>1</v>
      </c>
      <c r="J5662" s="3">
        <v>0</v>
      </c>
      <c r="K5662" s="4">
        <v>0</v>
      </c>
    </row>
    <row r="5663" spans="4:11">
      <c r="D5663"/>
      <c r="F5663" t="s">
        <v>545</v>
      </c>
      <c r="G5663" s="3">
        <v>1</v>
      </c>
      <c r="H5663" s="3">
        <v>1</v>
      </c>
      <c r="I5663" s="4">
        <v>1</v>
      </c>
      <c r="J5663" s="3">
        <v>0</v>
      </c>
      <c r="K5663" s="4">
        <v>0</v>
      </c>
    </row>
    <row r="5664" spans="4:11">
      <c r="D5664"/>
      <c r="F5664" t="s">
        <v>566</v>
      </c>
      <c r="G5664" s="3">
        <v>1</v>
      </c>
      <c r="H5664" s="3">
        <v>1</v>
      </c>
      <c r="I5664" s="4">
        <v>1</v>
      </c>
      <c r="J5664" s="3">
        <v>0</v>
      </c>
      <c r="K5664" s="4">
        <v>0</v>
      </c>
    </row>
    <row r="5665" spans="4:11">
      <c r="D5665"/>
      <c r="E5665" t="s">
        <v>560</v>
      </c>
      <c r="F5665" t="s">
        <v>566</v>
      </c>
      <c r="G5665" s="3">
        <v>1</v>
      </c>
      <c r="H5665" s="3">
        <v>1</v>
      </c>
      <c r="I5665" s="4">
        <v>1</v>
      </c>
      <c r="J5665" s="3">
        <v>0</v>
      </c>
      <c r="K5665" s="4">
        <v>0</v>
      </c>
    </row>
    <row r="5666" spans="4:11">
      <c r="D5666"/>
      <c r="F5666" t="s">
        <v>571</v>
      </c>
      <c r="G5666" s="3">
        <v>1</v>
      </c>
      <c r="H5666" s="3">
        <v>1</v>
      </c>
      <c r="I5666" s="4">
        <v>1</v>
      </c>
      <c r="J5666" s="3">
        <v>0</v>
      </c>
      <c r="K5666" s="4">
        <v>0</v>
      </c>
    </row>
    <row r="5667" spans="4:11">
      <c r="D5667"/>
      <c r="F5667" t="s">
        <v>572</v>
      </c>
      <c r="G5667" s="3">
        <v>1</v>
      </c>
      <c r="H5667" s="3">
        <v>1</v>
      </c>
      <c r="I5667" s="4">
        <v>1</v>
      </c>
      <c r="J5667" s="3">
        <v>0</v>
      </c>
      <c r="K5667" s="4">
        <v>0</v>
      </c>
    </row>
    <row r="5668" spans="4:11">
      <c r="D5668"/>
      <c r="E5668" t="s">
        <v>588</v>
      </c>
      <c r="F5668" t="s">
        <v>570</v>
      </c>
      <c r="G5668" s="3">
        <v>1</v>
      </c>
      <c r="H5668" s="3">
        <v>1</v>
      </c>
      <c r="I5668" s="4">
        <v>1</v>
      </c>
      <c r="J5668" s="3">
        <v>0</v>
      </c>
      <c r="K5668" s="4">
        <v>0</v>
      </c>
    </row>
    <row r="5669" spans="4:11">
      <c r="D5669"/>
      <c r="F5669" t="s">
        <v>544</v>
      </c>
      <c r="G5669" s="3">
        <v>1</v>
      </c>
      <c r="H5669" s="3">
        <v>1</v>
      </c>
      <c r="I5669" s="4">
        <v>1</v>
      </c>
      <c r="J5669" s="3">
        <v>0</v>
      </c>
      <c r="K5669" s="4">
        <v>0</v>
      </c>
    </row>
    <row r="5670" spans="4:11">
      <c r="D5670"/>
      <c r="F5670" t="s">
        <v>545</v>
      </c>
      <c r="G5670" s="3">
        <v>1</v>
      </c>
      <c r="H5670" s="3">
        <v>1</v>
      </c>
      <c r="I5670" s="4">
        <v>1</v>
      </c>
      <c r="J5670" s="3">
        <v>0</v>
      </c>
      <c r="K5670" s="4">
        <v>0</v>
      </c>
    </row>
    <row r="5671" spans="4:11">
      <c r="D5671"/>
      <c r="F5671" t="s">
        <v>566</v>
      </c>
      <c r="G5671" s="3">
        <v>1</v>
      </c>
      <c r="H5671" s="3">
        <v>1</v>
      </c>
      <c r="I5671" s="4">
        <v>1</v>
      </c>
      <c r="J5671" s="3">
        <v>0</v>
      </c>
      <c r="K5671" s="4">
        <v>0</v>
      </c>
    </row>
    <row r="5672" spans="4:11">
      <c r="D5672" t="s">
        <v>359</v>
      </c>
      <c r="E5672" t="s">
        <v>489</v>
      </c>
      <c r="F5672" t="s">
        <v>544</v>
      </c>
      <c r="G5672" s="3">
        <v>1</v>
      </c>
      <c r="H5672" s="3">
        <v>1</v>
      </c>
      <c r="I5672" s="4">
        <v>1</v>
      </c>
      <c r="J5672" s="3">
        <v>0</v>
      </c>
      <c r="K5672" s="4">
        <v>0</v>
      </c>
    </row>
    <row r="5673" spans="4:11">
      <c r="D5673"/>
      <c r="F5673" t="s">
        <v>545</v>
      </c>
      <c r="G5673" s="3">
        <v>1</v>
      </c>
      <c r="H5673" s="3">
        <v>1</v>
      </c>
      <c r="I5673" s="4">
        <v>1</v>
      </c>
      <c r="J5673" s="3">
        <v>0</v>
      </c>
      <c r="K5673" s="4">
        <v>0</v>
      </c>
    </row>
    <row r="5674" spans="4:11">
      <c r="D5674"/>
      <c r="F5674" t="s">
        <v>566</v>
      </c>
      <c r="G5674" s="3">
        <v>1</v>
      </c>
      <c r="H5674" s="3">
        <v>1</v>
      </c>
      <c r="I5674" s="4">
        <v>1</v>
      </c>
      <c r="J5674" s="3">
        <v>0</v>
      </c>
      <c r="K5674" s="4">
        <v>0</v>
      </c>
    </row>
    <row r="5675" spans="4:11">
      <c r="D5675"/>
      <c r="E5675" t="s">
        <v>491</v>
      </c>
      <c r="F5675" t="s">
        <v>544</v>
      </c>
      <c r="G5675" s="3">
        <v>1</v>
      </c>
      <c r="H5675" s="3">
        <v>1</v>
      </c>
      <c r="I5675" s="4">
        <v>1</v>
      </c>
      <c r="J5675" s="3">
        <v>0</v>
      </c>
      <c r="K5675" s="4">
        <v>0</v>
      </c>
    </row>
    <row r="5676" spans="4:11">
      <c r="D5676"/>
      <c r="F5676" t="s">
        <v>545</v>
      </c>
      <c r="G5676" s="3">
        <v>1</v>
      </c>
      <c r="H5676" s="3">
        <v>1</v>
      </c>
      <c r="I5676" s="4">
        <v>1</v>
      </c>
      <c r="J5676" s="3">
        <v>0</v>
      </c>
      <c r="K5676" s="4">
        <v>0</v>
      </c>
    </row>
    <row r="5677" spans="4:11">
      <c r="D5677"/>
      <c r="F5677" t="s">
        <v>566</v>
      </c>
      <c r="G5677" s="3">
        <v>1</v>
      </c>
      <c r="H5677" s="3">
        <v>1</v>
      </c>
      <c r="I5677" s="4">
        <v>1</v>
      </c>
      <c r="J5677" s="3">
        <v>0</v>
      </c>
      <c r="K5677" s="4">
        <v>0</v>
      </c>
    </row>
    <row r="5678" spans="4:11">
      <c r="D5678"/>
      <c r="E5678" t="s">
        <v>492</v>
      </c>
      <c r="F5678" t="s">
        <v>544</v>
      </c>
      <c r="G5678" s="3">
        <v>1</v>
      </c>
      <c r="H5678" s="3">
        <v>1</v>
      </c>
      <c r="I5678" s="4">
        <v>1</v>
      </c>
      <c r="J5678" s="3">
        <v>0</v>
      </c>
      <c r="K5678" s="4">
        <v>0</v>
      </c>
    </row>
    <row r="5679" spans="4:11">
      <c r="D5679"/>
      <c r="F5679" t="s">
        <v>545</v>
      </c>
      <c r="G5679" s="3">
        <v>1</v>
      </c>
      <c r="H5679" s="3">
        <v>1</v>
      </c>
      <c r="I5679" s="4">
        <v>1</v>
      </c>
      <c r="J5679" s="3">
        <v>0</v>
      </c>
      <c r="K5679" s="4">
        <v>0</v>
      </c>
    </row>
    <row r="5680" spans="4:11">
      <c r="D5680"/>
      <c r="F5680" t="s">
        <v>566</v>
      </c>
      <c r="G5680" s="3">
        <v>1</v>
      </c>
      <c r="H5680" s="3">
        <v>1</v>
      </c>
      <c r="I5680" s="4">
        <v>1</v>
      </c>
      <c r="J5680" s="3">
        <v>0</v>
      </c>
      <c r="K5680" s="4">
        <v>0</v>
      </c>
    </row>
    <row r="5681" spans="4:11">
      <c r="D5681"/>
      <c r="E5681" t="s">
        <v>493</v>
      </c>
      <c r="F5681" t="s">
        <v>544</v>
      </c>
      <c r="G5681" s="3">
        <v>1</v>
      </c>
      <c r="H5681" s="3">
        <v>1</v>
      </c>
      <c r="I5681" s="4">
        <v>1</v>
      </c>
      <c r="J5681" s="3">
        <v>0</v>
      </c>
      <c r="K5681" s="4">
        <v>0</v>
      </c>
    </row>
    <row r="5682" spans="4:11">
      <c r="D5682"/>
      <c r="F5682" t="s">
        <v>545</v>
      </c>
      <c r="G5682" s="3">
        <v>1</v>
      </c>
      <c r="H5682" s="3">
        <v>1</v>
      </c>
      <c r="I5682" s="4">
        <v>1</v>
      </c>
      <c r="J5682" s="3">
        <v>0</v>
      </c>
      <c r="K5682" s="4">
        <v>0</v>
      </c>
    </row>
    <row r="5683" spans="4:11">
      <c r="D5683"/>
      <c r="F5683" t="s">
        <v>566</v>
      </c>
      <c r="G5683" s="3">
        <v>1</v>
      </c>
      <c r="H5683" s="3">
        <v>1</v>
      </c>
      <c r="I5683" s="4">
        <v>1</v>
      </c>
      <c r="J5683" s="3">
        <v>0</v>
      </c>
      <c r="K5683" s="4">
        <v>0</v>
      </c>
    </row>
    <row r="5684" spans="4:11">
      <c r="D5684"/>
      <c r="E5684" t="s">
        <v>494</v>
      </c>
      <c r="F5684" t="s">
        <v>544</v>
      </c>
      <c r="G5684" s="3">
        <v>1</v>
      </c>
      <c r="H5684" s="3">
        <v>1</v>
      </c>
      <c r="I5684" s="4">
        <v>1</v>
      </c>
      <c r="J5684" s="3">
        <v>0</v>
      </c>
      <c r="K5684" s="4">
        <v>0</v>
      </c>
    </row>
    <row r="5685" spans="4:11">
      <c r="D5685"/>
      <c r="F5685" t="s">
        <v>545</v>
      </c>
      <c r="G5685" s="3">
        <v>1</v>
      </c>
      <c r="H5685" s="3">
        <v>1</v>
      </c>
      <c r="I5685" s="4">
        <v>1</v>
      </c>
      <c r="J5685" s="3">
        <v>0</v>
      </c>
      <c r="K5685" s="4">
        <v>0</v>
      </c>
    </row>
    <row r="5686" spans="4:11">
      <c r="D5686"/>
      <c r="F5686" t="s">
        <v>566</v>
      </c>
      <c r="G5686" s="3">
        <v>1</v>
      </c>
      <c r="H5686" s="3">
        <v>1</v>
      </c>
      <c r="I5686" s="4">
        <v>1</v>
      </c>
      <c r="J5686" s="3">
        <v>0</v>
      </c>
      <c r="K5686" s="4">
        <v>0</v>
      </c>
    </row>
    <row r="5687" spans="4:11">
      <c r="D5687"/>
      <c r="E5687" t="s">
        <v>495</v>
      </c>
      <c r="F5687" t="s">
        <v>544</v>
      </c>
      <c r="G5687" s="3">
        <v>1</v>
      </c>
      <c r="H5687" s="3">
        <v>1</v>
      </c>
      <c r="I5687" s="4">
        <v>1</v>
      </c>
      <c r="J5687" s="3">
        <v>0</v>
      </c>
      <c r="K5687" s="4">
        <v>0</v>
      </c>
    </row>
    <row r="5688" spans="4:11">
      <c r="D5688"/>
      <c r="F5688" t="s">
        <v>545</v>
      </c>
      <c r="G5688" s="3">
        <v>1</v>
      </c>
      <c r="H5688" s="3">
        <v>1</v>
      </c>
      <c r="I5688" s="4">
        <v>1</v>
      </c>
      <c r="J5688" s="3">
        <v>0</v>
      </c>
      <c r="K5688" s="4">
        <v>0</v>
      </c>
    </row>
    <row r="5689" spans="4:11">
      <c r="D5689"/>
      <c r="F5689" t="s">
        <v>566</v>
      </c>
      <c r="G5689" s="3">
        <v>1</v>
      </c>
      <c r="H5689" s="3">
        <v>1</v>
      </c>
      <c r="I5689" s="4">
        <v>1</v>
      </c>
      <c r="J5689" s="3">
        <v>0</v>
      </c>
      <c r="K5689" s="4">
        <v>0</v>
      </c>
    </row>
    <row r="5690" spans="4:11">
      <c r="D5690"/>
      <c r="E5690" t="s">
        <v>496</v>
      </c>
      <c r="F5690" t="s">
        <v>544</v>
      </c>
      <c r="G5690" s="3">
        <v>1</v>
      </c>
      <c r="H5690" s="3">
        <v>1</v>
      </c>
      <c r="I5690" s="4">
        <v>1</v>
      </c>
      <c r="J5690" s="3">
        <v>0</v>
      </c>
      <c r="K5690" s="4">
        <v>0</v>
      </c>
    </row>
    <row r="5691" spans="4:11">
      <c r="D5691"/>
      <c r="F5691" t="s">
        <v>545</v>
      </c>
      <c r="G5691" s="3">
        <v>1</v>
      </c>
      <c r="H5691" s="3">
        <v>1</v>
      </c>
      <c r="I5691" s="4">
        <v>1</v>
      </c>
      <c r="J5691" s="3">
        <v>0</v>
      </c>
      <c r="K5691" s="4">
        <v>0</v>
      </c>
    </row>
    <row r="5692" spans="4:11">
      <c r="D5692"/>
      <c r="F5692" t="s">
        <v>566</v>
      </c>
      <c r="G5692" s="3">
        <v>1</v>
      </c>
      <c r="H5692" s="3">
        <v>1</v>
      </c>
      <c r="I5692" s="4">
        <v>1</v>
      </c>
      <c r="J5692" s="3">
        <v>0</v>
      </c>
      <c r="K5692" s="4">
        <v>0</v>
      </c>
    </row>
    <row r="5693" spans="4:11">
      <c r="D5693"/>
      <c r="E5693" t="s">
        <v>497</v>
      </c>
      <c r="F5693" t="s">
        <v>544</v>
      </c>
      <c r="G5693" s="3">
        <v>1</v>
      </c>
      <c r="H5693" s="3">
        <v>1</v>
      </c>
      <c r="I5693" s="4">
        <v>1</v>
      </c>
      <c r="J5693" s="3">
        <v>0</v>
      </c>
      <c r="K5693" s="4">
        <v>0</v>
      </c>
    </row>
    <row r="5694" spans="4:11">
      <c r="D5694"/>
      <c r="F5694" t="s">
        <v>545</v>
      </c>
      <c r="G5694" s="3">
        <v>1</v>
      </c>
      <c r="H5694" s="3">
        <v>1</v>
      </c>
      <c r="I5694" s="4">
        <v>1</v>
      </c>
      <c r="J5694" s="3">
        <v>0</v>
      </c>
      <c r="K5694" s="4">
        <v>0</v>
      </c>
    </row>
    <row r="5695" spans="4:11">
      <c r="D5695"/>
      <c r="F5695" t="s">
        <v>566</v>
      </c>
      <c r="G5695" s="3">
        <v>1</v>
      </c>
      <c r="H5695" s="3">
        <v>1</v>
      </c>
      <c r="I5695" s="4">
        <v>1</v>
      </c>
      <c r="J5695" s="3">
        <v>0</v>
      </c>
      <c r="K5695" s="4">
        <v>0</v>
      </c>
    </row>
    <row r="5696" spans="4:11">
      <c r="D5696"/>
      <c r="E5696" t="s">
        <v>498</v>
      </c>
      <c r="F5696" t="s">
        <v>544</v>
      </c>
      <c r="G5696" s="3">
        <v>1</v>
      </c>
      <c r="H5696" s="3">
        <v>1</v>
      </c>
      <c r="I5696" s="4">
        <v>1</v>
      </c>
      <c r="J5696" s="3">
        <v>0</v>
      </c>
      <c r="K5696" s="4">
        <v>0</v>
      </c>
    </row>
    <row r="5697" spans="4:11">
      <c r="D5697"/>
      <c r="F5697" t="s">
        <v>545</v>
      </c>
      <c r="G5697" s="3">
        <v>1</v>
      </c>
      <c r="H5697" s="3">
        <v>1</v>
      </c>
      <c r="I5697" s="4">
        <v>1</v>
      </c>
      <c r="J5697" s="3">
        <v>0</v>
      </c>
      <c r="K5697" s="4">
        <v>0</v>
      </c>
    </row>
    <row r="5698" spans="4:11">
      <c r="D5698"/>
      <c r="F5698" t="s">
        <v>566</v>
      </c>
      <c r="G5698" s="3">
        <v>1</v>
      </c>
      <c r="H5698" s="3">
        <v>1</v>
      </c>
      <c r="I5698" s="4">
        <v>1</v>
      </c>
      <c r="J5698" s="3">
        <v>0</v>
      </c>
      <c r="K5698" s="4">
        <v>0</v>
      </c>
    </row>
    <row r="5699" spans="4:11">
      <c r="D5699"/>
      <c r="E5699" t="s">
        <v>499</v>
      </c>
      <c r="F5699" t="s">
        <v>544</v>
      </c>
      <c r="G5699" s="3">
        <v>1</v>
      </c>
      <c r="H5699" s="3">
        <v>1</v>
      </c>
      <c r="I5699" s="4">
        <v>1</v>
      </c>
      <c r="J5699" s="3">
        <v>0</v>
      </c>
      <c r="K5699" s="4">
        <v>0</v>
      </c>
    </row>
    <row r="5700" spans="4:11">
      <c r="D5700"/>
      <c r="F5700" t="s">
        <v>545</v>
      </c>
      <c r="G5700" s="3">
        <v>1</v>
      </c>
      <c r="H5700" s="3">
        <v>1</v>
      </c>
      <c r="I5700" s="4">
        <v>1</v>
      </c>
      <c r="J5700" s="3">
        <v>0</v>
      </c>
      <c r="K5700" s="4">
        <v>0</v>
      </c>
    </row>
    <row r="5701" spans="4:11">
      <c r="D5701"/>
      <c r="F5701" t="s">
        <v>566</v>
      </c>
      <c r="G5701" s="3">
        <v>1</v>
      </c>
      <c r="H5701" s="3">
        <v>1</v>
      </c>
      <c r="I5701" s="4">
        <v>1</v>
      </c>
      <c r="J5701" s="3">
        <v>0</v>
      </c>
      <c r="K5701" s="4">
        <v>0</v>
      </c>
    </row>
    <row r="5702" spans="4:11">
      <c r="D5702"/>
      <c r="E5702" t="s">
        <v>500</v>
      </c>
      <c r="F5702" t="s">
        <v>544</v>
      </c>
      <c r="G5702" s="3">
        <v>1</v>
      </c>
      <c r="H5702" s="3">
        <v>1</v>
      </c>
      <c r="I5702" s="4">
        <v>1</v>
      </c>
      <c r="J5702" s="3">
        <v>0</v>
      </c>
      <c r="K5702" s="4">
        <v>0</v>
      </c>
    </row>
    <row r="5703" spans="4:11">
      <c r="D5703"/>
      <c r="F5703" t="s">
        <v>545</v>
      </c>
      <c r="G5703" s="3">
        <v>1</v>
      </c>
      <c r="H5703" s="3">
        <v>1</v>
      </c>
      <c r="I5703" s="4">
        <v>1</v>
      </c>
      <c r="J5703" s="3">
        <v>0</v>
      </c>
      <c r="K5703" s="4">
        <v>0</v>
      </c>
    </row>
    <row r="5704" spans="4:11">
      <c r="D5704"/>
      <c r="F5704" t="s">
        <v>566</v>
      </c>
      <c r="G5704" s="3">
        <v>1</v>
      </c>
      <c r="H5704" s="3">
        <v>1</v>
      </c>
      <c r="I5704" s="4">
        <v>1</v>
      </c>
      <c r="J5704" s="3">
        <v>0</v>
      </c>
      <c r="K5704" s="4">
        <v>0</v>
      </c>
    </row>
    <row r="5705" spans="4:11">
      <c r="D5705"/>
      <c r="E5705" t="s">
        <v>501</v>
      </c>
      <c r="F5705" t="s">
        <v>544</v>
      </c>
      <c r="G5705" s="3">
        <v>1</v>
      </c>
      <c r="H5705" s="3">
        <v>1</v>
      </c>
      <c r="I5705" s="4">
        <v>1</v>
      </c>
      <c r="J5705" s="3">
        <v>0</v>
      </c>
      <c r="K5705" s="4">
        <v>0</v>
      </c>
    </row>
    <row r="5706" spans="4:11">
      <c r="D5706"/>
      <c r="F5706" t="s">
        <v>545</v>
      </c>
      <c r="G5706" s="3">
        <v>1</v>
      </c>
      <c r="H5706" s="3">
        <v>1</v>
      </c>
      <c r="I5706" s="4">
        <v>1</v>
      </c>
      <c r="J5706" s="3">
        <v>0</v>
      </c>
      <c r="K5706" s="4">
        <v>0</v>
      </c>
    </row>
    <row r="5707" spans="4:11">
      <c r="D5707"/>
      <c r="F5707" t="s">
        <v>566</v>
      </c>
      <c r="G5707" s="3">
        <v>1</v>
      </c>
      <c r="H5707" s="3">
        <v>1</v>
      </c>
      <c r="I5707" s="4">
        <v>1</v>
      </c>
      <c r="J5707" s="3">
        <v>0</v>
      </c>
      <c r="K5707" s="4">
        <v>0</v>
      </c>
    </row>
    <row r="5708" spans="4:11">
      <c r="D5708"/>
      <c r="E5708" t="s">
        <v>502</v>
      </c>
      <c r="F5708" t="s">
        <v>544</v>
      </c>
      <c r="G5708" s="3">
        <v>1</v>
      </c>
      <c r="H5708" s="3">
        <v>1</v>
      </c>
      <c r="I5708" s="4">
        <v>1</v>
      </c>
      <c r="J5708" s="3">
        <v>0</v>
      </c>
      <c r="K5708" s="4">
        <v>0</v>
      </c>
    </row>
    <row r="5709" spans="4:11">
      <c r="D5709"/>
      <c r="F5709" t="s">
        <v>545</v>
      </c>
      <c r="G5709" s="3">
        <v>1</v>
      </c>
      <c r="H5709" s="3">
        <v>1</v>
      </c>
      <c r="I5709" s="4">
        <v>1</v>
      </c>
      <c r="J5709" s="3">
        <v>0</v>
      </c>
      <c r="K5709" s="4">
        <v>0</v>
      </c>
    </row>
    <row r="5710" spans="4:11">
      <c r="D5710"/>
      <c r="F5710" t="s">
        <v>566</v>
      </c>
      <c r="G5710" s="3">
        <v>1</v>
      </c>
      <c r="H5710" s="3">
        <v>0.9</v>
      </c>
      <c r="I5710" s="4">
        <v>0.9</v>
      </c>
      <c r="J5710" s="3">
        <v>0.1</v>
      </c>
      <c r="K5710" s="4">
        <v>0.1</v>
      </c>
    </row>
    <row r="5711" spans="4:11">
      <c r="D5711"/>
      <c r="E5711" t="s">
        <v>503</v>
      </c>
      <c r="F5711" t="s">
        <v>544</v>
      </c>
      <c r="G5711" s="3">
        <v>1</v>
      </c>
      <c r="H5711" s="3">
        <v>1</v>
      </c>
      <c r="I5711" s="4">
        <v>1</v>
      </c>
      <c r="J5711" s="3">
        <v>0</v>
      </c>
      <c r="K5711" s="4">
        <v>0</v>
      </c>
    </row>
    <row r="5712" spans="4:11">
      <c r="D5712"/>
      <c r="F5712" t="s">
        <v>545</v>
      </c>
      <c r="G5712" s="3">
        <v>1</v>
      </c>
      <c r="H5712" s="3">
        <v>1</v>
      </c>
      <c r="I5712" s="4">
        <v>1</v>
      </c>
      <c r="J5712" s="3">
        <v>0</v>
      </c>
      <c r="K5712" s="4">
        <v>0</v>
      </c>
    </row>
    <row r="5713" spans="4:11">
      <c r="D5713"/>
      <c r="F5713" t="s">
        <v>566</v>
      </c>
      <c r="G5713" s="3">
        <v>1</v>
      </c>
      <c r="H5713" s="3">
        <v>1</v>
      </c>
      <c r="I5713" s="4">
        <v>1</v>
      </c>
      <c r="J5713" s="3">
        <v>0</v>
      </c>
      <c r="K5713" s="4">
        <v>0</v>
      </c>
    </row>
    <row r="5714" spans="4:11">
      <c r="D5714"/>
      <c r="E5714" t="s">
        <v>504</v>
      </c>
      <c r="F5714" t="s">
        <v>544</v>
      </c>
      <c r="G5714" s="3">
        <v>1</v>
      </c>
      <c r="H5714" s="3">
        <v>1</v>
      </c>
      <c r="I5714" s="4">
        <v>1</v>
      </c>
      <c r="J5714" s="3">
        <v>0</v>
      </c>
      <c r="K5714" s="4">
        <v>0</v>
      </c>
    </row>
    <row r="5715" spans="4:11">
      <c r="D5715"/>
      <c r="F5715" t="s">
        <v>545</v>
      </c>
      <c r="G5715" s="3">
        <v>1</v>
      </c>
      <c r="H5715" s="3">
        <v>1</v>
      </c>
      <c r="I5715" s="4">
        <v>1</v>
      </c>
      <c r="J5715" s="3">
        <v>0</v>
      </c>
      <c r="K5715" s="4">
        <v>0</v>
      </c>
    </row>
    <row r="5716" spans="4:11">
      <c r="D5716"/>
      <c r="F5716" t="s">
        <v>566</v>
      </c>
      <c r="G5716" s="3">
        <v>1</v>
      </c>
      <c r="H5716" s="3">
        <v>1</v>
      </c>
      <c r="I5716" s="4">
        <v>1</v>
      </c>
      <c r="J5716" s="3">
        <v>0</v>
      </c>
      <c r="K5716" s="4">
        <v>0</v>
      </c>
    </row>
    <row r="5717" spans="4:11">
      <c r="D5717"/>
      <c r="E5717" t="s">
        <v>505</v>
      </c>
      <c r="F5717" t="s">
        <v>544</v>
      </c>
      <c r="G5717" s="3">
        <v>1</v>
      </c>
      <c r="H5717" s="3">
        <v>1</v>
      </c>
      <c r="I5717" s="4">
        <v>1</v>
      </c>
      <c r="J5717" s="3">
        <v>0</v>
      </c>
      <c r="K5717" s="4">
        <v>0</v>
      </c>
    </row>
    <row r="5718" spans="4:11">
      <c r="D5718"/>
      <c r="F5718" t="s">
        <v>545</v>
      </c>
      <c r="G5718" s="3">
        <v>1</v>
      </c>
      <c r="H5718" s="3">
        <v>1</v>
      </c>
      <c r="I5718" s="4">
        <v>1</v>
      </c>
      <c r="J5718" s="3">
        <v>0</v>
      </c>
      <c r="K5718" s="4">
        <v>0</v>
      </c>
    </row>
    <row r="5719" spans="4:11">
      <c r="D5719"/>
      <c r="F5719" t="s">
        <v>566</v>
      </c>
      <c r="G5719" s="3">
        <v>1</v>
      </c>
      <c r="H5719" s="3">
        <v>1</v>
      </c>
      <c r="I5719" s="4">
        <v>1</v>
      </c>
      <c r="J5719" s="3">
        <v>0</v>
      </c>
      <c r="K5719" s="4">
        <v>0</v>
      </c>
    </row>
    <row r="5720" spans="4:11">
      <c r="D5720" t="s">
        <v>360</v>
      </c>
      <c r="E5720" t="s">
        <v>489</v>
      </c>
      <c r="F5720" t="s">
        <v>568</v>
      </c>
      <c r="G5720" s="3">
        <v>1</v>
      </c>
      <c r="H5720" s="3">
        <v>0.8</v>
      </c>
      <c r="I5720" s="4">
        <v>0.8</v>
      </c>
      <c r="J5720" s="3">
        <v>0.2</v>
      </c>
      <c r="K5720" s="4">
        <v>0.2</v>
      </c>
    </row>
    <row r="5721" spans="4:11">
      <c r="D5721"/>
      <c r="F5721" t="s">
        <v>569</v>
      </c>
      <c r="G5721" s="3">
        <v>1</v>
      </c>
      <c r="H5721" s="3">
        <v>1</v>
      </c>
      <c r="I5721" s="4">
        <v>1</v>
      </c>
      <c r="J5721" s="3">
        <v>0</v>
      </c>
      <c r="K5721" s="4">
        <v>0</v>
      </c>
    </row>
    <row r="5722" spans="4:11">
      <c r="D5722"/>
      <c r="F5722" t="s">
        <v>567</v>
      </c>
      <c r="G5722" s="3">
        <v>1</v>
      </c>
      <c r="H5722" s="3">
        <v>1</v>
      </c>
      <c r="I5722" s="4">
        <v>1</v>
      </c>
      <c r="J5722" s="3">
        <v>0</v>
      </c>
      <c r="K5722" s="4">
        <v>0</v>
      </c>
    </row>
    <row r="5723" spans="4:11">
      <c r="D5723"/>
      <c r="E5723" t="s">
        <v>491</v>
      </c>
      <c r="F5723" t="s">
        <v>568</v>
      </c>
      <c r="G5723" s="3">
        <v>1</v>
      </c>
      <c r="H5723" s="3">
        <v>1</v>
      </c>
      <c r="I5723" s="4">
        <v>1</v>
      </c>
      <c r="J5723" s="3">
        <v>0</v>
      </c>
      <c r="K5723" s="4">
        <v>0</v>
      </c>
    </row>
    <row r="5724" spans="4:11">
      <c r="D5724"/>
      <c r="F5724" t="s">
        <v>569</v>
      </c>
      <c r="G5724" s="3">
        <v>1</v>
      </c>
      <c r="H5724" s="3">
        <v>1</v>
      </c>
      <c r="I5724" s="4">
        <v>1</v>
      </c>
      <c r="J5724" s="3">
        <v>0</v>
      </c>
      <c r="K5724" s="4">
        <v>0</v>
      </c>
    </row>
    <row r="5725" spans="4:11">
      <c r="D5725"/>
      <c r="F5725" t="s">
        <v>567</v>
      </c>
      <c r="G5725" s="3">
        <v>1</v>
      </c>
      <c r="H5725" s="3">
        <v>1</v>
      </c>
      <c r="I5725" s="4">
        <v>1</v>
      </c>
      <c r="J5725" s="3">
        <v>0</v>
      </c>
      <c r="K5725" s="4">
        <v>0</v>
      </c>
    </row>
    <row r="5726" spans="4:11">
      <c r="D5726"/>
      <c r="E5726" t="s">
        <v>492</v>
      </c>
      <c r="F5726" t="s">
        <v>568</v>
      </c>
      <c r="G5726" s="3">
        <v>1</v>
      </c>
      <c r="H5726" s="3">
        <v>1</v>
      </c>
      <c r="I5726" s="4">
        <v>1</v>
      </c>
      <c r="J5726" s="3">
        <v>0</v>
      </c>
      <c r="K5726" s="4">
        <v>0</v>
      </c>
    </row>
    <row r="5727" spans="4:11">
      <c r="D5727"/>
      <c r="F5727" t="s">
        <v>569</v>
      </c>
      <c r="G5727" s="3">
        <v>1</v>
      </c>
      <c r="H5727" s="3">
        <v>1</v>
      </c>
      <c r="I5727" s="4">
        <v>1</v>
      </c>
      <c r="J5727" s="3">
        <v>0</v>
      </c>
      <c r="K5727" s="4">
        <v>0</v>
      </c>
    </row>
    <row r="5728" spans="4:11">
      <c r="D5728"/>
      <c r="F5728" t="s">
        <v>567</v>
      </c>
      <c r="G5728" s="3">
        <v>1</v>
      </c>
      <c r="H5728" s="3">
        <v>1</v>
      </c>
      <c r="I5728" s="4">
        <v>1</v>
      </c>
      <c r="J5728" s="3">
        <v>0</v>
      </c>
      <c r="K5728" s="4">
        <v>0</v>
      </c>
    </row>
    <row r="5729" spans="4:11">
      <c r="D5729"/>
      <c r="E5729" t="s">
        <v>493</v>
      </c>
      <c r="F5729" t="s">
        <v>568</v>
      </c>
      <c r="G5729" s="3">
        <v>1</v>
      </c>
      <c r="H5729" s="3">
        <v>1</v>
      </c>
      <c r="I5729" s="4">
        <v>1</v>
      </c>
      <c r="J5729" s="3">
        <v>0</v>
      </c>
      <c r="K5729" s="4">
        <v>0</v>
      </c>
    </row>
    <row r="5730" spans="4:11">
      <c r="D5730"/>
      <c r="F5730" t="s">
        <v>569</v>
      </c>
      <c r="G5730" s="3">
        <v>1</v>
      </c>
      <c r="H5730" s="3">
        <v>1</v>
      </c>
      <c r="I5730" s="4">
        <v>1</v>
      </c>
      <c r="J5730" s="3">
        <v>0</v>
      </c>
      <c r="K5730" s="4">
        <v>0</v>
      </c>
    </row>
    <row r="5731" spans="4:11">
      <c r="D5731"/>
      <c r="F5731" t="s">
        <v>567</v>
      </c>
      <c r="G5731" s="3">
        <v>1</v>
      </c>
      <c r="H5731" s="3">
        <v>1</v>
      </c>
      <c r="I5731" s="4">
        <v>1</v>
      </c>
      <c r="J5731" s="3">
        <v>0</v>
      </c>
      <c r="K5731" s="4">
        <v>0</v>
      </c>
    </row>
    <row r="5732" spans="4:11">
      <c r="D5732"/>
      <c r="E5732" t="s">
        <v>494</v>
      </c>
      <c r="F5732" t="s">
        <v>568</v>
      </c>
      <c r="G5732" s="3">
        <v>1</v>
      </c>
      <c r="H5732" s="3">
        <v>1</v>
      </c>
      <c r="I5732" s="4">
        <v>1</v>
      </c>
      <c r="J5732" s="3">
        <v>0</v>
      </c>
      <c r="K5732" s="4">
        <v>0</v>
      </c>
    </row>
    <row r="5733" spans="4:11">
      <c r="D5733"/>
      <c r="F5733" t="s">
        <v>569</v>
      </c>
      <c r="G5733" s="3">
        <v>1</v>
      </c>
      <c r="H5733" s="3">
        <v>1</v>
      </c>
      <c r="I5733" s="4">
        <v>1</v>
      </c>
      <c r="J5733" s="3">
        <v>0</v>
      </c>
      <c r="K5733" s="4">
        <v>0</v>
      </c>
    </row>
    <row r="5734" spans="4:11">
      <c r="D5734"/>
      <c r="F5734" t="s">
        <v>567</v>
      </c>
      <c r="G5734" s="3">
        <v>1</v>
      </c>
      <c r="H5734" s="3">
        <v>1</v>
      </c>
      <c r="I5734" s="4">
        <v>1</v>
      </c>
      <c r="J5734" s="3">
        <v>0</v>
      </c>
      <c r="K5734" s="4">
        <v>0</v>
      </c>
    </row>
    <row r="5735" spans="4:11">
      <c r="D5735"/>
      <c r="E5735" t="s">
        <v>495</v>
      </c>
      <c r="F5735" t="s">
        <v>568</v>
      </c>
      <c r="G5735" s="3">
        <v>1</v>
      </c>
      <c r="H5735" s="3">
        <v>1</v>
      </c>
      <c r="I5735" s="4">
        <v>1</v>
      </c>
      <c r="J5735" s="3">
        <v>0</v>
      </c>
      <c r="K5735" s="4">
        <v>0</v>
      </c>
    </row>
    <row r="5736" spans="4:11">
      <c r="D5736"/>
      <c r="F5736" t="s">
        <v>569</v>
      </c>
      <c r="G5736" s="3">
        <v>1</v>
      </c>
      <c r="H5736" s="3">
        <v>1</v>
      </c>
      <c r="I5736" s="4">
        <v>1</v>
      </c>
      <c r="J5736" s="3">
        <v>0</v>
      </c>
      <c r="K5736" s="4">
        <v>0</v>
      </c>
    </row>
    <row r="5737" spans="4:11">
      <c r="D5737"/>
      <c r="F5737" t="s">
        <v>567</v>
      </c>
      <c r="G5737" s="3">
        <v>1</v>
      </c>
      <c r="H5737" s="3">
        <v>1</v>
      </c>
      <c r="I5737" s="4">
        <v>1</v>
      </c>
      <c r="J5737" s="3">
        <v>0</v>
      </c>
      <c r="K5737" s="4">
        <v>0</v>
      </c>
    </row>
    <row r="5738" spans="4:11">
      <c r="D5738"/>
      <c r="E5738" t="s">
        <v>496</v>
      </c>
      <c r="F5738" t="s">
        <v>568</v>
      </c>
      <c r="G5738" s="3">
        <v>1</v>
      </c>
      <c r="H5738" s="3">
        <v>1</v>
      </c>
      <c r="I5738" s="4">
        <v>1</v>
      </c>
      <c r="J5738" s="3">
        <v>0</v>
      </c>
      <c r="K5738" s="4">
        <v>0</v>
      </c>
    </row>
    <row r="5739" spans="4:11">
      <c r="D5739"/>
      <c r="F5739" t="s">
        <v>569</v>
      </c>
      <c r="G5739" s="3">
        <v>1</v>
      </c>
      <c r="H5739" s="3">
        <v>1</v>
      </c>
      <c r="I5739" s="4">
        <v>1</v>
      </c>
      <c r="J5739" s="3">
        <v>0</v>
      </c>
      <c r="K5739" s="4">
        <v>0</v>
      </c>
    </row>
    <row r="5740" spans="4:11">
      <c r="D5740"/>
      <c r="F5740" t="s">
        <v>567</v>
      </c>
      <c r="G5740" s="3">
        <v>1</v>
      </c>
      <c r="H5740" s="3">
        <v>1</v>
      </c>
      <c r="I5740" s="4">
        <v>1</v>
      </c>
      <c r="J5740" s="3">
        <v>0</v>
      </c>
      <c r="K5740" s="4">
        <v>0</v>
      </c>
    </row>
    <row r="5741" spans="4:11">
      <c r="D5741"/>
      <c r="E5741" t="s">
        <v>497</v>
      </c>
      <c r="F5741" t="s">
        <v>568</v>
      </c>
      <c r="G5741" s="3">
        <v>1</v>
      </c>
      <c r="H5741" s="3">
        <v>1</v>
      </c>
      <c r="I5741" s="4">
        <v>1</v>
      </c>
      <c r="J5741" s="3">
        <v>0</v>
      </c>
      <c r="K5741" s="4">
        <v>0</v>
      </c>
    </row>
    <row r="5742" spans="4:11">
      <c r="D5742"/>
      <c r="F5742" t="s">
        <v>569</v>
      </c>
      <c r="G5742" s="3">
        <v>1</v>
      </c>
      <c r="H5742" s="3">
        <v>1</v>
      </c>
      <c r="I5742" s="4">
        <v>1</v>
      </c>
      <c r="J5742" s="3">
        <v>0</v>
      </c>
      <c r="K5742" s="4">
        <v>0</v>
      </c>
    </row>
    <row r="5743" spans="4:11">
      <c r="D5743"/>
      <c r="F5743" t="s">
        <v>567</v>
      </c>
      <c r="G5743" s="3">
        <v>1</v>
      </c>
      <c r="H5743" s="3">
        <v>1</v>
      </c>
      <c r="I5743" s="4">
        <v>1</v>
      </c>
      <c r="J5743" s="3">
        <v>0</v>
      </c>
      <c r="K5743" s="4">
        <v>0</v>
      </c>
    </row>
    <row r="5744" spans="4:11">
      <c r="D5744"/>
      <c r="E5744" t="s">
        <v>498</v>
      </c>
      <c r="F5744" t="s">
        <v>568</v>
      </c>
      <c r="G5744" s="3">
        <v>1</v>
      </c>
      <c r="H5744" s="3">
        <v>1</v>
      </c>
      <c r="I5744" s="4">
        <v>1</v>
      </c>
      <c r="J5744" s="3">
        <v>0</v>
      </c>
      <c r="K5744" s="4">
        <v>0</v>
      </c>
    </row>
    <row r="5745" spans="4:11">
      <c r="D5745"/>
      <c r="F5745" t="s">
        <v>569</v>
      </c>
      <c r="G5745" s="3">
        <v>1</v>
      </c>
      <c r="H5745" s="3">
        <v>1</v>
      </c>
      <c r="I5745" s="4">
        <v>1</v>
      </c>
      <c r="J5745" s="3">
        <v>0</v>
      </c>
      <c r="K5745" s="4">
        <v>0</v>
      </c>
    </row>
    <row r="5746" spans="4:11">
      <c r="D5746"/>
      <c r="F5746" t="s">
        <v>567</v>
      </c>
      <c r="G5746" s="3">
        <v>1</v>
      </c>
      <c r="H5746" s="3">
        <v>1</v>
      </c>
      <c r="I5746" s="4">
        <v>1</v>
      </c>
      <c r="J5746" s="3">
        <v>0</v>
      </c>
      <c r="K5746" s="4">
        <v>0</v>
      </c>
    </row>
    <row r="5747" spans="4:11">
      <c r="D5747"/>
      <c r="E5747" t="s">
        <v>499</v>
      </c>
      <c r="F5747" t="s">
        <v>568</v>
      </c>
      <c r="G5747" s="3">
        <v>1</v>
      </c>
      <c r="H5747" s="3">
        <v>1</v>
      </c>
      <c r="I5747" s="4">
        <v>1</v>
      </c>
      <c r="J5747" s="3">
        <v>0</v>
      </c>
      <c r="K5747" s="4">
        <v>0</v>
      </c>
    </row>
    <row r="5748" spans="4:11">
      <c r="D5748"/>
      <c r="F5748" t="s">
        <v>569</v>
      </c>
      <c r="G5748" s="3">
        <v>1</v>
      </c>
      <c r="H5748" s="3">
        <v>1</v>
      </c>
      <c r="I5748" s="4">
        <v>1</v>
      </c>
      <c r="J5748" s="3">
        <v>0</v>
      </c>
      <c r="K5748" s="4">
        <v>0</v>
      </c>
    </row>
    <row r="5749" spans="4:11">
      <c r="D5749"/>
      <c r="F5749" t="s">
        <v>567</v>
      </c>
      <c r="G5749" s="3">
        <v>1</v>
      </c>
      <c r="H5749" s="3">
        <v>1</v>
      </c>
      <c r="I5749" s="4">
        <v>1</v>
      </c>
      <c r="J5749" s="3">
        <v>0</v>
      </c>
      <c r="K5749" s="4">
        <v>0</v>
      </c>
    </row>
    <row r="5750" spans="4:11">
      <c r="D5750"/>
      <c r="E5750" t="s">
        <v>500</v>
      </c>
      <c r="F5750" t="s">
        <v>568</v>
      </c>
      <c r="G5750" s="3">
        <v>1</v>
      </c>
      <c r="H5750" s="3">
        <v>1</v>
      </c>
      <c r="I5750" s="4">
        <v>1</v>
      </c>
      <c r="J5750" s="3">
        <v>0</v>
      </c>
      <c r="K5750" s="4">
        <v>0</v>
      </c>
    </row>
    <row r="5751" spans="4:11">
      <c r="D5751"/>
      <c r="F5751" t="s">
        <v>569</v>
      </c>
      <c r="G5751" s="3">
        <v>1</v>
      </c>
      <c r="H5751" s="3">
        <v>1</v>
      </c>
      <c r="I5751" s="4">
        <v>1</v>
      </c>
      <c r="J5751" s="3">
        <v>0</v>
      </c>
      <c r="K5751" s="4">
        <v>0</v>
      </c>
    </row>
    <row r="5752" spans="4:11">
      <c r="D5752"/>
      <c r="F5752" t="s">
        <v>567</v>
      </c>
      <c r="G5752" s="3">
        <v>1</v>
      </c>
      <c r="H5752" s="3">
        <v>1</v>
      </c>
      <c r="I5752" s="4">
        <v>1</v>
      </c>
      <c r="J5752" s="3">
        <v>0</v>
      </c>
      <c r="K5752" s="4">
        <v>0</v>
      </c>
    </row>
    <row r="5753" spans="4:11">
      <c r="D5753"/>
      <c r="E5753" t="s">
        <v>501</v>
      </c>
      <c r="F5753" t="s">
        <v>568</v>
      </c>
      <c r="G5753" s="3">
        <v>1</v>
      </c>
      <c r="H5753" s="3">
        <v>1</v>
      </c>
      <c r="I5753" s="4">
        <v>1</v>
      </c>
      <c r="J5753" s="3">
        <v>0</v>
      </c>
      <c r="K5753" s="4">
        <v>0</v>
      </c>
    </row>
    <row r="5754" spans="4:11">
      <c r="D5754"/>
      <c r="F5754" t="s">
        <v>569</v>
      </c>
      <c r="G5754" s="3">
        <v>1</v>
      </c>
      <c r="H5754" s="3">
        <v>1</v>
      </c>
      <c r="I5754" s="4">
        <v>1</v>
      </c>
      <c r="J5754" s="3">
        <v>0</v>
      </c>
      <c r="K5754" s="4">
        <v>0</v>
      </c>
    </row>
    <row r="5755" spans="4:11">
      <c r="D5755"/>
      <c r="F5755" t="s">
        <v>567</v>
      </c>
      <c r="G5755" s="3">
        <v>1</v>
      </c>
      <c r="H5755" s="3">
        <v>1</v>
      </c>
      <c r="I5755" s="4">
        <v>1</v>
      </c>
      <c r="J5755" s="3">
        <v>0</v>
      </c>
      <c r="K5755" s="4">
        <v>0</v>
      </c>
    </row>
    <row r="5756" spans="4:11">
      <c r="D5756"/>
      <c r="E5756" t="s">
        <v>502</v>
      </c>
      <c r="F5756" t="s">
        <v>568</v>
      </c>
      <c r="G5756" s="3">
        <v>1</v>
      </c>
      <c r="H5756" s="3">
        <v>1</v>
      </c>
      <c r="I5756" s="4">
        <v>1</v>
      </c>
      <c r="J5756" s="3">
        <v>0</v>
      </c>
      <c r="K5756" s="4">
        <v>0</v>
      </c>
    </row>
    <row r="5757" spans="4:11">
      <c r="D5757"/>
      <c r="F5757" t="s">
        <v>569</v>
      </c>
      <c r="G5757" s="3">
        <v>1</v>
      </c>
      <c r="H5757" s="3">
        <v>1</v>
      </c>
      <c r="I5757" s="4">
        <v>1</v>
      </c>
      <c r="J5757" s="3">
        <v>0</v>
      </c>
      <c r="K5757" s="4">
        <v>0</v>
      </c>
    </row>
    <row r="5758" spans="4:11">
      <c r="D5758"/>
      <c r="F5758" t="s">
        <v>567</v>
      </c>
      <c r="G5758" s="3">
        <v>1</v>
      </c>
      <c r="H5758" s="3">
        <v>1</v>
      </c>
      <c r="I5758" s="4">
        <v>1</v>
      </c>
      <c r="J5758" s="3">
        <v>0</v>
      </c>
      <c r="K5758" s="4">
        <v>0</v>
      </c>
    </row>
    <row r="5759" spans="4:11">
      <c r="D5759"/>
      <c r="E5759" t="s">
        <v>503</v>
      </c>
      <c r="F5759" t="s">
        <v>568</v>
      </c>
      <c r="G5759" s="3">
        <v>1</v>
      </c>
      <c r="H5759" s="3">
        <v>1</v>
      </c>
      <c r="I5759" s="4">
        <v>1</v>
      </c>
      <c r="J5759" s="3">
        <v>0</v>
      </c>
      <c r="K5759" s="4">
        <v>0</v>
      </c>
    </row>
    <row r="5760" spans="4:11">
      <c r="D5760"/>
      <c r="F5760" t="s">
        <v>569</v>
      </c>
      <c r="G5760" s="3">
        <v>1</v>
      </c>
      <c r="H5760" s="3">
        <v>1</v>
      </c>
      <c r="I5760" s="4">
        <v>1</v>
      </c>
      <c r="J5760" s="3">
        <v>0</v>
      </c>
      <c r="K5760" s="4">
        <v>0</v>
      </c>
    </row>
    <row r="5761" spans="2:11">
      <c r="D5761"/>
      <c r="F5761" t="s">
        <v>567</v>
      </c>
      <c r="G5761" s="3">
        <v>1</v>
      </c>
      <c r="H5761" s="3">
        <v>1</v>
      </c>
      <c r="I5761" s="4">
        <v>1</v>
      </c>
      <c r="J5761" s="3">
        <v>0</v>
      </c>
      <c r="K5761" s="4">
        <v>0</v>
      </c>
    </row>
    <row r="5762" spans="2:11">
      <c r="D5762"/>
      <c r="E5762" t="s">
        <v>504</v>
      </c>
      <c r="F5762" t="s">
        <v>568</v>
      </c>
      <c r="G5762" s="3">
        <v>1</v>
      </c>
      <c r="H5762" s="3">
        <v>1</v>
      </c>
      <c r="I5762" s="4">
        <v>1</v>
      </c>
      <c r="J5762" s="3">
        <v>0</v>
      </c>
      <c r="K5762" s="4">
        <v>0</v>
      </c>
    </row>
    <row r="5763" spans="2:11">
      <c r="D5763"/>
      <c r="F5763" t="s">
        <v>569</v>
      </c>
      <c r="G5763" s="3">
        <v>1</v>
      </c>
      <c r="H5763" s="3">
        <v>1</v>
      </c>
      <c r="I5763" s="4">
        <v>1</v>
      </c>
      <c r="J5763" s="3">
        <v>0</v>
      </c>
      <c r="K5763" s="4">
        <v>0</v>
      </c>
    </row>
    <row r="5764" spans="2:11">
      <c r="D5764"/>
      <c r="F5764" t="s">
        <v>567</v>
      </c>
      <c r="G5764" s="3">
        <v>1</v>
      </c>
      <c r="H5764" s="3">
        <v>1</v>
      </c>
      <c r="I5764" s="4">
        <v>1</v>
      </c>
      <c r="J5764" s="3">
        <v>0</v>
      </c>
      <c r="K5764" s="4">
        <v>0</v>
      </c>
    </row>
    <row r="5765" spans="2:11">
      <c r="D5765"/>
      <c r="E5765" t="s">
        <v>505</v>
      </c>
      <c r="F5765" t="s">
        <v>568</v>
      </c>
      <c r="G5765" s="3">
        <v>1</v>
      </c>
      <c r="H5765" s="3">
        <v>1</v>
      </c>
      <c r="I5765" s="4">
        <v>1</v>
      </c>
      <c r="J5765" s="3">
        <v>0</v>
      </c>
      <c r="K5765" s="4">
        <v>0</v>
      </c>
    </row>
    <row r="5766" spans="2:11">
      <c r="D5766"/>
      <c r="F5766" t="s">
        <v>569</v>
      </c>
      <c r="G5766" s="3">
        <v>1</v>
      </c>
      <c r="H5766" s="3">
        <v>1</v>
      </c>
      <c r="I5766" s="4">
        <v>1</v>
      </c>
      <c r="J5766" s="3">
        <v>0</v>
      </c>
      <c r="K5766" s="4">
        <v>0</v>
      </c>
    </row>
    <row r="5767" spans="2:11">
      <c r="D5767"/>
      <c r="F5767" t="s">
        <v>567</v>
      </c>
      <c r="G5767" s="3">
        <v>1</v>
      </c>
      <c r="H5767" s="3">
        <v>1</v>
      </c>
      <c r="I5767" s="4">
        <v>1</v>
      </c>
      <c r="J5767" s="3">
        <v>0</v>
      </c>
      <c r="K5767" s="4">
        <v>0</v>
      </c>
    </row>
    <row r="5768" spans="2:11">
      <c r="C5768" t="s">
        <v>523</v>
      </c>
      <c r="D5768"/>
      <c r="G5768" s="3">
        <v>208</v>
      </c>
      <c r="H5768" s="3">
        <v>207.70000000000002</v>
      </c>
      <c r="I5768" s="4">
        <v>0.99855769230769242</v>
      </c>
      <c r="J5768" s="3">
        <v>0.30000000000000004</v>
      </c>
      <c r="K5768" s="4">
        <v>1.4423076923076926E-3</v>
      </c>
    </row>
    <row r="5769" spans="2:11">
      <c r="B5769" t="s">
        <v>75</v>
      </c>
      <c r="C5769" t="s">
        <v>17</v>
      </c>
      <c r="D5769" t="s">
        <v>256</v>
      </c>
      <c r="E5769" t="s">
        <v>543</v>
      </c>
      <c r="F5769" t="s">
        <v>525</v>
      </c>
      <c r="G5769" s="3">
        <v>1</v>
      </c>
      <c r="H5769" s="3">
        <v>0</v>
      </c>
      <c r="I5769" s="4">
        <v>0</v>
      </c>
      <c r="J5769" s="3">
        <v>1</v>
      </c>
      <c r="K5769" s="4">
        <v>1</v>
      </c>
    </row>
    <row r="5770" spans="2:11">
      <c r="D5770"/>
      <c r="F5770" t="s">
        <v>526</v>
      </c>
      <c r="G5770" s="3">
        <v>1</v>
      </c>
      <c r="H5770" s="3">
        <v>0</v>
      </c>
      <c r="I5770" s="4">
        <v>0</v>
      </c>
      <c r="J5770" s="3">
        <v>1</v>
      </c>
      <c r="K5770" s="4">
        <v>1</v>
      </c>
    </row>
    <row r="5771" spans="2:11">
      <c r="D5771"/>
      <c r="F5771" t="s">
        <v>590</v>
      </c>
      <c r="G5771" s="3">
        <v>1</v>
      </c>
      <c r="H5771" s="3">
        <v>0</v>
      </c>
      <c r="I5771" s="4">
        <v>0</v>
      </c>
      <c r="J5771" s="3">
        <v>1</v>
      </c>
      <c r="K5771" s="4">
        <v>1</v>
      </c>
    </row>
    <row r="5772" spans="2:11">
      <c r="D5772"/>
      <c r="E5772" t="s">
        <v>546</v>
      </c>
      <c r="F5772" t="s">
        <v>525</v>
      </c>
      <c r="G5772" s="3">
        <v>1</v>
      </c>
      <c r="H5772" s="3">
        <v>1</v>
      </c>
      <c r="I5772" s="4">
        <v>1</v>
      </c>
      <c r="J5772" s="3">
        <v>0</v>
      </c>
      <c r="K5772" s="4">
        <v>0</v>
      </c>
    </row>
    <row r="5773" spans="2:11">
      <c r="D5773"/>
      <c r="F5773" t="s">
        <v>526</v>
      </c>
      <c r="G5773" s="3">
        <v>1</v>
      </c>
      <c r="H5773" s="3">
        <v>1</v>
      </c>
      <c r="I5773" s="4">
        <v>1</v>
      </c>
      <c r="J5773" s="3">
        <v>0</v>
      </c>
      <c r="K5773" s="4">
        <v>0</v>
      </c>
    </row>
    <row r="5774" spans="2:11">
      <c r="D5774"/>
      <c r="F5774" t="s">
        <v>590</v>
      </c>
      <c r="G5774" s="3">
        <v>1</v>
      </c>
      <c r="H5774" s="3">
        <v>1</v>
      </c>
      <c r="I5774" s="4">
        <v>1</v>
      </c>
      <c r="J5774" s="3">
        <v>0</v>
      </c>
      <c r="K5774" s="4">
        <v>0</v>
      </c>
    </row>
    <row r="5775" spans="2:11">
      <c r="D5775"/>
      <c r="E5775" t="s">
        <v>547</v>
      </c>
      <c r="F5775" t="s">
        <v>525</v>
      </c>
      <c r="G5775" s="3">
        <v>1</v>
      </c>
      <c r="H5775" s="3">
        <v>1</v>
      </c>
      <c r="I5775" s="4">
        <v>1</v>
      </c>
      <c r="J5775" s="3">
        <v>0</v>
      </c>
      <c r="K5775" s="4">
        <v>0</v>
      </c>
    </row>
    <row r="5776" spans="2:11">
      <c r="D5776"/>
      <c r="F5776" t="s">
        <v>526</v>
      </c>
      <c r="G5776" s="3">
        <v>1</v>
      </c>
      <c r="H5776" s="3">
        <v>1</v>
      </c>
      <c r="I5776" s="4">
        <v>1</v>
      </c>
      <c r="J5776" s="3">
        <v>0</v>
      </c>
      <c r="K5776" s="4">
        <v>0</v>
      </c>
    </row>
    <row r="5777" spans="4:11">
      <c r="D5777"/>
      <c r="F5777" t="s">
        <v>590</v>
      </c>
      <c r="G5777" s="3">
        <v>1</v>
      </c>
      <c r="H5777" s="3">
        <v>1</v>
      </c>
      <c r="I5777" s="4">
        <v>1</v>
      </c>
      <c r="J5777" s="3">
        <v>0</v>
      </c>
      <c r="K5777" s="4">
        <v>0</v>
      </c>
    </row>
    <row r="5778" spans="4:11">
      <c r="D5778"/>
      <c r="E5778" t="s">
        <v>548</v>
      </c>
      <c r="F5778" t="s">
        <v>525</v>
      </c>
      <c r="G5778" s="3">
        <v>1</v>
      </c>
      <c r="H5778" s="3">
        <v>1</v>
      </c>
      <c r="I5778" s="4">
        <v>1</v>
      </c>
      <c r="J5778" s="3">
        <v>0</v>
      </c>
      <c r="K5778" s="4">
        <v>0</v>
      </c>
    </row>
    <row r="5779" spans="4:11">
      <c r="D5779"/>
      <c r="F5779" t="s">
        <v>526</v>
      </c>
      <c r="G5779" s="3">
        <v>1</v>
      </c>
      <c r="H5779" s="3">
        <v>1</v>
      </c>
      <c r="I5779" s="4">
        <v>1</v>
      </c>
      <c r="J5779" s="3">
        <v>0</v>
      </c>
      <c r="K5779" s="4">
        <v>0</v>
      </c>
    </row>
    <row r="5780" spans="4:11">
      <c r="D5780"/>
      <c r="F5780" t="s">
        <v>590</v>
      </c>
      <c r="G5780" s="3">
        <v>1</v>
      </c>
      <c r="H5780" s="3">
        <v>1</v>
      </c>
      <c r="I5780" s="4">
        <v>1</v>
      </c>
      <c r="J5780" s="3">
        <v>0</v>
      </c>
      <c r="K5780" s="4">
        <v>0</v>
      </c>
    </row>
    <row r="5781" spans="4:11">
      <c r="D5781"/>
      <c r="E5781" t="s">
        <v>549</v>
      </c>
      <c r="F5781" t="s">
        <v>525</v>
      </c>
      <c r="G5781" s="3">
        <v>1</v>
      </c>
      <c r="H5781" s="3">
        <v>1</v>
      </c>
      <c r="I5781" s="4">
        <v>1</v>
      </c>
      <c r="J5781" s="3">
        <v>0</v>
      </c>
      <c r="K5781" s="4">
        <v>0</v>
      </c>
    </row>
    <row r="5782" spans="4:11">
      <c r="D5782"/>
      <c r="F5782" t="s">
        <v>526</v>
      </c>
      <c r="G5782" s="3">
        <v>1</v>
      </c>
      <c r="H5782" s="3">
        <v>1</v>
      </c>
      <c r="I5782" s="4">
        <v>1</v>
      </c>
      <c r="J5782" s="3">
        <v>0</v>
      </c>
      <c r="K5782" s="4">
        <v>0</v>
      </c>
    </row>
    <row r="5783" spans="4:11">
      <c r="D5783"/>
      <c r="F5783" t="s">
        <v>590</v>
      </c>
      <c r="G5783" s="3">
        <v>1</v>
      </c>
      <c r="H5783" s="3">
        <v>1</v>
      </c>
      <c r="I5783" s="4">
        <v>1</v>
      </c>
      <c r="J5783" s="3">
        <v>0</v>
      </c>
      <c r="K5783" s="4">
        <v>0</v>
      </c>
    </row>
    <row r="5784" spans="4:11">
      <c r="D5784"/>
      <c r="E5784" t="s">
        <v>550</v>
      </c>
      <c r="F5784" t="s">
        <v>525</v>
      </c>
      <c r="G5784" s="3">
        <v>1</v>
      </c>
      <c r="H5784" s="3">
        <v>1</v>
      </c>
      <c r="I5784" s="4">
        <v>1</v>
      </c>
      <c r="J5784" s="3">
        <v>0</v>
      </c>
      <c r="K5784" s="4">
        <v>0</v>
      </c>
    </row>
    <row r="5785" spans="4:11">
      <c r="D5785"/>
      <c r="F5785" t="s">
        <v>526</v>
      </c>
      <c r="G5785" s="3">
        <v>1</v>
      </c>
      <c r="H5785" s="3">
        <v>1</v>
      </c>
      <c r="I5785" s="4">
        <v>1</v>
      </c>
      <c r="J5785" s="3">
        <v>0</v>
      </c>
      <c r="K5785" s="4">
        <v>0</v>
      </c>
    </row>
    <row r="5786" spans="4:11">
      <c r="D5786"/>
      <c r="F5786" t="s">
        <v>590</v>
      </c>
      <c r="G5786" s="3">
        <v>1</v>
      </c>
      <c r="H5786" s="3">
        <v>1</v>
      </c>
      <c r="I5786" s="4">
        <v>1</v>
      </c>
      <c r="J5786" s="3">
        <v>0</v>
      </c>
      <c r="K5786" s="4">
        <v>0</v>
      </c>
    </row>
    <row r="5787" spans="4:11">
      <c r="D5787"/>
      <c r="E5787" t="s">
        <v>551</v>
      </c>
      <c r="F5787" t="s">
        <v>525</v>
      </c>
      <c r="G5787" s="3">
        <v>1</v>
      </c>
      <c r="H5787" s="3">
        <v>1</v>
      </c>
      <c r="I5787" s="4">
        <v>1</v>
      </c>
      <c r="J5787" s="3">
        <v>0</v>
      </c>
      <c r="K5787" s="4">
        <v>0</v>
      </c>
    </row>
    <row r="5788" spans="4:11">
      <c r="D5788"/>
      <c r="F5788" t="s">
        <v>526</v>
      </c>
      <c r="G5788" s="3">
        <v>1</v>
      </c>
      <c r="H5788" s="3">
        <v>1</v>
      </c>
      <c r="I5788" s="4">
        <v>1</v>
      </c>
      <c r="J5788" s="3">
        <v>0</v>
      </c>
      <c r="K5788" s="4">
        <v>0</v>
      </c>
    </row>
    <row r="5789" spans="4:11">
      <c r="D5789"/>
      <c r="F5789" t="s">
        <v>590</v>
      </c>
      <c r="G5789" s="3">
        <v>1</v>
      </c>
      <c r="H5789" s="3">
        <v>1</v>
      </c>
      <c r="I5789" s="4">
        <v>1</v>
      </c>
      <c r="J5789" s="3">
        <v>0</v>
      </c>
      <c r="K5789" s="4">
        <v>0</v>
      </c>
    </row>
    <row r="5790" spans="4:11">
      <c r="D5790"/>
      <c r="E5790" t="s">
        <v>552</v>
      </c>
      <c r="F5790" t="s">
        <v>525</v>
      </c>
      <c r="G5790" s="3">
        <v>1</v>
      </c>
      <c r="H5790" s="3">
        <v>0</v>
      </c>
      <c r="I5790" s="4">
        <v>0</v>
      </c>
      <c r="J5790" s="3">
        <v>1</v>
      </c>
      <c r="K5790" s="4">
        <v>1</v>
      </c>
    </row>
    <row r="5791" spans="4:11">
      <c r="D5791"/>
      <c r="F5791" t="s">
        <v>526</v>
      </c>
      <c r="G5791" s="3">
        <v>1</v>
      </c>
      <c r="H5791" s="3">
        <v>0</v>
      </c>
      <c r="I5791" s="4">
        <v>0</v>
      </c>
      <c r="J5791" s="3">
        <v>1</v>
      </c>
      <c r="K5791" s="4">
        <v>1</v>
      </c>
    </row>
    <row r="5792" spans="4:11">
      <c r="D5792"/>
      <c r="F5792" t="s">
        <v>590</v>
      </c>
      <c r="G5792" s="3">
        <v>1</v>
      </c>
      <c r="H5792" s="3">
        <v>0</v>
      </c>
      <c r="I5792" s="4">
        <v>0</v>
      </c>
      <c r="J5792" s="3">
        <v>1</v>
      </c>
      <c r="K5792" s="4">
        <v>1</v>
      </c>
    </row>
    <row r="5793" spans="4:11">
      <c r="D5793"/>
      <c r="E5793" t="s">
        <v>553</v>
      </c>
      <c r="F5793" t="s">
        <v>525</v>
      </c>
      <c r="G5793" s="3">
        <v>1</v>
      </c>
      <c r="H5793" s="3">
        <v>1</v>
      </c>
      <c r="I5793" s="4">
        <v>1</v>
      </c>
      <c r="J5793" s="3">
        <v>0</v>
      </c>
      <c r="K5793" s="4">
        <v>0</v>
      </c>
    </row>
    <row r="5794" spans="4:11">
      <c r="D5794"/>
      <c r="F5794" t="s">
        <v>526</v>
      </c>
      <c r="G5794" s="3">
        <v>1</v>
      </c>
      <c r="H5794" s="3">
        <v>1</v>
      </c>
      <c r="I5794" s="4">
        <v>1</v>
      </c>
      <c r="J5794" s="3">
        <v>0</v>
      </c>
      <c r="K5794" s="4">
        <v>0</v>
      </c>
    </row>
    <row r="5795" spans="4:11">
      <c r="D5795"/>
      <c r="F5795" t="s">
        <v>590</v>
      </c>
      <c r="G5795" s="3">
        <v>1</v>
      </c>
      <c r="H5795" s="3">
        <v>1</v>
      </c>
      <c r="I5795" s="4">
        <v>1</v>
      </c>
      <c r="J5795" s="3">
        <v>0</v>
      </c>
      <c r="K5795" s="4">
        <v>0</v>
      </c>
    </row>
    <row r="5796" spans="4:11">
      <c r="D5796"/>
      <c r="E5796" t="s">
        <v>554</v>
      </c>
      <c r="F5796" t="s">
        <v>525</v>
      </c>
      <c r="G5796" s="3">
        <v>1</v>
      </c>
      <c r="H5796" s="3">
        <v>1</v>
      </c>
      <c r="I5796" s="4">
        <v>1</v>
      </c>
      <c r="J5796" s="3">
        <v>0</v>
      </c>
      <c r="K5796" s="4">
        <v>0</v>
      </c>
    </row>
    <row r="5797" spans="4:11">
      <c r="D5797"/>
      <c r="F5797" t="s">
        <v>526</v>
      </c>
      <c r="G5797" s="3">
        <v>1</v>
      </c>
      <c r="H5797" s="3">
        <v>1</v>
      </c>
      <c r="I5797" s="4">
        <v>1</v>
      </c>
      <c r="J5797" s="3">
        <v>0</v>
      </c>
      <c r="K5797" s="4">
        <v>0</v>
      </c>
    </row>
    <row r="5798" spans="4:11">
      <c r="D5798"/>
      <c r="F5798" t="s">
        <v>590</v>
      </c>
      <c r="G5798" s="3">
        <v>1</v>
      </c>
      <c r="H5798" s="3">
        <v>1</v>
      </c>
      <c r="I5798" s="4">
        <v>1</v>
      </c>
      <c r="J5798" s="3">
        <v>0</v>
      </c>
      <c r="K5798" s="4">
        <v>0</v>
      </c>
    </row>
    <row r="5799" spans="4:11">
      <c r="D5799"/>
      <c r="E5799" t="s">
        <v>555</v>
      </c>
      <c r="F5799" t="s">
        <v>525</v>
      </c>
      <c r="G5799" s="3">
        <v>1</v>
      </c>
      <c r="H5799" s="3">
        <v>1</v>
      </c>
      <c r="I5799" s="4">
        <v>1</v>
      </c>
      <c r="J5799" s="3">
        <v>0</v>
      </c>
      <c r="K5799" s="4">
        <v>0</v>
      </c>
    </row>
    <row r="5800" spans="4:11">
      <c r="D5800"/>
      <c r="F5800" t="s">
        <v>526</v>
      </c>
      <c r="G5800" s="3">
        <v>1</v>
      </c>
      <c r="H5800" s="3">
        <v>1</v>
      </c>
      <c r="I5800" s="4">
        <v>1</v>
      </c>
      <c r="J5800" s="3">
        <v>0</v>
      </c>
      <c r="K5800" s="4">
        <v>0</v>
      </c>
    </row>
    <row r="5801" spans="4:11">
      <c r="D5801"/>
      <c r="F5801" t="s">
        <v>590</v>
      </c>
      <c r="G5801" s="3">
        <v>1</v>
      </c>
      <c r="H5801" s="3">
        <v>1</v>
      </c>
      <c r="I5801" s="4">
        <v>1</v>
      </c>
      <c r="J5801" s="3">
        <v>0</v>
      </c>
      <c r="K5801" s="4">
        <v>0</v>
      </c>
    </row>
    <row r="5802" spans="4:11">
      <c r="D5802"/>
      <c r="E5802" t="s">
        <v>556</v>
      </c>
      <c r="F5802" t="s">
        <v>525</v>
      </c>
      <c r="G5802" s="3">
        <v>1</v>
      </c>
      <c r="H5802" s="3">
        <v>1</v>
      </c>
      <c r="I5802" s="4">
        <v>1</v>
      </c>
      <c r="J5802" s="3">
        <v>0</v>
      </c>
      <c r="K5802" s="4">
        <v>0</v>
      </c>
    </row>
    <row r="5803" spans="4:11">
      <c r="D5803"/>
      <c r="F5803" t="s">
        <v>526</v>
      </c>
      <c r="G5803" s="3">
        <v>1</v>
      </c>
      <c r="H5803" s="3">
        <v>1</v>
      </c>
      <c r="I5803" s="4">
        <v>1</v>
      </c>
      <c r="J5803" s="3">
        <v>0</v>
      </c>
      <c r="K5803" s="4">
        <v>0</v>
      </c>
    </row>
    <row r="5804" spans="4:11">
      <c r="D5804"/>
      <c r="F5804" t="s">
        <v>590</v>
      </c>
      <c r="G5804" s="3">
        <v>1</v>
      </c>
      <c r="H5804" s="3">
        <v>1</v>
      </c>
      <c r="I5804" s="4">
        <v>1</v>
      </c>
      <c r="J5804" s="3">
        <v>0</v>
      </c>
      <c r="K5804" s="4">
        <v>0</v>
      </c>
    </row>
    <row r="5805" spans="4:11">
      <c r="D5805"/>
      <c r="E5805" t="s">
        <v>557</v>
      </c>
      <c r="F5805" t="s">
        <v>525</v>
      </c>
      <c r="G5805" s="3">
        <v>1</v>
      </c>
      <c r="H5805" s="3">
        <v>1</v>
      </c>
      <c r="I5805" s="4">
        <v>1</v>
      </c>
      <c r="J5805" s="3">
        <v>0</v>
      </c>
      <c r="K5805" s="4">
        <v>0</v>
      </c>
    </row>
    <row r="5806" spans="4:11">
      <c r="D5806"/>
      <c r="F5806" t="s">
        <v>526</v>
      </c>
      <c r="G5806" s="3">
        <v>1</v>
      </c>
      <c r="H5806" s="3">
        <v>1</v>
      </c>
      <c r="I5806" s="4">
        <v>1</v>
      </c>
      <c r="J5806" s="3">
        <v>0</v>
      </c>
      <c r="K5806" s="4">
        <v>0</v>
      </c>
    </row>
    <row r="5807" spans="4:11">
      <c r="D5807"/>
      <c r="F5807" t="s">
        <v>590</v>
      </c>
      <c r="G5807" s="3">
        <v>1</v>
      </c>
      <c r="H5807" s="3">
        <v>1</v>
      </c>
      <c r="I5807" s="4">
        <v>1</v>
      </c>
      <c r="J5807" s="3">
        <v>0</v>
      </c>
      <c r="K5807" s="4">
        <v>0</v>
      </c>
    </row>
    <row r="5808" spans="4:11">
      <c r="D5808"/>
      <c r="E5808" t="s">
        <v>558</v>
      </c>
      <c r="F5808" t="s">
        <v>525</v>
      </c>
      <c r="G5808" s="3">
        <v>1</v>
      </c>
      <c r="H5808" s="3">
        <v>1</v>
      </c>
      <c r="I5808" s="4">
        <v>1</v>
      </c>
      <c r="J5808" s="3">
        <v>0</v>
      </c>
      <c r="K5808" s="4">
        <v>0</v>
      </c>
    </row>
    <row r="5809" spans="4:11">
      <c r="D5809"/>
      <c r="F5809" t="s">
        <v>526</v>
      </c>
      <c r="G5809" s="3">
        <v>1</v>
      </c>
      <c r="H5809" s="3">
        <v>1</v>
      </c>
      <c r="I5809" s="4">
        <v>1</v>
      </c>
      <c r="J5809" s="3">
        <v>0</v>
      </c>
      <c r="K5809" s="4">
        <v>0</v>
      </c>
    </row>
    <row r="5810" spans="4:11">
      <c r="D5810"/>
      <c r="F5810" t="s">
        <v>590</v>
      </c>
      <c r="G5810" s="3">
        <v>1</v>
      </c>
      <c r="H5810" s="3">
        <v>1</v>
      </c>
      <c r="I5810" s="4">
        <v>1</v>
      </c>
      <c r="J5810" s="3">
        <v>0</v>
      </c>
      <c r="K5810" s="4">
        <v>0</v>
      </c>
    </row>
    <row r="5811" spans="4:11">
      <c r="D5811"/>
      <c r="E5811" t="s">
        <v>559</v>
      </c>
      <c r="F5811" t="s">
        <v>525</v>
      </c>
      <c r="G5811" s="3">
        <v>1</v>
      </c>
      <c r="H5811" s="3">
        <v>1</v>
      </c>
      <c r="I5811" s="4">
        <v>1</v>
      </c>
      <c r="J5811" s="3">
        <v>0</v>
      </c>
      <c r="K5811" s="4">
        <v>0</v>
      </c>
    </row>
    <row r="5812" spans="4:11">
      <c r="D5812"/>
      <c r="F5812" t="s">
        <v>526</v>
      </c>
      <c r="G5812" s="3">
        <v>1</v>
      </c>
      <c r="H5812" s="3">
        <v>1</v>
      </c>
      <c r="I5812" s="4">
        <v>1</v>
      </c>
      <c r="J5812" s="3">
        <v>0</v>
      </c>
      <c r="K5812" s="4">
        <v>0</v>
      </c>
    </row>
    <row r="5813" spans="4:11">
      <c r="D5813"/>
      <c r="F5813" t="s">
        <v>590</v>
      </c>
      <c r="G5813" s="3">
        <v>1</v>
      </c>
      <c r="H5813" s="3">
        <v>1</v>
      </c>
      <c r="I5813" s="4">
        <v>1</v>
      </c>
      <c r="J5813" s="3">
        <v>0</v>
      </c>
      <c r="K5813" s="4">
        <v>0</v>
      </c>
    </row>
    <row r="5814" spans="4:11">
      <c r="D5814"/>
      <c r="E5814" t="s">
        <v>560</v>
      </c>
      <c r="F5814" t="s">
        <v>525</v>
      </c>
      <c r="G5814" s="3">
        <v>1</v>
      </c>
      <c r="H5814" s="3">
        <v>1</v>
      </c>
      <c r="I5814" s="4">
        <v>1</v>
      </c>
      <c r="J5814" s="3">
        <v>0</v>
      </c>
      <c r="K5814" s="4">
        <v>0</v>
      </c>
    </row>
    <row r="5815" spans="4:11">
      <c r="D5815"/>
      <c r="F5815" t="s">
        <v>526</v>
      </c>
      <c r="G5815" s="3">
        <v>1</v>
      </c>
      <c r="H5815" s="3">
        <v>1</v>
      </c>
      <c r="I5815" s="4">
        <v>1</v>
      </c>
      <c r="J5815" s="3">
        <v>0</v>
      </c>
      <c r="K5815" s="4">
        <v>0</v>
      </c>
    </row>
    <row r="5816" spans="4:11">
      <c r="D5816"/>
      <c r="F5816" t="s">
        <v>590</v>
      </c>
      <c r="G5816" s="3">
        <v>1</v>
      </c>
      <c r="H5816" s="3">
        <v>1</v>
      </c>
      <c r="I5816" s="4">
        <v>1</v>
      </c>
      <c r="J5816" s="3">
        <v>0</v>
      </c>
      <c r="K5816" s="4">
        <v>0</v>
      </c>
    </row>
    <row r="5817" spans="4:11">
      <c r="D5817" t="s">
        <v>427</v>
      </c>
      <c r="E5817" t="s">
        <v>527</v>
      </c>
      <c r="F5817" t="s">
        <v>524</v>
      </c>
      <c r="G5817" s="3">
        <v>1</v>
      </c>
      <c r="H5817" s="3">
        <v>0.66666666666666663</v>
      </c>
      <c r="I5817" s="4">
        <v>0.66666666666666663</v>
      </c>
      <c r="J5817" s="3">
        <v>0.33333333333333331</v>
      </c>
      <c r="K5817" s="4">
        <v>0.33333333333333331</v>
      </c>
    </row>
    <row r="5818" spans="4:11">
      <c r="D5818"/>
      <c r="F5818" t="s">
        <v>525</v>
      </c>
      <c r="G5818" s="3">
        <v>1</v>
      </c>
      <c r="H5818" s="3">
        <v>1</v>
      </c>
      <c r="I5818" s="4">
        <v>1</v>
      </c>
      <c r="J5818" s="3">
        <v>0</v>
      </c>
      <c r="K5818" s="4">
        <v>0</v>
      </c>
    </row>
    <row r="5819" spans="4:11">
      <c r="D5819"/>
      <c r="F5819" t="s">
        <v>526</v>
      </c>
      <c r="G5819" s="3">
        <v>1</v>
      </c>
      <c r="H5819" s="3">
        <v>1</v>
      </c>
      <c r="I5819" s="4">
        <v>1</v>
      </c>
      <c r="J5819" s="3">
        <v>0</v>
      </c>
      <c r="K5819" s="4">
        <v>0</v>
      </c>
    </row>
    <row r="5820" spans="4:11">
      <c r="D5820"/>
      <c r="E5820" t="s">
        <v>528</v>
      </c>
      <c r="F5820" t="s">
        <v>524</v>
      </c>
      <c r="G5820" s="3">
        <v>1</v>
      </c>
      <c r="H5820" s="3">
        <v>1</v>
      </c>
      <c r="I5820" s="4">
        <v>1</v>
      </c>
      <c r="J5820" s="3">
        <v>0</v>
      </c>
      <c r="K5820" s="4">
        <v>0</v>
      </c>
    </row>
    <row r="5821" spans="4:11">
      <c r="D5821"/>
      <c r="F5821" t="s">
        <v>525</v>
      </c>
      <c r="G5821" s="3">
        <v>1</v>
      </c>
      <c r="H5821" s="3">
        <v>1</v>
      </c>
      <c r="I5821" s="4">
        <v>1</v>
      </c>
      <c r="J5821" s="3">
        <v>0</v>
      </c>
      <c r="K5821" s="4">
        <v>0</v>
      </c>
    </row>
    <row r="5822" spans="4:11">
      <c r="D5822"/>
      <c r="F5822" t="s">
        <v>526</v>
      </c>
      <c r="G5822" s="3">
        <v>1</v>
      </c>
      <c r="H5822" s="3">
        <v>1</v>
      </c>
      <c r="I5822" s="4">
        <v>1</v>
      </c>
      <c r="J5822" s="3">
        <v>0</v>
      </c>
      <c r="K5822" s="4">
        <v>0</v>
      </c>
    </row>
    <row r="5823" spans="4:11">
      <c r="D5823"/>
      <c r="E5823" t="s">
        <v>529</v>
      </c>
      <c r="F5823" t="s">
        <v>524</v>
      </c>
      <c r="G5823" s="3">
        <v>1</v>
      </c>
      <c r="H5823" s="3">
        <v>1</v>
      </c>
      <c r="I5823" s="4">
        <v>1</v>
      </c>
      <c r="J5823" s="3">
        <v>0</v>
      </c>
      <c r="K5823" s="4">
        <v>0</v>
      </c>
    </row>
    <row r="5824" spans="4:11">
      <c r="D5824"/>
      <c r="F5824" t="s">
        <v>525</v>
      </c>
      <c r="G5824" s="3">
        <v>1</v>
      </c>
      <c r="H5824" s="3">
        <v>1</v>
      </c>
      <c r="I5824" s="4">
        <v>1</v>
      </c>
      <c r="J5824" s="3">
        <v>0</v>
      </c>
      <c r="K5824" s="4">
        <v>0</v>
      </c>
    </row>
    <row r="5825" spans="4:11">
      <c r="D5825"/>
      <c r="F5825" t="s">
        <v>526</v>
      </c>
      <c r="G5825" s="3">
        <v>1</v>
      </c>
      <c r="H5825" s="3">
        <v>1</v>
      </c>
      <c r="I5825" s="4">
        <v>1</v>
      </c>
      <c r="J5825" s="3">
        <v>0</v>
      </c>
      <c r="K5825" s="4">
        <v>0</v>
      </c>
    </row>
    <row r="5826" spans="4:11">
      <c r="D5826"/>
      <c r="E5826" t="s">
        <v>530</v>
      </c>
      <c r="F5826" t="s">
        <v>524</v>
      </c>
      <c r="G5826" s="3">
        <v>1</v>
      </c>
      <c r="H5826" s="3">
        <v>1</v>
      </c>
      <c r="I5826" s="4">
        <v>1</v>
      </c>
      <c r="J5826" s="3">
        <v>0</v>
      </c>
      <c r="K5826" s="4">
        <v>0</v>
      </c>
    </row>
    <row r="5827" spans="4:11">
      <c r="D5827"/>
      <c r="F5827" t="s">
        <v>525</v>
      </c>
      <c r="G5827" s="3">
        <v>1</v>
      </c>
      <c r="H5827" s="3">
        <v>1</v>
      </c>
      <c r="I5827" s="4">
        <v>1</v>
      </c>
      <c r="J5827" s="3">
        <v>0</v>
      </c>
      <c r="K5827" s="4">
        <v>0</v>
      </c>
    </row>
    <row r="5828" spans="4:11">
      <c r="D5828"/>
      <c r="F5828" t="s">
        <v>526</v>
      </c>
      <c r="G5828" s="3">
        <v>1</v>
      </c>
      <c r="H5828" s="3">
        <v>1</v>
      </c>
      <c r="I5828" s="4">
        <v>1</v>
      </c>
      <c r="J5828" s="3">
        <v>0</v>
      </c>
      <c r="K5828" s="4">
        <v>0</v>
      </c>
    </row>
    <row r="5829" spans="4:11">
      <c r="D5829"/>
      <c r="E5829" t="s">
        <v>531</v>
      </c>
      <c r="F5829" t="s">
        <v>524</v>
      </c>
      <c r="G5829" s="3">
        <v>1</v>
      </c>
      <c r="H5829" s="3">
        <v>0.6166666666666667</v>
      </c>
      <c r="I5829" s="4">
        <v>0.6166666666666667</v>
      </c>
      <c r="J5829" s="3">
        <v>0.38333333333333336</v>
      </c>
      <c r="K5829" s="4">
        <v>0.38333333333333336</v>
      </c>
    </row>
    <row r="5830" spans="4:11">
      <c r="D5830"/>
      <c r="F5830" t="s">
        <v>525</v>
      </c>
      <c r="G5830" s="3">
        <v>1</v>
      </c>
      <c r="H5830" s="3">
        <v>1</v>
      </c>
      <c r="I5830" s="4">
        <v>1</v>
      </c>
      <c r="J5830" s="3">
        <v>0</v>
      </c>
      <c r="K5830" s="4">
        <v>0</v>
      </c>
    </row>
    <row r="5831" spans="4:11">
      <c r="D5831"/>
      <c r="F5831" t="s">
        <v>526</v>
      </c>
      <c r="G5831" s="3">
        <v>1</v>
      </c>
      <c r="H5831" s="3">
        <v>1</v>
      </c>
      <c r="I5831" s="4">
        <v>1</v>
      </c>
      <c r="J5831" s="3">
        <v>0</v>
      </c>
      <c r="K5831" s="4">
        <v>0</v>
      </c>
    </row>
    <row r="5832" spans="4:11">
      <c r="D5832"/>
      <c r="E5832" t="s">
        <v>532</v>
      </c>
      <c r="F5832" t="s">
        <v>524</v>
      </c>
      <c r="G5832" s="3">
        <v>1</v>
      </c>
      <c r="H5832" s="3">
        <v>1</v>
      </c>
      <c r="I5832" s="4">
        <v>1</v>
      </c>
      <c r="J5832" s="3">
        <v>0</v>
      </c>
      <c r="K5832" s="4">
        <v>0</v>
      </c>
    </row>
    <row r="5833" spans="4:11">
      <c r="D5833"/>
      <c r="F5833" t="s">
        <v>525</v>
      </c>
      <c r="G5833" s="3">
        <v>1</v>
      </c>
      <c r="H5833" s="3">
        <v>1</v>
      </c>
      <c r="I5833" s="4">
        <v>1</v>
      </c>
      <c r="J5833" s="3">
        <v>0</v>
      </c>
      <c r="K5833" s="4">
        <v>0</v>
      </c>
    </row>
    <row r="5834" spans="4:11">
      <c r="D5834"/>
      <c r="F5834" t="s">
        <v>526</v>
      </c>
      <c r="G5834" s="3">
        <v>1</v>
      </c>
      <c r="H5834" s="3">
        <v>1</v>
      </c>
      <c r="I5834" s="4">
        <v>1</v>
      </c>
      <c r="J5834" s="3">
        <v>0</v>
      </c>
      <c r="K5834" s="4">
        <v>0</v>
      </c>
    </row>
    <row r="5835" spans="4:11">
      <c r="D5835"/>
      <c r="E5835" t="s">
        <v>533</v>
      </c>
      <c r="F5835" t="s">
        <v>524</v>
      </c>
      <c r="G5835" s="3">
        <v>1</v>
      </c>
      <c r="H5835" s="3">
        <v>0</v>
      </c>
      <c r="I5835" s="4">
        <v>0</v>
      </c>
      <c r="J5835" s="3">
        <v>1</v>
      </c>
      <c r="K5835" s="4">
        <v>1</v>
      </c>
    </row>
    <row r="5836" spans="4:11">
      <c r="D5836"/>
      <c r="F5836" t="s">
        <v>525</v>
      </c>
      <c r="G5836" s="3">
        <v>1</v>
      </c>
      <c r="H5836" s="3">
        <v>0</v>
      </c>
      <c r="I5836" s="4">
        <v>0</v>
      </c>
      <c r="J5836" s="3">
        <v>1</v>
      </c>
      <c r="K5836" s="4">
        <v>1</v>
      </c>
    </row>
    <row r="5837" spans="4:11">
      <c r="D5837"/>
      <c r="F5837" t="s">
        <v>526</v>
      </c>
      <c r="G5837" s="3">
        <v>1</v>
      </c>
      <c r="H5837" s="3">
        <v>0</v>
      </c>
      <c r="I5837" s="4">
        <v>0</v>
      </c>
      <c r="J5837" s="3">
        <v>1</v>
      </c>
      <c r="K5837" s="4">
        <v>1</v>
      </c>
    </row>
    <row r="5838" spans="4:11">
      <c r="D5838"/>
      <c r="E5838" t="s">
        <v>534</v>
      </c>
      <c r="F5838" t="s">
        <v>524</v>
      </c>
      <c r="G5838" s="3">
        <v>1</v>
      </c>
      <c r="H5838" s="3">
        <v>1</v>
      </c>
      <c r="I5838" s="4">
        <v>1</v>
      </c>
      <c r="J5838" s="3">
        <v>0</v>
      </c>
      <c r="K5838" s="4">
        <v>0</v>
      </c>
    </row>
    <row r="5839" spans="4:11">
      <c r="D5839"/>
      <c r="F5839" t="s">
        <v>525</v>
      </c>
      <c r="G5839" s="3">
        <v>1</v>
      </c>
      <c r="H5839" s="3">
        <v>1</v>
      </c>
      <c r="I5839" s="4">
        <v>1</v>
      </c>
      <c r="J5839" s="3">
        <v>0</v>
      </c>
      <c r="K5839" s="4">
        <v>0</v>
      </c>
    </row>
    <row r="5840" spans="4:11">
      <c r="D5840"/>
      <c r="F5840" t="s">
        <v>526</v>
      </c>
      <c r="G5840" s="3">
        <v>1</v>
      </c>
      <c r="H5840" s="3">
        <v>1</v>
      </c>
      <c r="I5840" s="4">
        <v>1</v>
      </c>
      <c r="J5840" s="3">
        <v>0</v>
      </c>
      <c r="K5840" s="4">
        <v>0</v>
      </c>
    </row>
    <row r="5841" spans="4:11">
      <c r="D5841"/>
      <c r="E5841" t="s">
        <v>535</v>
      </c>
      <c r="F5841" t="s">
        <v>524</v>
      </c>
      <c r="G5841" s="3">
        <v>1</v>
      </c>
      <c r="H5841" s="3">
        <v>1</v>
      </c>
      <c r="I5841" s="4">
        <v>1</v>
      </c>
      <c r="J5841" s="3">
        <v>0</v>
      </c>
      <c r="K5841" s="4">
        <v>0</v>
      </c>
    </row>
    <row r="5842" spans="4:11">
      <c r="D5842"/>
      <c r="F5842" t="s">
        <v>525</v>
      </c>
      <c r="G5842" s="3">
        <v>1</v>
      </c>
      <c r="H5842" s="3">
        <v>1</v>
      </c>
      <c r="I5842" s="4">
        <v>1</v>
      </c>
      <c r="J5842" s="3">
        <v>0</v>
      </c>
      <c r="K5842" s="4">
        <v>0</v>
      </c>
    </row>
    <row r="5843" spans="4:11">
      <c r="D5843"/>
      <c r="F5843" t="s">
        <v>526</v>
      </c>
      <c r="G5843" s="3">
        <v>1</v>
      </c>
      <c r="H5843" s="3">
        <v>1</v>
      </c>
      <c r="I5843" s="4">
        <v>1</v>
      </c>
      <c r="J5843" s="3">
        <v>0</v>
      </c>
      <c r="K5843" s="4">
        <v>0</v>
      </c>
    </row>
    <row r="5844" spans="4:11">
      <c r="D5844"/>
      <c r="E5844" t="s">
        <v>536</v>
      </c>
      <c r="F5844" t="s">
        <v>524</v>
      </c>
      <c r="G5844" s="3">
        <v>1</v>
      </c>
      <c r="H5844" s="3">
        <v>1</v>
      </c>
      <c r="I5844" s="4">
        <v>1</v>
      </c>
      <c r="J5844" s="3">
        <v>0</v>
      </c>
      <c r="K5844" s="4">
        <v>0</v>
      </c>
    </row>
    <row r="5845" spans="4:11">
      <c r="D5845"/>
      <c r="F5845" t="s">
        <v>525</v>
      </c>
      <c r="G5845" s="3">
        <v>1</v>
      </c>
      <c r="H5845" s="3">
        <v>1</v>
      </c>
      <c r="I5845" s="4">
        <v>1</v>
      </c>
      <c r="J5845" s="3">
        <v>0</v>
      </c>
      <c r="K5845" s="4">
        <v>0</v>
      </c>
    </row>
    <row r="5846" spans="4:11">
      <c r="D5846"/>
      <c r="F5846" t="s">
        <v>526</v>
      </c>
      <c r="G5846" s="3">
        <v>1</v>
      </c>
      <c r="H5846" s="3">
        <v>1</v>
      </c>
      <c r="I5846" s="4">
        <v>1</v>
      </c>
      <c r="J5846" s="3">
        <v>0</v>
      </c>
      <c r="K5846" s="4">
        <v>0</v>
      </c>
    </row>
    <row r="5847" spans="4:11">
      <c r="D5847"/>
      <c r="E5847" t="s">
        <v>537</v>
      </c>
      <c r="F5847" t="s">
        <v>524</v>
      </c>
      <c r="G5847" s="3">
        <v>1</v>
      </c>
      <c r="H5847" s="3">
        <v>1</v>
      </c>
      <c r="I5847" s="4">
        <v>1</v>
      </c>
      <c r="J5847" s="3">
        <v>0</v>
      </c>
      <c r="K5847" s="4">
        <v>0</v>
      </c>
    </row>
    <row r="5848" spans="4:11">
      <c r="D5848"/>
      <c r="F5848" t="s">
        <v>525</v>
      </c>
      <c r="G5848" s="3">
        <v>1</v>
      </c>
      <c r="H5848" s="3">
        <v>1</v>
      </c>
      <c r="I5848" s="4">
        <v>1</v>
      </c>
      <c r="J5848" s="3">
        <v>0</v>
      </c>
      <c r="K5848" s="4">
        <v>0</v>
      </c>
    </row>
    <row r="5849" spans="4:11">
      <c r="D5849"/>
      <c r="F5849" t="s">
        <v>526</v>
      </c>
      <c r="G5849" s="3">
        <v>1</v>
      </c>
      <c r="H5849" s="3">
        <v>1</v>
      </c>
      <c r="I5849" s="4">
        <v>1</v>
      </c>
      <c r="J5849" s="3">
        <v>0</v>
      </c>
      <c r="K5849" s="4">
        <v>0</v>
      </c>
    </row>
    <row r="5850" spans="4:11">
      <c r="D5850"/>
      <c r="E5850" t="s">
        <v>538</v>
      </c>
      <c r="F5850" t="s">
        <v>524</v>
      </c>
      <c r="G5850" s="3">
        <v>1</v>
      </c>
      <c r="H5850" s="3">
        <v>1</v>
      </c>
      <c r="I5850" s="4">
        <v>1</v>
      </c>
      <c r="J5850" s="3">
        <v>0</v>
      </c>
      <c r="K5850" s="4">
        <v>0</v>
      </c>
    </row>
    <row r="5851" spans="4:11">
      <c r="D5851"/>
      <c r="F5851" t="s">
        <v>525</v>
      </c>
      <c r="G5851" s="3">
        <v>1</v>
      </c>
      <c r="H5851" s="3">
        <v>1</v>
      </c>
      <c r="I5851" s="4">
        <v>1</v>
      </c>
      <c r="J5851" s="3">
        <v>0</v>
      </c>
      <c r="K5851" s="4">
        <v>0</v>
      </c>
    </row>
    <row r="5852" spans="4:11">
      <c r="D5852"/>
      <c r="F5852" t="s">
        <v>526</v>
      </c>
      <c r="G5852" s="3">
        <v>1</v>
      </c>
      <c r="H5852" s="3">
        <v>1</v>
      </c>
      <c r="I5852" s="4">
        <v>1</v>
      </c>
      <c r="J5852" s="3">
        <v>0</v>
      </c>
      <c r="K5852" s="4">
        <v>0</v>
      </c>
    </row>
    <row r="5853" spans="4:11">
      <c r="D5853"/>
      <c r="E5853" t="s">
        <v>539</v>
      </c>
      <c r="F5853" t="s">
        <v>524</v>
      </c>
      <c r="G5853" s="3">
        <v>1</v>
      </c>
      <c r="H5853" s="3">
        <v>1</v>
      </c>
      <c r="I5853" s="4">
        <v>1</v>
      </c>
      <c r="J5853" s="3">
        <v>0</v>
      </c>
      <c r="K5853" s="4">
        <v>0</v>
      </c>
    </row>
    <row r="5854" spans="4:11">
      <c r="D5854"/>
      <c r="F5854" t="s">
        <v>525</v>
      </c>
      <c r="G5854" s="3">
        <v>1</v>
      </c>
      <c r="H5854" s="3">
        <v>1</v>
      </c>
      <c r="I5854" s="4">
        <v>1</v>
      </c>
      <c r="J5854" s="3">
        <v>0</v>
      </c>
      <c r="K5854" s="4">
        <v>0</v>
      </c>
    </row>
    <row r="5855" spans="4:11">
      <c r="D5855"/>
      <c r="F5855" t="s">
        <v>526</v>
      </c>
      <c r="G5855" s="3">
        <v>1</v>
      </c>
      <c r="H5855" s="3">
        <v>1</v>
      </c>
      <c r="I5855" s="4">
        <v>1</v>
      </c>
      <c r="J5855" s="3">
        <v>0</v>
      </c>
      <c r="K5855" s="4">
        <v>0</v>
      </c>
    </row>
    <row r="5856" spans="4:11">
      <c r="D5856"/>
      <c r="E5856" t="s">
        <v>540</v>
      </c>
      <c r="F5856" t="s">
        <v>524</v>
      </c>
      <c r="G5856" s="3">
        <v>1</v>
      </c>
      <c r="H5856" s="3">
        <v>1</v>
      </c>
      <c r="I5856" s="4">
        <v>1</v>
      </c>
      <c r="J5856" s="3">
        <v>0</v>
      </c>
      <c r="K5856" s="4">
        <v>0</v>
      </c>
    </row>
    <row r="5857" spans="2:11">
      <c r="D5857"/>
      <c r="F5857" t="s">
        <v>525</v>
      </c>
      <c r="G5857" s="3">
        <v>1</v>
      </c>
      <c r="H5857" s="3">
        <v>1</v>
      </c>
      <c r="I5857" s="4">
        <v>1</v>
      </c>
      <c r="J5857" s="3">
        <v>0</v>
      </c>
      <c r="K5857" s="4">
        <v>0</v>
      </c>
    </row>
    <row r="5858" spans="2:11">
      <c r="D5858"/>
      <c r="F5858" t="s">
        <v>526</v>
      </c>
      <c r="G5858" s="3">
        <v>1</v>
      </c>
      <c r="H5858" s="3">
        <v>1</v>
      </c>
      <c r="I5858" s="4">
        <v>1</v>
      </c>
      <c r="J5858" s="3">
        <v>0</v>
      </c>
      <c r="K5858" s="4">
        <v>0</v>
      </c>
    </row>
    <row r="5859" spans="2:11">
      <c r="D5859"/>
      <c r="E5859" t="s">
        <v>541</v>
      </c>
      <c r="F5859" t="s">
        <v>524</v>
      </c>
      <c r="G5859" s="3">
        <v>1</v>
      </c>
      <c r="H5859" s="3">
        <v>0</v>
      </c>
      <c r="I5859" s="4">
        <v>0</v>
      </c>
      <c r="J5859" s="3">
        <v>1</v>
      </c>
      <c r="K5859" s="4">
        <v>1</v>
      </c>
    </row>
    <row r="5860" spans="2:11">
      <c r="D5860"/>
      <c r="F5860" t="s">
        <v>525</v>
      </c>
      <c r="G5860" s="3">
        <v>1</v>
      </c>
      <c r="H5860" s="3">
        <v>0</v>
      </c>
      <c r="I5860" s="4">
        <v>0</v>
      </c>
      <c r="J5860" s="3">
        <v>1</v>
      </c>
      <c r="K5860" s="4">
        <v>1</v>
      </c>
    </row>
    <row r="5861" spans="2:11">
      <c r="D5861"/>
      <c r="F5861" t="s">
        <v>526</v>
      </c>
      <c r="G5861" s="3">
        <v>1</v>
      </c>
      <c r="H5861" s="3">
        <v>0</v>
      </c>
      <c r="I5861" s="4">
        <v>0</v>
      </c>
      <c r="J5861" s="3">
        <v>1</v>
      </c>
      <c r="K5861" s="4">
        <v>1</v>
      </c>
    </row>
    <row r="5862" spans="2:11">
      <c r="D5862"/>
      <c r="E5862" t="s">
        <v>542</v>
      </c>
      <c r="F5862" t="s">
        <v>524</v>
      </c>
      <c r="G5862" s="3">
        <v>1</v>
      </c>
      <c r="H5862" s="3">
        <v>0.81666666666666665</v>
      </c>
      <c r="I5862" s="4">
        <v>0.81666666666666665</v>
      </c>
      <c r="J5862" s="3">
        <v>0.18333333333333332</v>
      </c>
      <c r="K5862" s="4">
        <v>0.18333333333333332</v>
      </c>
    </row>
    <row r="5863" spans="2:11">
      <c r="D5863"/>
      <c r="F5863" t="s">
        <v>525</v>
      </c>
      <c r="G5863" s="3">
        <v>1</v>
      </c>
      <c r="H5863" s="3">
        <v>1</v>
      </c>
      <c r="I5863" s="4">
        <v>1</v>
      </c>
      <c r="J5863" s="3">
        <v>0</v>
      </c>
      <c r="K5863" s="4">
        <v>0</v>
      </c>
    </row>
    <row r="5864" spans="2:11">
      <c r="D5864"/>
      <c r="F5864" t="s">
        <v>526</v>
      </c>
      <c r="G5864" s="3">
        <v>1</v>
      </c>
      <c r="H5864" s="3">
        <v>1</v>
      </c>
      <c r="I5864" s="4">
        <v>1</v>
      </c>
      <c r="J5864" s="3">
        <v>0</v>
      </c>
      <c r="K5864" s="4">
        <v>0</v>
      </c>
    </row>
    <row r="5865" spans="2:11">
      <c r="C5865" t="s">
        <v>523</v>
      </c>
      <c r="D5865"/>
      <c r="G5865" s="3">
        <v>96</v>
      </c>
      <c r="H5865" s="3">
        <v>83.1</v>
      </c>
      <c r="I5865" s="4">
        <v>0.86562499999999998</v>
      </c>
      <c r="J5865" s="3">
        <v>12.9</v>
      </c>
      <c r="K5865" s="4">
        <v>0.13437499999999999</v>
      </c>
    </row>
    <row r="5866" spans="2:11">
      <c r="B5866" t="s">
        <v>121</v>
      </c>
      <c r="C5866" t="s">
        <v>17</v>
      </c>
      <c r="D5866" t="s">
        <v>388</v>
      </c>
      <c r="E5866" t="s">
        <v>527</v>
      </c>
      <c r="F5866" t="s">
        <v>562</v>
      </c>
      <c r="G5866" s="3">
        <v>1</v>
      </c>
      <c r="H5866" s="3">
        <v>1</v>
      </c>
      <c r="I5866" s="4">
        <v>1</v>
      </c>
      <c r="J5866" s="3">
        <v>0</v>
      </c>
      <c r="K5866" s="4">
        <v>0</v>
      </c>
    </row>
    <row r="5867" spans="2:11">
      <c r="D5867"/>
      <c r="F5867" t="s">
        <v>524</v>
      </c>
      <c r="G5867" s="3">
        <v>1</v>
      </c>
      <c r="H5867" s="3">
        <v>1</v>
      </c>
      <c r="I5867" s="4">
        <v>1</v>
      </c>
      <c r="J5867" s="3">
        <v>0</v>
      </c>
      <c r="K5867" s="4">
        <v>0</v>
      </c>
    </row>
    <row r="5868" spans="2:11">
      <c r="D5868"/>
      <c r="E5868" t="s">
        <v>489</v>
      </c>
      <c r="F5868" t="s">
        <v>561</v>
      </c>
      <c r="G5868" s="3">
        <v>1</v>
      </c>
      <c r="H5868" s="3">
        <v>1</v>
      </c>
      <c r="I5868" s="4">
        <v>1</v>
      </c>
      <c r="J5868" s="3">
        <v>0</v>
      </c>
      <c r="K5868" s="4">
        <v>0</v>
      </c>
    </row>
    <row r="5869" spans="2:11">
      <c r="D5869"/>
      <c r="F5869" t="s">
        <v>562</v>
      </c>
      <c r="G5869" s="3">
        <v>1</v>
      </c>
      <c r="H5869" s="3">
        <v>1</v>
      </c>
      <c r="I5869" s="4">
        <v>1</v>
      </c>
      <c r="J5869" s="3">
        <v>0</v>
      </c>
      <c r="K5869" s="4">
        <v>0</v>
      </c>
    </row>
    <row r="5870" spans="2:11">
      <c r="D5870"/>
      <c r="E5870" t="s">
        <v>507</v>
      </c>
      <c r="F5870" t="s">
        <v>562</v>
      </c>
      <c r="G5870" s="3">
        <v>1</v>
      </c>
      <c r="H5870" s="3">
        <v>1</v>
      </c>
      <c r="I5870" s="4">
        <v>1</v>
      </c>
      <c r="J5870" s="3">
        <v>0</v>
      </c>
      <c r="K5870" s="4">
        <v>0</v>
      </c>
    </row>
    <row r="5871" spans="2:11">
      <c r="D5871"/>
      <c r="F5871" t="s">
        <v>524</v>
      </c>
      <c r="G5871" s="3">
        <v>1</v>
      </c>
      <c r="H5871" s="3">
        <v>1</v>
      </c>
      <c r="I5871" s="4">
        <v>1</v>
      </c>
      <c r="J5871" s="3">
        <v>0</v>
      </c>
      <c r="K5871" s="4">
        <v>0</v>
      </c>
    </row>
    <row r="5872" spans="2:11">
      <c r="D5872"/>
      <c r="F5872" t="s">
        <v>525</v>
      </c>
      <c r="G5872" s="3">
        <v>1</v>
      </c>
      <c r="H5872" s="3">
        <v>1</v>
      </c>
      <c r="I5872" s="4">
        <v>1</v>
      </c>
      <c r="J5872" s="3">
        <v>0</v>
      </c>
      <c r="K5872" s="4">
        <v>0</v>
      </c>
    </row>
    <row r="5873" spans="4:11">
      <c r="D5873"/>
      <c r="E5873" t="s">
        <v>528</v>
      </c>
      <c r="F5873" t="s">
        <v>562</v>
      </c>
      <c r="G5873" s="3">
        <v>1</v>
      </c>
      <c r="H5873" s="3">
        <v>0</v>
      </c>
      <c r="I5873" s="4">
        <v>0</v>
      </c>
      <c r="J5873" s="3">
        <v>1</v>
      </c>
      <c r="K5873" s="4">
        <v>1</v>
      </c>
    </row>
    <row r="5874" spans="4:11">
      <c r="D5874"/>
      <c r="F5874" t="s">
        <v>524</v>
      </c>
      <c r="G5874" s="3">
        <v>1</v>
      </c>
      <c r="H5874" s="3">
        <v>0</v>
      </c>
      <c r="I5874" s="4">
        <v>0</v>
      </c>
      <c r="J5874" s="3">
        <v>1</v>
      </c>
      <c r="K5874" s="4">
        <v>1</v>
      </c>
    </row>
    <row r="5875" spans="4:11">
      <c r="D5875"/>
      <c r="E5875" t="s">
        <v>491</v>
      </c>
      <c r="F5875" t="s">
        <v>561</v>
      </c>
      <c r="G5875" s="3">
        <v>1</v>
      </c>
      <c r="H5875" s="3">
        <v>1</v>
      </c>
      <c r="I5875" s="4">
        <v>1</v>
      </c>
      <c r="J5875" s="3">
        <v>0</v>
      </c>
      <c r="K5875" s="4">
        <v>0</v>
      </c>
    </row>
    <row r="5876" spans="4:11">
      <c r="D5876"/>
      <c r="F5876" t="s">
        <v>562</v>
      </c>
      <c r="G5876" s="3">
        <v>1</v>
      </c>
      <c r="H5876" s="3">
        <v>1</v>
      </c>
      <c r="I5876" s="4">
        <v>1</v>
      </c>
      <c r="J5876" s="3">
        <v>0</v>
      </c>
      <c r="K5876" s="4">
        <v>0</v>
      </c>
    </row>
    <row r="5877" spans="4:11">
      <c r="D5877"/>
      <c r="E5877" t="s">
        <v>508</v>
      </c>
      <c r="F5877" t="s">
        <v>562</v>
      </c>
      <c r="G5877" s="3">
        <v>1</v>
      </c>
      <c r="H5877" s="3">
        <v>1</v>
      </c>
      <c r="I5877" s="4">
        <v>1</v>
      </c>
      <c r="J5877" s="3">
        <v>0</v>
      </c>
      <c r="K5877" s="4">
        <v>0</v>
      </c>
    </row>
    <row r="5878" spans="4:11">
      <c r="D5878"/>
      <c r="F5878" t="s">
        <v>524</v>
      </c>
      <c r="G5878" s="3">
        <v>1</v>
      </c>
      <c r="H5878" s="3">
        <v>1</v>
      </c>
      <c r="I5878" s="4">
        <v>1</v>
      </c>
      <c r="J5878" s="3">
        <v>0</v>
      </c>
      <c r="K5878" s="4">
        <v>0</v>
      </c>
    </row>
    <row r="5879" spans="4:11">
      <c r="D5879"/>
      <c r="F5879" t="s">
        <v>525</v>
      </c>
      <c r="G5879" s="3">
        <v>1</v>
      </c>
      <c r="H5879" s="3">
        <v>1</v>
      </c>
      <c r="I5879" s="4">
        <v>1</v>
      </c>
      <c r="J5879" s="3">
        <v>0</v>
      </c>
      <c r="K5879" s="4">
        <v>0</v>
      </c>
    </row>
    <row r="5880" spans="4:11">
      <c r="D5880"/>
      <c r="E5880" t="s">
        <v>529</v>
      </c>
      <c r="F5880" t="s">
        <v>562</v>
      </c>
      <c r="G5880" s="3">
        <v>1</v>
      </c>
      <c r="H5880" s="3">
        <v>1</v>
      </c>
      <c r="I5880" s="4">
        <v>1</v>
      </c>
      <c r="J5880" s="3">
        <v>0</v>
      </c>
      <c r="K5880" s="4">
        <v>0</v>
      </c>
    </row>
    <row r="5881" spans="4:11">
      <c r="D5881"/>
      <c r="F5881" t="s">
        <v>524</v>
      </c>
      <c r="G5881" s="3">
        <v>1</v>
      </c>
      <c r="H5881" s="3">
        <v>1</v>
      </c>
      <c r="I5881" s="4">
        <v>1</v>
      </c>
      <c r="J5881" s="3">
        <v>0</v>
      </c>
      <c r="K5881" s="4">
        <v>0</v>
      </c>
    </row>
    <row r="5882" spans="4:11">
      <c r="D5882"/>
      <c r="E5882" t="s">
        <v>492</v>
      </c>
      <c r="F5882" t="s">
        <v>561</v>
      </c>
      <c r="G5882" s="3">
        <v>1</v>
      </c>
      <c r="H5882" s="3">
        <v>1</v>
      </c>
      <c r="I5882" s="4">
        <v>1</v>
      </c>
      <c r="J5882" s="3">
        <v>0</v>
      </c>
      <c r="K5882" s="4">
        <v>0</v>
      </c>
    </row>
    <row r="5883" spans="4:11">
      <c r="D5883"/>
      <c r="F5883" t="s">
        <v>562</v>
      </c>
      <c r="G5883" s="3">
        <v>1</v>
      </c>
      <c r="H5883" s="3">
        <v>1</v>
      </c>
      <c r="I5883" s="4">
        <v>1</v>
      </c>
      <c r="J5883" s="3">
        <v>0</v>
      </c>
      <c r="K5883" s="4">
        <v>0</v>
      </c>
    </row>
    <row r="5884" spans="4:11">
      <c r="D5884"/>
      <c r="E5884" t="s">
        <v>509</v>
      </c>
      <c r="F5884" t="s">
        <v>562</v>
      </c>
      <c r="G5884" s="3">
        <v>1</v>
      </c>
      <c r="H5884" s="3">
        <v>1</v>
      </c>
      <c r="I5884" s="4">
        <v>1</v>
      </c>
      <c r="J5884" s="3">
        <v>0</v>
      </c>
      <c r="K5884" s="4">
        <v>0</v>
      </c>
    </row>
    <row r="5885" spans="4:11">
      <c r="D5885"/>
      <c r="F5885" t="s">
        <v>524</v>
      </c>
      <c r="G5885" s="3">
        <v>1</v>
      </c>
      <c r="H5885" s="3">
        <v>1</v>
      </c>
      <c r="I5885" s="4">
        <v>1</v>
      </c>
      <c r="J5885" s="3">
        <v>0</v>
      </c>
      <c r="K5885" s="4">
        <v>0</v>
      </c>
    </row>
    <row r="5886" spans="4:11">
      <c r="D5886"/>
      <c r="F5886" t="s">
        <v>525</v>
      </c>
      <c r="G5886" s="3">
        <v>1</v>
      </c>
      <c r="H5886" s="3">
        <v>1</v>
      </c>
      <c r="I5886" s="4">
        <v>1</v>
      </c>
      <c r="J5886" s="3">
        <v>0</v>
      </c>
      <c r="K5886" s="4">
        <v>0</v>
      </c>
    </row>
    <row r="5887" spans="4:11">
      <c r="D5887"/>
      <c r="E5887" t="s">
        <v>530</v>
      </c>
      <c r="F5887" t="s">
        <v>562</v>
      </c>
      <c r="G5887" s="3">
        <v>1</v>
      </c>
      <c r="H5887" s="3">
        <v>1</v>
      </c>
      <c r="I5887" s="4">
        <v>1</v>
      </c>
      <c r="J5887" s="3">
        <v>0</v>
      </c>
      <c r="K5887" s="4">
        <v>0</v>
      </c>
    </row>
    <row r="5888" spans="4:11">
      <c r="D5888"/>
      <c r="F5888" t="s">
        <v>524</v>
      </c>
      <c r="G5888" s="3">
        <v>1</v>
      </c>
      <c r="H5888" s="3">
        <v>1</v>
      </c>
      <c r="I5888" s="4">
        <v>1</v>
      </c>
      <c r="J5888" s="3">
        <v>0</v>
      </c>
      <c r="K5888" s="4">
        <v>0</v>
      </c>
    </row>
    <row r="5889" spans="4:11">
      <c r="D5889"/>
      <c r="E5889" t="s">
        <v>493</v>
      </c>
      <c r="F5889" t="s">
        <v>561</v>
      </c>
      <c r="G5889" s="3">
        <v>1</v>
      </c>
      <c r="H5889" s="3">
        <v>1</v>
      </c>
      <c r="I5889" s="4">
        <v>1</v>
      </c>
      <c r="J5889" s="3">
        <v>0</v>
      </c>
      <c r="K5889" s="4">
        <v>0</v>
      </c>
    </row>
    <row r="5890" spans="4:11">
      <c r="D5890"/>
      <c r="F5890" t="s">
        <v>562</v>
      </c>
      <c r="G5890" s="3">
        <v>1</v>
      </c>
      <c r="H5890" s="3">
        <v>1</v>
      </c>
      <c r="I5890" s="4">
        <v>1</v>
      </c>
      <c r="J5890" s="3">
        <v>0</v>
      </c>
      <c r="K5890" s="4">
        <v>0</v>
      </c>
    </row>
    <row r="5891" spans="4:11">
      <c r="D5891"/>
      <c r="E5891" t="s">
        <v>510</v>
      </c>
      <c r="F5891" t="s">
        <v>562</v>
      </c>
      <c r="G5891" s="3">
        <v>1</v>
      </c>
      <c r="H5891" s="3">
        <v>1</v>
      </c>
      <c r="I5891" s="4">
        <v>1</v>
      </c>
      <c r="J5891" s="3">
        <v>0</v>
      </c>
      <c r="K5891" s="4">
        <v>0</v>
      </c>
    </row>
    <row r="5892" spans="4:11">
      <c r="D5892"/>
      <c r="F5892" t="s">
        <v>524</v>
      </c>
      <c r="G5892" s="3">
        <v>1</v>
      </c>
      <c r="H5892" s="3">
        <v>1</v>
      </c>
      <c r="I5892" s="4">
        <v>1</v>
      </c>
      <c r="J5892" s="3">
        <v>0</v>
      </c>
      <c r="K5892" s="4">
        <v>0</v>
      </c>
    </row>
    <row r="5893" spans="4:11">
      <c r="D5893"/>
      <c r="F5893" t="s">
        <v>525</v>
      </c>
      <c r="G5893" s="3">
        <v>1</v>
      </c>
      <c r="H5893" s="3">
        <v>1</v>
      </c>
      <c r="I5893" s="4">
        <v>1</v>
      </c>
      <c r="J5893" s="3">
        <v>0</v>
      </c>
      <c r="K5893" s="4">
        <v>0</v>
      </c>
    </row>
    <row r="5894" spans="4:11">
      <c r="D5894"/>
      <c r="E5894" t="s">
        <v>531</v>
      </c>
      <c r="F5894" t="s">
        <v>562</v>
      </c>
      <c r="G5894" s="3">
        <v>1</v>
      </c>
      <c r="H5894" s="3">
        <v>1</v>
      </c>
      <c r="I5894" s="4">
        <v>1</v>
      </c>
      <c r="J5894" s="3">
        <v>0</v>
      </c>
      <c r="K5894" s="4">
        <v>0</v>
      </c>
    </row>
    <row r="5895" spans="4:11">
      <c r="D5895"/>
      <c r="F5895" t="s">
        <v>524</v>
      </c>
      <c r="G5895" s="3">
        <v>1</v>
      </c>
      <c r="H5895" s="3">
        <v>1</v>
      </c>
      <c r="I5895" s="4">
        <v>1</v>
      </c>
      <c r="J5895" s="3">
        <v>0</v>
      </c>
      <c r="K5895" s="4">
        <v>0</v>
      </c>
    </row>
    <row r="5896" spans="4:11">
      <c r="D5896"/>
      <c r="E5896" t="s">
        <v>494</v>
      </c>
      <c r="F5896" t="s">
        <v>561</v>
      </c>
      <c r="G5896" s="3">
        <v>1</v>
      </c>
      <c r="H5896" s="3">
        <v>1</v>
      </c>
      <c r="I5896" s="4">
        <v>1</v>
      </c>
      <c r="J5896" s="3">
        <v>0</v>
      </c>
      <c r="K5896" s="4">
        <v>0</v>
      </c>
    </row>
    <row r="5897" spans="4:11">
      <c r="D5897"/>
      <c r="F5897" t="s">
        <v>562</v>
      </c>
      <c r="G5897" s="3">
        <v>1</v>
      </c>
      <c r="H5897" s="3">
        <v>1</v>
      </c>
      <c r="I5897" s="4">
        <v>1</v>
      </c>
      <c r="J5897" s="3">
        <v>0</v>
      </c>
      <c r="K5897" s="4">
        <v>0</v>
      </c>
    </row>
    <row r="5898" spans="4:11">
      <c r="D5898"/>
      <c r="E5898" t="s">
        <v>511</v>
      </c>
      <c r="F5898" t="s">
        <v>562</v>
      </c>
      <c r="G5898" s="3">
        <v>1</v>
      </c>
      <c r="H5898" s="3">
        <v>1</v>
      </c>
      <c r="I5898" s="4">
        <v>1</v>
      </c>
      <c r="J5898" s="3">
        <v>0</v>
      </c>
      <c r="K5898" s="4">
        <v>0</v>
      </c>
    </row>
    <row r="5899" spans="4:11">
      <c r="D5899"/>
      <c r="F5899" t="s">
        <v>524</v>
      </c>
      <c r="G5899" s="3">
        <v>1</v>
      </c>
      <c r="H5899" s="3">
        <v>1</v>
      </c>
      <c r="I5899" s="4">
        <v>1</v>
      </c>
      <c r="J5899" s="3">
        <v>0</v>
      </c>
      <c r="K5899" s="4">
        <v>0</v>
      </c>
    </row>
    <row r="5900" spans="4:11">
      <c r="D5900"/>
      <c r="F5900" t="s">
        <v>525</v>
      </c>
      <c r="G5900" s="3">
        <v>1</v>
      </c>
      <c r="H5900" s="3">
        <v>1</v>
      </c>
      <c r="I5900" s="4">
        <v>1</v>
      </c>
      <c r="J5900" s="3">
        <v>0</v>
      </c>
      <c r="K5900" s="4">
        <v>0</v>
      </c>
    </row>
    <row r="5901" spans="4:11">
      <c r="D5901"/>
      <c r="E5901" t="s">
        <v>532</v>
      </c>
      <c r="F5901" t="s">
        <v>562</v>
      </c>
      <c r="G5901" s="3">
        <v>1</v>
      </c>
      <c r="H5901" s="3">
        <v>1</v>
      </c>
      <c r="I5901" s="4">
        <v>1</v>
      </c>
      <c r="J5901" s="3">
        <v>0</v>
      </c>
      <c r="K5901" s="4">
        <v>0</v>
      </c>
    </row>
    <row r="5902" spans="4:11">
      <c r="D5902"/>
      <c r="F5902" t="s">
        <v>524</v>
      </c>
      <c r="G5902" s="3">
        <v>1</v>
      </c>
      <c r="H5902" s="3">
        <v>1</v>
      </c>
      <c r="I5902" s="4">
        <v>1</v>
      </c>
      <c r="J5902" s="3">
        <v>0</v>
      </c>
      <c r="K5902" s="4">
        <v>0</v>
      </c>
    </row>
    <row r="5903" spans="4:11">
      <c r="D5903"/>
      <c r="E5903" t="s">
        <v>495</v>
      </c>
      <c r="F5903" t="s">
        <v>561</v>
      </c>
      <c r="G5903" s="3">
        <v>1</v>
      </c>
      <c r="H5903" s="3">
        <v>1</v>
      </c>
      <c r="I5903" s="4">
        <v>1</v>
      </c>
      <c r="J5903" s="3">
        <v>0</v>
      </c>
      <c r="K5903" s="4">
        <v>0</v>
      </c>
    </row>
    <row r="5904" spans="4:11">
      <c r="D5904"/>
      <c r="F5904" t="s">
        <v>562</v>
      </c>
      <c r="G5904" s="3">
        <v>1</v>
      </c>
      <c r="H5904" s="3">
        <v>1</v>
      </c>
      <c r="I5904" s="4">
        <v>1</v>
      </c>
      <c r="J5904" s="3">
        <v>0</v>
      </c>
      <c r="K5904" s="4">
        <v>0</v>
      </c>
    </row>
    <row r="5905" spans="4:11">
      <c r="D5905"/>
      <c r="E5905" t="s">
        <v>512</v>
      </c>
      <c r="F5905" t="s">
        <v>562</v>
      </c>
      <c r="G5905" s="3">
        <v>1</v>
      </c>
      <c r="H5905" s="3">
        <v>1</v>
      </c>
      <c r="I5905" s="4">
        <v>1</v>
      </c>
      <c r="J5905" s="3">
        <v>0</v>
      </c>
      <c r="K5905" s="4">
        <v>0</v>
      </c>
    </row>
    <row r="5906" spans="4:11">
      <c r="D5906"/>
      <c r="F5906" t="s">
        <v>524</v>
      </c>
      <c r="G5906" s="3">
        <v>1</v>
      </c>
      <c r="H5906" s="3">
        <v>1</v>
      </c>
      <c r="I5906" s="4">
        <v>1</v>
      </c>
      <c r="J5906" s="3">
        <v>0</v>
      </c>
      <c r="K5906" s="4">
        <v>0</v>
      </c>
    </row>
    <row r="5907" spans="4:11">
      <c r="D5907"/>
      <c r="F5907" t="s">
        <v>525</v>
      </c>
      <c r="G5907" s="3">
        <v>1</v>
      </c>
      <c r="H5907" s="3">
        <v>1</v>
      </c>
      <c r="I5907" s="4">
        <v>1</v>
      </c>
      <c r="J5907" s="3">
        <v>0</v>
      </c>
      <c r="K5907" s="4">
        <v>0</v>
      </c>
    </row>
    <row r="5908" spans="4:11">
      <c r="D5908"/>
      <c r="E5908" t="s">
        <v>533</v>
      </c>
      <c r="F5908" t="s">
        <v>562</v>
      </c>
      <c r="G5908" s="3">
        <v>1</v>
      </c>
      <c r="H5908" s="3">
        <v>1</v>
      </c>
      <c r="I5908" s="4">
        <v>1</v>
      </c>
      <c r="J5908" s="3">
        <v>0</v>
      </c>
      <c r="K5908" s="4">
        <v>0</v>
      </c>
    </row>
    <row r="5909" spans="4:11">
      <c r="D5909"/>
      <c r="F5909" t="s">
        <v>524</v>
      </c>
      <c r="G5909" s="3">
        <v>1</v>
      </c>
      <c r="H5909" s="3">
        <v>1</v>
      </c>
      <c r="I5909" s="4">
        <v>1</v>
      </c>
      <c r="J5909" s="3">
        <v>0</v>
      </c>
      <c r="K5909" s="4">
        <v>0</v>
      </c>
    </row>
    <row r="5910" spans="4:11">
      <c r="D5910"/>
      <c r="E5910" t="s">
        <v>496</v>
      </c>
      <c r="F5910" t="s">
        <v>561</v>
      </c>
      <c r="G5910" s="3">
        <v>1</v>
      </c>
      <c r="H5910" s="3">
        <v>1</v>
      </c>
      <c r="I5910" s="4">
        <v>1</v>
      </c>
      <c r="J5910" s="3">
        <v>0</v>
      </c>
      <c r="K5910" s="4">
        <v>0</v>
      </c>
    </row>
    <row r="5911" spans="4:11">
      <c r="D5911"/>
      <c r="F5911" t="s">
        <v>562</v>
      </c>
      <c r="G5911" s="3">
        <v>1</v>
      </c>
      <c r="H5911" s="3">
        <v>1</v>
      </c>
      <c r="I5911" s="4">
        <v>1</v>
      </c>
      <c r="J5911" s="3">
        <v>0</v>
      </c>
      <c r="K5911" s="4">
        <v>0</v>
      </c>
    </row>
    <row r="5912" spans="4:11">
      <c r="D5912"/>
      <c r="E5912" t="s">
        <v>513</v>
      </c>
      <c r="F5912" t="s">
        <v>562</v>
      </c>
      <c r="G5912" s="3">
        <v>1</v>
      </c>
      <c r="H5912" s="3">
        <v>1</v>
      </c>
      <c r="I5912" s="4">
        <v>1</v>
      </c>
      <c r="J5912" s="3">
        <v>0</v>
      </c>
      <c r="K5912" s="4">
        <v>0</v>
      </c>
    </row>
    <row r="5913" spans="4:11">
      <c r="D5913"/>
      <c r="F5913" t="s">
        <v>524</v>
      </c>
      <c r="G5913" s="3">
        <v>1</v>
      </c>
      <c r="H5913" s="3">
        <v>1</v>
      </c>
      <c r="I5913" s="4">
        <v>1</v>
      </c>
      <c r="J5913" s="3">
        <v>0</v>
      </c>
      <c r="K5913" s="4">
        <v>0</v>
      </c>
    </row>
    <row r="5914" spans="4:11">
      <c r="D5914"/>
      <c r="F5914" t="s">
        <v>525</v>
      </c>
      <c r="G5914" s="3">
        <v>1</v>
      </c>
      <c r="H5914" s="3">
        <v>1</v>
      </c>
      <c r="I5914" s="4">
        <v>1</v>
      </c>
      <c r="J5914" s="3">
        <v>0</v>
      </c>
      <c r="K5914" s="4">
        <v>0</v>
      </c>
    </row>
    <row r="5915" spans="4:11">
      <c r="D5915"/>
      <c r="E5915" t="s">
        <v>534</v>
      </c>
      <c r="F5915" t="s">
        <v>562</v>
      </c>
      <c r="G5915" s="3">
        <v>1</v>
      </c>
      <c r="H5915" s="3">
        <v>1</v>
      </c>
      <c r="I5915" s="4">
        <v>1</v>
      </c>
      <c r="J5915" s="3">
        <v>0</v>
      </c>
      <c r="K5915" s="4">
        <v>0</v>
      </c>
    </row>
    <row r="5916" spans="4:11">
      <c r="D5916"/>
      <c r="F5916" t="s">
        <v>524</v>
      </c>
      <c r="G5916" s="3">
        <v>1</v>
      </c>
      <c r="H5916" s="3">
        <v>1</v>
      </c>
      <c r="I5916" s="4">
        <v>1</v>
      </c>
      <c r="J5916" s="3">
        <v>0</v>
      </c>
      <c r="K5916" s="4">
        <v>0</v>
      </c>
    </row>
    <row r="5917" spans="4:11">
      <c r="D5917"/>
      <c r="E5917" t="s">
        <v>497</v>
      </c>
      <c r="F5917" t="s">
        <v>561</v>
      </c>
      <c r="G5917" s="3">
        <v>1</v>
      </c>
      <c r="H5917" s="3">
        <v>1</v>
      </c>
      <c r="I5917" s="4">
        <v>1</v>
      </c>
      <c r="J5917" s="3">
        <v>0</v>
      </c>
      <c r="K5917" s="4">
        <v>0</v>
      </c>
    </row>
    <row r="5918" spans="4:11">
      <c r="D5918"/>
      <c r="F5918" t="s">
        <v>562</v>
      </c>
      <c r="G5918" s="3">
        <v>1</v>
      </c>
      <c r="H5918" s="3">
        <v>1</v>
      </c>
      <c r="I5918" s="4">
        <v>1</v>
      </c>
      <c r="J5918" s="3">
        <v>0</v>
      </c>
      <c r="K5918" s="4">
        <v>0</v>
      </c>
    </row>
    <row r="5919" spans="4:11">
      <c r="D5919"/>
      <c r="E5919" t="s">
        <v>514</v>
      </c>
      <c r="F5919" t="s">
        <v>562</v>
      </c>
      <c r="G5919" s="3">
        <v>1</v>
      </c>
      <c r="H5919" s="3">
        <v>1</v>
      </c>
      <c r="I5919" s="4">
        <v>1</v>
      </c>
      <c r="J5919" s="3">
        <v>0</v>
      </c>
      <c r="K5919" s="4">
        <v>0</v>
      </c>
    </row>
    <row r="5920" spans="4:11">
      <c r="D5920"/>
      <c r="F5920" t="s">
        <v>524</v>
      </c>
      <c r="G5920" s="3">
        <v>1</v>
      </c>
      <c r="H5920" s="3">
        <v>1</v>
      </c>
      <c r="I5920" s="4">
        <v>1</v>
      </c>
      <c r="J5920" s="3">
        <v>0</v>
      </c>
      <c r="K5920" s="4">
        <v>0</v>
      </c>
    </row>
    <row r="5921" spans="4:11">
      <c r="D5921"/>
      <c r="F5921" t="s">
        <v>525</v>
      </c>
      <c r="G5921" s="3">
        <v>1</v>
      </c>
      <c r="H5921" s="3">
        <v>1</v>
      </c>
      <c r="I5921" s="4">
        <v>1</v>
      </c>
      <c r="J5921" s="3">
        <v>0</v>
      </c>
      <c r="K5921" s="4">
        <v>0</v>
      </c>
    </row>
    <row r="5922" spans="4:11">
      <c r="D5922"/>
      <c r="E5922" t="s">
        <v>535</v>
      </c>
      <c r="F5922" t="s">
        <v>562</v>
      </c>
      <c r="G5922" s="3">
        <v>1</v>
      </c>
      <c r="H5922" s="3">
        <v>1</v>
      </c>
      <c r="I5922" s="4">
        <v>1</v>
      </c>
      <c r="J5922" s="3">
        <v>0</v>
      </c>
      <c r="K5922" s="4">
        <v>0</v>
      </c>
    </row>
    <row r="5923" spans="4:11">
      <c r="D5923"/>
      <c r="F5923" t="s">
        <v>524</v>
      </c>
      <c r="G5923" s="3">
        <v>1</v>
      </c>
      <c r="H5923" s="3">
        <v>1</v>
      </c>
      <c r="I5923" s="4">
        <v>1</v>
      </c>
      <c r="J5923" s="3">
        <v>0</v>
      </c>
      <c r="K5923" s="4">
        <v>0</v>
      </c>
    </row>
    <row r="5924" spans="4:11">
      <c r="D5924"/>
      <c r="E5924" t="s">
        <v>498</v>
      </c>
      <c r="F5924" t="s">
        <v>561</v>
      </c>
      <c r="G5924" s="3">
        <v>1</v>
      </c>
      <c r="H5924" s="3">
        <v>1</v>
      </c>
      <c r="I5924" s="4">
        <v>1</v>
      </c>
      <c r="J5924" s="3">
        <v>0</v>
      </c>
      <c r="K5924" s="4">
        <v>0</v>
      </c>
    </row>
    <row r="5925" spans="4:11">
      <c r="D5925"/>
      <c r="F5925" t="s">
        <v>562</v>
      </c>
      <c r="G5925" s="3">
        <v>1</v>
      </c>
      <c r="H5925" s="3">
        <v>1</v>
      </c>
      <c r="I5925" s="4">
        <v>1</v>
      </c>
      <c r="J5925" s="3">
        <v>0</v>
      </c>
      <c r="K5925" s="4">
        <v>0</v>
      </c>
    </row>
    <row r="5926" spans="4:11">
      <c r="D5926"/>
      <c r="E5926" t="s">
        <v>515</v>
      </c>
      <c r="F5926" t="s">
        <v>562</v>
      </c>
      <c r="G5926" s="3">
        <v>1</v>
      </c>
      <c r="H5926" s="3">
        <v>1</v>
      </c>
      <c r="I5926" s="4">
        <v>1</v>
      </c>
      <c r="J5926" s="3">
        <v>0</v>
      </c>
      <c r="K5926" s="4">
        <v>0</v>
      </c>
    </row>
    <row r="5927" spans="4:11">
      <c r="D5927"/>
      <c r="F5927" t="s">
        <v>524</v>
      </c>
      <c r="G5927" s="3">
        <v>1</v>
      </c>
      <c r="H5927" s="3">
        <v>1</v>
      </c>
      <c r="I5927" s="4">
        <v>1</v>
      </c>
      <c r="J5927" s="3">
        <v>0</v>
      </c>
      <c r="K5927" s="4">
        <v>0</v>
      </c>
    </row>
    <row r="5928" spans="4:11">
      <c r="D5928"/>
      <c r="F5928" t="s">
        <v>525</v>
      </c>
      <c r="G5928" s="3">
        <v>1</v>
      </c>
      <c r="H5928" s="3">
        <v>1</v>
      </c>
      <c r="I5928" s="4">
        <v>1</v>
      </c>
      <c r="J5928" s="3">
        <v>0</v>
      </c>
      <c r="K5928" s="4">
        <v>0</v>
      </c>
    </row>
    <row r="5929" spans="4:11">
      <c r="D5929"/>
      <c r="E5929" t="s">
        <v>536</v>
      </c>
      <c r="F5929" t="s">
        <v>562</v>
      </c>
      <c r="G5929" s="3">
        <v>1</v>
      </c>
      <c r="H5929" s="3">
        <v>1</v>
      </c>
      <c r="I5929" s="4">
        <v>1</v>
      </c>
      <c r="J5929" s="3">
        <v>0</v>
      </c>
      <c r="K5929" s="4">
        <v>0</v>
      </c>
    </row>
    <row r="5930" spans="4:11">
      <c r="D5930"/>
      <c r="F5930" t="s">
        <v>524</v>
      </c>
      <c r="G5930" s="3">
        <v>1</v>
      </c>
      <c r="H5930" s="3">
        <v>1</v>
      </c>
      <c r="I5930" s="4">
        <v>1</v>
      </c>
      <c r="J5930" s="3">
        <v>0</v>
      </c>
      <c r="K5930" s="4">
        <v>0</v>
      </c>
    </row>
    <row r="5931" spans="4:11">
      <c r="D5931"/>
      <c r="E5931" t="s">
        <v>499</v>
      </c>
      <c r="F5931" t="s">
        <v>561</v>
      </c>
      <c r="G5931" s="3">
        <v>1</v>
      </c>
      <c r="H5931" s="3">
        <v>1</v>
      </c>
      <c r="I5931" s="4">
        <v>1</v>
      </c>
      <c r="J5931" s="3">
        <v>0</v>
      </c>
      <c r="K5931" s="4">
        <v>0</v>
      </c>
    </row>
    <row r="5932" spans="4:11">
      <c r="D5932"/>
      <c r="F5932" t="s">
        <v>562</v>
      </c>
      <c r="G5932" s="3">
        <v>1</v>
      </c>
      <c r="H5932" s="3">
        <v>1</v>
      </c>
      <c r="I5932" s="4">
        <v>1</v>
      </c>
      <c r="J5932" s="3">
        <v>0</v>
      </c>
      <c r="K5932" s="4">
        <v>0</v>
      </c>
    </row>
    <row r="5933" spans="4:11">
      <c r="D5933"/>
      <c r="E5933" t="s">
        <v>516</v>
      </c>
      <c r="F5933" t="s">
        <v>562</v>
      </c>
      <c r="G5933" s="3">
        <v>1</v>
      </c>
      <c r="H5933" s="3">
        <v>1</v>
      </c>
      <c r="I5933" s="4">
        <v>1</v>
      </c>
      <c r="J5933" s="3">
        <v>0</v>
      </c>
      <c r="K5933" s="4">
        <v>0</v>
      </c>
    </row>
    <row r="5934" spans="4:11">
      <c r="D5934"/>
      <c r="F5934" t="s">
        <v>524</v>
      </c>
      <c r="G5934" s="3">
        <v>1</v>
      </c>
      <c r="H5934" s="3">
        <v>1</v>
      </c>
      <c r="I5934" s="4">
        <v>1</v>
      </c>
      <c r="J5934" s="3">
        <v>0</v>
      </c>
      <c r="K5934" s="4">
        <v>0</v>
      </c>
    </row>
    <row r="5935" spans="4:11">
      <c r="D5935"/>
      <c r="F5935" t="s">
        <v>525</v>
      </c>
      <c r="G5935" s="3">
        <v>1</v>
      </c>
      <c r="H5935" s="3">
        <v>1</v>
      </c>
      <c r="I5935" s="4">
        <v>1</v>
      </c>
      <c r="J5935" s="3">
        <v>0</v>
      </c>
      <c r="K5935" s="4">
        <v>0</v>
      </c>
    </row>
    <row r="5936" spans="4:11">
      <c r="D5936"/>
      <c r="E5936" t="s">
        <v>537</v>
      </c>
      <c r="F5936" t="s">
        <v>562</v>
      </c>
      <c r="G5936" s="3">
        <v>1</v>
      </c>
      <c r="H5936" s="3">
        <v>1</v>
      </c>
      <c r="I5936" s="4">
        <v>1</v>
      </c>
      <c r="J5936" s="3">
        <v>0</v>
      </c>
      <c r="K5936" s="4">
        <v>0</v>
      </c>
    </row>
    <row r="5937" spans="4:11">
      <c r="D5937"/>
      <c r="F5937" t="s">
        <v>524</v>
      </c>
      <c r="G5937" s="3">
        <v>1</v>
      </c>
      <c r="H5937" s="3">
        <v>1</v>
      </c>
      <c r="I5937" s="4">
        <v>1</v>
      </c>
      <c r="J5937" s="3">
        <v>0</v>
      </c>
      <c r="K5937" s="4">
        <v>0</v>
      </c>
    </row>
    <row r="5938" spans="4:11">
      <c r="D5938"/>
      <c r="E5938" t="s">
        <v>500</v>
      </c>
      <c r="F5938" t="s">
        <v>561</v>
      </c>
      <c r="G5938" s="3">
        <v>1</v>
      </c>
      <c r="H5938" s="3">
        <v>1</v>
      </c>
      <c r="I5938" s="4">
        <v>1</v>
      </c>
      <c r="J5938" s="3">
        <v>0</v>
      </c>
      <c r="K5938" s="4">
        <v>0</v>
      </c>
    </row>
    <row r="5939" spans="4:11">
      <c r="D5939"/>
      <c r="F5939" t="s">
        <v>562</v>
      </c>
      <c r="G5939" s="3">
        <v>1</v>
      </c>
      <c r="H5939" s="3">
        <v>1</v>
      </c>
      <c r="I5939" s="4">
        <v>1</v>
      </c>
      <c r="J5939" s="3">
        <v>0</v>
      </c>
      <c r="K5939" s="4">
        <v>0</v>
      </c>
    </row>
    <row r="5940" spans="4:11">
      <c r="D5940"/>
      <c r="E5940" t="s">
        <v>517</v>
      </c>
      <c r="F5940" t="s">
        <v>562</v>
      </c>
      <c r="G5940" s="3">
        <v>1</v>
      </c>
      <c r="H5940" s="3">
        <v>1</v>
      </c>
      <c r="I5940" s="4">
        <v>1</v>
      </c>
      <c r="J5940" s="3">
        <v>0</v>
      </c>
      <c r="K5940" s="4">
        <v>0</v>
      </c>
    </row>
    <row r="5941" spans="4:11">
      <c r="D5941"/>
      <c r="F5941" t="s">
        <v>524</v>
      </c>
      <c r="G5941" s="3">
        <v>1</v>
      </c>
      <c r="H5941" s="3">
        <v>1</v>
      </c>
      <c r="I5941" s="4">
        <v>1</v>
      </c>
      <c r="J5941" s="3">
        <v>0</v>
      </c>
      <c r="K5941" s="4">
        <v>0</v>
      </c>
    </row>
    <row r="5942" spans="4:11">
      <c r="D5942"/>
      <c r="F5942" t="s">
        <v>525</v>
      </c>
      <c r="G5942" s="3">
        <v>1</v>
      </c>
      <c r="H5942" s="3">
        <v>1</v>
      </c>
      <c r="I5942" s="4">
        <v>1</v>
      </c>
      <c r="J5942" s="3">
        <v>0</v>
      </c>
      <c r="K5942" s="4">
        <v>0</v>
      </c>
    </row>
    <row r="5943" spans="4:11">
      <c r="D5943"/>
      <c r="E5943" t="s">
        <v>538</v>
      </c>
      <c r="F5943" t="s">
        <v>562</v>
      </c>
      <c r="G5943" s="3">
        <v>1</v>
      </c>
      <c r="H5943" s="3">
        <v>1</v>
      </c>
      <c r="I5943" s="4">
        <v>1</v>
      </c>
      <c r="J5943" s="3">
        <v>0</v>
      </c>
      <c r="K5943" s="4">
        <v>0</v>
      </c>
    </row>
    <row r="5944" spans="4:11">
      <c r="D5944"/>
      <c r="F5944" t="s">
        <v>524</v>
      </c>
      <c r="G5944" s="3">
        <v>1</v>
      </c>
      <c r="H5944" s="3">
        <v>1</v>
      </c>
      <c r="I5944" s="4">
        <v>1</v>
      </c>
      <c r="J5944" s="3">
        <v>0</v>
      </c>
      <c r="K5944" s="4">
        <v>0</v>
      </c>
    </row>
    <row r="5945" spans="4:11">
      <c r="D5945"/>
      <c r="E5945" t="s">
        <v>501</v>
      </c>
      <c r="F5945" t="s">
        <v>561</v>
      </c>
      <c r="G5945" s="3">
        <v>1</v>
      </c>
      <c r="H5945" s="3">
        <v>1</v>
      </c>
      <c r="I5945" s="4">
        <v>1</v>
      </c>
      <c r="J5945" s="3">
        <v>0</v>
      </c>
      <c r="K5945" s="4">
        <v>0</v>
      </c>
    </row>
    <row r="5946" spans="4:11">
      <c r="D5946"/>
      <c r="F5946" t="s">
        <v>562</v>
      </c>
      <c r="G5946" s="3">
        <v>1</v>
      </c>
      <c r="H5946" s="3">
        <v>1</v>
      </c>
      <c r="I5946" s="4">
        <v>1</v>
      </c>
      <c r="J5946" s="3">
        <v>0</v>
      </c>
      <c r="K5946" s="4">
        <v>0</v>
      </c>
    </row>
    <row r="5947" spans="4:11">
      <c r="D5947"/>
      <c r="E5947" t="s">
        <v>518</v>
      </c>
      <c r="F5947" t="s">
        <v>562</v>
      </c>
      <c r="G5947" s="3">
        <v>1</v>
      </c>
      <c r="H5947" s="3">
        <v>1</v>
      </c>
      <c r="I5947" s="4">
        <v>1</v>
      </c>
      <c r="J5947" s="3">
        <v>0</v>
      </c>
      <c r="K5947" s="4">
        <v>0</v>
      </c>
    </row>
    <row r="5948" spans="4:11">
      <c r="D5948"/>
      <c r="F5948" t="s">
        <v>524</v>
      </c>
      <c r="G5948" s="3">
        <v>1</v>
      </c>
      <c r="H5948" s="3">
        <v>1</v>
      </c>
      <c r="I5948" s="4">
        <v>1</v>
      </c>
      <c r="J5948" s="3">
        <v>0</v>
      </c>
      <c r="K5948" s="4">
        <v>0</v>
      </c>
    </row>
    <row r="5949" spans="4:11">
      <c r="D5949"/>
      <c r="F5949" t="s">
        <v>525</v>
      </c>
      <c r="G5949" s="3">
        <v>1</v>
      </c>
      <c r="H5949" s="3">
        <v>1</v>
      </c>
      <c r="I5949" s="4">
        <v>1</v>
      </c>
      <c r="J5949" s="3">
        <v>0</v>
      </c>
      <c r="K5949" s="4">
        <v>0</v>
      </c>
    </row>
    <row r="5950" spans="4:11">
      <c r="D5950"/>
      <c r="E5950" t="s">
        <v>539</v>
      </c>
      <c r="F5950" t="s">
        <v>562</v>
      </c>
      <c r="G5950" s="3">
        <v>1</v>
      </c>
      <c r="H5950" s="3">
        <v>1</v>
      </c>
      <c r="I5950" s="4">
        <v>1</v>
      </c>
      <c r="J5950" s="3">
        <v>0</v>
      </c>
      <c r="K5950" s="4">
        <v>0</v>
      </c>
    </row>
    <row r="5951" spans="4:11">
      <c r="D5951"/>
      <c r="F5951" t="s">
        <v>524</v>
      </c>
      <c r="G5951" s="3">
        <v>1</v>
      </c>
      <c r="H5951" s="3">
        <v>1</v>
      </c>
      <c r="I5951" s="4">
        <v>1</v>
      </c>
      <c r="J5951" s="3">
        <v>0</v>
      </c>
      <c r="K5951" s="4">
        <v>0</v>
      </c>
    </row>
    <row r="5952" spans="4:11">
      <c r="D5952"/>
      <c r="E5952" t="s">
        <v>502</v>
      </c>
      <c r="F5952" t="s">
        <v>561</v>
      </c>
      <c r="G5952" s="3">
        <v>1</v>
      </c>
      <c r="H5952" s="3">
        <v>1</v>
      </c>
      <c r="I5952" s="4">
        <v>1</v>
      </c>
      <c r="J5952" s="3">
        <v>0</v>
      </c>
      <c r="K5952" s="4">
        <v>0</v>
      </c>
    </row>
    <row r="5953" spans="4:11">
      <c r="D5953"/>
      <c r="F5953" t="s">
        <v>562</v>
      </c>
      <c r="G5953" s="3">
        <v>1</v>
      </c>
      <c r="H5953" s="3">
        <v>1</v>
      </c>
      <c r="I5953" s="4">
        <v>1</v>
      </c>
      <c r="J5953" s="3">
        <v>0</v>
      </c>
      <c r="K5953" s="4">
        <v>0</v>
      </c>
    </row>
    <row r="5954" spans="4:11">
      <c r="D5954"/>
      <c r="E5954" t="s">
        <v>519</v>
      </c>
      <c r="F5954" t="s">
        <v>562</v>
      </c>
      <c r="G5954" s="3">
        <v>1</v>
      </c>
      <c r="H5954" s="3">
        <v>1</v>
      </c>
      <c r="I5954" s="4">
        <v>1</v>
      </c>
      <c r="J5954" s="3">
        <v>0</v>
      </c>
      <c r="K5954" s="4">
        <v>0</v>
      </c>
    </row>
    <row r="5955" spans="4:11">
      <c r="D5955"/>
      <c r="F5955" t="s">
        <v>524</v>
      </c>
      <c r="G5955" s="3">
        <v>1</v>
      </c>
      <c r="H5955" s="3">
        <v>1</v>
      </c>
      <c r="I5955" s="4">
        <v>1</v>
      </c>
      <c r="J5955" s="3">
        <v>0</v>
      </c>
      <c r="K5955" s="4">
        <v>0</v>
      </c>
    </row>
    <row r="5956" spans="4:11">
      <c r="D5956"/>
      <c r="F5956" t="s">
        <v>525</v>
      </c>
      <c r="G5956" s="3">
        <v>1</v>
      </c>
      <c r="H5956" s="3">
        <v>1</v>
      </c>
      <c r="I5956" s="4">
        <v>1</v>
      </c>
      <c r="J5956" s="3">
        <v>0</v>
      </c>
      <c r="K5956" s="4">
        <v>0</v>
      </c>
    </row>
    <row r="5957" spans="4:11">
      <c r="D5957"/>
      <c r="E5957" t="s">
        <v>540</v>
      </c>
      <c r="F5957" t="s">
        <v>562</v>
      </c>
      <c r="G5957" s="3">
        <v>1</v>
      </c>
      <c r="H5957" s="3">
        <v>1</v>
      </c>
      <c r="I5957" s="4">
        <v>1</v>
      </c>
      <c r="J5957" s="3">
        <v>0</v>
      </c>
      <c r="K5957" s="4">
        <v>0</v>
      </c>
    </row>
    <row r="5958" spans="4:11">
      <c r="D5958"/>
      <c r="F5958" t="s">
        <v>524</v>
      </c>
      <c r="G5958" s="3">
        <v>1</v>
      </c>
      <c r="H5958" s="3">
        <v>1</v>
      </c>
      <c r="I5958" s="4">
        <v>1</v>
      </c>
      <c r="J5958" s="3">
        <v>0</v>
      </c>
      <c r="K5958" s="4">
        <v>0</v>
      </c>
    </row>
    <row r="5959" spans="4:11">
      <c r="D5959"/>
      <c r="E5959" t="s">
        <v>503</v>
      </c>
      <c r="F5959" t="s">
        <v>561</v>
      </c>
      <c r="G5959" s="3">
        <v>1</v>
      </c>
      <c r="H5959" s="3">
        <v>1</v>
      </c>
      <c r="I5959" s="4">
        <v>1</v>
      </c>
      <c r="J5959" s="3">
        <v>0</v>
      </c>
      <c r="K5959" s="4">
        <v>0</v>
      </c>
    </row>
    <row r="5960" spans="4:11">
      <c r="D5960"/>
      <c r="F5960" t="s">
        <v>562</v>
      </c>
      <c r="G5960" s="3">
        <v>1</v>
      </c>
      <c r="H5960" s="3">
        <v>1</v>
      </c>
      <c r="I5960" s="4">
        <v>1</v>
      </c>
      <c r="J5960" s="3">
        <v>0</v>
      </c>
      <c r="K5960" s="4">
        <v>0</v>
      </c>
    </row>
    <row r="5961" spans="4:11">
      <c r="D5961"/>
      <c r="E5961" t="s">
        <v>520</v>
      </c>
      <c r="F5961" t="s">
        <v>562</v>
      </c>
      <c r="G5961" s="3">
        <v>1</v>
      </c>
      <c r="H5961" s="3">
        <v>1</v>
      </c>
      <c r="I5961" s="4">
        <v>1</v>
      </c>
      <c r="J5961" s="3">
        <v>0</v>
      </c>
      <c r="K5961" s="4">
        <v>0</v>
      </c>
    </row>
    <row r="5962" spans="4:11">
      <c r="D5962"/>
      <c r="F5962" t="s">
        <v>524</v>
      </c>
      <c r="G5962" s="3">
        <v>1</v>
      </c>
      <c r="H5962" s="3">
        <v>1</v>
      </c>
      <c r="I5962" s="4">
        <v>1</v>
      </c>
      <c r="J5962" s="3">
        <v>0</v>
      </c>
      <c r="K5962" s="4">
        <v>0</v>
      </c>
    </row>
    <row r="5963" spans="4:11">
      <c r="D5963"/>
      <c r="F5963" t="s">
        <v>525</v>
      </c>
      <c r="G5963" s="3">
        <v>1</v>
      </c>
      <c r="H5963" s="3">
        <v>1</v>
      </c>
      <c r="I5963" s="4">
        <v>1</v>
      </c>
      <c r="J5963" s="3">
        <v>0</v>
      </c>
      <c r="K5963" s="4">
        <v>0</v>
      </c>
    </row>
    <row r="5964" spans="4:11">
      <c r="D5964"/>
      <c r="E5964" t="s">
        <v>541</v>
      </c>
      <c r="F5964" t="s">
        <v>562</v>
      </c>
      <c r="G5964" s="3">
        <v>1</v>
      </c>
      <c r="H5964" s="3">
        <v>1</v>
      </c>
      <c r="I5964" s="4">
        <v>1</v>
      </c>
      <c r="J5964" s="3">
        <v>0</v>
      </c>
      <c r="K5964" s="4">
        <v>0</v>
      </c>
    </row>
    <row r="5965" spans="4:11">
      <c r="D5965"/>
      <c r="F5965" t="s">
        <v>524</v>
      </c>
      <c r="G5965" s="3">
        <v>1</v>
      </c>
      <c r="H5965" s="3">
        <v>1</v>
      </c>
      <c r="I5965" s="4">
        <v>1</v>
      </c>
      <c r="J5965" s="3">
        <v>0</v>
      </c>
      <c r="K5965" s="4">
        <v>0</v>
      </c>
    </row>
    <row r="5966" spans="4:11">
      <c r="D5966"/>
      <c r="E5966" t="s">
        <v>504</v>
      </c>
      <c r="F5966" t="s">
        <v>561</v>
      </c>
      <c r="G5966" s="3">
        <v>1</v>
      </c>
      <c r="H5966" s="3">
        <v>1</v>
      </c>
      <c r="I5966" s="4">
        <v>1</v>
      </c>
      <c r="J5966" s="3">
        <v>0</v>
      </c>
      <c r="K5966" s="4">
        <v>0</v>
      </c>
    </row>
    <row r="5967" spans="4:11">
      <c r="D5967"/>
      <c r="F5967" t="s">
        <v>562</v>
      </c>
      <c r="G5967" s="3">
        <v>1</v>
      </c>
      <c r="H5967" s="3">
        <v>1</v>
      </c>
      <c r="I5967" s="4">
        <v>1</v>
      </c>
      <c r="J5967" s="3">
        <v>0</v>
      </c>
      <c r="K5967" s="4">
        <v>0</v>
      </c>
    </row>
    <row r="5968" spans="4:11">
      <c r="D5968"/>
      <c r="E5968" t="s">
        <v>521</v>
      </c>
      <c r="F5968" t="s">
        <v>562</v>
      </c>
      <c r="G5968" s="3">
        <v>1</v>
      </c>
      <c r="H5968" s="3">
        <v>1</v>
      </c>
      <c r="I5968" s="4">
        <v>1</v>
      </c>
      <c r="J5968" s="3">
        <v>0</v>
      </c>
      <c r="K5968" s="4">
        <v>0</v>
      </c>
    </row>
    <row r="5969" spans="2:11">
      <c r="D5969"/>
      <c r="F5969" t="s">
        <v>524</v>
      </c>
      <c r="G5969" s="3">
        <v>1</v>
      </c>
      <c r="H5969" s="3">
        <v>1</v>
      </c>
      <c r="I5969" s="4">
        <v>1</v>
      </c>
      <c r="J5969" s="3">
        <v>0</v>
      </c>
      <c r="K5969" s="4">
        <v>0</v>
      </c>
    </row>
    <row r="5970" spans="2:11">
      <c r="D5970"/>
      <c r="F5970" t="s">
        <v>525</v>
      </c>
      <c r="G5970" s="3">
        <v>1</v>
      </c>
      <c r="H5970" s="3">
        <v>1</v>
      </c>
      <c r="I5970" s="4">
        <v>1</v>
      </c>
      <c r="J5970" s="3">
        <v>0</v>
      </c>
      <c r="K5970" s="4">
        <v>0</v>
      </c>
    </row>
    <row r="5971" spans="2:11">
      <c r="D5971"/>
      <c r="E5971" t="s">
        <v>542</v>
      </c>
      <c r="F5971" t="s">
        <v>562</v>
      </c>
      <c r="G5971" s="3">
        <v>1</v>
      </c>
      <c r="H5971" s="3">
        <v>1</v>
      </c>
      <c r="I5971" s="4">
        <v>1</v>
      </c>
      <c r="J5971" s="3">
        <v>0</v>
      </c>
      <c r="K5971" s="4">
        <v>0</v>
      </c>
    </row>
    <row r="5972" spans="2:11">
      <c r="D5972"/>
      <c r="F5972" t="s">
        <v>524</v>
      </c>
      <c r="G5972" s="3">
        <v>1</v>
      </c>
      <c r="H5972" s="3">
        <v>1</v>
      </c>
      <c r="I5972" s="4">
        <v>1</v>
      </c>
      <c r="J5972" s="3">
        <v>0</v>
      </c>
      <c r="K5972" s="4">
        <v>0</v>
      </c>
    </row>
    <row r="5973" spans="2:11">
      <c r="D5973"/>
      <c r="E5973" t="s">
        <v>505</v>
      </c>
      <c r="F5973" t="s">
        <v>561</v>
      </c>
      <c r="G5973" s="3">
        <v>1</v>
      </c>
      <c r="H5973" s="3">
        <v>1</v>
      </c>
      <c r="I5973" s="4">
        <v>1</v>
      </c>
      <c r="J5973" s="3">
        <v>0</v>
      </c>
      <c r="K5973" s="4">
        <v>0</v>
      </c>
    </row>
    <row r="5974" spans="2:11">
      <c r="D5974"/>
      <c r="F5974" t="s">
        <v>562</v>
      </c>
      <c r="G5974" s="3">
        <v>1</v>
      </c>
      <c r="H5974" s="3">
        <v>1</v>
      </c>
      <c r="I5974" s="4">
        <v>1</v>
      </c>
      <c r="J5974" s="3">
        <v>0</v>
      </c>
      <c r="K5974" s="4">
        <v>0</v>
      </c>
    </row>
    <row r="5975" spans="2:11">
      <c r="D5975"/>
      <c r="E5975" t="s">
        <v>522</v>
      </c>
      <c r="F5975" t="s">
        <v>562</v>
      </c>
      <c r="G5975" s="3">
        <v>1</v>
      </c>
      <c r="H5975" s="3">
        <v>1</v>
      </c>
      <c r="I5975" s="4">
        <v>1</v>
      </c>
      <c r="J5975" s="3">
        <v>0</v>
      </c>
      <c r="K5975" s="4">
        <v>0</v>
      </c>
    </row>
    <row r="5976" spans="2:11">
      <c r="D5976"/>
      <c r="F5976" t="s">
        <v>524</v>
      </c>
      <c r="G5976" s="3">
        <v>1</v>
      </c>
      <c r="H5976" s="3">
        <v>1</v>
      </c>
      <c r="I5976" s="4">
        <v>1</v>
      </c>
      <c r="J5976" s="3">
        <v>0</v>
      </c>
      <c r="K5976" s="4">
        <v>0</v>
      </c>
    </row>
    <row r="5977" spans="2:11">
      <c r="D5977"/>
      <c r="F5977" t="s">
        <v>525</v>
      </c>
      <c r="G5977" s="3">
        <v>1</v>
      </c>
      <c r="H5977" s="3">
        <v>1</v>
      </c>
      <c r="I5977" s="4">
        <v>1</v>
      </c>
      <c r="J5977" s="3">
        <v>0</v>
      </c>
      <c r="K5977" s="4">
        <v>0</v>
      </c>
    </row>
    <row r="5978" spans="2:11">
      <c r="C5978" t="s">
        <v>523</v>
      </c>
      <c r="D5978"/>
      <c r="G5978" s="3">
        <v>112</v>
      </c>
      <c r="H5978" s="3">
        <v>110</v>
      </c>
      <c r="I5978" s="4">
        <v>0.9821428571428571</v>
      </c>
      <c r="J5978" s="3">
        <v>2</v>
      </c>
      <c r="K5978" s="4">
        <v>1.7857142857142856E-2</v>
      </c>
    </row>
    <row r="5979" spans="2:11">
      <c r="B5979" t="s">
        <v>135</v>
      </c>
      <c r="C5979" t="s">
        <v>17</v>
      </c>
      <c r="D5979" t="s">
        <v>442</v>
      </c>
      <c r="E5979" t="s">
        <v>489</v>
      </c>
      <c r="F5979" t="s">
        <v>566</v>
      </c>
      <c r="G5979" s="3">
        <v>1</v>
      </c>
      <c r="H5979" s="3">
        <v>1</v>
      </c>
      <c r="I5979" s="4">
        <v>1</v>
      </c>
      <c r="J5979" s="3">
        <v>0</v>
      </c>
      <c r="K5979" s="4">
        <v>0</v>
      </c>
    </row>
    <row r="5980" spans="2:11">
      <c r="D5980"/>
      <c r="F5980" t="s">
        <v>571</v>
      </c>
      <c r="G5980" s="3">
        <v>1</v>
      </c>
      <c r="H5980" s="3">
        <v>1</v>
      </c>
      <c r="I5980" s="4">
        <v>1</v>
      </c>
      <c r="J5980" s="3">
        <v>0</v>
      </c>
      <c r="K5980" s="4">
        <v>0</v>
      </c>
    </row>
    <row r="5981" spans="2:11">
      <c r="D5981"/>
      <c r="F5981" t="s">
        <v>572</v>
      </c>
      <c r="G5981" s="3">
        <v>1</v>
      </c>
      <c r="H5981" s="3">
        <v>1</v>
      </c>
      <c r="I5981" s="4">
        <v>1</v>
      </c>
      <c r="J5981" s="3">
        <v>0</v>
      </c>
      <c r="K5981" s="4">
        <v>0</v>
      </c>
    </row>
    <row r="5982" spans="2:11">
      <c r="D5982"/>
      <c r="E5982" t="s">
        <v>491</v>
      </c>
      <c r="F5982" t="s">
        <v>566</v>
      </c>
      <c r="G5982" s="3">
        <v>1</v>
      </c>
      <c r="H5982" s="3">
        <v>1</v>
      </c>
      <c r="I5982" s="4">
        <v>1</v>
      </c>
      <c r="J5982" s="3">
        <v>0</v>
      </c>
      <c r="K5982" s="4">
        <v>0</v>
      </c>
    </row>
    <row r="5983" spans="2:11">
      <c r="D5983"/>
      <c r="F5983" t="s">
        <v>571</v>
      </c>
      <c r="G5983" s="3">
        <v>1</v>
      </c>
      <c r="H5983" s="3">
        <v>1</v>
      </c>
      <c r="I5983" s="4">
        <v>1</v>
      </c>
      <c r="J5983" s="3">
        <v>0</v>
      </c>
      <c r="K5983" s="4">
        <v>0</v>
      </c>
    </row>
    <row r="5984" spans="2:11">
      <c r="D5984"/>
      <c r="F5984" t="s">
        <v>572</v>
      </c>
      <c r="G5984" s="3">
        <v>1</v>
      </c>
      <c r="H5984" s="3">
        <v>1</v>
      </c>
      <c r="I5984" s="4">
        <v>1</v>
      </c>
      <c r="J5984" s="3">
        <v>0</v>
      </c>
      <c r="K5984" s="4">
        <v>0</v>
      </c>
    </row>
    <row r="5985" spans="4:11">
      <c r="D5985"/>
      <c r="E5985" t="s">
        <v>492</v>
      </c>
      <c r="F5985" t="s">
        <v>566</v>
      </c>
      <c r="G5985" s="3">
        <v>1</v>
      </c>
      <c r="H5985" s="3">
        <v>1</v>
      </c>
      <c r="I5985" s="4">
        <v>1</v>
      </c>
      <c r="J5985" s="3">
        <v>0</v>
      </c>
      <c r="K5985" s="4">
        <v>0</v>
      </c>
    </row>
    <row r="5986" spans="4:11">
      <c r="D5986"/>
      <c r="F5986" t="s">
        <v>571</v>
      </c>
      <c r="G5986" s="3">
        <v>1</v>
      </c>
      <c r="H5986" s="3">
        <v>1</v>
      </c>
      <c r="I5986" s="4">
        <v>1</v>
      </c>
      <c r="J5986" s="3">
        <v>0</v>
      </c>
      <c r="K5986" s="4">
        <v>0</v>
      </c>
    </row>
    <row r="5987" spans="4:11">
      <c r="D5987"/>
      <c r="F5987" t="s">
        <v>572</v>
      </c>
      <c r="G5987" s="3">
        <v>1</v>
      </c>
      <c r="H5987" s="3">
        <v>1</v>
      </c>
      <c r="I5987" s="4">
        <v>1</v>
      </c>
      <c r="J5987" s="3">
        <v>0</v>
      </c>
      <c r="K5987" s="4">
        <v>0</v>
      </c>
    </row>
    <row r="5988" spans="4:11">
      <c r="D5988"/>
      <c r="E5988" t="s">
        <v>493</v>
      </c>
      <c r="F5988" t="s">
        <v>566</v>
      </c>
      <c r="G5988" s="3">
        <v>1</v>
      </c>
      <c r="H5988" s="3">
        <v>1</v>
      </c>
      <c r="I5988" s="4">
        <v>1</v>
      </c>
      <c r="J5988" s="3">
        <v>0</v>
      </c>
      <c r="K5988" s="4">
        <v>0</v>
      </c>
    </row>
    <row r="5989" spans="4:11">
      <c r="D5989"/>
      <c r="F5989" t="s">
        <v>571</v>
      </c>
      <c r="G5989" s="3">
        <v>1</v>
      </c>
      <c r="H5989" s="3">
        <v>1</v>
      </c>
      <c r="I5989" s="4">
        <v>1</v>
      </c>
      <c r="J5989" s="3">
        <v>0</v>
      </c>
      <c r="K5989" s="4">
        <v>0</v>
      </c>
    </row>
    <row r="5990" spans="4:11">
      <c r="D5990"/>
      <c r="F5990" t="s">
        <v>572</v>
      </c>
      <c r="G5990" s="3">
        <v>1</v>
      </c>
      <c r="H5990" s="3">
        <v>1</v>
      </c>
      <c r="I5990" s="4">
        <v>1</v>
      </c>
      <c r="J5990" s="3">
        <v>0</v>
      </c>
      <c r="K5990" s="4">
        <v>0</v>
      </c>
    </row>
    <row r="5991" spans="4:11">
      <c r="D5991"/>
      <c r="E5991" t="s">
        <v>494</v>
      </c>
      <c r="F5991" t="s">
        <v>566</v>
      </c>
      <c r="G5991" s="3">
        <v>1</v>
      </c>
      <c r="H5991" s="3">
        <v>1</v>
      </c>
      <c r="I5991" s="4">
        <v>1</v>
      </c>
      <c r="J5991" s="3">
        <v>0</v>
      </c>
      <c r="K5991" s="4">
        <v>0</v>
      </c>
    </row>
    <row r="5992" spans="4:11">
      <c r="D5992"/>
      <c r="F5992" t="s">
        <v>571</v>
      </c>
      <c r="G5992" s="3">
        <v>1</v>
      </c>
      <c r="H5992" s="3">
        <v>1</v>
      </c>
      <c r="I5992" s="4">
        <v>1</v>
      </c>
      <c r="J5992" s="3">
        <v>0</v>
      </c>
      <c r="K5992" s="4">
        <v>0</v>
      </c>
    </row>
    <row r="5993" spans="4:11">
      <c r="D5993"/>
      <c r="F5993" t="s">
        <v>572</v>
      </c>
      <c r="G5993" s="3">
        <v>1</v>
      </c>
      <c r="H5993" s="3">
        <v>1</v>
      </c>
      <c r="I5993" s="4">
        <v>1</v>
      </c>
      <c r="J5993" s="3">
        <v>0</v>
      </c>
      <c r="K5993" s="4">
        <v>0</v>
      </c>
    </row>
    <row r="5994" spans="4:11">
      <c r="D5994"/>
      <c r="E5994" t="s">
        <v>495</v>
      </c>
      <c r="F5994" t="s">
        <v>566</v>
      </c>
      <c r="G5994" s="3">
        <v>1</v>
      </c>
      <c r="H5994" s="3">
        <v>1</v>
      </c>
      <c r="I5994" s="4">
        <v>1</v>
      </c>
      <c r="J5994" s="3">
        <v>0</v>
      </c>
      <c r="K5994" s="4">
        <v>0</v>
      </c>
    </row>
    <row r="5995" spans="4:11">
      <c r="D5995"/>
      <c r="F5995" t="s">
        <v>571</v>
      </c>
      <c r="G5995" s="3">
        <v>1</v>
      </c>
      <c r="H5995" s="3">
        <v>1</v>
      </c>
      <c r="I5995" s="4">
        <v>1</v>
      </c>
      <c r="J5995" s="3">
        <v>0</v>
      </c>
      <c r="K5995" s="4">
        <v>0</v>
      </c>
    </row>
    <row r="5996" spans="4:11">
      <c r="D5996"/>
      <c r="F5996" t="s">
        <v>572</v>
      </c>
      <c r="G5996" s="3">
        <v>1</v>
      </c>
      <c r="H5996" s="3">
        <v>1</v>
      </c>
      <c r="I5996" s="4">
        <v>1</v>
      </c>
      <c r="J5996" s="3">
        <v>0</v>
      </c>
      <c r="K5996" s="4">
        <v>0</v>
      </c>
    </row>
    <row r="5997" spans="4:11">
      <c r="D5997"/>
      <c r="E5997" t="s">
        <v>496</v>
      </c>
      <c r="F5997" t="s">
        <v>566</v>
      </c>
      <c r="G5997" s="3">
        <v>1</v>
      </c>
      <c r="H5997" s="3">
        <v>1</v>
      </c>
      <c r="I5997" s="4">
        <v>1</v>
      </c>
      <c r="J5997" s="3">
        <v>0</v>
      </c>
      <c r="K5997" s="4">
        <v>0</v>
      </c>
    </row>
    <row r="5998" spans="4:11">
      <c r="D5998"/>
      <c r="F5998" t="s">
        <v>571</v>
      </c>
      <c r="G5998" s="3">
        <v>1</v>
      </c>
      <c r="H5998" s="3">
        <v>1</v>
      </c>
      <c r="I5998" s="4">
        <v>1</v>
      </c>
      <c r="J5998" s="3">
        <v>0</v>
      </c>
      <c r="K5998" s="4">
        <v>0</v>
      </c>
    </row>
    <row r="5999" spans="4:11">
      <c r="D5999"/>
      <c r="F5999" t="s">
        <v>572</v>
      </c>
      <c r="G5999" s="3">
        <v>1</v>
      </c>
      <c r="H5999" s="3">
        <v>1</v>
      </c>
      <c r="I5999" s="4">
        <v>1</v>
      </c>
      <c r="J5999" s="3">
        <v>0</v>
      </c>
      <c r="K5999" s="4">
        <v>0</v>
      </c>
    </row>
    <row r="6000" spans="4:11">
      <c r="D6000"/>
      <c r="E6000" t="s">
        <v>497</v>
      </c>
      <c r="F6000" t="s">
        <v>566</v>
      </c>
      <c r="G6000" s="3">
        <v>1</v>
      </c>
      <c r="H6000" s="3">
        <v>1</v>
      </c>
      <c r="I6000" s="4">
        <v>1</v>
      </c>
      <c r="J6000" s="3">
        <v>0</v>
      </c>
      <c r="K6000" s="4">
        <v>0</v>
      </c>
    </row>
    <row r="6001" spans="4:11">
      <c r="D6001"/>
      <c r="F6001" t="s">
        <v>571</v>
      </c>
      <c r="G6001" s="3">
        <v>1</v>
      </c>
      <c r="H6001" s="3">
        <v>1</v>
      </c>
      <c r="I6001" s="4">
        <v>1</v>
      </c>
      <c r="J6001" s="3">
        <v>0</v>
      </c>
      <c r="K6001" s="4">
        <v>0</v>
      </c>
    </row>
    <row r="6002" spans="4:11">
      <c r="D6002"/>
      <c r="F6002" t="s">
        <v>572</v>
      </c>
      <c r="G6002" s="3">
        <v>1</v>
      </c>
      <c r="H6002" s="3">
        <v>1</v>
      </c>
      <c r="I6002" s="4">
        <v>1</v>
      </c>
      <c r="J6002" s="3">
        <v>0</v>
      </c>
      <c r="K6002" s="4">
        <v>0</v>
      </c>
    </row>
    <row r="6003" spans="4:11">
      <c r="D6003"/>
      <c r="E6003" t="s">
        <v>498</v>
      </c>
      <c r="F6003" t="s">
        <v>566</v>
      </c>
      <c r="G6003" s="3">
        <v>1</v>
      </c>
      <c r="H6003" s="3">
        <v>1</v>
      </c>
      <c r="I6003" s="4">
        <v>1</v>
      </c>
      <c r="J6003" s="3">
        <v>0</v>
      </c>
      <c r="K6003" s="4">
        <v>0</v>
      </c>
    </row>
    <row r="6004" spans="4:11">
      <c r="D6004"/>
      <c r="F6004" t="s">
        <v>571</v>
      </c>
      <c r="G6004" s="3">
        <v>1</v>
      </c>
      <c r="H6004" s="3">
        <v>1</v>
      </c>
      <c r="I6004" s="4">
        <v>1</v>
      </c>
      <c r="J6004" s="3">
        <v>0</v>
      </c>
      <c r="K6004" s="4">
        <v>0</v>
      </c>
    </row>
    <row r="6005" spans="4:11">
      <c r="D6005"/>
      <c r="F6005" t="s">
        <v>572</v>
      </c>
      <c r="G6005" s="3">
        <v>1</v>
      </c>
      <c r="H6005" s="3">
        <v>1</v>
      </c>
      <c r="I6005" s="4">
        <v>1</v>
      </c>
      <c r="J6005" s="3">
        <v>0</v>
      </c>
      <c r="K6005" s="4">
        <v>0</v>
      </c>
    </row>
    <row r="6006" spans="4:11">
      <c r="D6006"/>
      <c r="E6006" t="s">
        <v>499</v>
      </c>
      <c r="F6006" t="s">
        <v>566</v>
      </c>
      <c r="G6006" s="3">
        <v>1</v>
      </c>
      <c r="H6006" s="3">
        <v>1</v>
      </c>
      <c r="I6006" s="4">
        <v>1</v>
      </c>
      <c r="J6006" s="3">
        <v>0</v>
      </c>
      <c r="K6006" s="4">
        <v>0</v>
      </c>
    </row>
    <row r="6007" spans="4:11">
      <c r="D6007"/>
      <c r="F6007" t="s">
        <v>571</v>
      </c>
      <c r="G6007" s="3">
        <v>1</v>
      </c>
      <c r="H6007" s="3">
        <v>1</v>
      </c>
      <c r="I6007" s="4">
        <v>1</v>
      </c>
      <c r="J6007" s="3">
        <v>0</v>
      </c>
      <c r="K6007" s="4">
        <v>0</v>
      </c>
    </row>
    <row r="6008" spans="4:11">
      <c r="D6008"/>
      <c r="F6008" t="s">
        <v>572</v>
      </c>
      <c r="G6008" s="3">
        <v>1</v>
      </c>
      <c r="H6008" s="3">
        <v>1</v>
      </c>
      <c r="I6008" s="4">
        <v>1</v>
      </c>
      <c r="J6008" s="3">
        <v>0</v>
      </c>
      <c r="K6008" s="4">
        <v>0</v>
      </c>
    </row>
    <row r="6009" spans="4:11">
      <c r="D6009"/>
      <c r="E6009" t="s">
        <v>500</v>
      </c>
      <c r="F6009" t="s">
        <v>566</v>
      </c>
      <c r="G6009" s="3">
        <v>1</v>
      </c>
      <c r="H6009" s="3">
        <v>1</v>
      </c>
      <c r="I6009" s="4">
        <v>1</v>
      </c>
      <c r="J6009" s="3">
        <v>0</v>
      </c>
      <c r="K6009" s="4">
        <v>0</v>
      </c>
    </row>
    <row r="6010" spans="4:11">
      <c r="D6010"/>
      <c r="F6010" t="s">
        <v>571</v>
      </c>
      <c r="G6010" s="3">
        <v>1</v>
      </c>
      <c r="H6010" s="3">
        <v>1</v>
      </c>
      <c r="I6010" s="4">
        <v>1</v>
      </c>
      <c r="J6010" s="3">
        <v>0</v>
      </c>
      <c r="K6010" s="4">
        <v>0</v>
      </c>
    </row>
    <row r="6011" spans="4:11">
      <c r="D6011"/>
      <c r="F6011" t="s">
        <v>572</v>
      </c>
      <c r="G6011" s="3">
        <v>1</v>
      </c>
      <c r="H6011" s="3">
        <v>1</v>
      </c>
      <c r="I6011" s="4">
        <v>1</v>
      </c>
      <c r="J6011" s="3">
        <v>0</v>
      </c>
      <c r="K6011" s="4">
        <v>0</v>
      </c>
    </row>
    <row r="6012" spans="4:11">
      <c r="D6012"/>
      <c r="E6012" t="s">
        <v>501</v>
      </c>
      <c r="F6012" t="s">
        <v>566</v>
      </c>
      <c r="G6012" s="3">
        <v>1</v>
      </c>
      <c r="H6012" s="3">
        <v>1</v>
      </c>
      <c r="I6012" s="4">
        <v>1</v>
      </c>
      <c r="J6012" s="3">
        <v>0</v>
      </c>
      <c r="K6012" s="4">
        <v>0</v>
      </c>
    </row>
    <row r="6013" spans="4:11">
      <c r="D6013"/>
      <c r="F6013" t="s">
        <v>571</v>
      </c>
      <c r="G6013" s="3">
        <v>1</v>
      </c>
      <c r="H6013" s="3">
        <v>1</v>
      </c>
      <c r="I6013" s="4">
        <v>1</v>
      </c>
      <c r="J6013" s="3">
        <v>0</v>
      </c>
      <c r="K6013" s="4">
        <v>0</v>
      </c>
    </row>
    <row r="6014" spans="4:11">
      <c r="D6014"/>
      <c r="F6014" t="s">
        <v>572</v>
      </c>
      <c r="G6014" s="3">
        <v>1</v>
      </c>
      <c r="H6014" s="3">
        <v>1</v>
      </c>
      <c r="I6014" s="4">
        <v>1</v>
      </c>
      <c r="J6014" s="3">
        <v>0</v>
      </c>
      <c r="K6014" s="4">
        <v>0</v>
      </c>
    </row>
    <row r="6015" spans="4:11">
      <c r="D6015"/>
      <c r="E6015" t="s">
        <v>502</v>
      </c>
      <c r="F6015" t="s">
        <v>566</v>
      </c>
      <c r="G6015" s="3">
        <v>1</v>
      </c>
      <c r="H6015" s="3">
        <v>1</v>
      </c>
      <c r="I6015" s="4">
        <v>1</v>
      </c>
      <c r="J6015" s="3">
        <v>0</v>
      </c>
      <c r="K6015" s="4">
        <v>0</v>
      </c>
    </row>
    <row r="6016" spans="4:11">
      <c r="D6016"/>
      <c r="F6016" t="s">
        <v>571</v>
      </c>
      <c r="G6016" s="3">
        <v>1</v>
      </c>
      <c r="H6016" s="3">
        <v>1</v>
      </c>
      <c r="I6016" s="4">
        <v>1</v>
      </c>
      <c r="J6016" s="3">
        <v>0</v>
      </c>
      <c r="K6016" s="4">
        <v>0</v>
      </c>
    </row>
    <row r="6017" spans="4:11">
      <c r="D6017"/>
      <c r="F6017" t="s">
        <v>572</v>
      </c>
      <c r="G6017" s="3">
        <v>1</v>
      </c>
      <c r="H6017" s="3">
        <v>1</v>
      </c>
      <c r="I6017" s="4">
        <v>1</v>
      </c>
      <c r="J6017" s="3">
        <v>0</v>
      </c>
      <c r="K6017" s="4">
        <v>0</v>
      </c>
    </row>
    <row r="6018" spans="4:11">
      <c r="D6018"/>
      <c r="E6018" t="s">
        <v>503</v>
      </c>
      <c r="F6018" t="s">
        <v>566</v>
      </c>
      <c r="G6018" s="3">
        <v>1</v>
      </c>
      <c r="H6018" s="3">
        <v>1</v>
      </c>
      <c r="I6018" s="4">
        <v>1</v>
      </c>
      <c r="J6018" s="3">
        <v>0</v>
      </c>
      <c r="K6018" s="4">
        <v>0</v>
      </c>
    </row>
    <row r="6019" spans="4:11">
      <c r="D6019"/>
      <c r="F6019" t="s">
        <v>571</v>
      </c>
      <c r="G6019" s="3">
        <v>1</v>
      </c>
      <c r="H6019" s="3">
        <v>1</v>
      </c>
      <c r="I6019" s="4">
        <v>1</v>
      </c>
      <c r="J6019" s="3">
        <v>0</v>
      </c>
      <c r="K6019" s="4">
        <v>0</v>
      </c>
    </row>
    <row r="6020" spans="4:11">
      <c r="D6020"/>
      <c r="F6020" t="s">
        <v>572</v>
      </c>
      <c r="G6020" s="3">
        <v>1</v>
      </c>
      <c r="H6020" s="3">
        <v>1</v>
      </c>
      <c r="I6020" s="4">
        <v>1</v>
      </c>
      <c r="J6020" s="3">
        <v>0</v>
      </c>
      <c r="K6020" s="4">
        <v>0</v>
      </c>
    </row>
    <row r="6021" spans="4:11">
      <c r="D6021"/>
      <c r="E6021" t="s">
        <v>504</v>
      </c>
      <c r="F6021" t="s">
        <v>566</v>
      </c>
      <c r="G6021" s="3">
        <v>1</v>
      </c>
      <c r="H6021" s="3">
        <v>1</v>
      </c>
      <c r="I6021" s="4">
        <v>1</v>
      </c>
      <c r="J6021" s="3">
        <v>0</v>
      </c>
      <c r="K6021" s="4">
        <v>0</v>
      </c>
    </row>
    <row r="6022" spans="4:11">
      <c r="D6022"/>
      <c r="F6022" t="s">
        <v>571</v>
      </c>
      <c r="G6022" s="3">
        <v>1</v>
      </c>
      <c r="H6022" s="3">
        <v>1</v>
      </c>
      <c r="I6022" s="4">
        <v>1</v>
      </c>
      <c r="J6022" s="3">
        <v>0</v>
      </c>
      <c r="K6022" s="4">
        <v>0</v>
      </c>
    </row>
    <row r="6023" spans="4:11">
      <c r="D6023"/>
      <c r="F6023" t="s">
        <v>572</v>
      </c>
      <c r="G6023" s="3">
        <v>1</v>
      </c>
      <c r="H6023" s="3">
        <v>1</v>
      </c>
      <c r="I6023" s="4">
        <v>1</v>
      </c>
      <c r="J6023" s="3">
        <v>0</v>
      </c>
      <c r="K6023" s="4">
        <v>0</v>
      </c>
    </row>
    <row r="6024" spans="4:11">
      <c r="D6024"/>
      <c r="E6024" t="s">
        <v>505</v>
      </c>
      <c r="F6024" t="s">
        <v>566</v>
      </c>
      <c r="G6024" s="3">
        <v>1</v>
      </c>
      <c r="H6024" s="3">
        <v>1</v>
      </c>
      <c r="I6024" s="4">
        <v>1</v>
      </c>
      <c r="J6024" s="3">
        <v>0</v>
      </c>
      <c r="K6024" s="4">
        <v>0</v>
      </c>
    </row>
    <row r="6025" spans="4:11">
      <c r="D6025"/>
      <c r="F6025" t="s">
        <v>571</v>
      </c>
      <c r="G6025" s="3">
        <v>1</v>
      </c>
      <c r="H6025" s="3">
        <v>1</v>
      </c>
      <c r="I6025" s="4">
        <v>1</v>
      </c>
      <c r="J6025" s="3">
        <v>0</v>
      </c>
      <c r="K6025" s="4">
        <v>0</v>
      </c>
    </row>
    <row r="6026" spans="4:11">
      <c r="D6026"/>
      <c r="F6026" t="s">
        <v>572</v>
      </c>
      <c r="G6026" s="3">
        <v>1</v>
      </c>
      <c r="H6026" s="3">
        <v>1</v>
      </c>
      <c r="I6026" s="4">
        <v>1</v>
      </c>
      <c r="J6026" s="3">
        <v>0</v>
      </c>
      <c r="K6026" s="4">
        <v>0</v>
      </c>
    </row>
    <row r="6027" spans="4:11">
      <c r="D6027" t="s">
        <v>443</v>
      </c>
      <c r="E6027" t="s">
        <v>573</v>
      </c>
      <c r="F6027" t="s">
        <v>570</v>
      </c>
      <c r="G6027" s="3">
        <v>1</v>
      </c>
      <c r="H6027" s="3">
        <v>1</v>
      </c>
      <c r="I6027" s="4">
        <v>1</v>
      </c>
      <c r="J6027" s="3">
        <v>0</v>
      </c>
      <c r="K6027" s="4">
        <v>0</v>
      </c>
    </row>
    <row r="6028" spans="4:11">
      <c r="D6028"/>
      <c r="F6028" t="s">
        <v>544</v>
      </c>
      <c r="G6028" s="3">
        <v>1</v>
      </c>
      <c r="H6028" s="3">
        <v>1</v>
      </c>
      <c r="I6028" s="4">
        <v>1</v>
      </c>
      <c r="J6028" s="3">
        <v>0</v>
      </c>
      <c r="K6028" s="4">
        <v>0</v>
      </c>
    </row>
    <row r="6029" spans="4:11">
      <c r="D6029"/>
      <c r="F6029" t="s">
        <v>545</v>
      </c>
      <c r="G6029" s="3">
        <v>1</v>
      </c>
      <c r="H6029" s="3">
        <v>1</v>
      </c>
      <c r="I6029" s="4">
        <v>1</v>
      </c>
      <c r="J6029" s="3">
        <v>0</v>
      </c>
      <c r="K6029" s="4">
        <v>0</v>
      </c>
    </row>
    <row r="6030" spans="4:11">
      <c r="D6030"/>
      <c r="E6030" t="s">
        <v>574</v>
      </c>
      <c r="F6030" t="s">
        <v>570</v>
      </c>
      <c r="G6030" s="3">
        <v>1</v>
      </c>
      <c r="H6030" s="3">
        <v>1</v>
      </c>
      <c r="I6030" s="4">
        <v>1</v>
      </c>
      <c r="J6030" s="3">
        <v>0</v>
      </c>
      <c r="K6030" s="4">
        <v>0</v>
      </c>
    </row>
    <row r="6031" spans="4:11">
      <c r="D6031"/>
      <c r="F6031" t="s">
        <v>544</v>
      </c>
      <c r="G6031" s="3">
        <v>1</v>
      </c>
      <c r="H6031" s="3">
        <v>1</v>
      </c>
      <c r="I6031" s="4">
        <v>1</v>
      </c>
      <c r="J6031" s="3">
        <v>0</v>
      </c>
      <c r="K6031" s="4">
        <v>0</v>
      </c>
    </row>
    <row r="6032" spans="4:11">
      <c r="D6032"/>
      <c r="F6032" t="s">
        <v>545</v>
      </c>
      <c r="G6032" s="3">
        <v>1</v>
      </c>
      <c r="H6032" s="3">
        <v>1</v>
      </c>
      <c r="I6032" s="4">
        <v>1</v>
      </c>
      <c r="J6032" s="3">
        <v>0</v>
      </c>
      <c r="K6032" s="4">
        <v>0</v>
      </c>
    </row>
    <row r="6033" spans="4:11">
      <c r="D6033"/>
      <c r="E6033" t="s">
        <v>575</v>
      </c>
      <c r="F6033" t="s">
        <v>570</v>
      </c>
      <c r="G6033" s="3">
        <v>1</v>
      </c>
      <c r="H6033" s="3">
        <v>1</v>
      </c>
      <c r="I6033" s="4">
        <v>1</v>
      </c>
      <c r="J6033" s="3">
        <v>0</v>
      </c>
      <c r="K6033" s="4">
        <v>0</v>
      </c>
    </row>
    <row r="6034" spans="4:11">
      <c r="D6034"/>
      <c r="F6034" t="s">
        <v>544</v>
      </c>
      <c r="G6034" s="3">
        <v>1</v>
      </c>
      <c r="H6034" s="3">
        <v>1</v>
      </c>
      <c r="I6034" s="4">
        <v>1</v>
      </c>
      <c r="J6034" s="3">
        <v>0</v>
      </c>
      <c r="K6034" s="4">
        <v>0</v>
      </c>
    </row>
    <row r="6035" spans="4:11">
      <c r="D6035"/>
      <c r="F6035" t="s">
        <v>545</v>
      </c>
      <c r="G6035" s="3">
        <v>1</v>
      </c>
      <c r="H6035" s="3">
        <v>1</v>
      </c>
      <c r="I6035" s="4">
        <v>1</v>
      </c>
      <c r="J6035" s="3">
        <v>0</v>
      </c>
      <c r="K6035" s="4">
        <v>0</v>
      </c>
    </row>
    <row r="6036" spans="4:11">
      <c r="D6036"/>
      <c r="E6036" t="s">
        <v>576</v>
      </c>
      <c r="F6036" t="s">
        <v>570</v>
      </c>
      <c r="G6036" s="3">
        <v>1</v>
      </c>
      <c r="H6036" s="3">
        <v>1</v>
      </c>
      <c r="I6036" s="4">
        <v>1</v>
      </c>
      <c r="J6036" s="3">
        <v>0</v>
      </c>
      <c r="K6036" s="4">
        <v>0</v>
      </c>
    </row>
    <row r="6037" spans="4:11">
      <c r="D6037"/>
      <c r="F6037" t="s">
        <v>544</v>
      </c>
      <c r="G6037" s="3">
        <v>1</v>
      </c>
      <c r="H6037" s="3">
        <v>1</v>
      </c>
      <c r="I6037" s="4">
        <v>1</v>
      </c>
      <c r="J6037" s="3">
        <v>0</v>
      </c>
      <c r="K6037" s="4">
        <v>0</v>
      </c>
    </row>
    <row r="6038" spans="4:11">
      <c r="D6038"/>
      <c r="F6038" t="s">
        <v>545</v>
      </c>
      <c r="G6038" s="3">
        <v>1</v>
      </c>
      <c r="H6038" s="3">
        <v>1</v>
      </c>
      <c r="I6038" s="4">
        <v>1</v>
      </c>
      <c r="J6038" s="3">
        <v>0</v>
      </c>
      <c r="K6038" s="4">
        <v>0</v>
      </c>
    </row>
    <row r="6039" spans="4:11">
      <c r="D6039"/>
      <c r="E6039" t="s">
        <v>577</v>
      </c>
      <c r="F6039" t="s">
        <v>570</v>
      </c>
      <c r="G6039" s="3">
        <v>1</v>
      </c>
      <c r="H6039" s="3">
        <v>1</v>
      </c>
      <c r="I6039" s="4">
        <v>1</v>
      </c>
      <c r="J6039" s="3">
        <v>0</v>
      </c>
      <c r="K6039" s="4">
        <v>0</v>
      </c>
    </row>
    <row r="6040" spans="4:11">
      <c r="D6040"/>
      <c r="F6040" t="s">
        <v>544</v>
      </c>
      <c r="G6040" s="3">
        <v>1</v>
      </c>
      <c r="H6040" s="3">
        <v>1</v>
      </c>
      <c r="I6040" s="4">
        <v>1</v>
      </c>
      <c r="J6040" s="3">
        <v>0</v>
      </c>
      <c r="K6040" s="4">
        <v>0</v>
      </c>
    </row>
    <row r="6041" spans="4:11">
      <c r="D6041"/>
      <c r="F6041" t="s">
        <v>545</v>
      </c>
      <c r="G6041" s="3">
        <v>1</v>
      </c>
      <c r="H6041" s="3">
        <v>1</v>
      </c>
      <c r="I6041" s="4">
        <v>1</v>
      </c>
      <c r="J6041" s="3">
        <v>0</v>
      </c>
      <c r="K6041" s="4">
        <v>0</v>
      </c>
    </row>
    <row r="6042" spans="4:11">
      <c r="D6042"/>
      <c r="E6042" t="s">
        <v>578</v>
      </c>
      <c r="F6042" t="s">
        <v>570</v>
      </c>
      <c r="G6042" s="3">
        <v>1</v>
      </c>
      <c r="H6042" s="3">
        <v>1</v>
      </c>
      <c r="I6042" s="4">
        <v>1</v>
      </c>
      <c r="J6042" s="3">
        <v>0</v>
      </c>
      <c r="K6042" s="4">
        <v>0</v>
      </c>
    </row>
    <row r="6043" spans="4:11">
      <c r="D6043"/>
      <c r="F6043" t="s">
        <v>544</v>
      </c>
      <c r="G6043" s="3">
        <v>1</v>
      </c>
      <c r="H6043" s="3">
        <v>1</v>
      </c>
      <c r="I6043" s="4">
        <v>1</v>
      </c>
      <c r="J6043" s="3">
        <v>0</v>
      </c>
      <c r="K6043" s="4">
        <v>0</v>
      </c>
    </row>
    <row r="6044" spans="4:11">
      <c r="D6044"/>
      <c r="F6044" t="s">
        <v>545</v>
      </c>
      <c r="G6044" s="3">
        <v>1</v>
      </c>
      <c r="H6044" s="3">
        <v>1</v>
      </c>
      <c r="I6044" s="4">
        <v>1</v>
      </c>
      <c r="J6044" s="3">
        <v>0</v>
      </c>
      <c r="K6044" s="4">
        <v>0</v>
      </c>
    </row>
    <row r="6045" spans="4:11">
      <c r="D6045"/>
      <c r="E6045" t="s">
        <v>579</v>
      </c>
      <c r="F6045" t="s">
        <v>570</v>
      </c>
      <c r="G6045" s="3">
        <v>1</v>
      </c>
      <c r="H6045" s="3">
        <v>1</v>
      </c>
      <c r="I6045" s="4">
        <v>1</v>
      </c>
      <c r="J6045" s="3">
        <v>0</v>
      </c>
      <c r="K6045" s="4">
        <v>0</v>
      </c>
    </row>
    <row r="6046" spans="4:11">
      <c r="D6046"/>
      <c r="F6046" t="s">
        <v>544</v>
      </c>
      <c r="G6046" s="3">
        <v>1</v>
      </c>
      <c r="H6046" s="3">
        <v>1</v>
      </c>
      <c r="I6046" s="4">
        <v>1</v>
      </c>
      <c r="J6046" s="3">
        <v>0</v>
      </c>
      <c r="K6046" s="4">
        <v>0</v>
      </c>
    </row>
    <row r="6047" spans="4:11">
      <c r="D6047"/>
      <c r="F6047" t="s">
        <v>545</v>
      </c>
      <c r="G6047" s="3">
        <v>1</v>
      </c>
      <c r="H6047" s="3">
        <v>1</v>
      </c>
      <c r="I6047" s="4">
        <v>1</v>
      </c>
      <c r="J6047" s="3">
        <v>0</v>
      </c>
      <c r="K6047" s="4">
        <v>0</v>
      </c>
    </row>
    <row r="6048" spans="4:11">
      <c r="D6048"/>
      <c r="E6048" t="s">
        <v>580</v>
      </c>
      <c r="F6048" t="s">
        <v>570</v>
      </c>
      <c r="G6048" s="3">
        <v>1</v>
      </c>
      <c r="H6048" s="3">
        <v>0.78333333333333333</v>
      </c>
      <c r="I6048" s="4">
        <v>0.78333333333333333</v>
      </c>
      <c r="J6048" s="3">
        <v>0.21666666666666667</v>
      </c>
      <c r="K6048" s="4">
        <v>0.21666666666666667</v>
      </c>
    </row>
    <row r="6049" spans="4:11">
      <c r="D6049"/>
      <c r="F6049" t="s">
        <v>544</v>
      </c>
      <c r="G6049" s="3">
        <v>1</v>
      </c>
      <c r="H6049" s="3">
        <v>1</v>
      </c>
      <c r="I6049" s="4">
        <v>1</v>
      </c>
      <c r="J6049" s="3">
        <v>0</v>
      </c>
      <c r="K6049" s="4">
        <v>0</v>
      </c>
    </row>
    <row r="6050" spans="4:11">
      <c r="D6050"/>
      <c r="F6050" t="s">
        <v>545</v>
      </c>
      <c r="G6050" s="3">
        <v>1</v>
      </c>
      <c r="H6050" s="3">
        <v>1</v>
      </c>
      <c r="I6050" s="4">
        <v>1</v>
      </c>
      <c r="J6050" s="3">
        <v>0</v>
      </c>
      <c r="K6050" s="4">
        <v>0</v>
      </c>
    </row>
    <row r="6051" spans="4:11">
      <c r="D6051"/>
      <c r="E6051" t="s">
        <v>581</v>
      </c>
      <c r="F6051" t="s">
        <v>570</v>
      </c>
      <c r="G6051" s="3">
        <v>1</v>
      </c>
      <c r="H6051" s="3">
        <v>1</v>
      </c>
      <c r="I6051" s="4">
        <v>1</v>
      </c>
      <c r="J6051" s="3">
        <v>0</v>
      </c>
      <c r="K6051" s="4">
        <v>0</v>
      </c>
    </row>
    <row r="6052" spans="4:11">
      <c r="D6052"/>
      <c r="F6052" t="s">
        <v>544</v>
      </c>
      <c r="G6052" s="3">
        <v>1</v>
      </c>
      <c r="H6052" s="3">
        <v>1</v>
      </c>
      <c r="I6052" s="4">
        <v>1</v>
      </c>
      <c r="J6052" s="3">
        <v>0</v>
      </c>
      <c r="K6052" s="4">
        <v>0</v>
      </c>
    </row>
    <row r="6053" spans="4:11">
      <c r="D6053"/>
      <c r="F6053" t="s">
        <v>545</v>
      </c>
      <c r="G6053" s="3">
        <v>1</v>
      </c>
      <c r="H6053" s="3">
        <v>1</v>
      </c>
      <c r="I6053" s="4">
        <v>1</v>
      </c>
      <c r="J6053" s="3">
        <v>0</v>
      </c>
      <c r="K6053" s="4">
        <v>0</v>
      </c>
    </row>
    <row r="6054" spans="4:11">
      <c r="D6054"/>
      <c r="E6054" t="s">
        <v>582</v>
      </c>
      <c r="F6054" t="s">
        <v>570</v>
      </c>
      <c r="G6054" s="3">
        <v>1</v>
      </c>
      <c r="H6054" s="3">
        <v>1</v>
      </c>
      <c r="I6054" s="4">
        <v>1</v>
      </c>
      <c r="J6054" s="3">
        <v>0</v>
      </c>
      <c r="K6054" s="4">
        <v>0</v>
      </c>
    </row>
    <row r="6055" spans="4:11">
      <c r="D6055"/>
      <c r="F6055" t="s">
        <v>544</v>
      </c>
      <c r="G6055" s="3">
        <v>1</v>
      </c>
      <c r="H6055" s="3">
        <v>1</v>
      </c>
      <c r="I6055" s="4">
        <v>1</v>
      </c>
      <c r="J6055" s="3">
        <v>0</v>
      </c>
      <c r="K6055" s="4">
        <v>0</v>
      </c>
    </row>
    <row r="6056" spans="4:11">
      <c r="D6056"/>
      <c r="F6056" t="s">
        <v>545</v>
      </c>
      <c r="G6056" s="3">
        <v>1</v>
      </c>
      <c r="H6056" s="3">
        <v>1</v>
      </c>
      <c r="I6056" s="4">
        <v>1</v>
      </c>
      <c r="J6056" s="3">
        <v>0</v>
      </c>
      <c r="K6056" s="4">
        <v>0</v>
      </c>
    </row>
    <row r="6057" spans="4:11">
      <c r="D6057"/>
      <c r="E6057" t="s">
        <v>583</v>
      </c>
      <c r="F6057" t="s">
        <v>570</v>
      </c>
      <c r="G6057" s="3">
        <v>1</v>
      </c>
      <c r="H6057" s="3">
        <v>0.75</v>
      </c>
      <c r="I6057" s="4">
        <v>0.75</v>
      </c>
      <c r="J6057" s="3">
        <v>0.25</v>
      </c>
      <c r="K6057" s="4">
        <v>0.25</v>
      </c>
    </row>
    <row r="6058" spans="4:11">
      <c r="D6058"/>
      <c r="F6058" t="s">
        <v>544</v>
      </c>
      <c r="G6058" s="3">
        <v>1</v>
      </c>
      <c r="H6058" s="3">
        <v>1</v>
      </c>
      <c r="I6058" s="4">
        <v>1</v>
      </c>
      <c r="J6058" s="3">
        <v>0</v>
      </c>
      <c r="K6058" s="4">
        <v>0</v>
      </c>
    </row>
    <row r="6059" spans="4:11">
      <c r="D6059"/>
      <c r="F6059" t="s">
        <v>545</v>
      </c>
      <c r="G6059" s="3">
        <v>1</v>
      </c>
      <c r="H6059" s="3">
        <v>1</v>
      </c>
      <c r="I6059" s="4">
        <v>1</v>
      </c>
      <c r="J6059" s="3">
        <v>0</v>
      </c>
      <c r="K6059" s="4">
        <v>0</v>
      </c>
    </row>
    <row r="6060" spans="4:11">
      <c r="D6060"/>
      <c r="E6060" t="s">
        <v>584</v>
      </c>
      <c r="F6060" t="s">
        <v>570</v>
      </c>
      <c r="G6060" s="3">
        <v>1</v>
      </c>
      <c r="H6060" s="3">
        <v>1</v>
      </c>
      <c r="I6060" s="4">
        <v>1</v>
      </c>
      <c r="J6060" s="3">
        <v>0</v>
      </c>
      <c r="K6060" s="4">
        <v>0</v>
      </c>
    </row>
    <row r="6061" spans="4:11">
      <c r="D6061"/>
      <c r="F6061" t="s">
        <v>544</v>
      </c>
      <c r="G6061" s="3">
        <v>1</v>
      </c>
      <c r="H6061" s="3">
        <v>1</v>
      </c>
      <c r="I6061" s="4">
        <v>1</v>
      </c>
      <c r="J6061" s="3">
        <v>0</v>
      </c>
      <c r="K6061" s="4">
        <v>0</v>
      </c>
    </row>
    <row r="6062" spans="4:11">
      <c r="D6062"/>
      <c r="F6062" t="s">
        <v>545</v>
      </c>
      <c r="G6062" s="3">
        <v>1</v>
      </c>
      <c r="H6062" s="3">
        <v>1</v>
      </c>
      <c r="I6062" s="4">
        <v>1</v>
      </c>
      <c r="J6062" s="3">
        <v>0</v>
      </c>
      <c r="K6062" s="4">
        <v>0</v>
      </c>
    </row>
    <row r="6063" spans="4:11">
      <c r="D6063"/>
      <c r="E6063" t="s">
        <v>585</v>
      </c>
      <c r="F6063" t="s">
        <v>570</v>
      </c>
      <c r="G6063" s="3">
        <v>1</v>
      </c>
      <c r="H6063" s="3">
        <v>1</v>
      </c>
      <c r="I6063" s="4">
        <v>1</v>
      </c>
      <c r="J6063" s="3">
        <v>0</v>
      </c>
      <c r="K6063" s="4">
        <v>0</v>
      </c>
    </row>
    <row r="6064" spans="4:11">
      <c r="D6064"/>
      <c r="F6064" t="s">
        <v>544</v>
      </c>
      <c r="G6064" s="3">
        <v>1</v>
      </c>
      <c r="H6064" s="3">
        <v>1</v>
      </c>
      <c r="I6064" s="4">
        <v>1</v>
      </c>
      <c r="J6064" s="3">
        <v>0</v>
      </c>
      <c r="K6064" s="4">
        <v>0</v>
      </c>
    </row>
    <row r="6065" spans="4:11">
      <c r="D6065"/>
      <c r="F6065" t="s">
        <v>545</v>
      </c>
      <c r="G6065" s="3">
        <v>1</v>
      </c>
      <c r="H6065" s="3">
        <v>1</v>
      </c>
      <c r="I6065" s="4">
        <v>1</v>
      </c>
      <c r="J6065" s="3">
        <v>0</v>
      </c>
      <c r="K6065" s="4">
        <v>0</v>
      </c>
    </row>
    <row r="6066" spans="4:11">
      <c r="D6066"/>
      <c r="E6066" t="s">
        <v>586</v>
      </c>
      <c r="F6066" t="s">
        <v>570</v>
      </c>
      <c r="G6066" s="3">
        <v>1</v>
      </c>
      <c r="H6066" s="3">
        <v>1</v>
      </c>
      <c r="I6066" s="4">
        <v>1</v>
      </c>
      <c r="J6066" s="3">
        <v>0</v>
      </c>
      <c r="K6066" s="4">
        <v>0</v>
      </c>
    </row>
    <row r="6067" spans="4:11">
      <c r="D6067"/>
      <c r="F6067" t="s">
        <v>544</v>
      </c>
      <c r="G6067" s="3">
        <v>1</v>
      </c>
      <c r="H6067" s="3">
        <v>1</v>
      </c>
      <c r="I6067" s="4">
        <v>1</v>
      </c>
      <c r="J6067" s="3">
        <v>0</v>
      </c>
      <c r="K6067" s="4">
        <v>0</v>
      </c>
    </row>
    <row r="6068" spans="4:11">
      <c r="D6068"/>
      <c r="F6068" t="s">
        <v>545</v>
      </c>
      <c r="G6068" s="3">
        <v>1</v>
      </c>
      <c r="H6068" s="3">
        <v>1</v>
      </c>
      <c r="I6068" s="4">
        <v>1</v>
      </c>
      <c r="J6068" s="3">
        <v>0</v>
      </c>
      <c r="K6068" s="4">
        <v>0</v>
      </c>
    </row>
    <row r="6069" spans="4:11">
      <c r="D6069"/>
      <c r="E6069" t="s">
        <v>587</v>
      </c>
      <c r="F6069" t="s">
        <v>570</v>
      </c>
      <c r="G6069" s="3">
        <v>1</v>
      </c>
      <c r="H6069" s="3">
        <v>0.73333333333333328</v>
      </c>
      <c r="I6069" s="4">
        <v>0.73333333333333328</v>
      </c>
      <c r="J6069" s="3">
        <v>0.26666666666666666</v>
      </c>
      <c r="K6069" s="4">
        <v>0.26666666666666666</v>
      </c>
    </row>
    <row r="6070" spans="4:11">
      <c r="D6070"/>
      <c r="F6070" t="s">
        <v>544</v>
      </c>
      <c r="G6070" s="3">
        <v>1</v>
      </c>
      <c r="H6070" s="3">
        <v>1</v>
      </c>
      <c r="I6070" s="4">
        <v>1</v>
      </c>
      <c r="J6070" s="3">
        <v>0</v>
      </c>
      <c r="K6070" s="4">
        <v>0</v>
      </c>
    </row>
    <row r="6071" spans="4:11">
      <c r="D6071"/>
      <c r="F6071" t="s">
        <v>545</v>
      </c>
      <c r="G6071" s="3">
        <v>1</v>
      </c>
      <c r="H6071" s="3">
        <v>1</v>
      </c>
      <c r="I6071" s="4">
        <v>1</v>
      </c>
      <c r="J6071" s="3">
        <v>0</v>
      </c>
      <c r="K6071" s="4">
        <v>0</v>
      </c>
    </row>
    <row r="6072" spans="4:11">
      <c r="D6072"/>
      <c r="E6072" t="s">
        <v>588</v>
      </c>
      <c r="F6072" t="s">
        <v>570</v>
      </c>
      <c r="G6072" s="3">
        <v>1</v>
      </c>
      <c r="H6072" s="3">
        <v>1</v>
      </c>
      <c r="I6072" s="4">
        <v>1</v>
      </c>
      <c r="J6072" s="3">
        <v>0</v>
      </c>
      <c r="K6072" s="4">
        <v>0</v>
      </c>
    </row>
    <row r="6073" spans="4:11">
      <c r="D6073"/>
      <c r="F6073" t="s">
        <v>544</v>
      </c>
      <c r="G6073" s="3">
        <v>1</v>
      </c>
      <c r="H6073" s="3">
        <v>1</v>
      </c>
      <c r="I6073" s="4">
        <v>1</v>
      </c>
      <c r="J6073" s="3">
        <v>0</v>
      </c>
      <c r="K6073" s="4">
        <v>0</v>
      </c>
    </row>
    <row r="6074" spans="4:11">
      <c r="D6074"/>
      <c r="F6074" t="s">
        <v>545</v>
      </c>
      <c r="G6074" s="3">
        <v>1</v>
      </c>
      <c r="H6074" s="3">
        <v>1</v>
      </c>
      <c r="I6074" s="4">
        <v>1</v>
      </c>
      <c r="J6074" s="3">
        <v>0</v>
      </c>
      <c r="K6074" s="4">
        <v>0</v>
      </c>
    </row>
    <row r="6075" spans="4:11">
      <c r="D6075" t="s">
        <v>428</v>
      </c>
      <c r="E6075" t="s">
        <v>527</v>
      </c>
      <c r="F6075" t="s">
        <v>544</v>
      </c>
      <c r="G6075" s="3">
        <v>1</v>
      </c>
      <c r="H6075" s="3">
        <v>1</v>
      </c>
      <c r="I6075" s="4">
        <v>1</v>
      </c>
      <c r="J6075" s="3">
        <v>0</v>
      </c>
      <c r="K6075" s="4">
        <v>0</v>
      </c>
    </row>
    <row r="6076" spans="4:11">
      <c r="D6076"/>
      <c r="F6076" t="s">
        <v>545</v>
      </c>
      <c r="G6076" s="3">
        <v>1</v>
      </c>
      <c r="H6076" s="3">
        <v>1</v>
      </c>
      <c r="I6076" s="4">
        <v>1</v>
      </c>
      <c r="J6076" s="3">
        <v>0</v>
      </c>
      <c r="K6076" s="4">
        <v>0</v>
      </c>
    </row>
    <row r="6077" spans="4:11">
      <c r="D6077"/>
      <c r="E6077" t="s">
        <v>528</v>
      </c>
      <c r="F6077" t="s">
        <v>544</v>
      </c>
      <c r="G6077" s="3">
        <v>1</v>
      </c>
      <c r="H6077" s="3">
        <v>1</v>
      </c>
      <c r="I6077" s="4">
        <v>1</v>
      </c>
      <c r="J6077" s="3">
        <v>0</v>
      </c>
      <c r="K6077" s="4">
        <v>0</v>
      </c>
    </row>
    <row r="6078" spans="4:11">
      <c r="D6078"/>
      <c r="F6078" t="s">
        <v>545</v>
      </c>
      <c r="G6078" s="3">
        <v>1</v>
      </c>
      <c r="H6078" s="3">
        <v>1</v>
      </c>
      <c r="I6078" s="4">
        <v>1</v>
      </c>
      <c r="J6078" s="3">
        <v>0</v>
      </c>
      <c r="K6078" s="4">
        <v>0</v>
      </c>
    </row>
    <row r="6079" spans="4:11">
      <c r="D6079"/>
      <c r="E6079" t="s">
        <v>529</v>
      </c>
      <c r="F6079" t="s">
        <v>544</v>
      </c>
      <c r="G6079" s="3">
        <v>1</v>
      </c>
      <c r="H6079" s="3">
        <v>1</v>
      </c>
      <c r="I6079" s="4">
        <v>1</v>
      </c>
      <c r="J6079" s="3">
        <v>0</v>
      </c>
      <c r="K6079" s="4">
        <v>0</v>
      </c>
    </row>
    <row r="6080" spans="4:11">
      <c r="D6080"/>
      <c r="F6080" t="s">
        <v>545</v>
      </c>
      <c r="G6080" s="3">
        <v>1</v>
      </c>
      <c r="H6080" s="3">
        <v>1</v>
      </c>
      <c r="I6080" s="4">
        <v>1</v>
      </c>
      <c r="J6080" s="3">
        <v>0</v>
      </c>
      <c r="K6080" s="4">
        <v>0</v>
      </c>
    </row>
    <row r="6081" spans="4:11">
      <c r="D6081"/>
      <c r="E6081" t="s">
        <v>530</v>
      </c>
      <c r="F6081" t="s">
        <v>544</v>
      </c>
      <c r="G6081" s="3">
        <v>1</v>
      </c>
      <c r="H6081" s="3">
        <v>1</v>
      </c>
      <c r="I6081" s="4">
        <v>1</v>
      </c>
      <c r="J6081" s="3">
        <v>0</v>
      </c>
      <c r="K6081" s="4">
        <v>0</v>
      </c>
    </row>
    <row r="6082" spans="4:11">
      <c r="D6082"/>
      <c r="F6082" t="s">
        <v>545</v>
      </c>
      <c r="G6082" s="3">
        <v>1</v>
      </c>
      <c r="H6082" s="3">
        <v>1</v>
      </c>
      <c r="I6082" s="4">
        <v>1</v>
      </c>
      <c r="J6082" s="3">
        <v>0</v>
      </c>
      <c r="K6082" s="4">
        <v>0</v>
      </c>
    </row>
    <row r="6083" spans="4:11">
      <c r="D6083"/>
      <c r="E6083" t="s">
        <v>531</v>
      </c>
      <c r="F6083" t="s">
        <v>544</v>
      </c>
      <c r="G6083" s="3">
        <v>1</v>
      </c>
      <c r="H6083" s="3">
        <v>1</v>
      </c>
      <c r="I6083" s="4">
        <v>1</v>
      </c>
      <c r="J6083" s="3">
        <v>0</v>
      </c>
      <c r="K6083" s="4">
        <v>0</v>
      </c>
    </row>
    <row r="6084" spans="4:11">
      <c r="D6084"/>
      <c r="F6084" t="s">
        <v>545</v>
      </c>
      <c r="G6084" s="3">
        <v>1</v>
      </c>
      <c r="H6084" s="3">
        <v>1</v>
      </c>
      <c r="I6084" s="4">
        <v>1</v>
      </c>
      <c r="J6084" s="3">
        <v>0</v>
      </c>
      <c r="K6084" s="4">
        <v>0</v>
      </c>
    </row>
    <row r="6085" spans="4:11">
      <c r="D6085"/>
      <c r="E6085" t="s">
        <v>532</v>
      </c>
      <c r="F6085" t="s">
        <v>544</v>
      </c>
      <c r="G6085" s="3">
        <v>1</v>
      </c>
      <c r="H6085" s="3">
        <v>1</v>
      </c>
      <c r="I6085" s="4">
        <v>1</v>
      </c>
      <c r="J6085" s="3">
        <v>0</v>
      </c>
      <c r="K6085" s="4">
        <v>0</v>
      </c>
    </row>
    <row r="6086" spans="4:11">
      <c r="D6086"/>
      <c r="F6086" t="s">
        <v>545</v>
      </c>
      <c r="G6086" s="3">
        <v>1</v>
      </c>
      <c r="H6086" s="3">
        <v>1</v>
      </c>
      <c r="I6086" s="4">
        <v>1</v>
      </c>
      <c r="J6086" s="3">
        <v>0</v>
      </c>
      <c r="K6086" s="4">
        <v>0</v>
      </c>
    </row>
    <row r="6087" spans="4:11">
      <c r="D6087"/>
      <c r="E6087" t="s">
        <v>533</v>
      </c>
      <c r="F6087" t="s">
        <v>544</v>
      </c>
      <c r="G6087" s="3">
        <v>1</v>
      </c>
      <c r="H6087" s="3">
        <v>1</v>
      </c>
      <c r="I6087" s="4">
        <v>1</v>
      </c>
      <c r="J6087" s="3">
        <v>0</v>
      </c>
      <c r="K6087" s="4">
        <v>0</v>
      </c>
    </row>
    <row r="6088" spans="4:11">
      <c r="D6088"/>
      <c r="F6088" t="s">
        <v>545</v>
      </c>
      <c r="G6088" s="3">
        <v>1</v>
      </c>
      <c r="H6088" s="3">
        <v>1</v>
      </c>
      <c r="I6088" s="4">
        <v>1</v>
      </c>
      <c r="J6088" s="3">
        <v>0</v>
      </c>
      <c r="K6088" s="4">
        <v>0</v>
      </c>
    </row>
    <row r="6089" spans="4:11">
      <c r="D6089"/>
      <c r="E6089" t="s">
        <v>534</v>
      </c>
      <c r="F6089" t="s">
        <v>544</v>
      </c>
      <c r="G6089" s="3">
        <v>1</v>
      </c>
      <c r="H6089" s="3">
        <v>1</v>
      </c>
      <c r="I6089" s="4">
        <v>1</v>
      </c>
      <c r="J6089" s="3">
        <v>0</v>
      </c>
      <c r="K6089" s="4">
        <v>0</v>
      </c>
    </row>
    <row r="6090" spans="4:11">
      <c r="D6090"/>
      <c r="F6090" t="s">
        <v>545</v>
      </c>
      <c r="G6090" s="3">
        <v>1</v>
      </c>
      <c r="H6090" s="3">
        <v>1</v>
      </c>
      <c r="I6090" s="4">
        <v>1</v>
      </c>
      <c r="J6090" s="3">
        <v>0</v>
      </c>
      <c r="K6090" s="4">
        <v>0</v>
      </c>
    </row>
    <row r="6091" spans="4:11">
      <c r="D6091"/>
      <c r="E6091" t="s">
        <v>535</v>
      </c>
      <c r="F6091" t="s">
        <v>544</v>
      </c>
      <c r="G6091" s="3">
        <v>1</v>
      </c>
      <c r="H6091" s="3">
        <v>1</v>
      </c>
      <c r="I6091" s="4">
        <v>1</v>
      </c>
      <c r="J6091" s="3">
        <v>0</v>
      </c>
      <c r="K6091" s="4">
        <v>0</v>
      </c>
    </row>
    <row r="6092" spans="4:11">
      <c r="D6092"/>
      <c r="F6092" t="s">
        <v>545</v>
      </c>
      <c r="G6092" s="3">
        <v>1</v>
      </c>
      <c r="H6092" s="3">
        <v>1</v>
      </c>
      <c r="I6092" s="4">
        <v>1</v>
      </c>
      <c r="J6092" s="3">
        <v>0</v>
      </c>
      <c r="K6092" s="4">
        <v>0</v>
      </c>
    </row>
    <row r="6093" spans="4:11">
      <c r="D6093"/>
      <c r="E6093" t="s">
        <v>536</v>
      </c>
      <c r="F6093" t="s">
        <v>544</v>
      </c>
      <c r="G6093" s="3">
        <v>1</v>
      </c>
      <c r="H6093" s="3">
        <v>1</v>
      </c>
      <c r="I6093" s="4">
        <v>1</v>
      </c>
      <c r="J6093" s="3">
        <v>0</v>
      </c>
      <c r="K6093" s="4">
        <v>0</v>
      </c>
    </row>
    <row r="6094" spans="4:11">
      <c r="D6094"/>
      <c r="F6094" t="s">
        <v>545</v>
      </c>
      <c r="G6094" s="3">
        <v>1</v>
      </c>
      <c r="H6094" s="3">
        <v>1</v>
      </c>
      <c r="I6094" s="4">
        <v>1</v>
      </c>
      <c r="J6094" s="3">
        <v>0</v>
      </c>
      <c r="K6094" s="4">
        <v>0</v>
      </c>
    </row>
    <row r="6095" spans="4:11">
      <c r="D6095"/>
      <c r="E6095" t="s">
        <v>537</v>
      </c>
      <c r="F6095" t="s">
        <v>544</v>
      </c>
      <c r="G6095" s="3">
        <v>1</v>
      </c>
      <c r="H6095" s="3">
        <v>1</v>
      </c>
      <c r="I6095" s="4">
        <v>1</v>
      </c>
      <c r="J6095" s="3">
        <v>0</v>
      </c>
      <c r="K6095" s="4">
        <v>0</v>
      </c>
    </row>
    <row r="6096" spans="4:11">
      <c r="D6096"/>
      <c r="F6096" t="s">
        <v>545</v>
      </c>
      <c r="G6096" s="3">
        <v>1</v>
      </c>
      <c r="H6096" s="3">
        <v>1</v>
      </c>
      <c r="I6096" s="4">
        <v>1</v>
      </c>
      <c r="J6096" s="3">
        <v>0</v>
      </c>
      <c r="K6096" s="4">
        <v>0</v>
      </c>
    </row>
    <row r="6097" spans="4:11">
      <c r="D6097"/>
      <c r="E6097" t="s">
        <v>538</v>
      </c>
      <c r="F6097" t="s">
        <v>544</v>
      </c>
      <c r="G6097" s="3">
        <v>1</v>
      </c>
      <c r="H6097" s="3">
        <v>1</v>
      </c>
      <c r="I6097" s="4">
        <v>1</v>
      </c>
      <c r="J6097" s="3">
        <v>0</v>
      </c>
      <c r="K6097" s="4">
        <v>0</v>
      </c>
    </row>
    <row r="6098" spans="4:11">
      <c r="D6098"/>
      <c r="F6098" t="s">
        <v>545</v>
      </c>
      <c r="G6098" s="3">
        <v>1</v>
      </c>
      <c r="H6098" s="3">
        <v>1</v>
      </c>
      <c r="I6098" s="4">
        <v>1</v>
      </c>
      <c r="J6098" s="3">
        <v>0</v>
      </c>
      <c r="K6098" s="4">
        <v>0</v>
      </c>
    </row>
    <row r="6099" spans="4:11">
      <c r="D6099"/>
      <c r="E6099" t="s">
        <v>539</v>
      </c>
      <c r="F6099" t="s">
        <v>544</v>
      </c>
      <c r="G6099" s="3">
        <v>1</v>
      </c>
      <c r="H6099" s="3">
        <v>1</v>
      </c>
      <c r="I6099" s="4">
        <v>1</v>
      </c>
      <c r="J6099" s="3">
        <v>0</v>
      </c>
      <c r="K6099" s="4">
        <v>0</v>
      </c>
    </row>
    <row r="6100" spans="4:11">
      <c r="D6100"/>
      <c r="F6100" t="s">
        <v>545</v>
      </c>
      <c r="G6100" s="3">
        <v>1</v>
      </c>
      <c r="H6100" s="3">
        <v>1</v>
      </c>
      <c r="I6100" s="4">
        <v>1</v>
      </c>
      <c r="J6100" s="3">
        <v>0</v>
      </c>
      <c r="K6100" s="4">
        <v>0</v>
      </c>
    </row>
    <row r="6101" spans="4:11">
      <c r="D6101"/>
      <c r="E6101" t="s">
        <v>540</v>
      </c>
      <c r="F6101" t="s">
        <v>544</v>
      </c>
      <c r="G6101" s="3">
        <v>1</v>
      </c>
      <c r="H6101" s="3">
        <v>1</v>
      </c>
      <c r="I6101" s="4">
        <v>1</v>
      </c>
      <c r="J6101" s="3">
        <v>0</v>
      </c>
      <c r="K6101" s="4">
        <v>0</v>
      </c>
    </row>
    <row r="6102" spans="4:11">
      <c r="D6102"/>
      <c r="F6102" t="s">
        <v>545</v>
      </c>
      <c r="G6102" s="3">
        <v>1</v>
      </c>
      <c r="H6102" s="3">
        <v>1</v>
      </c>
      <c r="I6102" s="4">
        <v>1</v>
      </c>
      <c r="J6102" s="3">
        <v>0</v>
      </c>
      <c r="K6102" s="4">
        <v>0</v>
      </c>
    </row>
    <row r="6103" spans="4:11">
      <c r="D6103"/>
      <c r="E6103" t="s">
        <v>541</v>
      </c>
      <c r="F6103" t="s">
        <v>544</v>
      </c>
      <c r="G6103" s="3">
        <v>1</v>
      </c>
      <c r="H6103" s="3">
        <v>1</v>
      </c>
      <c r="I6103" s="4">
        <v>1</v>
      </c>
      <c r="J6103" s="3">
        <v>0</v>
      </c>
      <c r="K6103" s="4">
        <v>0</v>
      </c>
    </row>
    <row r="6104" spans="4:11">
      <c r="D6104"/>
      <c r="F6104" t="s">
        <v>545</v>
      </c>
      <c r="G6104" s="3">
        <v>1</v>
      </c>
      <c r="H6104" s="3">
        <v>1</v>
      </c>
      <c r="I6104" s="4">
        <v>1</v>
      </c>
      <c r="J6104" s="3">
        <v>0</v>
      </c>
      <c r="K6104" s="4">
        <v>0</v>
      </c>
    </row>
    <row r="6105" spans="4:11">
      <c r="D6105"/>
      <c r="E6105" t="s">
        <v>542</v>
      </c>
      <c r="F6105" t="s">
        <v>544</v>
      </c>
      <c r="G6105" s="3">
        <v>1</v>
      </c>
      <c r="H6105" s="3">
        <v>1</v>
      </c>
      <c r="I6105" s="4">
        <v>1</v>
      </c>
      <c r="J6105" s="3">
        <v>0</v>
      </c>
      <c r="K6105" s="4">
        <v>0</v>
      </c>
    </row>
    <row r="6106" spans="4:11">
      <c r="D6106"/>
      <c r="F6106" t="s">
        <v>545</v>
      </c>
      <c r="G6106" s="3">
        <v>1</v>
      </c>
      <c r="H6106" s="3">
        <v>1</v>
      </c>
      <c r="I6106" s="4">
        <v>1</v>
      </c>
      <c r="J6106" s="3">
        <v>0</v>
      </c>
      <c r="K6106" s="4">
        <v>0</v>
      </c>
    </row>
    <row r="6107" spans="4:11">
      <c r="D6107" t="s">
        <v>429</v>
      </c>
      <c r="E6107" t="s">
        <v>507</v>
      </c>
      <c r="F6107" t="s">
        <v>566</v>
      </c>
      <c r="G6107" s="3">
        <v>1</v>
      </c>
      <c r="H6107" s="3">
        <v>1</v>
      </c>
      <c r="I6107" s="4">
        <v>1</v>
      </c>
      <c r="J6107" s="3">
        <v>0</v>
      </c>
      <c r="K6107" s="4">
        <v>0</v>
      </c>
    </row>
    <row r="6108" spans="4:11">
      <c r="D6108"/>
      <c r="F6108" t="s">
        <v>571</v>
      </c>
      <c r="G6108" s="3">
        <v>1</v>
      </c>
      <c r="H6108" s="3">
        <v>1</v>
      </c>
      <c r="I6108" s="4">
        <v>1</v>
      </c>
      <c r="J6108" s="3">
        <v>0</v>
      </c>
      <c r="K6108" s="4">
        <v>0</v>
      </c>
    </row>
    <row r="6109" spans="4:11">
      <c r="D6109"/>
      <c r="F6109" t="s">
        <v>572</v>
      </c>
      <c r="G6109" s="3">
        <v>1</v>
      </c>
      <c r="H6109" s="3">
        <v>1</v>
      </c>
      <c r="I6109" s="4">
        <v>1</v>
      </c>
      <c r="J6109" s="3">
        <v>0</v>
      </c>
      <c r="K6109" s="4">
        <v>0</v>
      </c>
    </row>
    <row r="6110" spans="4:11">
      <c r="D6110"/>
      <c r="E6110" t="s">
        <v>508</v>
      </c>
      <c r="F6110" t="s">
        <v>566</v>
      </c>
      <c r="G6110" s="3">
        <v>1</v>
      </c>
      <c r="H6110" s="3">
        <v>1</v>
      </c>
      <c r="I6110" s="4">
        <v>1</v>
      </c>
      <c r="J6110" s="3">
        <v>0</v>
      </c>
      <c r="K6110" s="4">
        <v>0</v>
      </c>
    </row>
    <row r="6111" spans="4:11">
      <c r="D6111"/>
      <c r="F6111" t="s">
        <v>571</v>
      </c>
      <c r="G6111" s="3">
        <v>1</v>
      </c>
      <c r="H6111" s="3">
        <v>1</v>
      </c>
      <c r="I6111" s="4">
        <v>1</v>
      </c>
      <c r="J6111" s="3">
        <v>0</v>
      </c>
      <c r="K6111" s="4">
        <v>0</v>
      </c>
    </row>
    <row r="6112" spans="4:11">
      <c r="D6112"/>
      <c r="F6112" t="s">
        <v>572</v>
      </c>
      <c r="G6112" s="3">
        <v>1</v>
      </c>
      <c r="H6112" s="3">
        <v>1</v>
      </c>
      <c r="I6112" s="4">
        <v>1</v>
      </c>
      <c r="J6112" s="3">
        <v>0</v>
      </c>
      <c r="K6112" s="4">
        <v>0</v>
      </c>
    </row>
    <row r="6113" spans="4:11">
      <c r="D6113"/>
      <c r="E6113" t="s">
        <v>509</v>
      </c>
      <c r="F6113" t="s">
        <v>566</v>
      </c>
      <c r="G6113" s="3">
        <v>1</v>
      </c>
      <c r="H6113" s="3">
        <v>1</v>
      </c>
      <c r="I6113" s="4">
        <v>1</v>
      </c>
      <c r="J6113" s="3">
        <v>0</v>
      </c>
      <c r="K6113" s="4">
        <v>0</v>
      </c>
    </row>
    <row r="6114" spans="4:11">
      <c r="D6114"/>
      <c r="F6114" t="s">
        <v>571</v>
      </c>
      <c r="G6114" s="3">
        <v>1</v>
      </c>
      <c r="H6114" s="3">
        <v>1</v>
      </c>
      <c r="I6114" s="4">
        <v>1</v>
      </c>
      <c r="J6114" s="3">
        <v>0</v>
      </c>
      <c r="K6114" s="4">
        <v>0</v>
      </c>
    </row>
    <row r="6115" spans="4:11">
      <c r="D6115"/>
      <c r="F6115" t="s">
        <v>572</v>
      </c>
      <c r="G6115" s="3">
        <v>1</v>
      </c>
      <c r="H6115" s="3">
        <v>1</v>
      </c>
      <c r="I6115" s="4">
        <v>1</v>
      </c>
      <c r="J6115" s="3">
        <v>0</v>
      </c>
      <c r="K6115" s="4">
        <v>0</v>
      </c>
    </row>
    <row r="6116" spans="4:11">
      <c r="D6116"/>
      <c r="E6116" t="s">
        <v>510</v>
      </c>
      <c r="F6116" t="s">
        <v>566</v>
      </c>
      <c r="G6116" s="3">
        <v>1</v>
      </c>
      <c r="H6116" s="3">
        <v>1</v>
      </c>
      <c r="I6116" s="4">
        <v>1</v>
      </c>
      <c r="J6116" s="3">
        <v>0</v>
      </c>
      <c r="K6116" s="4">
        <v>0</v>
      </c>
    </row>
    <row r="6117" spans="4:11">
      <c r="D6117"/>
      <c r="F6117" t="s">
        <v>571</v>
      </c>
      <c r="G6117" s="3">
        <v>1</v>
      </c>
      <c r="H6117" s="3">
        <v>1</v>
      </c>
      <c r="I6117" s="4">
        <v>1</v>
      </c>
      <c r="J6117" s="3">
        <v>0</v>
      </c>
      <c r="K6117" s="4">
        <v>0</v>
      </c>
    </row>
    <row r="6118" spans="4:11">
      <c r="D6118"/>
      <c r="F6118" t="s">
        <v>572</v>
      </c>
      <c r="G6118" s="3">
        <v>1</v>
      </c>
      <c r="H6118" s="3">
        <v>1</v>
      </c>
      <c r="I6118" s="4">
        <v>1</v>
      </c>
      <c r="J6118" s="3">
        <v>0</v>
      </c>
      <c r="K6118" s="4">
        <v>0</v>
      </c>
    </row>
    <row r="6119" spans="4:11">
      <c r="D6119"/>
      <c r="E6119" t="s">
        <v>511</v>
      </c>
      <c r="F6119" t="s">
        <v>566</v>
      </c>
      <c r="G6119" s="3">
        <v>1</v>
      </c>
      <c r="H6119" s="3">
        <v>1</v>
      </c>
      <c r="I6119" s="4">
        <v>1</v>
      </c>
      <c r="J6119" s="3">
        <v>0</v>
      </c>
      <c r="K6119" s="4">
        <v>0</v>
      </c>
    </row>
    <row r="6120" spans="4:11">
      <c r="D6120"/>
      <c r="F6120" t="s">
        <v>571</v>
      </c>
      <c r="G6120" s="3">
        <v>1</v>
      </c>
      <c r="H6120" s="3">
        <v>1</v>
      </c>
      <c r="I6120" s="4">
        <v>1</v>
      </c>
      <c r="J6120" s="3">
        <v>0</v>
      </c>
      <c r="K6120" s="4">
        <v>0</v>
      </c>
    </row>
    <row r="6121" spans="4:11">
      <c r="D6121"/>
      <c r="F6121" t="s">
        <v>572</v>
      </c>
      <c r="G6121" s="3">
        <v>1</v>
      </c>
      <c r="H6121" s="3">
        <v>1</v>
      </c>
      <c r="I6121" s="4">
        <v>1</v>
      </c>
      <c r="J6121" s="3">
        <v>0</v>
      </c>
      <c r="K6121" s="4">
        <v>0</v>
      </c>
    </row>
    <row r="6122" spans="4:11">
      <c r="D6122"/>
      <c r="E6122" t="s">
        <v>512</v>
      </c>
      <c r="F6122" t="s">
        <v>566</v>
      </c>
      <c r="G6122" s="3">
        <v>1</v>
      </c>
      <c r="H6122" s="3">
        <v>1</v>
      </c>
      <c r="I6122" s="4">
        <v>1</v>
      </c>
      <c r="J6122" s="3">
        <v>0</v>
      </c>
      <c r="K6122" s="4">
        <v>0</v>
      </c>
    </row>
    <row r="6123" spans="4:11">
      <c r="D6123"/>
      <c r="F6123" t="s">
        <v>571</v>
      </c>
      <c r="G6123" s="3">
        <v>1</v>
      </c>
      <c r="H6123" s="3">
        <v>1</v>
      </c>
      <c r="I6123" s="4">
        <v>1</v>
      </c>
      <c r="J6123" s="3">
        <v>0</v>
      </c>
      <c r="K6123" s="4">
        <v>0</v>
      </c>
    </row>
    <row r="6124" spans="4:11">
      <c r="D6124"/>
      <c r="F6124" t="s">
        <v>572</v>
      </c>
      <c r="G6124" s="3">
        <v>1</v>
      </c>
      <c r="H6124" s="3">
        <v>1</v>
      </c>
      <c r="I6124" s="4">
        <v>1</v>
      </c>
      <c r="J6124" s="3">
        <v>0</v>
      </c>
      <c r="K6124" s="4">
        <v>0</v>
      </c>
    </row>
    <row r="6125" spans="4:11">
      <c r="D6125"/>
      <c r="E6125" t="s">
        <v>513</v>
      </c>
      <c r="F6125" t="s">
        <v>566</v>
      </c>
      <c r="G6125" s="3">
        <v>1</v>
      </c>
      <c r="H6125" s="3">
        <v>1</v>
      </c>
      <c r="I6125" s="4">
        <v>1</v>
      </c>
      <c r="J6125" s="3">
        <v>0</v>
      </c>
      <c r="K6125" s="4">
        <v>0</v>
      </c>
    </row>
    <row r="6126" spans="4:11">
      <c r="D6126"/>
      <c r="F6126" t="s">
        <v>571</v>
      </c>
      <c r="G6126" s="3">
        <v>1</v>
      </c>
      <c r="H6126" s="3">
        <v>1</v>
      </c>
      <c r="I6126" s="4">
        <v>1</v>
      </c>
      <c r="J6126" s="3">
        <v>0</v>
      </c>
      <c r="K6126" s="4">
        <v>0</v>
      </c>
    </row>
    <row r="6127" spans="4:11">
      <c r="D6127"/>
      <c r="F6127" t="s">
        <v>572</v>
      </c>
      <c r="G6127" s="3">
        <v>1</v>
      </c>
      <c r="H6127" s="3">
        <v>1</v>
      </c>
      <c r="I6127" s="4">
        <v>1</v>
      </c>
      <c r="J6127" s="3">
        <v>0</v>
      </c>
      <c r="K6127" s="4">
        <v>0</v>
      </c>
    </row>
    <row r="6128" spans="4:11">
      <c r="D6128"/>
      <c r="E6128" t="s">
        <v>514</v>
      </c>
      <c r="F6128" t="s">
        <v>566</v>
      </c>
      <c r="G6128" s="3">
        <v>1</v>
      </c>
      <c r="H6128" s="3">
        <v>1</v>
      </c>
      <c r="I6128" s="4">
        <v>1</v>
      </c>
      <c r="J6128" s="3">
        <v>0</v>
      </c>
      <c r="K6128" s="4">
        <v>0</v>
      </c>
    </row>
    <row r="6129" spans="4:11">
      <c r="D6129"/>
      <c r="F6129" t="s">
        <v>571</v>
      </c>
      <c r="G6129" s="3">
        <v>1</v>
      </c>
      <c r="H6129" s="3">
        <v>1</v>
      </c>
      <c r="I6129" s="4">
        <v>1</v>
      </c>
      <c r="J6129" s="3">
        <v>0</v>
      </c>
      <c r="K6129" s="4">
        <v>0</v>
      </c>
    </row>
    <row r="6130" spans="4:11">
      <c r="D6130"/>
      <c r="F6130" t="s">
        <v>572</v>
      </c>
      <c r="G6130" s="3">
        <v>1</v>
      </c>
      <c r="H6130" s="3">
        <v>1</v>
      </c>
      <c r="I6130" s="4">
        <v>1</v>
      </c>
      <c r="J6130" s="3">
        <v>0</v>
      </c>
      <c r="K6130" s="4">
        <v>0</v>
      </c>
    </row>
    <row r="6131" spans="4:11">
      <c r="D6131"/>
      <c r="E6131" t="s">
        <v>515</v>
      </c>
      <c r="F6131" t="s">
        <v>566</v>
      </c>
      <c r="G6131" s="3">
        <v>1</v>
      </c>
      <c r="H6131" s="3">
        <v>1</v>
      </c>
      <c r="I6131" s="4">
        <v>1</v>
      </c>
      <c r="J6131" s="3">
        <v>0</v>
      </c>
      <c r="K6131" s="4">
        <v>0</v>
      </c>
    </row>
    <row r="6132" spans="4:11">
      <c r="D6132"/>
      <c r="F6132" t="s">
        <v>571</v>
      </c>
      <c r="G6132" s="3">
        <v>1</v>
      </c>
      <c r="H6132" s="3">
        <v>1</v>
      </c>
      <c r="I6132" s="4">
        <v>1</v>
      </c>
      <c r="J6132" s="3">
        <v>0</v>
      </c>
      <c r="K6132" s="4">
        <v>0</v>
      </c>
    </row>
    <row r="6133" spans="4:11">
      <c r="D6133"/>
      <c r="F6133" t="s">
        <v>572</v>
      </c>
      <c r="G6133" s="3">
        <v>1</v>
      </c>
      <c r="H6133" s="3">
        <v>1</v>
      </c>
      <c r="I6133" s="4">
        <v>1</v>
      </c>
      <c r="J6133" s="3">
        <v>0</v>
      </c>
      <c r="K6133" s="4">
        <v>0</v>
      </c>
    </row>
    <row r="6134" spans="4:11">
      <c r="D6134"/>
      <c r="E6134" t="s">
        <v>516</v>
      </c>
      <c r="F6134" t="s">
        <v>566</v>
      </c>
      <c r="G6134" s="3">
        <v>1</v>
      </c>
      <c r="H6134" s="3">
        <v>1</v>
      </c>
      <c r="I6134" s="4">
        <v>1</v>
      </c>
      <c r="J6134" s="3">
        <v>0</v>
      </c>
      <c r="K6134" s="4">
        <v>0</v>
      </c>
    </row>
    <row r="6135" spans="4:11">
      <c r="D6135"/>
      <c r="F6135" t="s">
        <v>571</v>
      </c>
      <c r="G6135" s="3">
        <v>1</v>
      </c>
      <c r="H6135" s="3">
        <v>1</v>
      </c>
      <c r="I6135" s="4">
        <v>1</v>
      </c>
      <c r="J6135" s="3">
        <v>0</v>
      </c>
      <c r="K6135" s="4">
        <v>0</v>
      </c>
    </row>
    <row r="6136" spans="4:11">
      <c r="D6136"/>
      <c r="F6136" t="s">
        <v>572</v>
      </c>
      <c r="G6136" s="3">
        <v>1</v>
      </c>
      <c r="H6136" s="3">
        <v>1</v>
      </c>
      <c r="I6136" s="4">
        <v>1</v>
      </c>
      <c r="J6136" s="3">
        <v>0</v>
      </c>
      <c r="K6136" s="4">
        <v>0</v>
      </c>
    </row>
    <row r="6137" spans="4:11">
      <c r="D6137"/>
      <c r="E6137" t="s">
        <v>517</v>
      </c>
      <c r="F6137" t="s">
        <v>566</v>
      </c>
      <c r="G6137" s="3">
        <v>1</v>
      </c>
      <c r="H6137" s="3">
        <v>1</v>
      </c>
      <c r="I6137" s="4">
        <v>1</v>
      </c>
      <c r="J6137" s="3">
        <v>0</v>
      </c>
      <c r="K6137" s="4">
        <v>0</v>
      </c>
    </row>
    <row r="6138" spans="4:11">
      <c r="D6138"/>
      <c r="F6138" t="s">
        <v>571</v>
      </c>
      <c r="G6138" s="3">
        <v>1</v>
      </c>
      <c r="H6138" s="3">
        <v>1</v>
      </c>
      <c r="I6138" s="4">
        <v>1</v>
      </c>
      <c r="J6138" s="3">
        <v>0</v>
      </c>
      <c r="K6138" s="4">
        <v>0</v>
      </c>
    </row>
    <row r="6139" spans="4:11">
      <c r="D6139"/>
      <c r="F6139" t="s">
        <v>572</v>
      </c>
      <c r="G6139" s="3">
        <v>1</v>
      </c>
      <c r="H6139" s="3">
        <v>1</v>
      </c>
      <c r="I6139" s="4">
        <v>1</v>
      </c>
      <c r="J6139" s="3">
        <v>0</v>
      </c>
      <c r="K6139" s="4">
        <v>0</v>
      </c>
    </row>
    <row r="6140" spans="4:11">
      <c r="D6140"/>
      <c r="E6140" t="s">
        <v>518</v>
      </c>
      <c r="F6140" t="s">
        <v>566</v>
      </c>
      <c r="G6140" s="3">
        <v>1</v>
      </c>
      <c r="H6140" s="3">
        <v>1</v>
      </c>
      <c r="I6140" s="4">
        <v>1</v>
      </c>
      <c r="J6140" s="3">
        <v>0</v>
      </c>
      <c r="K6140" s="4">
        <v>0</v>
      </c>
    </row>
    <row r="6141" spans="4:11">
      <c r="D6141"/>
      <c r="F6141" t="s">
        <v>571</v>
      </c>
      <c r="G6141" s="3">
        <v>1</v>
      </c>
      <c r="H6141" s="3">
        <v>1</v>
      </c>
      <c r="I6141" s="4">
        <v>1</v>
      </c>
      <c r="J6141" s="3">
        <v>0</v>
      </c>
      <c r="K6141" s="4">
        <v>0</v>
      </c>
    </row>
    <row r="6142" spans="4:11">
      <c r="D6142"/>
      <c r="F6142" t="s">
        <v>572</v>
      </c>
      <c r="G6142" s="3">
        <v>1</v>
      </c>
      <c r="H6142" s="3">
        <v>1</v>
      </c>
      <c r="I6142" s="4">
        <v>1</v>
      </c>
      <c r="J6142" s="3">
        <v>0</v>
      </c>
      <c r="K6142" s="4">
        <v>0</v>
      </c>
    </row>
    <row r="6143" spans="4:11">
      <c r="D6143"/>
      <c r="E6143" t="s">
        <v>519</v>
      </c>
      <c r="F6143" t="s">
        <v>566</v>
      </c>
      <c r="G6143" s="3">
        <v>1</v>
      </c>
      <c r="H6143" s="3">
        <v>1</v>
      </c>
      <c r="I6143" s="4">
        <v>1</v>
      </c>
      <c r="J6143" s="3">
        <v>0</v>
      </c>
      <c r="K6143" s="4">
        <v>0</v>
      </c>
    </row>
    <row r="6144" spans="4:11">
      <c r="D6144"/>
      <c r="F6144" t="s">
        <v>571</v>
      </c>
      <c r="G6144" s="3">
        <v>1</v>
      </c>
      <c r="H6144" s="3">
        <v>1</v>
      </c>
      <c r="I6144" s="4">
        <v>1</v>
      </c>
      <c r="J6144" s="3">
        <v>0</v>
      </c>
      <c r="K6144" s="4">
        <v>0</v>
      </c>
    </row>
    <row r="6145" spans="2:11">
      <c r="D6145"/>
      <c r="F6145" t="s">
        <v>572</v>
      </c>
      <c r="G6145" s="3">
        <v>1</v>
      </c>
      <c r="H6145" s="3">
        <v>1</v>
      </c>
      <c r="I6145" s="4">
        <v>1</v>
      </c>
      <c r="J6145" s="3">
        <v>0</v>
      </c>
      <c r="K6145" s="4">
        <v>0</v>
      </c>
    </row>
    <row r="6146" spans="2:11">
      <c r="D6146"/>
      <c r="E6146" t="s">
        <v>520</v>
      </c>
      <c r="F6146" t="s">
        <v>566</v>
      </c>
      <c r="G6146" s="3">
        <v>1</v>
      </c>
      <c r="H6146" s="3">
        <v>1</v>
      </c>
      <c r="I6146" s="4">
        <v>1</v>
      </c>
      <c r="J6146" s="3">
        <v>0</v>
      </c>
      <c r="K6146" s="4">
        <v>0</v>
      </c>
    </row>
    <row r="6147" spans="2:11">
      <c r="D6147"/>
      <c r="F6147" t="s">
        <v>571</v>
      </c>
      <c r="G6147" s="3">
        <v>1</v>
      </c>
      <c r="H6147" s="3">
        <v>1</v>
      </c>
      <c r="I6147" s="4">
        <v>1</v>
      </c>
      <c r="J6147" s="3">
        <v>0</v>
      </c>
      <c r="K6147" s="4">
        <v>0</v>
      </c>
    </row>
    <row r="6148" spans="2:11">
      <c r="D6148"/>
      <c r="F6148" t="s">
        <v>572</v>
      </c>
      <c r="G6148" s="3">
        <v>1</v>
      </c>
      <c r="H6148" s="3">
        <v>1</v>
      </c>
      <c r="I6148" s="4">
        <v>1</v>
      </c>
      <c r="J6148" s="3">
        <v>0</v>
      </c>
      <c r="K6148" s="4">
        <v>0</v>
      </c>
    </row>
    <row r="6149" spans="2:11">
      <c r="D6149"/>
      <c r="E6149" t="s">
        <v>521</v>
      </c>
      <c r="F6149" t="s">
        <v>566</v>
      </c>
      <c r="G6149" s="3">
        <v>1</v>
      </c>
      <c r="H6149" s="3">
        <v>1</v>
      </c>
      <c r="I6149" s="4">
        <v>1</v>
      </c>
      <c r="J6149" s="3">
        <v>0</v>
      </c>
      <c r="K6149" s="4">
        <v>0</v>
      </c>
    </row>
    <row r="6150" spans="2:11">
      <c r="D6150"/>
      <c r="F6150" t="s">
        <v>571</v>
      </c>
      <c r="G6150" s="3">
        <v>1</v>
      </c>
      <c r="H6150" s="3">
        <v>1</v>
      </c>
      <c r="I6150" s="4">
        <v>1</v>
      </c>
      <c r="J6150" s="3">
        <v>0</v>
      </c>
      <c r="K6150" s="4">
        <v>0</v>
      </c>
    </row>
    <row r="6151" spans="2:11">
      <c r="D6151"/>
      <c r="F6151" t="s">
        <v>572</v>
      </c>
      <c r="G6151" s="3">
        <v>1</v>
      </c>
      <c r="H6151" s="3">
        <v>1</v>
      </c>
      <c r="I6151" s="4">
        <v>1</v>
      </c>
      <c r="J6151" s="3">
        <v>0</v>
      </c>
      <c r="K6151" s="4">
        <v>0</v>
      </c>
    </row>
    <row r="6152" spans="2:11">
      <c r="D6152"/>
      <c r="E6152" t="s">
        <v>522</v>
      </c>
      <c r="F6152" t="s">
        <v>566</v>
      </c>
      <c r="G6152" s="3">
        <v>1</v>
      </c>
      <c r="H6152" s="3">
        <v>1</v>
      </c>
      <c r="I6152" s="4">
        <v>1</v>
      </c>
      <c r="J6152" s="3">
        <v>0</v>
      </c>
      <c r="K6152" s="4">
        <v>0</v>
      </c>
    </row>
    <row r="6153" spans="2:11">
      <c r="D6153"/>
      <c r="F6153" t="s">
        <v>571</v>
      </c>
      <c r="G6153" s="3">
        <v>1</v>
      </c>
      <c r="H6153" s="3">
        <v>1</v>
      </c>
      <c r="I6153" s="4">
        <v>1</v>
      </c>
      <c r="J6153" s="3">
        <v>0</v>
      </c>
      <c r="K6153" s="4">
        <v>0</v>
      </c>
    </row>
    <row r="6154" spans="2:11">
      <c r="D6154"/>
      <c r="F6154" t="s">
        <v>572</v>
      </c>
      <c r="G6154" s="3">
        <v>1</v>
      </c>
      <c r="H6154" s="3">
        <v>1</v>
      </c>
      <c r="I6154" s="4">
        <v>1</v>
      </c>
      <c r="J6154" s="3">
        <v>0</v>
      </c>
      <c r="K6154" s="4">
        <v>0</v>
      </c>
    </row>
    <row r="6155" spans="2:11">
      <c r="C6155" t="s">
        <v>523</v>
      </c>
      <c r="D6155"/>
      <c r="G6155" s="3">
        <v>176</v>
      </c>
      <c r="H6155" s="3">
        <v>175.26666666666665</v>
      </c>
      <c r="I6155" s="4">
        <v>0.99583333333333324</v>
      </c>
      <c r="J6155" s="3">
        <v>0.73333333333333328</v>
      </c>
      <c r="K6155" s="4">
        <v>4.1666666666666666E-3</v>
      </c>
    </row>
    <row r="6156" spans="2:11">
      <c r="B6156" t="s">
        <v>144</v>
      </c>
      <c r="C6156" t="s">
        <v>17</v>
      </c>
      <c r="D6156" t="s">
        <v>465</v>
      </c>
      <c r="E6156" t="s">
        <v>507</v>
      </c>
      <c r="F6156" t="s">
        <v>570</v>
      </c>
      <c r="G6156" s="3">
        <v>1</v>
      </c>
      <c r="H6156" s="3">
        <v>1</v>
      </c>
      <c r="I6156" s="4">
        <v>1</v>
      </c>
      <c r="J6156" s="3">
        <v>0</v>
      </c>
      <c r="K6156" s="4">
        <v>0</v>
      </c>
    </row>
    <row r="6157" spans="2:11">
      <c r="D6157"/>
      <c r="F6157" t="s">
        <v>544</v>
      </c>
      <c r="G6157" s="3">
        <v>1</v>
      </c>
      <c r="H6157" s="3">
        <v>1</v>
      </c>
      <c r="I6157" s="4">
        <v>1</v>
      </c>
      <c r="J6157" s="3">
        <v>0</v>
      </c>
      <c r="K6157" s="4">
        <v>0</v>
      </c>
    </row>
    <row r="6158" spans="2:11">
      <c r="D6158"/>
      <c r="F6158" t="s">
        <v>545</v>
      </c>
      <c r="G6158" s="3">
        <v>1</v>
      </c>
      <c r="H6158" s="3">
        <v>1</v>
      </c>
      <c r="I6158" s="4">
        <v>1</v>
      </c>
      <c r="J6158" s="3">
        <v>0</v>
      </c>
      <c r="K6158" s="4">
        <v>0</v>
      </c>
    </row>
    <row r="6159" spans="2:11">
      <c r="D6159"/>
      <c r="E6159" t="s">
        <v>508</v>
      </c>
      <c r="F6159" t="s">
        <v>570</v>
      </c>
      <c r="G6159" s="3">
        <v>1</v>
      </c>
      <c r="H6159" s="3">
        <v>1</v>
      </c>
      <c r="I6159" s="4">
        <v>1</v>
      </c>
      <c r="J6159" s="3">
        <v>0</v>
      </c>
      <c r="K6159" s="4">
        <v>0</v>
      </c>
    </row>
    <row r="6160" spans="2:11">
      <c r="D6160"/>
      <c r="F6160" t="s">
        <v>544</v>
      </c>
      <c r="G6160" s="3">
        <v>1</v>
      </c>
      <c r="H6160" s="3">
        <v>1</v>
      </c>
      <c r="I6160" s="4">
        <v>1</v>
      </c>
      <c r="J6160" s="3">
        <v>0</v>
      </c>
      <c r="K6160" s="4">
        <v>0</v>
      </c>
    </row>
    <row r="6161" spans="4:11">
      <c r="D6161"/>
      <c r="F6161" t="s">
        <v>545</v>
      </c>
      <c r="G6161" s="3">
        <v>1</v>
      </c>
      <c r="H6161" s="3">
        <v>1</v>
      </c>
      <c r="I6161" s="4">
        <v>1</v>
      </c>
      <c r="J6161" s="3">
        <v>0</v>
      </c>
      <c r="K6161" s="4">
        <v>0</v>
      </c>
    </row>
    <row r="6162" spans="4:11">
      <c r="D6162"/>
      <c r="E6162" t="s">
        <v>509</v>
      </c>
      <c r="F6162" t="s">
        <v>570</v>
      </c>
      <c r="G6162" s="3">
        <v>1</v>
      </c>
      <c r="H6162" s="3">
        <v>1</v>
      </c>
      <c r="I6162" s="4">
        <v>1</v>
      </c>
      <c r="J6162" s="3">
        <v>0</v>
      </c>
      <c r="K6162" s="4">
        <v>0</v>
      </c>
    </row>
    <row r="6163" spans="4:11">
      <c r="D6163"/>
      <c r="F6163" t="s">
        <v>544</v>
      </c>
      <c r="G6163" s="3">
        <v>1</v>
      </c>
      <c r="H6163" s="3">
        <v>1</v>
      </c>
      <c r="I6163" s="4">
        <v>1</v>
      </c>
      <c r="J6163" s="3">
        <v>0</v>
      </c>
      <c r="K6163" s="4">
        <v>0</v>
      </c>
    </row>
    <row r="6164" spans="4:11">
      <c r="D6164"/>
      <c r="F6164" t="s">
        <v>545</v>
      </c>
      <c r="G6164" s="3">
        <v>1</v>
      </c>
      <c r="H6164" s="3">
        <v>1</v>
      </c>
      <c r="I6164" s="4">
        <v>1</v>
      </c>
      <c r="J6164" s="3">
        <v>0</v>
      </c>
      <c r="K6164" s="4">
        <v>0</v>
      </c>
    </row>
    <row r="6165" spans="4:11">
      <c r="D6165"/>
      <c r="E6165" t="s">
        <v>510</v>
      </c>
      <c r="F6165" t="s">
        <v>570</v>
      </c>
      <c r="G6165" s="3">
        <v>1</v>
      </c>
      <c r="H6165" s="3">
        <v>0</v>
      </c>
      <c r="I6165" s="4">
        <v>0</v>
      </c>
      <c r="J6165" s="3">
        <v>1</v>
      </c>
      <c r="K6165" s="4">
        <v>1</v>
      </c>
    </row>
    <row r="6166" spans="4:11">
      <c r="D6166"/>
      <c r="F6166" t="s">
        <v>544</v>
      </c>
      <c r="G6166" s="3">
        <v>1</v>
      </c>
      <c r="H6166" s="3">
        <v>0</v>
      </c>
      <c r="I6166" s="4">
        <v>0</v>
      </c>
      <c r="J6166" s="3">
        <v>1</v>
      </c>
      <c r="K6166" s="4">
        <v>1</v>
      </c>
    </row>
    <row r="6167" spans="4:11">
      <c r="D6167"/>
      <c r="F6167" t="s">
        <v>545</v>
      </c>
      <c r="G6167" s="3">
        <v>1</v>
      </c>
      <c r="H6167" s="3">
        <v>0</v>
      </c>
      <c r="I6167" s="4">
        <v>0</v>
      </c>
      <c r="J6167" s="3">
        <v>1</v>
      </c>
      <c r="K6167" s="4">
        <v>1</v>
      </c>
    </row>
    <row r="6168" spans="4:11">
      <c r="D6168"/>
      <c r="E6168" t="s">
        <v>511</v>
      </c>
      <c r="F6168" t="s">
        <v>570</v>
      </c>
      <c r="G6168" s="3">
        <v>1</v>
      </c>
      <c r="H6168" s="3">
        <v>0.76666666666666672</v>
      </c>
      <c r="I6168" s="4">
        <v>0.76666666666666672</v>
      </c>
      <c r="J6168" s="3">
        <v>0.23333333333333334</v>
      </c>
      <c r="K6168" s="4">
        <v>0.23333333333333334</v>
      </c>
    </row>
    <row r="6169" spans="4:11">
      <c r="D6169"/>
      <c r="F6169" t="s">
        <v>544</v>
      </c>
      <c r="G6169" s="3">
        <v>1</v>
      </c>
      <c r="H6169" s="3">
        <v>1</v>
      </c>
      <c r="I6169" s="4">
        <v>1</v>
      </c>
      <c r="J6169" s="3">
        <v>0</v>
      </c>
      <c r="K6169" s="4">
        <v>0</v>
      </c>
    </row>
    <row r="6170" spans="4:11">
      <c r="D6170"/>
      <c r="F6170" t="s">
        <v>545</v>
      </c>
      <c r="G6170" s="3">
        <v>1</v>
      </c>
      <c r="H6170" s="3">
        <v>1</v>
      </c>
      <c r="I6170" s="4">
        <v>1</v>
      </c>
      <c r="J6170" s="3">
        <v>0</v>
      </c>
      <c r="K6170" s="4">
        <v>0</v>
      </c>
    </row>
    <row r="6171" spans="4:11">
      <c r="D6171"/>
      <c r="E6171" t="s">
        <v>512</v>
      </c>
      <c r="F6171" t="s">
        <v>570</v>
      </c>
      <c r="G6171" s="3">
        <v>1</v>
      </c>
      <c r="H6171" s="3">
        <v>1</v>
      </c>
      <c r="I6171" s="4">
        <v>1</v>
      </c>
      <c r="J6171" s="3">
        <v>0</v>
      </c>
      <c r="K6171" s="4">
        <v>0</v>
      </c>
    </row>
    <row r="6172" spans="4:11">
      <c r="D6172"/>
      <c r="F6172" t="s">
        <v>544</v>
      </c>
      <c r="G6172" s="3">
        <v>1</v>
      </c>
      <c r="H6172" s="3">
        <v>1</v>
      </c>
      <c r="I6172" s="4">
        <v>1</v>
      </c>
      <c r="J6172" s="3">
        <v>0</v>
      </c>
      <c r="K6172" s="4">
        <v>0</v>
      </c>
    </row>
    <row r="6173" spans="4:11">
      <c r="D6173"/>
      <c r="F6173" t="s">
        <v>545</v>
      </c>
      <c r="G6173" s="3">
        <v>1</v>
      </c>
      <c r="H6173" s="3">
        <v>1</v>
      </c>
      <c r="I6173" s="4">
        <v>1</v>
      </c>
      <c r="J6173" s="3">
        <v>0</v>
      </c>
      <c r="K6173" s="4">
        <v>0</v>
      </c>
    </row>
    <row r="6174" spans="4:11">
      <c r="D6174"/>
      <c r="E6174" t="s">
        <v>513</v>
      </c>
      <c r="F6174" t="s">
        <v>570</v>
      </c>
      <c r="G6174" s="3">
        <v>1</v>
      </c>
      <c r="H6174" s="3">
        <v>1</v>
      </c>
      <c r="I6174" s="4">
        <v>1</v>
      </c>
      <c r="J6174" s="3">
        <v>0</v>
      </c>
      <c r="K6174" s="4">
        <v>0</v>
      </c>
    </row>
    <row r="6175" spans="4:11">
      <c r="D6175"/>
      <c r="F6175" t="s">
        <v>544</v>
      </c>
      <c r="G6175" s="3">
        <v>1</v>
      </c>
      <c r="H6175" s="3">
        <v>1</v>
      </c>
      <c r="I6175" s="4">
        <v>1</v>
      </c>
      <c r="J6175" s="3">
        <v>0</v>
      </c>
      <c r="K6175" s="4">
        <v>0</v>
      </c>
    </row>
    <row r="6176" spans="4:11">
      <c r="D6176"/>
      <c r="F6176" t="s">
        <v>545</v>
      </c>
      <c r="G6176" s="3">
        <v>1</v>
      </c>
      <c r="H6176" s="3">
        <v>1</v>
      </c>
      <c r="I6176" s="4">
        <v>1</v>
      </c>
      <c r="J6176" s="3">
        <v>0</v>
      </c>
      <c r="K6176" s="4">
        <v>0</v>
      </c>
    </row>
    <row r="6177" spans="4:11">
      <c r="D6177"/>
      <c r="E6177" t="s">
        <v>514</v>
      </c>
      <c r="F6177" t="s">
        <v>570</v>
      </c>
      <c r="G6177" s="3">
        <v>1</v>
      </c>
      <c r="H6177" s="3">
        <v>1</v>
      </c>
      <c r="I6177" s="4">
        <v>1</v>
      </c>
      <c r="J6177" s="3">
        <v>0</v>
      </c>
      <c r="K6177" s="4">
        <v>0</v>
      </c>
    </row>
    <row r="6178" spans="4:11">
      <c r="D6178"/>
      <c r="F6178" t="s">
        <v>544</v>
      </c>
      <c r="G6178" s="3">
        <v>1</v>
      </c>
      <c r="H6178" s="3">
        <v>1</v>
      </c>
      <c r="I6178" s="4">
        <v>1</v>
      </c>
      <c r="J6178" s="3">
        <v>0</v>
      </c>
      <c r="K6178" s="4">
        <v>0</v>
      </c>
    </row>
    <row r="6179" spans="4:11">
      <c r="D6179"/>
      <c r="F6179" t="s">
        <v>545</v>
      </c>
      <c r="G6179" s="3">
        <v>1</v>
      </c>
      <c r="H6179" s="3">
        <v>1</v>
      </c>
      <c r="I6179" s="4">
        <v>1</v>
      </c>
      <c r="J6179" s="3">
        <v>0</v>
      </c>
      <c r="K6179" s="4">
        <v>0</v>
      </c>
    </row>
    <row r="6180" spans="4:11">
      <c r="D6180"/>
      <c r="E6180" t="s">
        <v>515</v>
      </c>
      <c r="F6180" t="s">
        <v>570</v>
      </c>
      <c r="G6180" s="3">
        <v>1</v>
      </c>
      <c r="H6180" s="3">
        <v>1</v>
      </c>
      <c r="I6180" s="4">
        <v>1</v>
      </c>
      <c r="J6180" s="3">
        <v>0</v>
      </c>
      <c r="K6180" s="4">
        <v>0</v>
      </c>
    </row>
    <row r="6181" spans="4:11">
      <c r="D6181"/>
      <c r="F6181" t="s">
        <v>544</v>
      </c>
      <c r="G6181" s="3">
        <v>1</v>
      </c>
      <c r="H6181" s="3">
        <v>1</v>
      </c>
      <c r="I6181" s="4">
        <v>1</v>
      </c>
      <c r="J6181" s="3">
        <v>0</v>
      </c>
      <c r="K6181" s="4">
        <v>0</v>
      </c>
    </row>
    <row r="6182" spans="4:11">
      <c r="D6182"/>
      <c r="F6182" t="s">
        <v>545</v>
      </c>
      <c r="G6182" s="3">
        <v>1</v>
      </c>
      <c r="H6182" s="3">
        <v>1</v>
      </c>
      <c r="I6182" s="4">
        <v>1</v>
      </c>
      <c r="J6182" s="3">
        <v>0</v>
      </c>
      <c r="K6182" s="4">
        <v>0</v>
      </c>
    </row>
    <row r="6183" spans="4:11">
      <c r="D6183"/>
      <c r="E6183" t="s">
        <v>516</v>
      </c>
      <c r="F6183" t="s">
        <v>570</v>
      </c>
      <c r="G6183" s="3">
        <v>1</v>
      </c>
      <c r="H6183" s="3">
        <v>1</v>
      </c>
      <c r="I6183" s="4">
        <v>1</v>
      </c>
      <c r="J6183" s="3">
        <v>0</v>
      </c>
      <c r="K6183" s="4">
        <v>0</v>
      </c>
    </row>
    <row r="6184" spans="4:11">
      <c r="D6184"/>
      <c r="F6184" t="s">
        <v>544</v>
      </c>
      <c r="G6184" s="3">
        <v>1</v>
      </c>
      <c r="H6184" s="3">
        <v>1</v>
      </c>
      <c r="I6184" s="4">
        <v>1</v>
      </c>
      <c r="J6184" s="3">
        <v>0</v>
      </c>
      <c r="K6184" s="4">
        <v>0</v>
      </c>
    </row>
    <row r="6185" spans="4:11">
      <c r="D6185"/>
      <c r="F6185" t="s">
        <v>545</v>
      </c>
      <c r="G6185" s="3">
        <v>1</v>
      </c>
      <c r="H6185" s="3">
        <v>1</v>
      </c>
      <c r="I6185" s="4">
        <v>1</v>
      </c>
      <c r="J6185" s="3">
        <v>0</v>
      </c>
      <c r="K6185" s="4">
        <v>0</v>
      </c>
    </row>
    <row r="6186" spans="4:11">
      <c r="D6186"/>
      <c r="E6186" t="s">
        <v>517</v>
      </c>
      <c r="F6186" t="s">
        <v>570</v>
      </c>
      <c r="G6186" s="3">
        <v>1</v>
      </c>
      <c r="H6186" s="3">
        <v>1</v>
      </c>
      <c r="I6186" s="4">
        <v>1</v>
      </c>
      <c r="J6186" s="3">
        <v>0</v>
      </c>
      <c r="K6186" s="4">
        <v>0</v>
      </c>
    </row>
    <row r="6187" spans="4:11">
      <c r="D6187"/>
      <c r="F6187" t="s">
        <v>544</v>
      </c>
      <c r="G6187" s="3">
        <v>1</v>
      </c>
      <c r="H6187" s="3">
        <v>1</v>
      </c>
      <c r="I6187" s="4">
        <v>1</v>
      </c>
      <c r="J6187" s="3">
        <v>0</v>
      </c>
      <c r="K6187" s="4">
        <v>0</v>
      </c>
    </row>
    <row r="6188" spans="4:11">
      <c r="D6188"/>
      <c r="F6188" t="s">
        <v>545</v>
      </c>
      <c r="G6188" s="3">
        <v>1</v>
      </c>
      <c r="H6188" s="3">
        <v>1</v>
      </c>
      <c r="I6188" s="4">
        <v>1</v>
      </c>
      <c r="J6188" s="3">
        <v>0</v>
      </c>
      <c r="K6188" s="4">
        <v>0</v>
      </c>
    </row>
    <row r="6189" spans="4:11">
      <c r="D6189"/>
      <c r="E6189" t="s">
        <v>518</v>
      </c>
      <c r="F6189" t="s">
        <v>570</v>
      </c>
      <c r="G6189" s="3">
        <v>1</v>
      </c>
      <c r="H6189" s="3">
        <v>1</v>
      </c>
      <c r="I6189" s="4">
        <v>1</v>
      </c>
      <c r="J6189" s="3">
        <v>0</v>
      </c>
      <c r="K6189" s="4">
        <v>0</v>
      </c>
    </row>
    <row r="6190" spans="4:11">
      <c r="D6190"/>
      <c r="F6190" t="s">
        <v>544</v>
      </c>
      <c r="G6190" s="3">
        <v>1</v>
      </c>
      <c r="H6190" s="3">
        <v>1</v>
      </c>
      <c r="I6190" s="4">
        <v>1</v>
      </c>
      <c r="J6190" s="3">
        <v>0</v>
      </c>
      <c r="K6190" s="4">
        <v>0</v>
      </c>
    </row>
    <row r="6191" spans="4:11">
      <c r="D6191"/>
      <c r="F6191" t="s">
        <v>545</v>
      </c>
      <c r="G6191" s="3">
        <v>1</v>
      </c>
      <c r="H6191" s="3">
        <v>1</v>
      </c>
      <c r="I6191" s="4">
        <v>1</v>
      </c>
      <c r="J6191" s="3">
        <v>0</v>
      </c>
      <c r="K6191" s="4">
        <v>0</v>
      </c>
    </row>
    <row r="6192" spans="4:11">
      <c r="D6192"/>
      <c r="E6192" t="s">
        <v>519</v>
      </c>
      <c r="F6192" t="s">
        <v>570</v>
      </c>
      <c r="G6192" s="3">
        <v>1</v>
      </c>
      <c r="H6192" s="3">
        <v>1</v>
      </c>
      <c r="I6192" s="4">
        <v>1</v>
      </c>
      <c r="J6192" s="3">
        <v>0</v>
      </c>
      <c r="K6192" s="4">
        <v>0</v>
      </c>
    </row>
    <row r="6193" spans="2:11">
      <c r="D6193"/>
      <c r="F6193" t="s">
        <v>544</v>
      </c>
      <c r="G6193" s="3">
        <v>1</v>
      </c>
      <c r="H6193" s="3">
        <v>1</v>
      </c>
      <c r="I6193" s="4">
        <v>1</v>
      </c>
      <c r="J6193" s="3">
        <v>0</v>
      </c>
      <c r="K6193" s="4">
        <v>0</v>
      </c>
    </row>
    <row r="6194" spans="2:11">
      <c r="D6194"/>
      <c r="F6194" t="s">
        <v>545</v>
      </c>
      <c r="G6194" s="3">
        <v>1</v>
      </c>
      <c r="H6194" s="3">
        <v>1</v>
      </c>
      <c r="I6194" s="4">
        <v>1</v>
      </c>
      <c r="J6194" s="3">
        <v>0</v>
      </c>
      <c r="K6194" s="4">
        <v>0</v>
      </c>
    </row>
    <row r="6195" spans="2:11">
      <c r="D6195"/>
      <c r="E6195" t="s">
        <v>520</v>
      </c>
      <c r="F6195" t="s">
        <v>570</v>
      </c>
      <c r="G6195" s="3">
        <v>1</v>
      </c>
      <c r="H6195" s="3">
        <v>1</v>
      </c>
      <c r="I6195" s="4">
        <v>1</v>
      </c>
      <c r="J6195" s="3">
        <v>0</v>
      </c>
      <c r="K6195" s="4">
        <v>0</v>
      </c>
    </row>
    <row r="6196" spans="2:11">
      <c r="D6196"/>
      <c r="F6196" t="s">
        <v>544</v>
      </c>
      <c r="G6196" s="3">
        <v>1</v>
      </c>
      <c r="H6196" s="3">
        <v>1</v>
      </c>
      <c r="I6196" s="4">
        <v>1</v>
      </c>
      <c r="J6196" s="3">
        <v>0</v>
      </c>
      <c r="K6196" s="4">
        <v>0</v>
      </c>
    </row>
    <row r="6197" spans="2:11">
      <c r="D6197"/>
      <c r="F6197" t="s">
        <v>545</v>
      </c>
      <c r="G6197" s="3">
        <v>1</v>
      </c>
      <c r="H6197" s="3">
        <v>1</v>
      </c>
      <c r="I6197" s="4">
        <v>1</v>
      </c>
      <c r="J6197" s="3">
        <v>0</v>
      </c>
      <c r="K6197" s="4">
        <v>0</v>
      </c>
    </row>
    <row r="6198" spans="2:11">
      <c r="D6198"/>
      <c r="E6198" t="s">
        <v>521</v>
      </c>
      <c r="F6198" t="s">
        <v>570</v>
      </c>
      <c r="G6198" s="3">
        <v>1</v>
      </c>
      <c r="H6198" s="3">
        <v>1</v>
      </c>
      <c r="I6198" s="4">
        <v>1</v>
      </c>
      <c r="J6198" s="3">
        <v>0</v>
      </c>
      <c r="K6198" s="4">
        <v>0</v>
      </c>
    </row>
    <row r="6199" spans="2:11">
      <c r="D6199"/>
      <c r="F6199" t="s">
        <v>544</v>
      </c>
      <c r="G6199" s="3">
        <v>1</v>
      </c>
      <c r="H6199" s="3">
        <v>1</v>
      </c>
      <c r="I6199" s="4">
        <v>1</v>
      </c>
      <c r="J6199" s="3">
        <v>0</v>
      </c>
      <c r="K6199" s="4">
        <v>0</v>
      </c>
    </row>
    <row r="6200" spans="2:11">
      <c r="D6200"/>
      <c r="F6200" t="s">
        <v>545</v>
      </c>
      <c r="G6200" s="3">
        <v>1</v>
      </c>
      <c r="H6200" s="3">
        <v>1</v>
      </c>
      <c r="I6200" s="4">
        <v>1</v>
      </c>
      <c r="J6200" s="3">
        <v>0</v>
      </c>
      <c r="K6200" s="4">
        <v>0</v>
      </c>
    </row>
    <row r="6201" spans="2:11">
      <c r="D6201"/>
      <c r="E6201" t="s">
        <v>522</v>
      </c>
      <c r="F6201" t="s">
        <v>570</v>
      </c>
      <c r="G6201" s="3">
        <v>1</v>
      </c>
      <c r="H6201" s="3">
        <v>1</v>
      </c>
      <c r="I6201" s="4">
        <v>1</v>
      </c>
      <c r="J6201" s="3">
        <v>0</v>
      </c>
      <c r="K6201" s="4">
        <v>0</v>
      </c>
    </row>
    <row r="6202" spans="2:11">
      <c r="D6202"/>
      <c r="F6202" t="s">
        <v>544</v>
      </c>
      <c r="G6202" s="3">
        <v>1</v>
      </c>
      <c r="H6202" s="3">
        <v>0</v>
      </c>
      <c r="I6202" s="4">
        <v>0</v>
      </c>
      <c r="J6202" s="3">
        <v>1</v>
      </c>
      <c r="K6202" s="4">
        <v>1</v>
      </c>
    </row>
    <row r="6203" spans="2:11">
      <c r="D6203"/>
      <c r="F6203" t="s">
        <v>545</v>
      </c>
      <c r="G6203" s="3">
        <v>1</v>
      </c>
      <c r="H6203" s="3">
        <v>0</v>
      </c>
      <c r="I6203" s="4">
        <v>0</v>
      </c>
      <c r="J6203" s="3">
        <v>1</v>
      </c>
      <c r="K6203" s="4">
        <v>1</v>
      </c>
    </row>
    <row r="6204" spans="2:11">
      <c r="C6204" t="s">
        <v>523</v>
      </c>
      <c r="D6204"/>
      <c r="G6204" s="3">
        <v>48</v>
      </c>
      <c r="H6204" s="3">
        <v>42.766666666666666</v>
      </c>
      <c r="I6204" s="4">
        <v>0.89097222222222217</v>
      </c>
      <c r="J6204" s="3">
        <v>5.2333333333333334</v>
      </c>
      <c r="K6204" s="4">
        <v>0.10902777777777778</v>
      </c>
    </row>
    <row r="6205" spans="2:11">
      <c r="B6205" t="s">
        <v>42</v>
      </c>
      <c r="C6205" t="s">
        <v>17</v>
      </c>
      <c r="D6205" t="s">
        <v>169</v>
      </c>
      <c r="E6205" t="s">
        <v>527</v>
      </c>
      <c r="F6205" t="s">
        <v>570</v>
      </c>
      <c r="G6205" s="3">
        <v>1</v>
      </c>
      <c r="H6205" s="3">
        <v>1</v>
      </c>
      <c r="I6205" s="4">
        <v>1</v>
      </c>
      <c r="J6205" s="3">
        <v>0</v>
      </c>
      <c r="K6205" s="4">
        <v>0</v>
      </c>
    </row>
    <row r="6206" spans="2:11">
      <c r="D6206"/>
      <c r="F6206" t="s">
        <v>544</v>
      </c>
      <c r="G6206" s="3">
        <v>1</v>
      </c>
      <c r="H6206" s="3">
        <v>1</v>
      </c>
      <c r="I6206" s="4">
        <v>1</v>
      </c>
      <c r="J6206" s="3">
        <v>0</v>
      </c>
      <c r="K6206" s="4">
        <v>0</v>
      </c>
    </row>
    <row r="6207" spans="2:11">
      <c r="D6207"/>
      <c r="F6207" t="s">
        <v>545</v>
      </c>
      <c r="G6207" s="3">
        <v>1</v>
      </c>
      <c r="H6207" s="3">
        <v>1</v>
      </c>
      <c r="I6207" s="4">
        <v>1</v>
      </c>
      <c r="J6207" s="3">
        <v>0</v>
      </c>
      <c r="K6207" s="4">
        <v>0</v>
      </c>
    </row>
    <row r="6208" spans="2:11">
      <c r="D6208"/>
      <c r="F6208" t="s">
        <v>566</v>
      </c>
      <c r="G6208" s="3">
        <v>1</v>
      </c>
      <c r="H6208" s="3">
        <v>1</v>
      </c>
      <c r="I6208" s="4">
        <v>1</v>
      </c>
      <c r="J6208" s="3">
        <v>0</v>
      </c>
      <c r="K6208" s="4">
        <v>0</v>
      </c>
    </row>
    <row r="6209" spans="4:11">
      <c r="D6209"/>
      <c r="E6209" t="s">
        <v>507</v>
      </c>
      <c r="F6209" t="s">
        <v>570</v>
      </c>
      <c r="G6209" s="3">
        <v>1</v>
      </c>
      <c r="H6209" s="3">
        <v>1</v>
      </c>
      <c r="I6209" s="4">
        <v>1</v>
      </c>
      <c r="J6209" s="3">
        <v>0</v>
      </c>
      <c r="K6209" s="4">
        <v>0</v>
      </c>
    </row>
    <row r="6210" spans="4:11">
      <c r="D6210"/>
      <c r="F6210" t="s">
        <v>544</v>
      </c>
      <c r="G6210" s="3">
        <v>1</v>
      </c>
      <c r="H6210" s="3">
        <v>1</v>
      </c>
      <c r="I6210" s="4">
        <v>1</v>
      </c>
      <c r="J6210" s="3">
        <v>0</v>
      </c>
      <c r="K6210" s="4">
        <v>0</v>
      </c>
    </row>
    <row r="6211" spans="4:11">
      <c r="D6211"/>
      <c r="F6211" t="s">
        <v>545</v>
      </c>
      <c r="G6211" s="3">
        <v>1</v>
      </c>
      <c r="H6211" s="3">
        <v>1</v>
      </c>
      <c r="I6211" s="4">
        <v>1</v>
      </c>
      <c r="J6211" s="3">
        <v>0</v>
      </c>
      <c r="K6211" s="4">
        <v>0</v>
      </c>
    </row>
    <row r="6212" spans="4:11">
      <c r="D6212"/>
      <c r="F6212" t="s">
        <v>566</v>
      </c>
      <c r="G6212" s="3">
        <v>1</v>
      </c>
      <c r="H6212" s="3">
        <v>1</v>
      </c>
      <c r="I6212" s="4">
        <v>1</v>
      </c>
      <c r="J6212" s="3">
        <v>0</v>
      </c>
      <c r="K6212" s="4">
        <v>0</v>
      </c>
    </row>
    <row r="6213" spans="4:11">
      <c r="D6213"/>
      <c r="E6213" t="s">
        <v>528</v>
      </c>
      <c r="F6213" t="s">
        <v>570</v>
      </c>
      <c r="G6213" s="3">
        <v>1</v>
      </c>
      <c r="H6213" s="3">
        <v>1</v>
      </c>
      <c r="I6213" s="4">
        <v>1</v>
      </c>
      <c r="J6213" s="3">
        <v>0</v>
      </c>
      <c r="K6213" s="4">
        <v>0</v>
      </c>
    </row>
    <row r="6214" spans="4:11">
      <c r="D6214"/>
      <c r="F6214" t="s">
        <v>544</v>
      </c>
      <c r="G6214" s="3">
        <v>1</v>
      </c>
      <c r="H6214" s="3">
        <v>1</v>
      </c>
      <c r="I6214" s="4">
        <v>1</v>
      </c>
      <c r="J6214" s="3">
        <v>0</v>
      </c>
      <c r="K6214" s="4">
        <v>0</v>
      </c>
    </row>
    <row r="6215" spans="4:11">
      <c r="D6215"/>
      <c r="F6215" t="s">
        <v>545</v>
      </c>
      <c r="G6215" s="3">
        <v>1</v>
      </c>
      <c r="H6215" s="3">
        <v>1</v>
      </c>
      <c r="I6215" s="4">
        <v>1</v>
      </c>
      <c r="J6215" s="3">
        <v>0</v>
      </c>
      <c r="K6215" s="4">
        <v>0</v>
      </c>
    </row>
    <row r="6216" spans="4:11">
      <c r="D6216"/>
      <c r="F6216" t="s">
        <v>566</v>
      </c>
      <c r="G6216" s="3">
        <v>1</v>
      </c>
      <c r="H6216" s="3">
        <v>1</v>
      </c>
      <c r="I6216" s="4">
        <v>1</v>
      </c>
      <c r="J6216" s="3">
        <v>0</v>
      </c>
      <c r="K6216" s="4">
        <v>0</v>
      </c>
    </row>
    <row r="6217" spans="4:11">
      <c r="D6217"/>
      <c r="E6217" t="s">
        <v>508</v>
      </c>
      <c r="F6217" t="s">
        <v>570</v>
      </c>
      <c r="G6217" s="3">
        <v>1</v>
      </c>
      <c r="H6217" s="3">
        <v>1</v>
      </c>
      <c r="I6217" s="4">
        <v>1</v>
      </c>
      <c r="J6217" s="3">
        <v>0</v>
      </c>
      <c r="K6217" s="4">
        <v>0</v>
      </c>
    </row>
    <row r="6218" spans="4:11">
      <c r="D6218"/>
      <c r="F6218" t="s">
        <v>544</v>
      </c>
      <c r="G6218" s="3">
        <v>1</v>
      </c>
      <c r="H6218" s="3">
        <v>1</v>
      </c>
      <c r="I6218" s="4">
        <v>1</v>
      </c>
      <c r="J6218" s="3">
        <v>0</v>
      </c>
      <c r="K6218" s="4">
        <v>0</v>
      </c>
    </row>
    <row r="6219" spans="4:11">
      <c r="D6219"/>
      <c r="F6219" t="s">
        <v>545</v>
      </c>
      <c r="G6219" s="3">
        <v>1</v>
      </c>
      <c r="H6219" s="3">
        <v>1</v>
      </c>
      <c r="I6219" s="4">
        <v>1</v>
      </c>
      <c r="J6219" s="3">
        <v>0</v>
      </c>
      <c r="K6219" s="4">
        <v>0</v>
      </c>
    </row>
    <row r="6220" spans="4:11">
      <c r="D6220"/>
      <c r="F6220" t="s">
        <v>566</v>
      </c>
      <c r="G6220" s="3">
        <v>1</v>
      </c>
      <c r="H6220" s="3">
        <v>1</v>
      </c>
      <c r="I6220" s="4">
        <v>1</v>
      </c>
      <c r="J6220" s="3">
        <v>0</v>
      </c>
      <c r="K6220" s="4">
        <v>0</v>
      </c>
    </row>
    <row r="6221" spans="4:11">
      <c r="D6221"/>
      <c r="E6221" t="s">
        <v>529</v>
      </c>
      <c r="F6221" t="s">
        <v>570</v>
      </c>
      <c r="G6221" s="3">
        <v>1</v>
      </c>
      <c r="H6221" s="3">
        <v>1</v>
      </c>
      <c r="I6221" s="4">
        <v>1</v>
      </c>
      <c r="J6221" s="3">
        <v>0</v>
      </c>
      <c r="K6221" s="4">
        <v>0</v>
      </c>
    </row>
    <row r="6222" spans="4:11">
      <c r="D6222"/>
      <c r="F6222" t="s">
        <v>544</v>
      </c>
      <c r="G6222" s="3">
        <v>1</v>
      </c>
      <c r="H6222" s="3">
        <v>1</v>
      </c>
      <c r="I6222" s="4">
        <v>1</v>
      </c>
      <c r="J6222" s="3">
        <v>0</v>
      </c>
      <c r="K6222" s="4">
        <v>0</v>
      </c>
    </row>
    <row r="6223" spans="4:11">
      <c r="D6223"/>
      <c r="F6223" t="s">
        <v>545</v>
      </c>
      <c r="G6223" s="3">
        <v>1</v>
      </c>
      <c r="H6223" s="3">
        <v>1</v>
      </c>
      <c r="I6223" s="4">
        <v>1</v>
      </c>
      <c r="J6223" s="3">
        <v>0</v>
      </c>
      <c r="K6223" s="4">
        <v>0</v>
      </c>
    </row>
    <row r="6224" spans="4:11">
      <c r="D6224"/>
      <c r="F6224" t="s">
        <v>566</v>
      </c>
      <c r="G6224" s="3">
        <v>1</v>
      </c>
      <c r="H6224" s="3">
        <v>1</v>
      </c>
      <c r="I6224" s="4">
        <v>1</v>
      </c>
      <c r="J6224" s="3">
        <v>0</v>
      </c>
      <c r="K6224" s="4">
        <v>0</v>
      </c>
    </row>
    <row r="6225" spans="4:11">
      <c r="D6225"/>
      <c r="E6225" t="s">
        <v>509</v>
      </c>
      <c r="F6225" t="s">
        <v>570</v>
      </c>
      <c r="G6225" s="3">
        <v>1</v>
      </c>
      <c r="H6225" s="3">
        <v>1</v>
      </c>
      <c r="I6225" s="4">
        <v>1</v>
      </c>
      <c r="J6225" s="3">
        <v>0</v>
      </c>
      <c r="K6225" s="4">
        <v>0</v>
      </c>
    </row>
    <row r="6226" spans="4:11">
      <c r="D6226"/>
      <c r="F6226" t="s">
        <v>544</v>
      </c>
      <c r="G6226" s="3">
        <v>1</v>
      </c>
      <c r="H6226" s="3">
        <v>1</v>
      </c>
      <c r="I6226" s="4">
        <v>1</v>
      </c>
      <c r="J6226" s="3">
        <v>0</v>
      </c>
      <c r="K6226" s="4">
        <v>0</v>
      </c>
    </row>
    <row r="6227" spans="4:11">
      <c r="D6227"/>
      <c r="F6227" t="s">
        <v>545</v>
      </c>
      <c r="G6227" s="3">
        <v>1</v>
      </c>
      <c r="H6227" s="3">
        <v>1</v>
      </c>
      <c r="I6227" s="4">
        <v>1</v>
      </c>
      <c r="J6227" s="3">
        <v>0</v>
      </c>
      <c r="K6227" s="4">
        <v>0</v>
      </c>
    </row>
    <row r="6228" spans="4:11">
      <c r="D6228"/>
      <c r="F6228" t="s">
        <v>566</v>
      </c>
      <c r="G6228" s="3">
        <v>1</v>
      </c>
      <c r="H6228" s="3">
        <v>1</v>
      </c>
      <c r="I6228" s="4">
        <v>1</v>
      </c>
      <c r="J6228" s="3">
        <v>0</v>
      </c>
      <c r="K6228" s="4">
        <v>0</v>
      </c>
    </row>
    <row r="6229" spans="4:11">
      <c r="D6229"/>
      <c r="E6229" t="s">
        <v>530</v>
      </c>
      <c r="F6229" t="s">
        <v>570</v>
      </c>
      <c r="G6229" s="3">
        <v>1</v>
      </c>
      <c r="H6229" s="3">
        <v>1</v>
      </c>
      <c r="I6229" s="4">
        <v>1</v>
      </c>
      <c r="J6229" s="3">
        <v>0</v>
      </c>
      <c r="K6229" s="4">
        <v>0</v>
      </c>
    </row>
    <row r="6230" spans="4:11">
      <c r="D6230"/>
      <c r="F6230" t="s">
        <v>544</v>
      </c>
      <c r="G6230" s="3">
        <v>1</v>
      </c>
      <c r="H6230" s="3">
        <v>1</v>
      </c>
      <c r="I6230" s="4">
        <v>1</v>
      </c>
      <c r="J6230" s="3">
        <v>0</v>
      </c>
      <c r="K6230" s="4">
        <v>0</v>
      </c>
    </row>
    <row r="6231" spans="4:11">
      <c r="D6231"/>
      <c r="F6231" t="s">
        <v>545</v>
      </c>
      <c r="G6231" s="3">
        <v>1</v>
      </c>
      <c r="H6231" s="3">
        <v>1</v>
      </c>
      <c r="I6231" s="4">
        <v>1</v>
      </c>
      <c r="J6231" s="3">
        <v>0</v>
      </c>
      <c r="K6231" s="4">
        <v>0</v>
      </c>
    </row>
    <row r="6232" spans="4:11">
      <c r="D6232"/>
      <c r="F6232" t="s">
        <v>566</v>
      </c>
      <c r="G6232" s="3">
        <v>1</v>
      </c>
      <c r="H6232" s="3">
        <v>1</v>
      </c>
      <c r="I6232" s="4">
        <v>1</v>
      </c>
      <c r="J6232" s="3">
        <v>0</v>
      </c>
      <c r="K6232" s="4">
        <v>0</v>
      </c>
    </row>
    <row r="6233" spans="4:11">
      <c r="D6233"/>
      <c r="E6233" t="s">
        <v>510</v>
      </c>
      <c r="F6233" t="s">
        <v>570</v>
      </c>
      <c r="G6233" s="3">
        <v>1</v>
      </c>
      <c r="H6233" s="3">
        <v>1</v>
      </c>
      <c r="I6233" s="4">
        <v>1</v>
      </c>
      <c r="J6233" s="3">
        <v>0</v>
      </c>
      <c r="K6233" s="4">
        <v>0</v>
      </c>
    </row>
    <row r="6234" spans="4:11">
      <c r="D6234"/>
      <c r="F6234" t="s">
        <v>544</v>
      </c>
      <c r="G6234" s="3">
        <v>1</v>
      </c>
      <c r="H6234" s="3">
        <v>1</v>
      </c>
      <c r="I6234" s="4">
        <v>1</v>
      </c>
      <c r="J6234" s="3">
        <v>0</v>
      </c>
      <c r="K6234" s="4">
        <v>0</v>
      </c>
    </row>
    <row r="6235" spans="4:11">
      <c r="D6235"/>
      <c r="F6235" t="s">
        <v>545</v>
      </c>
      <c r="G6235" s="3">
        <v>1</v>
      </c>
      <c r="H6235" s="3">
        <v>1</v>
      </c>
      <c r="I6235" s="4">
        <v>1</v>
      </c>
      <c r="J6235" s="3">
        <v>0</v>
      </c>
      <c r="K6235" s="4">
        <v>0</v>
      </c>
    </row>
    <row r="6236" spans="4:11">
      <c r="D6236"/>
      <c r="F6236" t="s">
        <v>566</v>
      </c>
      <c r="G6236" s="3">
        <v>1</v>
      </c>
      <c r="H6236" s="3">
        <v>1</v>
      </c>
      <c r="I6236" s="4">
        <v>1</v>
      </c>
      <c r="J6236" s="3">
        <v>0</v>
      </c>
      <c r="K6236" s="4">
        <v>0</v>
      </c>
    </row>
    <row r="6237" spans="4:11">
      <c r="D6237"/>
      <c r="E6237" t="s">
        <v>531</v>
      </c>
      <c r="F6237" t="s">
        <v>570</v>
      </c>
      <c r="G6237" s="3">
        <v>1</v>
      </c>
      <c r="H6237" s="3">
        <v>1</v>
      </c>
      <c r="I6237" s="4">
        <v>1</v>
      </c>
      <c r="J6237" s="3">
        <v>0</v>
      </c>
      <c r="K6237" s="4">
        <v>0</v>
      </c>
    </row>
    <row r="6238" spans="4:11">
      <c r="D6238"/>
      <c r="F6238" t="s">
        <v>544</v>
      </c>
      <c r="G6238" s="3">
        <v>1</v>
      </c>
      <c r="H6238" s="3">
        <v>1</v>
      </c>
      <c r="I6238" s="4">
        <v>1</v>
      </c>
      <c r="J6238" s="3">
        <v>0</v>
      </c>
      <c r="K6238" s="4">
        <v>0</v>
      </c>
    </row>
    <row r="6239" spans="4:11">
      <c r="D6239"/>
      <c r="F6239" t="s">
        <v>545</v>
      </c>
      <c r="G6239" s="3">
        <v>1</v>
      </c>
      <c r="H6239" s="3">
        <v>1</v>
      </c>
      <c r="I6239" s="4">
        <v>1</v>
      </c>
      <c r="J6239" s="3">
        <v>0</v>
      </c>
      <c r="K6239" s="4">
        <v>0</v>
      </c>
    </row>
    <row r="6240" spans="4:11">
      <c r="D6240"/>
      <c r="F6240" t="s">
        <v>566</v>
      </c>
      <c r="G6240" s="3">
        <v>1</v>
      </c>
      <c r="H6240" s="3">
        <v>1</v>
      </c>
      <c r="I6240" s="4">
        <v>1</v>
      </c>
      <c r="J6240" s="3">
        <v>0</v>
      </c>
      <c r="K6240" s="4">
        <v>0</v>
      </c>
    </row>
    <row r="6241" spans="4:11">
      <c r="D6241"/>
      <c r="E6241" t="s">
        <v>511</v>
      </c>
      <c r="F6241" t="s">
        <v>570</v>
      </c>
      <c r="G6241" s="3">
        <v>1</v>
      </c>
      <c r="H6241" s="3">
        <v>1</v>
      </c>
      <c r="I6241" s="4">
        <v>1</v>
      </c>
      <c r="J6241" s="3">
        <v>0</v>
      </c>
      <c r="K6241" s="4">
        <v>0</v>
      </c>
    </row>
    <row r="6242" spans="4:11">
      <c r="D6242"/>
      <c r="F6242" t="s">
        <v>544</v>
      </c>
      <c r="G6242" s="3">
        <v>1</v>
      </c>
      <c r="H6242" s="3">
        <v>1</v>
      </c>
      <c r="I6242" s="4">
        <v>1</v>
      </c>
      <c r="J6242" s="3">
        <v>0</v>
      </c>
      <c r="K6242" s="4">
        <v>0</v>
      </c>
    </row>
    <row r="6243" spans="4:11">
      <c r="D6243"/>
      <c r="F6243" t="s">
        <v>545</v>
      </c>
      <c r="G6243" s="3">
        <v>1</v>
      </c>
      <c r="H6243" s="3">
        <v>1</v>
      </c>
      <c r="I6243" s="4">
        <v>1</v>
      </c>
      <c r="J6243" s="3">
        <v>0</v>
      </c>
      <c r="K6243" s="4">
        <v>0</v>
      </c>
    </row>
    <row r="6244" spans="4:11">
      <c r="D6244"/>
      <c r="F6244" t="s">
        <v>566</v>
      </c>
      <c r="G6244" s="3">
        <v>1</v>
      </c>
      <c r="H6244" s="3">
        <v>1</v>
      </c>
      <c r="I6244" s="4">
        <v>1</v>
      </c>
      <c r="J6244" s="3">
        <v>0</v>
      </c>
      <c r="K6244" s="4">
        <v>0</v>
      </c>
    </row>
    <row r="6245" spans="4:11">
      <c r="D6245"/>
      <c r="E6245" t="s">
        <v>532</v>
      </c>
      <c r="F6245" t="s">
        <v>570</v>
      </c>
      <c r="G6245" s="3">
        <v>1</v>
      </c>
      <c r="H6245" s="3">
        <v>1</v>
      </c>
      <c r="I6245" s="4">
        <v>1</v>
      </c>
      <c r="J6245" s="3">
        <v>0</v>
      </c>
      <c r="K6245" s="4">
        <v>0</v>
      </c>
    </row>
    <row r="6246" spans="4:11">
      <c r="D6246"/>
      <c r="F6246" t="s">
        <v>544</v>
      </c>
      <c r="G6246" s="3">
        <v>1</v>
      </c>
      <c r="H6246" s="3">
        <v>1</v>
      </c>
      <c r="I6246" s="4">
        <v>1</v>
      </c>
      <c r="J6246" s="3">
        <v>0</v>
      </c>
      <c r="K6246" s="4">
        <v>0</v>
      </c>
    </row>
    <row r="6247" spans="4:11">
      <c r="D6247"/>
      <c r="F6247" t="s">
        <v>545</v>
      </c>
      <c r="G6247" s="3">
        <v>1</v>
      </c>
      <c r="H6247" s="3">
        <v>1</v>
      </c>
      <c r="I6247" s="4">
        <v>1</v>
      </c>
      <c r="J6247" s="3">
        <v>0</v>
      </c>
      <c r="K6247" s="4">
        <v>0</v>
      </c>
    </row>
    <row r="6248" spans="4:11">
      <c r="D6248"/>
      <c r="F6248" t="s">
        <v>566</v>
      </c>
      <c r="G6248" s="3">
        <v>1</v>
      </c>
      <c r="H6248" s="3">
        <v>1</v>
      </c>
      <c r="I6248" s="4">
        <v>1</v>
      </c>
      <c r="J6248" s="3">
        <v>0</v>
      </c>
      <c r="K6248" s="4">
        <v>0</v>
      </c>
    </row>
    <row r="6249" spans="4:11">
      <c r="D6249"/>
      <c r="E6249" t="s">
        <v>512</v>
      </c>
      <c r="F6249" t="s">
        <v>570</v>
      </c>
      <c r="G6249" s="3">
        <v>1</v>
      </c>
      <c r="H6249" s="3">
        <v>1</v>
      </c>
      <c r="I6249" s="4">
        <v>1</v>
      </c>
      <c r="J6249" s="3">
        <v>0</v>
      </c>
      <c r="K6249" s="4">
        <v>0</v>
      </c>
    </row>
    <row r="6250" spans="4:11">
      <c r="D6250"/>
      <c r="F6250" t="s">
        <v>544</v>
      </c>
      <c r="G6250" s="3">
        <v>1</v>
      </c>
      <c r="H6250" s="3">
        <v>1</v>
      </c>
      <c r="I6250" s="4">
        <v>1</v>
      </c>
      <c r="J6250" s="3">
        <v>0</v>
      </c>
      <c r="K6250" s="4">
        <v>0</v>
      </c>
    </row>
    <row r="6251" spans="4:11">
      <c r="D6251"/>
      <c r="F6251" t="s">
        <v>545</v>
      </c>
      <c r="G6251" s="3">
        <v>1</v>
      </c>
      <c r="H6251" s="3">
        <v>1</v>
      </c>
      <c r="I6251" s="4">
        <v>1</v>
      </c>
      <c r="J6251" s="3">
        <v>0</v>
      </c>
      <c r="K6251" s="4">
        <v>0</v>
      </c>
    </row>
    <row r="6252" spans="4:11">
      <c r="D6252"/>
      <c r="F6252" t="s">
        <v>566</v>
      </c>
      <c r="G6252" s="3">
        <v>1</v>
      </c>
      <c r="H6252" s="3">
        <v>1</v>
      </c>
      <c r="I6252" s="4">
        <v>1</v>
      </c>
      <c r="J6252" s="3">
        <v>0</v>
      </c>
      <c r="K6252" s="4">
        <v>0</v>
      </c>
    </row>
    <row r="6253" spans="4:11">
      <c r="D6253"/>
      <c r="E6253" t="s">
        <v>533</v>
      </c>
      <c r="F6253" t="s">
        <v>570</v>
      </c>
      <c r="G6253" s="3">
        <v>1</v>
      </c>
      <c r="H6253" s="3">
        <v>1</v>
      </c>
      <c r="I6253" s="4">
        <v>1</v>
      </c>
      <c r="J6253" s="3">
        <v>0</v>
      </c>
      <c r="K6253" s="4">
        <v>0</v>
      </c>
    </row>
    <row r="6254" spans="4:11">
      <c r="D6254"/>
      <c r="F6254" t="s">
        <v>544</v>
      </c>
      <c r="G6254" s="3">
        <v>1</v>
      </c>
      <c r="H6254" s="3">
        <v>1</v>
      </c>
      <c r="I6254" s="4">
        <v>1</v>
      </c>
      <c r="J6254" s="3">
        <v>0</v>
      </c>
      <c r="K6254" s="4">
        <v>0</v>
      </c>
    </row>
    <row r="6255" spans="4:11">
      <c r="D6255"/>
      <c r="F6255" t="s">
        <v>545</v>
      </c>
      <c r="G6255" s="3">
        <v>1</v>
      </c>
      <c r="H6255" s="3">
        <v>1</v>
      </c>
      <c r="I6255" s="4">
        <v>1</v>
      </c>
      <c r="J6255" s="3">
        <v>0</v>
      </c>
      <c r="K6255" s="4">
        <v>0</v>
      </c>
    </row>
    <row r="6256" spans="4:11">
      <c r="D6256"/>
      <c r="F6256" t="s">
        <v>566</v>
      </c>
      <c r="G6256" s="3">
        <v>1</v>
      </c>
      <c r="H6256" s="3">
        <v>1</v>
      </c>
      <c r="I6256" s="4">
        <v>1</v>
      </c>
      <c r="J6256" s="3">
        <v>0</v>
      </c>
      <c r="K6256" s="4">
        <v>0</v>
      </c>
    </row>
    <row r="6257" spans="4:11">
      <c r="D6257"/>
      <c r="E6257" t="s">
        <v>513</v>
      </c>
      <c r="F6257" t="s">
        <v>570</v>
      </c>
      <c r="G6257" s="3">
        <v>1</v>
      </c>
      <c r="H6257" s="3">
        <v>1</v>
      </c>
      <c r="I6257" s="4">
        <v>1</v>
      </c>
      <c r="J6257" s="3">
        <v>0</v>
      </c>
      <c r="K6257" s="4">
        <v>0</v>
      </c>
    </row>
    <row r="6258" spans="4:11">
      <c r="D6258"/>
      <c r="F6258" t="s">
        <v>544</v>
      </c>
      <c r="G6258" s="3">
        <v>1</v>
      </c>
      <c r="H6258" s="3">
        <v>1</v>
      </c>
      <c r="I6258" s="4">
        <v>1</v>
      </c>
      <c r="J6258" s="3">
        <v>0</v>
      </c>
      <c r="K6258" s="4">
        <v>0</v>
      </c>
    </row>
    <row r="6259" spans="4:11">
      <c r="D6259"/>
      <c r="F6259" t="s">
        <v>545</v>
      </c>
      <c r="G6259" s="3">
        <v>1</v>
      </c>
      <c r="H6259" s="3">
        <v>1</v>
      </c>
      <c r="I6259" s="4">
        <v>1</v>
      </c>
      <c r="J6259" s="3">
        <v>0</v>
      </c>
      <c r="K6259" s="4">
        <v>0</v>
      </c>
    </row>
    <row r="6260" spans="4:11">
      <c r="D6260"/>
      <c r="F6260" t="s">
        <v>566</v>
      </c>
      <c r="G6260" s="3">
        <v>1</v>
      </c>
      <c r="H6260" s="3">
        <v>1</v>
      </c>
      <c r="I6260" s="4">
        <v>1</v>
      </c>
      <c r="J6260" s="3">
        <v>0</v>
      </c>
      <c r="K6260" s="4">
        <v>0</v>
      </c>
    </row>
    <row r="6261" spans="4:11">
      <c r="D6261"/>
      <c r="E6261" t="s">
        <v>534</v>
      </c>
      <c r="F6261" t="s">
        <v>570</v>
      </c>
      <c r="G6261" s="3">
        <v>1</v>
      </c>
      <c r="H6261" s="3">
        <v>1</v>
      </c>
      <c r="I6261" s="4">
        <v>1</v>
      </c>
      <c r="J6261" s="3">
        <v>0</v>
      </c>
      <c r="K6261" s="4">
        <v>0</v>
      </c>
    </row>
    <row r="6262" spans="4:11">
      <c r="D6262"/>
      <c r="F6262" t="s">
        <v>544</v>
      </c>
      <c r="G6262" s="3">
        <v>1</v>
      </c>
      <c r="H6262" s="3">
        <v>1</v>
      </c>
      <c r="I6262" s="4">
        <v>1</v>
      </c>
      <c r="J6262" s="3">
        <v>0</v>
      </c>
      <c r="K6262" s="4">
        <v>0</v>
      </c>
    </row>
    <row r="6263" spans="4:11">
      <c r="D6263"/>
      <c r="F6263" t="s">
        <v>545</v>
      </c>
      <c r="G6263" s="3">
        <v>1</v>
      </c>
      <c r="H6263" s="3">
        <v>1</v>
      </c>
      <c r="I6263" s="4">
        <v>1</v>
      </c>
      <c r="J6263" s="3">
        <v>0</v>
      </c>
      <c r="K6263" s="4">
        <v>0</v>
      </c>
    </row>
    <row r="6264" spans="4:11">
      <c r="D6264"/>
      <c r="F6264" t="s">
        <v>566</v>
      </c>
      <c r="G6264" s="3">
        <v>1</v>
      </c>
      <c r="H6264" s="3">
        <v>1</v>
      </c>
      <c r="I6264" s="4">
        <v>1</v>
      </c>
      <c r="J6264" s="3">
        <v>0</v>
      </c>
      <c r="K6264" s="4">
        <v>0</v>
      </c>
    </row>
    <row r="6265" spans="4:11">
      <c r="D6265"/>
      <c r="E6265" t="s">
        <v>514</v>
      </c>
      <c r="F6265" t="s">
        <v>570</v>
      </c>
      <c r="G6265" s="3">
        <v>1</v>
      </c>
      <c r="H6265" s="3">
        <v>1</v>
      </c>
      <c r="I6265" s="4">
        <v>1</v>
      </c>
      <c r="J6265" s="3">
        <v>0</v>
      </c>
      <c r="K6265" s="4">
        <v>0</v>
      </c>
    </row>
    <row r="6266" spans="4:11">
      <c r="D6266"/>
      <c r="F6266" t="s">
        <v>544</v>
      </c>
      <c r="G6266" s="3">
        <v>1</v>
      </c>
      <c r="H6266" s="3">
        <v>1</v>
      </c>
      <c r="I6266" s="4">
        <v>1</v>
      </c>
      <c r="J6266" s="3">
        <v>0</v>
      </c>
      <c r="K6266" s="4">
        <v>0</v>
      </c>
    </row>
    <row r="6267" spans="4:11">
      <c r="D6267"/>
      <c r="F6267" t="s">
        <v>545</v>
      </c>
      <c r="G6267" s="3">
        <v>1</v>
      </c>
      <c r="H6267" s="3">
        <v>1</v>
      </c>
      <c r="I6267" s="4">
        <v>1</v>
      </c>
      <c r="J6267" s="3">
        <v>0</v>
      </c>
      <c r="K6267" s="4">
        <v>0</v>
      </c>
    </row>
    <row r="6268" spans="4:11">
      <c r="D6268"/>
      <c r="F6268" t="s">
        <v>566</v>
      </c>
      <c r="G6268" s="3">
        <v>1</v>
      </c>
      <c r="H6268" s="3">
        <v>1</v>
      </c>
      <c r="I6268" s="4">
        <v>1</v>
      </c>
      <c r="J6268" s="3">
        <v>0</v>
      </c>
      <c r="K6268" s="4">
        <v>0</v>
      </c>
    </row>
    <row r="6269" spans="4:11">
      <c r="D6269"/>
      <c r="E6269" t="s">
        <v>535</v>
      </c>
      <c r="F6269" t="s">
        <v>570</v>
      </c>
      <c r="G6269" s="3">
        <v>1</v>
      </c>
      <c r="H6269" s="3">
        <v>1</v>
      </c>
      <c r="I6269" s="4">
        <v>1</v>
      </c>
      <c r="J6269" s="3">
        <v>0</v>
      </c>
      <c r="K6269" s="4">
        <v>0</v>
      </c>
    </row>
    <row r="6270" spans="4:11">
      <c r="D6270"/>
      <c r="F6270" t="s">
        <v>544</v>
      </c>
      <c r="G6270" s="3">
        <v>1</v>
      </c>
      <c r="H6270" s="3">
        <v>1</v>
      </c>
      <c r="I6270" s="4">
        <v>1</v>
      </c>
      <c r="J6270" s="3">
        <v>0</v>
      </c>
      <c r="K6270" s="4">
        <v>0</v>
      </c>
    </row>
    <row r="6271" spans="4:11">
      <c r="D6271"/>
      <c r="F6271" t="s">
        <v>545</v>
      </c>
      <c r="G6271" s="3">
        <v>1</v>
      </c>
      <c r="H6271" s="3">
        <v>1</v>
      </c>
      <c r="I6271" s="4">
        <v>1</v>
      </c>
      <c r="J6271" s="3">
        <v>0</v>
      </c>
      <c r="K6271" s="4">
        <v>0</v>
      </c>
    </row>
    <row r="6272" spans="4:11">
      <c r="D6272"/>
      <c r="F6272" t="s">
        <v>566</v>
      </c>
      <c r="G6272" s="3">
        <v>1</v>
      </c>
      <c r="H6272" s="3">
        <v>1</v>
      </c>
      <c r="I6272" s="4">
        <v>1</v>
      </c>
      <c r="J6272" s="3">
        <v>0</v>
      </c>
      <c r="K6272" s="4">
        <v>0</v>
      </c>
    </row>
    <row r="6273" spans="4:11">
      <c r="D6273"/>
      <c r="E6273" t="s">
        <v>515</v>
      </c>
      <c r="F6273" t="s">
        <v>570</v>
      </c>
      <c r="G6273" s="3">
        <v>1</v>
      </c>
      <c r="H6273" s="3">
        <v>1</v>
      </c>
      <c r="I6273" s="4">
        <v>1</v>
      </c>
      <c r="J6273" s="3">
        <v>0</v>
      </c>
      <c r="K6273" s="4">
        <v>0</v>
      </c>
    </row>
    <row r="6274" spans="4:11">
      <c r="D6274"/>
      <c r="F6274" t="s">
        <v>544</v>
      </c>
      <c r="G6274" s="3">
        <v>1</v>
      </c>
      <c r="H6274" s="3">
        <v>1</v>
      </c>
      <c r="I6274" s="4">
        <v>1</v>
      </c>
      <c r="J6274" s="3">
        <v>0</v>
      </c>
      <c r="K6274" s="4">
        <v>0</v>
      </c>
    </row>
    <row r="6275" spans="4:11">
      <c r="D6275"/>
      <c r="F6275" t="s">
        <v>545</v>
      </c>
      <c r="G6275" s="3">
        <v>1</v>
      </c>
      <c r="H6275" s="3">
        <v>1</v>
      </c>
      <c r="I6275" s="4">
        <v>1</v>
      </c>
      <c r="J6275" s="3">
        <v>0</v>
      </c>
      <c r="K6275" s="4">
        <v>0</v>
      </c>
    </row>
    <row r="6276" spans="4:11">
      <c r="D6276"/>
      <c r="F6276" t="s">
        <v>566</v>
      </c>
      <c r="G6276" s="3">
        <v>1</v>
      </c>
      <c r="H6276" s="3">
        <v>1</v>
      </c>
      <c r="I6276" s="4">
        <v>1</v>
      </c>
      <c r="J6276" s="3">
        <v>0</v>
      </c>
      <c r="K6276" s="4">
        <v>0</v>
      </c>
    </row>
    <row r="6277" spans="4:11">
      <c r="D6277"/>
      <c r="E6277" t="s">
        <v>536</v>
      </c>
      <c r="F6277" t="s">
        <v>570</v>
      </c>
      <c r="G6277" s="3">
        <v>1</v>
      </c>
      <c r="H6277" s="3">
        <v>1</v>
      </c>
      <c r="I6277" s="4">
        <v>1</v>
      </c>
      <c r="J6277" s="3">
        <v>0</v>
      </c>
      <c r="K6277" s="4">
        <v>0</v>
      </c>
    </row>
    <row r="6278" spans="4:11">
      <c r="D6278"/>
      <c r="F6278" t="s">
        <v>544</v>
      </c>
      <c r="G6278" s="3">
        <v>1</v>
      </c>
      <c r="H6278" s="3">
        <v>1</v>
      </c>
      <c r="I6278" s="4">
        <v>1</v>
      </c>
      <c r="J6278" s="3">
        <v>0</v>
      </c>
      <c r="K6278" s="4">
        <v>0</v>
      </c>
    </row>
    <row r="6279" spans="4:11">
      <c r="D6279"/>
      <c r="F6279" t="s">
        <v>545</v>
      </c>
      <c r="G6279" s="3">
        <v>1</v>
      </c>
      <c r="H6279" s="3">
        <v>1</v>
      </c>
      <c r="I6279" s="4">
        <v>1</v>
      </c>
      <c r="J6279" s="3">
        <v>0</v>
      </c>
      <c r="K6279" s="4">
        <v>0</v>
      </c>
    </row>
    <row r="6280" spans="4:11">
      <c r="D6280"/>
      <c r="F6280" t="s">
        <v>566</v>
      </c>
      <c r="G6280" s="3">
        <v>1</v>
      </c>
      <c r="H6280" s="3">
        <v>1</v>
      </c>
      <c r="I6280" s="4">
        <v>1</v>
      </c>
      <c r="J6280" s="3">
        <v>0</v>
      </c>
      <c r="K6280" s="4">
        <v>0</v>
      </c>
    </row>
    <row r="6281" spans="4:11">
      <c r="D6281"/>
      <c r="E6281" t="s">
        <v>516</v>
      </c>
      <c r="F6281" t="s">
        <v>570</v>
      </c>
      <c r="G6281" s="3">
        <v>1</v>
      </c>
      <c r="H6281" s="3">
        <v>1</v>
      </c>
      <c r="I6281" s="4">
        <v>1</v>
      </c>
      <c r="J6281" s="3">
        <v>0</v>
      </c>
      <c r="K6281" s="4">
        <v>0</v>
      </c>
    </row>
    <row r="6282" spans="4:11">
      <c r="D6282"/>
      <c r="F6282" t="s">
        <v>544</v>
      </c>
      <c r="G6282" s="3">
        <v>1</v>
      </c>
      <c r="H6282" s="3">
        <v>1</v>
      </c>
      <c r="I6282" s="4">
        <v>1</v>
      </c>
      <c r="J6282" s="3">
        <v>0</v>
      </c>
      <c r="K6282" s="4">
        <v>0</v>
      </c>
    </row>
    <row r="6283" spans="4:11">
      <c r="D6283"/>
      <c r="F6283" t="s">
        <v>545</v>
      </c>
      <c r="G6283" s="3">
        <v>1</v>
      </c>
      <c r="H6283" s="3">
        <v>1</v>
      </c>
      <c r="I6283" s="4">
        <v>1</v>
      </c>
      <c r="J6283" s="3">
        <v>0</v>
      </c>
      <c r="K6283" s="4">
        <v>0</v>
      </c>
    </row>
    <row r="6284" spans="4:11">
      <c r="D6284"/>
      <c r="F6284" t="s">
        <v>566</v>
      </c>
      <c r="G6284" s="3">
        <v>1</v>
      </c>
      <c r="H6284" s="3">
        <v>1</v>
      </c>
      <c r="I6284" s="4">
        <v>1</v>
      </c>
      <c r="J6284" s="3">
        <v>0</v>
      </c>
      <c r="K6284" s="4">
        <v>0</v>
      </c>
    </row>
    <row r="6285" spans="4:11">
      <c r="D6285"/>
      <c r="E6285" t="s">
        <v>537</v>
      </c>
      <c r="F6285" t="s">
        <v>570</v>
      </c>
      <c r="G6285" s="3">
        <v>1</v>
      </c>
      <c r="H6285" s="3">
        <v>1</v>
      </c>
      <c r="I6285" s="4">
        <v>1</v>
      </c>
      <c r="J6285" s="3">
        <v>0</v>
      </c>
      <c r="K6285" s="4">
        <v>0</v>
      </c>
    </row>
    <row r="6286" spans="4:11">
      <c r="D6286"/>
      <c r="F6286" t="s">
        <v>544</v>
      </c>
      <c r="G6286" s="3">
        <v>1</v>
      </c>
      <c r="H6286" s="3">
        <v>1</v>
      </c>
      <c r="I6286" s="4">
        <v>1</v>
      </c>
      <c r="J6286" s="3">
        <v>0</v>
      </c>
      <c r="K6286" s="4">
        <v>0</v>
      </c>
    </row>
    <row r="6287" spans="4:11">
      <c r="D6287"/>
      <c r="F6287" t="s">
        <v>545</v>
      </c>
      <c r="G6287" s="3">
        <v>1</v>
      </c>
      <c r="H6287" s="3">
        <v>1</v>
      </c>
      <c r="I6287" s="4">
        <v>1</v>
      </c>
      <c r="J6287" s="3">
        <v>0</v>
      </c>
      <c r="K6287" s="4">
        <v>0</v>
      </c>
    </row>
    <row r="6288" spans="4:11">
      <c r="D6288"/>
      <c r="F6288" t="s">
        <v>566</v>
      </c>
      <c r="G6288" s="3">
        <v>1</v>
      </c>
      <c r="H6288" s="3">
        <v>1</v>
      </c>
      <c r="I6288" s="4">
        <v>1</v>
      </c>
      <c r="J6288" s="3">
        <v>0</v>
      </c>
      <c r="K6288" s="4">
        <v>0</v>
      </c>
    </row>
    <row r="6289" spans="4:11">
      <c r="D6289"/>
      <c r="E6289" t="s">
        <v>517</v>
      </c>
      <c r="F6289" t="s">
        <v>570</v>
      </c>
      <c r="G6289" s="3">
        <v>1</v>
      </c>
      <c r="H6289" s="3">
        <v>1</v>
      </c>
      <c r="I6289" s="4">
        <v>1</v>
      </c>
      <c r="J6289" s="3">
        <v>0</v>
      </c>
      <c r="K6289" s="4">
        <v>0</v>
      </c>
    </row>
    <row r="6290" spans="4:11">
      <c r="D6290"/>
      <c r="F6290" t="s">
        <v>544</v>
      </c>
      <c r="G6290" s="3">
        <v>1</v>
      </c>
      <c r="H6290" s="3">
        <v>1</v>
      </c>
      <c r="I6290" s="4">
        <v>1</v>
      </c>
      <c r="J6290" s="3">
        <v>0</v>
      </c>
      <c r="K6290" s="4">
        <v>0</v>
      </c>
    </row>
    <row r="6291" spans="4:11">
      <c r="D6291"/>
      <c r="F6291" t="s">
        <v>545</v>
      </c>
      <c r="G6291" s="3">
        <v>1</v>
      </c>
      <c r="H6291" s="3">
        <v>1</v>
      </c>
      <c r="I6291" s="4">
        <v>1</v>
      </c>
      <c r="J6291" s="3">
        <v>0</v>
      </c>
      <c r="K6291" s="4">
        <v>0</v>
      </c>
    </row>
    <row r="6292" spans="4:11">
      <c r="D6292"/>
      <c r="F6292" t="s">
        <v>566</v>
      </c>
      <c r="G6292" s="3">
        <v>1</v>
      </c>
      <c r="H6292" s="3">
        <v>1</v>
      </c>
      <c r="I6292" s="4">
        <v>1</v>
      </c>
      <c r="J6292" s="3">
        <v>0</v>
      </c>
      <c r="K6292" s="4">
        <v>0</v>
      </c>
    </row>
    <row r="6293" spans="4:11">
      <c r="D6293"/>
      <c r="E6293" t="s">
        <v>538</v>
      </c>
      <c r="F6293" t="s">
        <v>570</v>
      </c>
      <c r="G6293" s="3">
        <v>1</v>
      </c>
      <c r="H6293" s="3">
        <v>1</v>
      </c>
      <c r="I6293" s="4">
        <v>1</v>
      </c>
      <c r="J6293" s="3">
        <v>0</v>
      </c>
      <c r="K6293" s="4">
        <v>0</v>
      </c>
    </row>
    <row r="6294" spans="4:11">
      <c r="D6294"/>
      <c r="F6294" t="s">
        <v>544</v>
      </c>
      <c r="G6294" s="3">
        <v>1</v>
      </c>
      <c r="H6294" s="3">
        <v>1</v>
      </c>
      <c r="I6294" s="4">
        <v>1</v>
      </c>
      <c r="J6294" s="3">
        <v>0</v>
      </c>
      <c r="K6294" s="4">
        <v>0</v>
      </c>
    </row>
    <row r="6295" spans="4:11">
      <c r="D6295"/>
      <c r="F6295" t="s">
        <v>545</v>
      </c>
      <c r="G6295" s="3">
        <v>1</v>
      </c>
      <c r="H6295" s="3">
        <v>1</v>
      </c>
      <c r="I6295" s="4">
        <v>1</v>
      </c>
      <c r="J6295" s="3">
        <v>0</v>
      </c>
      <c r="K6295" s="4">
        <v>0</v>
      </c>
    </row>
    <row r="6296" spans="4:11">
      <c r="D6296"/>
      <c r="F6296" t="s">
        <v>566</v>
      </c>
      <c r="G6296" s="3">
        <v>1</v>
      </c>
      <c r="H6296" s="3">
        <v>1</v>
      </c>
      <c r="I6296" s="4">
        <v>1</v>
      </c>
      <c r="J6296" s="3">
        <v>0</v>
      </c>
      <c r="K6296" s="4">
        <v>0</v>
      </c>
    </row>
    <row r="6297" spans="4:11">
      <c r="D6297"/>
      <c r="E6297" t="s">
        <v>518</v>
      </c>
      <c r="F6297" t="s">
        <v>570</v>
      </c>
      <c r="G6297" s="3">
        <v>1</v>
      </c>
      <c r="H6297" s="3">
        <v>1</v>
      </c>
      <c r="I6297" s="4">
        <v>1</v>
      </c>
      <c r="J6297" s="3">
        <v>0</v>
      </c>
      <c r="K6297" s="4">
        <v>0</v>
      </c>
    </row>
    <row r="6298" spans="4:11">
      <c r="D6298"/>
      <c r="F6298" t="s">
        <v>544</v>
      </c>
      <c r="G6298" s="3">
        <v>1</v>
      </c>
      <c r="H6298" s="3">
        <v>1</v>
      </c>
      <c r="I6298" s="4">
        <v>1</v>
      </c>
      <c r="J6298" s="3">
        <v>0</v>
      </c>
      <c r="K6298" s="4">
        <v>0</v>
      </c>
    </row>
    <row r="6299" spans="4:11">
      <c r="D6299"/>
      <c r="F6299" t="s">
        <v>545</v>
      </c>
      <c r="G6299" s="3">
        <v>1</v>
      </c>
      <c r="H6299" s="3">
        <v>1</v>
      </c>
      <c r="I6299" s="4">
        <v>1</v>
      </c>
      <c r="J6299" s="3">
        <v>0</v>
      </c>
      <c r="K6299" s="4">
        <v>0</v>
      </c>
    </row>
    <row r="6300" spans="4:11">
      <c r="D6300"/>
      <c r="F6300" t="s">
        <v>566</v>
      </c>
      <c r="G6300" s="3">
        <v>1</v>
      </c>
      <c r="H6300" s="3">
        <v>1</v>
      </c>
      <c r="I6300" s="4">
        <v>1</v>
      </c>
      <c r="J6300" s="3">
        <v>0</v>
      </c>
      <c r="K6300" s="4">
        <v>0</v>
      </c>
    </row>
    <row r="6301" spans="4:11">
      <c r="D6301"/>
      <c r="E6301" t="s">
        <v>539</v>
      </c>
      <c r="F6301" t="s">
        <v>570</v>
      </c>
      <c r="G6301" s="3">
        <v>1</v>
      </c>
      <c r="H6301" s="3">
        <v>1</v>
      </c>
      <c r="I6301" s="4">
        <v>1</v>
      </c>
      <c r="J6301" s="3">
        <v>0</v>
      </c>
      <c r="K6301" s="4">
        <v>0</v>
      </c>
    </row>
    <row r="6302" spans="4:11">
      <c r="D6302"/>
      <c r="F6302" t="s">
        <v>544</v>
      </c>
      <c r="G6302" s="3">
        <v>1</v>
      </c>
      <c r="H6302" s="3">
        <v>1</v>
      </c>
      <c r="I6302" s="4">
        <v>1</v>
      </c>
      <c r="J6302" s="3">
        <v>0</v>
      </c>
      <c r="K6302" s="4">
        <v>0</v>
      </c>
    </row>
    <row r="6303" spans="4:11">
      <c r="D6303"/>
      <c r="F6303" t="s">
        <v>545</v>
      </c>
      <c r="G6303" s="3">
        <v>1</v>
      </c>
      <c r="H6303" s="3">
        <v>1</v>
      </c>
      <c r="I6303" s="4">
        <v>1</v>
      </c>
      <c r="J6303" s="3">
        <v>0</v>
      </c>
      <c r="K6303" s="4">
        <v>0</v>
      </c>
    </row>
    <row r="6304" spans="4:11">
      <c r="D6304"/>
      <c r="F6304" t="s">
        <v>566</v>
      </c>
      <c r="G6304" s="3">
        <v>1</v>
      </c>
      <c r="H6304" s="3">
        <v>1</v>
      </c>
      <c r="I6304" s="4">
        <v>1</v>
      </c>
      <c r="J6304" s="3">
        <v>0</v>
      </c>
      <c r="K6304" s="4">
        <v>0</v>
      </c>
    </row>
    <row r="6305" spans="4:11">
      <c r="D6305"/>
      <c r="E6305" t="s">
        <v>519</v>
      </c>
      <c r="F6305" t="s">
        <v>570</v>
      </c>
      <c r="G6305" s="3">
        <v>1</v>
      </c>
      <c r="H6305" s="3">
        <v>1</v>
      </c>
      <c r="I6305" s="4">
        <v>1</v>
      </c>
      <c r="J6305" s="3">
        <v>0</v>
      </c>
      <c r="K6305" s="4">
        <v>0</v>
      </c>
    </row>
    <row r="6306" spans="4:11">
      <c r="D6306"/>
      <c r="F6306" t="s">
        <v>544</v>
      </c>
      <c r="G6306" s="3">
        <v>1</v>
      </c>
      <c r="H6306" s="3">
        <v>1</v>
      </c>
      <c r="I6306" s="4">
        <v>1</v>
      </c>
      <c r="J6306" s="3">
        <v>0</v>
      </c>
      <c r="K6306" s="4">
        <v>0</v>
      </c>
    </row>
    <row r="6307" spans="4:11">
      <c r="D6307"/>
      <c r="F6307" t="s">
        <v>545</v>
      </c>
      <c r="G6307" s="3">
        <v>1</v>
      </c>
      <c r="H6307" s="3">
        <v>1</v>
      </c>
      <c r="I6307" s="4">
        <v>1</v>
      </c>
      <c r="J6307" s="3">
        <v>0</v>
      </c>
      <c r="K6307" s="4">
        <v>0</v>
      </c>
    </row>
    <row r="6308" spans="4:11">
      <c r="D6308"/>
      <c r="F6308" t="s">
        <v>566</v>
      </c>
      <c r="G6308" s="3">
        <v>1</v>
      </c>
      <c r="H6308" s="3">
        <v>1</v>
      </c>
      <c r="I6308" s="4">
        <v>1</v>
      </c>
      <c r="J6308" s="3">
        <v>0</v>
      </c>
      <c r="K6308" s="4">
        <v>0</v>
      </c>
    </row>
    <row r="6309" spans="4:11">
      <c r="D6309"/>
      <c r="E6309" t="s">
        <v>540</v>
      </c>
      <c r="F6309" t="s">
        <v>570</v>
      </c>
      <c r="G6309" s="3">
        <v>1</v>
      </c>
      <c r="H6309" s="3">
        <v>1</v>
      </c>
      <c r="I6309" s="4">
        <v>1</v>
      </c>
      <c r="J6309" s="3">
        <v>0</v>
      </c>
      <c r="K6309" s="4">
        <v>0</v>
      </c>
    </row>
    <row r="6310" spans="4:11">
      <c r="D6310"/>
      <c r="F6310" t="s">
        <v>544</v>
      </c>
      <c r="G6310" s="3">
        <v>1</v>
      </c>
      <c r="H6310" s="3">
        <v>1</v>
      </c>
      <c r="I6310" s="4">
        <v>1</v>
      </c>
      <c r="J6310" s="3">
        <v>0</v>
      </c>
      <c r="K6310" s="4">
        <v>0</v>
      </c>
    </row>
    <row r="6311" spans="4:11">
      <c r="D6311"/>
      <c r="F6311" t="s">
        <v>545</v>
      </c>
      <c r="G6311" s="3">
        <v>1</v>
      </c>
      <c r="H6311" s="3">
        <v>1</v>
      </c>
      <c r="I6311" s="4">
        <v>1</v>
      </c>
      <c r="J6311" s="3">
        <v>0</v>
      </c>
      <c r="K6311" s="4">
        <v>0</v>
      </c>
    </row>
    <row r="6312" spans="4:11">
      <c r="D6312"/>
      <c r="F6312" t="s">
        <v>566</v>
      </c>
      <c r="G6312" s="3">
        <v>1</v>
      </c>
      <c r="H6312" s="3">
        <v>1</v>
      </c>
      <c r="I6312" s="4">
        <v>1</v>
      </c>
      <c r="J6312" s="3">
        <v>0</v>
      </c>
      <c r="K6312" s="4">
        <v>0</v>
      </c>
    </row>
    <row r="6313" spans="4:11">
      <c r="D6313"/>
      <c r="E6313" t="s">
        <v>520</v>
      </c>
      <c r="F6313" t="s">
        <v>570</v>
      </c>
      <c r="G6313" s="3">
        <v>1</v>
      </c>
      <c r="H6313" s="3">
        <v>1</v>
      </c>
      <c r="I6313" s="4">
        <v>1</v>
      </c>
      <c r="J6313" s="3">
        <v>0</v>
      </c>
      <c r="K6313" s="4">
        <v>0</v>
      </c>
    </row>
    <row r="6314" spans="4:11">
      <c r="D6314"/>
      <c r="F6314" t="s">
        <v>544</v>
      </c>
      <c r="G6314" s="3">
        <v>1</v>
      </c>
      <c r="H6314" s="3">
        <v>1</v>
      </c>
      <c r="I6314" s="4">
        <v>1</v>
      </c>
      <c r="J6314" s="3">
        <v>0</v>
      </c>
      <c r="K6314" s="4">
        <v>0</v>
      </c>
    </row>
    <row r="6315" spans="4:11">
      <c r="D6315"/>
      <c r="F6315" t="s">
        <v>545</v>
      </c>
      <c r="G6315" s="3">
        <v>1</v>
      </c>
      <c r="H6315" s="3">
        <v>1</v>
      </c>
      <c r="I6315" s="4">
        <v>1</v>
      </c>
      <c r="J6315" s="3">
        <v>0</v>
      </c>
      <c r="K6315" s="4">
        <v>0</v>
      </c>
    </row>
    <row r="6316" spans="4:11">
      <c r="D6316"/>
      <c r="F6316" t="s">
        <v>566</v>
      </c>
      <c r="G6316" s="3">
        <v>1</v>
      </c>
      <c r="H6316" s="3">
        <v>1</v>
      </c>
      <c r="I6316" s="4">
        <v>1</v>
      </c>
      <c r="J6316" s="3">
        <v>0</v>
      </c>
      <c r="K6316" s="4">
        <v>0</v>
      </c>
    </row>
    <row r="6317" spans="4:11">
      <c r="D6317"/>
      <c r="E6317" t="s">
        <v>541</v>
      </c>
      <c r="F6317" t="s">
        <v>570</v>
      </c>
      <c r="G6317" s="3">
        <v>1</v>
      </c>
      <c r="H6317" s="3">
        <v>1</v>
      </c>
      <c r="I6317" s="4">
        <v>1</v>
      </c>
      <c r="J6317" s="3">
        <v>0</v>
      </c>
      <c r="K6317" s="4">
        <v>0</v>
      </c>
    </row>
    <row r="6318" spans="4:11">
      <c r="D6318"/>
      <c r="F6318" t="s">
        <v>544</v>
      </c>
      <c r="G6318" s="3">
        <v>1</v>
      </c>
      <c r="H6318" s="3">
        <v>1</v>
      </c>
      <c r="I6318" s="4">
        <v>1</v>
      </c>
      <c r="J6318" s="3">
        <v>0</v>
      </c>
      <c r="K6318" s="4">
        <v>0</v>
      </c>
    </row>
    <row r="6319" spans="4:11">
      <c r="D6319"/>
      <c r="F6319" t="s">
        <v>545</v>
      </c>
      <c r="G6319" s="3">
        <v>1</v>
      </c>
      <c r="H6319" s="3">
        <v>1</v>
      </c>
      <c r="I6319" s="4">
        <v>1</v>
      </c>
      <c r="J6319" s="3">
        <v>0</v>
      </c>
      <c r="K6319" s="4">
        <v>0</v>
      </c>
    </row>
    <row r="6320" spans="4:11">
      <c r="D6320"/>
      <c r="F6320" t="s">
        <v>566</v>
      </c>
      <c r="G6320" s="3">
        <v>1</v>
      </c>
      <c r="H6320" s="3">
        <v>1</v>
      </c>
      <c r="I6320" s="4">
        <v>1</v>
      </c>
      <c r="J6320" s="3">
        <v>0</v>
      </c>
      <c r="K6320" s="4">
        <v>0</v>
      </c>
    </row>
    <row r="6321" spans="4:11">
      <c r="D6321"/>
      <c r="E6321" t="s">
        <v>521</v>
      </c>
      <c r="F6321" t="s">
        <v>570</v>
      </c>
      <c r="G6321" s="3">
        <v>1</v>
      </c>
      <c r="H6321" s="3">
        <v>1</v>
      </c>
      <c r="I6321" s="4">
        <v>1</v>
      </c>
      <c r="J6321" s="3">
        <v>0</v>
      </c>
      <c r="K6321" s="4">
        <v>0</v>
      </c>
    </row>
    <row r="6322" spans="4:11">
      <c r="D6322"/>
      <c r="F6322" t="s">
        <v>544</v>
      </c>
      <c r="G6322" s="3">
        <v>1</v>
      </c>
      <c r="H6322" s="3">
        <v>1</v>
      </c>
      <c r="I6322" s="4">
        <v>1</v>
      </c>
      <c r="J6322" s="3">
        <v>0</v>
      </c>
      <c r="K6322" s="4">
        <v>0</v>
      </c>
    </row>
    <row r="6323" spans="4:11">
      <c r="D6323"/>
      <c r="F6323" t="s">
        <v>545</v>
      </c>
      <c r="G6323" s="3">
        <v>1</v>
      </c>
      <c r="H6323" s="3">
        <v>1</v>
      </c>
      <c r="I6323" s="4">
        <v>1</v>
      </c>
      <c r="J6323" s="3">
        <v>0</v>
      </c>
      <c r="K6323" s="4">
        <v>0</v>
      </c>
    </row>
    <row r="6324" spans="4:11">
      <c r="D6324"/>
      <c r="F6324" t="s">
        <v>566</v>
      </c>
      <c r="G6324" s="3">
        <v>1</v>
      </c>
      <c r="H6324" s="3">
        <v>1</v>
      </c>
      <c r="I6324" s="4">
        <v>1</v>
      </c>
      <c r="J6324" s="3">
        <v>0</v>
      </c>
      <c r="K6324" s="4">
        <v>0</v>
      </c>
    </row>
    <row r="6325" spans="4:11">
      <c r="D6325"/>
      <c r="E6325" t="s">
        <v>542</v>
      </c>
      <c r="F6325" t="s">
        <v>570</v>
      </c>
      <c r="G6325" s="3">
        <v>1</v>
      </c>
      <c r="H6325" s="3">
        <v>1</v>
      </c>
      <c r="I6325" s="4">
        <v>1</v>
      </c>
      <c r="J6325" s="3">
        <v>0</v>
      </c>
      <c r="K6325" s="4">
        <v>0</v>
      </c>
    </row>
    <row r="6326" spans="4:11">
      <c r="D6326"/>
      <c r="F6326" t="s">
        <v>544</v>
      </c>
      <c r="G6326" s="3">
        <v>1</v>
      </c>
      <c r="H6326" s="3">
        <v>1</v>
      </c>
      <c r="I6326" s="4">
        <v>1</v>
      </c>
      <c r="J6326" s="3">
        <v>0</v>
      </c>
      <c r="K6326" s="4">
        <v>0</v>
      </c>
    </row>
    <row r="6327" spans="4:11">
      <c r="D6327"/>
      <c r="F6327" t="s">
        <v>545</v>
      </c>
      <c r="G6327" s="3">
        <v>1</v>
      </c>
      <c r="H6327" s="3">
        <v>1</v>
      </c>
      <c r="I6327" s="4">
        <v>1</v>
      </c>
      <c r="J6327" s="3">
        <v>0</v>
      </c>
      <c r="K6327" s="4">
        <v>0</v>
      </c>
    </row>
    <row r="6328" spans="4:11">
      <c r="D6328"/>
      <c r="F6328" t="s">
        <v>566</v>
      </c>
      <c r="G6328" s="3">
        <v>1</v>
      </c>
      <c r="H6328" s="3">
        <v>1</v>
      </c>
      <c r="I6328" s="4">
        <v>1</v>
      </c>
      <c r="J6328" s="3">
        <v>0</v>
      </c>
      <c r="K6328" s="4">
        <v>0</v>
      </c>
    </row>
    <row r="6329" spans="4:11">
      <c r="D6329"/>
      <c r="E6329" t="s">
        <v>522</v>
      </c>
      <c r="F6329" t="s">
        <v>570</v>
      </c>
      <c r="G6329" s="3">
        <v>1</v>
      </c>
      <c r="H6329" s="3">
        <v>1</v>
      </c>
      <c r="I6329" s="4">
        <v>1</v>
      </c>
      <c r="J6329" s="3">
        <v>0</v>
      </c>
      <c r="K6329" s="4">
        <v>0</v>
      </c>
    </row>
    <row r="6330" spans="4:11">
      <c r="D6330"/>
      <c r="F6330" t="s">
        <v>544</v>
      </c>
      <c r="G6330" s="3">
        <v>1</v>
      </c>
      <c r="H6330" s="3">
        <v>1</v>
      </c>
      <c r="I6330" s="4">
        <v>1</v>
      </c>
      <c r="J6330" s="3">
        <v>0</v>
      </c>
      <c r="K6330" s="4">
        <v>0</v>
      </c>
    </row>
    <row r="6331" spans="4:11">
      <c r="D6331"/>
      <c r="F6331" t="s">
        <v>545</v>
      </c>
      <c r="G6331" s="3">
        <v>1</v>
      </c>
      <c r="H6331" s="3">
        <v>1</v>
      </c>
      <c r="I6331" s="4">
        <v>1</v>
      </c>
      <c r="J6331" s="3">
        <v>0</v>
      </c>
      <c r="K6331" s="4">
        <v>0</v>
      </c>
    </row>
    <row r="6332" spans="4:11">
      <c r="D6332"/>
      <c r="F6332" t="s">
        <v>566</v>
      </c>
      <c r="G6332" s="3">
        <v>1</v>
      </c>
      <c r="H6332" s="3">
        <v>1</v>
      </c>
      <c r="I6332" s="4">
        <v>1</v>
      </c>
      <c r="J6332" s="3">
        <v>0</v>
      </c>
      <c r="K6332" s="4">
        <v>0</v>
      </c>
    </row>
    <row r="6333" spans="4:11">
      <c r="D6333" t="s">
        <v>170</v>
      </c>
      <c r="E6333" t="s">
        <v>543</v>
      </c>
      <c r="F6333" t="s">
        <v>567</v>
      </c>
      <c r="G6333" s="3">
        <v>1</v>
      </c>
      <c r="H6333" s="3">
        <v>1</v>
      </c>
      <c r="I6333" s="4">
        <v>1</v>
      </c>
      <c r="J6333" s="3">
        <v>0</v>
      </c>
      <c r="K6333" s="4">
        <v>0</v>
      </c>
    </row>
    <row r="6334" spans="4:11">
      <c r="D6334"/>
      <c r="F6334" t="s">
        <v>561</v>
      </c>
      <c r="G6334" s="3">
        <v>1</v>
      </c>
      <c r="H6334" s="3">
        <v>1</v>
      </c>
      <c r="I6334" s="4">
        <v>1</v>
      </c>
      <c r="J6334" s="3">
        <v>0</v>
      </c>
      <c r="K6334" s="4">
        <v>0</v>
      </c>
    </row>
    <row r="6335" spans="4:11">
      <c r="D6335"/>
      <c r="F6335" t="s">
        <v>562</v>
      </c>
      <c r="G6335" s="3">
        <v>1</v>
      </c>
      <c r="H6335" s="3">
        <v>1</v>
      </c>
      <c r="I6335" s="4">
        <v>1</v>
      </c>
      <c r="J6335" s="3">
        <v>0</v>
      </c>
      <c r="K6335" s="4">
        <v>0</v>
      </c>
    </row>
    <row r="6336" spans="4:11">
      <c r="D6336"/>
      <c r="F6336" t="s">
        <v>524</v>
      </c>
      <c r="G6336" s="3">
        <v>1</v>
      </c>
      <c r="H6336" s="3">
        <v>1</v>
      </c>
      <c r="I6336" s="4">
        <v>1</v>
      </c>
      <c r="J6336" s="3">
        <v>0</v>
      </c>
      <c r="K6336" s="4">
        <v>0</v>
      </c>
    </row>
    <row r="6337" spans="4:11">
      <c r="D6337"/>
      <c r="E6337" t="s">
        <v>573</v>
      </c>
      <c r="F6337" t="s">
        <v>544</v>
      </c>
      <c r="G6337" s="3">
        <v>1</v>
      </c>
      <c r="H6337" s="3">
        <v>1</v>
      </c>
      <c r="I6337" s="4">
        <v>1</v>
      </c>
      <c r="J6337" s="3">
        <v>0</v>
      </c>
      <c r="K6337" s="4">
        <v>0</v>
      </c>
    </row>
    <row r="6338" spans="4:11">
      <c r="D6338"/>
      <c r="F6338" t="s">
        <v>545</v>
      </c>
      <c r="G6338" s="3">
        <v>1</v>
      </c>
      <c r="H6338" s="3">
        <v>1</v>
      </c>
      <c r="I6338" s="4">
        <v>1</v>
      </c>
      <c r="J6338" s="3">
        <v>0</v>
      </c>
      <c r="K6338" s="4">
        <v>0</v>
      </c>
    </row>
    <row r="6339" spans="4:11">
      <c r="D6339"/>
      <c r="F6339" t="s">
        <v>566</v>
      </c>
      <c r="G6339" s="3">
        <v>1</v>
      </c>
      <c r="H6339" s="3">
        <v>1</v>
      </c>
      <c r="I6339" s="4">
        <v>1</v>
      </c>
      <c r="J6339" s="3">
        <v>0</v>
      </c>
      <c r="K6339" s="4">
        <v>0</v>
      </c>
    </row>
    <row r="6340" spans="4:11">
      <c r="D6340"/>
      <c r="F6340" t="s">
        <v>571</v>
      </c>
      <c r="G6340" s="3">
        <v>1</v>
      </c>
      <c r="H6340" s="3">
        <v>1</v>
      </c>
      <c r="I6340" s="4">
        <v>1</v>
      </c>
      <c r="J6340" s="3">
        <v>0</v>
      </c>
      <c r="K6340" s="4">
        <v>0</v>
      </c>
    </row>
    <row r="6341" spans="4:11">
      <c r="D6341"/>
      <c r="E6341" t="s">
        <v>546</v>
      </c>
      <c r="F6341" t="s">
        <v>567</v>
      </c>
      <c r="G6341" s="3">
        <v>1</v>
      </c>
      <c r="H6341" s="3">
        <v>1</v>
      </c>
      <c r="I6341" s="4">
        <v>1</v>
      </c>
      <c r="J6341" s="3">
        <v>0</v>
      </c>
      <c r="K6341" s="4">
        <v>0</v>
      </c>
    </row>
    <row r="6342" spans="4:11">
      <c r="D6342"/>
      <c r="F6342" t="s">
        <v>561</v>
      </c>
      <c r="G6342" s="3">
        <v>1</v>
      </c>
      <c r="H6342" s="3">
        <v>1</v>
      </c>
      <c r="I6342" s="4">
        <v>1</v>
      </c>
      <c r="J6342" s="3">
        <v>0</v>
      </c>
      <c r="K6342" s="4">
        <v>0</v>
      </c>
    </row>
    <row r="6343" spans="4:11">
      <c r="D6343"/>
      <c r="F6343" t="s">
        <v>562</v>
      </c>
      <c r="G6343" s="3">
        <v>1</v>
      </c>
      <c r="H6343" s="3">
        <v>1</v>
      </c>
      <c r="I6343" s="4">
        <v>1</v>
      </c>
      <c r="J6343" s="3">
        <v>0</v>
      </c>
      <c r="K6343" s="4">
        <v>0</v>
      </c>
    </row>
    <row r="6344" spans="4:11">
      <c r="D6344"/>
      <c r="F6344" t="s">
        <v>524</v>
      </c>
      <c r="G6344" s="3">
        <v>1</v>
      </c>
      <c r="H6344" s="3">
        <v>1</v>
      </c>
      <c r="I6344" s="4">
        <v>1</v>
      </c>
      <c r="J6344" s="3">
        <v>0</v>
      </c>
      <c r="K6344" s="4">
        <v>0</v>
      </c>
    </row>
    <row r="6345" spans="4:11">
      <c r="D6345"/>
      <c r="E6345" t="s">
        <v>574</v>
      </c>
      <c r="F6345" t="s">
        <v>544</v>
      </c>
      <c r="G6345" s="3">
        <v>1</v>
      </c>
      <c r="H6345" s="3">
        <v>1</v>
      </c>
      <c r="I6345" s="4">
        <v>1</v>
      </c>
      <c r="J6345" s="3">
        <v>0</v>
      </c>
      <c r="K6345" s="4">
        <v>0</v>
      </c>
    </row>
    <row r="6346" spans="4:11">
      <c r="D6346"/>
      <c r="F6346" t="s">
        <v>545</v>
      </c>
      <c r="G6346" s="3">
        <v>1</v>
      </c>
      <c r="H6346" s="3">
        <v>1</v>
      </c>
      <c r="I6346" s="4">
        <v>1</v>
      </c>
      <c r="J6346" s="3">
        <v>0</v>
      </c>
      <c r="K6346" s="4">
        <v>0</v>
      </c>
    </row>
    <row r="6347" spans="4:11">
      <c r="D6347"/>
      <c r="F6347" t="s">
        <v>566</v>
      </c>
      <c r="G6347" s="3">
        <v>1</v>
      </c>
      <c r="H6347" s="3">
        <v>1</v>
      </c>
      <c r="I6347" s="4">
        <v>1</v>
      </c>
      <c r="J6347" s="3">
        <v>0</v>
      </c>
      <c r="K6347" s="4">
        <v>0</v>
      </c>
    </row>
    <row r="6348" spans="4:11">
      <c r="D6348"/>
      <c r="F6348" t="s">
        <v>571</v>
      </c>
      <c r="G6348" s="3">
        <v>1</v>
      </c>
      <c r="H6348" s="3">
        <v>1</v>
      </c>
      <c r="I6348" s="4">
        <v>1</v>
      </c>
      <c r="J6348" s="3">
        <v>0</v>
      </c>
      <c r="K6348" s="4">
        <v>0</v>
      </c>
    </row>
    <row r="6349" spans="4:11">
      <c r="D6349"/>
      <c r="E6349" t="s">
        <v>547</v>
      </c>
      <c r="F6349" t="s">
        <v>567</v>
      </c>
      <c r="G6349" s="3">
        <v>1</v>
      </c>
      <c r="H6349" s="3">
        <v>1</v>
      </c>
      <c r="I6349" s="4">
        <v>1</v>
      </c>
      <c r="J6349" s="3">
        <v>0</v>
      </c>
      <c r="K6349" s="4">
        <v>0</v>
      </c>
    </row>
    <row r="6350" spans="4:11">
      <c r="D6350"/>
      <c r="F6350" t="s">
        <v>561</v>
      </c>
      <c r="G6350" s="3">
        <v>1</v>
      </c>
      <c r="H6350" s="3">
        <v>1</v>
      </c>
      <c r="I6350" s="4">
        <v>1</v>
      </c>
      <c r="J6350" s="3">
        <v>0</v>
      </c>
      <c r="K6350" s="4">
        <v>0</v>
      </c>
    </row>
    <row r="6351" spans="4:11">
      <c r="D6351"/>
      <c r="F6351" t="s">
        <v>562</v>
      </c>
      <c r="G6351" s="3">
        <v>1</v>
      </c>
      <c r="H6351" s="3">
        <v>1</v>
      </c>
      <c r="I6351" s="4">
        <v>1</v>
      </c>
      <c r="J6351" s="3">
        <v>0</v>
      </c>
      <c r="K6351" s="4">
        <v>0</v>
      </c>
    </row>
    <row r="6352" spans="4:11">
      <c r="D6352"/>
      <c r="F6352" t="s">
        <v>524</v>
      </c>
      <c r="G6352" s="3">
        <v>1</v>
      </c>
      <c r="H6352" s="3">
        <v>1</v>
      </c>
      <c r="I6352" s="4">
        <v>1</v>
      </c>
      <c r="J6352" s="3">
        <v>0</v>
      </c>
      <c r="K6352" s="4">
        <v>0</v>
      </c>
    </row>
    <row r="6353" spans="4:11">
      <c r="D6353"/>
      <c r="E6353" t="s">
        <v>575</v>
      </c>
      <c r="F6353" t="s">
        <v>544</v>
      </c>
      <c r="G6353" s="3">
        <v>1</v>
      </c>
      <c r="H6353" s="3">
        <v>1</v>
      </c>
      <c r="I6353" s="4">
        <v>1</v>
      </c>
      <c r="J6353" s="3">
        <v>0</v>
      </c>
      <c r="K6353" s="4">
        <v>0</v>
      </c>
    </row>
    <row r="6354" spans="4:11">
      <c r="D6354"/>
      <c r="F6354" t="s">
        <v>545</v>
      </c>
      <c r="G6354" s="3">
        <v>1</v>
      </c>
      <c r="H6354" s="3">
        <v>1</v>
      </c>
      <c r="I6354" s="4">
        <v>1</v>
      </c>
      <c r="J6354" s="3">
        <v>0</v>
      </c>
      <c r="K6354" s="4">
        <v>0</v>
      </c>
    </row>
    <row r="6355" spans="4:11">
      <c r="D6355"/>
      <c r="F6355" t="s">
        <v>566</v>
      </c>
      <c r="G6355" s="3">
        <v>1</v>
      </c>
      <c r="H6355" s="3">
        <v>1</v>
      </c>
      <c r="I6355" s="4">
        <v>1</v>
      </c>
      <c r="J6355" s="3">
        <v>0</v>
      </c>
      <c r="K6355" s="4">
        <v>0</v>
      </c>
    </row>
    <row r="6356" spans="4:11">
      <c r="D6356"/>
      <c r="F6356" t="s">
        <v>571</v>
      </c>
      <c r="G6356" s="3">
        <v>1</v>
      </c>
      <c r="H6356" s="3">
        <v>1</v>
      </c>
      <c r="I6356" s="4">
        <v>1</v>
      </c>
      <c r="J6356" s="3">
        <v>0</v>
      </c>
      <c r="K6356" s="4">
        <v>0</v>
      </c>
    </row>
    <row r="6357" spans="4:11">
      <c r="D6357"/>
      <c r="E6357" t="s">
        <v>548</v>
      </c>
      <c r="F6357" t="s">
        <v>567</v>
      </c>
      <c r="G6357" s="3">
        <v>1</v>
      </c>
      <c r="H6357" s="3">
        <v>1</v>
      </c>
      <c r="I6357" s="4">
        <v>1</v>
      </c>
      <c r="J6357" s="3">
        <v>0</v>
      </c>
      <c r="K6357" s="4">
        <v>0</v>
      </c>
    </row>
    <row r="6358" spans="4:11">
      <c r="D6358"/>
      <c r="F6358" t="s">
        <v>561</v>
      </c>
      <c r="G6358" s="3">
        <v>1</v>
      </c>
      <c r="H6358" s="3">
        <v>1</v>
      </c>
      <c r="I6358" s="4">
        <v>1</v>
      </c>
      <c r="J6358" s="3">
        <v>0</v>
      </c>
      <c r="K6358" s="4">
        <v>0</v>
      </c>
    </row>
    <row r="6359" spans="4:11">
      <c r="D6359"/>
      <c r="F6359" t="s">
        <v>562</v>
      </c>
      <c r="G6359" s="3">
        <v>1</v>
      </c>
      <c r="H6359" s="3">
        <v>1</v>
      </c>
      <c r="I6359" s="4">
        <v>1</v>
      </c>
      <c r="J6359" s="3">
        <v>0</v>
      </c>
      <c r="K6359" s="4">
        <v>0</v>
      </c>
    </row>
    <row r="6360" spans="4:11">
      <c r="D6360"/>
      <c r="F6360" t="s">
        <v>524</v>
      </c>
      <c r="G6360" s="3">
        <v>1</v>
      </c>
      <c r="H6360" s="3">
        <v>1</v>
      </c>
      <c r="I6360" s="4">
        <v>1</v>
      </c>
      <c r="J6360" s="3">
        <v>0</v>
      </c>
      <c r="K6360" s="4">
        <v>0</v>
      </c>
    </row>
    <row r="6361" spans="4:11">
      <c r="D6361"/>
      <c r="E6361" t="s">
        <v>576</v>
      </c>
      <c r="F6361" t="s">
        <v>544</v>
      </c>
      <c r="G6361" s="3">
        <v>1</v>
      </c>
      <c r="H6361" s="3">
        <v>1</v>
      </c>
      <c r="I6361" s="4">
        <v>1</v>
      </c>
      <c r="J6361" s="3">
        <v>0</v>
      </c>
      <c r="K6361" s="4">
        <v>0</v>
      </c>
    </row>
    <row r="6362" spans="4:11">
      <c r="D6362"/>
      <c r="F6362" t="s">
        <v>545</v>
      </c>
      <c r="G6362" s="3">
        <v>1</v>
      </c>
      <c r="H6362" s="3">
        <v>1</v>
      </c>
      <c r="I6362" s="4">
        <v>1</v>
      </c>
      <c r="J6362" s="3">
        <v>0</v>
      </c>
      <c r="K6362" s="4">
        <v>0</v>
      </c>
    </row>
    <row r="6363" spans="4:11">
      <c r="D6363"/>
      <c r="F6363" t="s">
        <v>566</v>
      </c>
      <c r="G6363" s="3">
        <v>1</v>
      </c>
      <c r="H6363" s="3">
        <v>1</v>
      </c>
      <c r="I6363" s="4">
        <v>1</v>
      </c>
      <c r="J6363" s="3">
        <v>0</v>
      </c>
      <c r="K6363" s="4">
        <v>0</v>
      </c>
    </row>
    <row r="6364" spans="4:11">
      <c r="D6364"/>
      <c r="F6364" t="s">
        <v>571</v>
      </c>
      <c r="G6364" s="3">
        <v>1</v>
      </c>
      <c r="H6364" s="3">
        <v>1</v>
      </c>
      <c r="I6364" s="4">
        <v>1</v>
      </c>
      <c r="J6364" s="3">
        <v>0</v>
      </c>
      <c r="K6364" s="4">
        <v>0</v>
      </c>
    </row>
    <row r="6365" spans="4:11">
      <c r="D6365"/>
      <c r="E6365" t="s">
        <v>549</v>
      </c>
      <c r="F6365" t="s">
        <v>567</v>
      </c>
      <c r="G6365" s="3">
        <v>1</v>
      </c>
      <c r="H6365" s="3">
        <v>1</v>
      </c>
      <c r="I6365" s="4">
        <v>1</v>
      </c>
      <c r="J6365" s="3">
        <v>0</v>
      </c>
      <c r="K6365" s="4">
        <v>0</v>
      </c>
    </row>
    <row r="6366" spans="4:11">
      <c r="D6366"/>
      <c r="F6366" t="s">
        <v>561</v>
      </c>
      <c r="G6366" s="3">
        <v>1</v>
      </c>
      <c r="H6366" s="3">
        <v>1</v>
      </c>
      <c r="I6366" s="4">
        <v>1</v>
      </c>
      <c r="J6366" s="3">
        <v>0</v>
      </c>
      <c r="K6366" s="4">
        <v>0</v>
      </c>
    </row>
    <row r="6367" spans="4:11">
      <c r="D6367"/>
      <c r="F6367" t="s">
        <v>562</v>
      </c>
      <c r="G6367" s="3">
        <v>1</v>
      </c>
      <c r="H6367" s="3">
        <v>1</v>
      </c>
      <c r="I6367" s="4">
        <v>1</v>
      </c>
      <c r="J6367" s="3">
        <v>0</v>
      </c>
      <c r="K6367" s="4">
        <v>0</v>
      </c>
    </row>
    <row r="6368" spans="4:11">
      <c r="D6368"/>
      <c r="F6368" t="s">
        <v>524</v>
      </c>
      <c r="G6368" s="3">
        <v>1</v>
      </c>
      <c r="H6368" s="3">
        <v>1</v>
      </c>
      <c r="I6368" s="4">
        <v>1</v>
      </c>
      <c r="J6368" s="3">
        <v>0</v>
      </c>
      <c r="K6368" s="4">
        <v>0</v>
      </c>
    </row>
    <row r="6369" spans="4:11">
      <c r="D6369"/>
      <c r="E6369" t="s">
        <v>577</v>
      </c>
      <c r="F6369" t="s">
        <v>544</v>
      </c>
      <c r="G6369" s="3">
        <v>1</v>
      </c>
      <c r="H6369" s="3">
        <v>1</v>
      </c>
      <c r="I6369" s="4">
        <v>1</v>
      </c>
      <c r="J6369" s="3">
        <v>0</v>
      </c>
      <c r="K6369" s="4">
        <v>0</v>
      </c>
    </row>
    <row r="6370" spans="4:11">
      <c r="D6370"/>
      <c r="F6370" t="s">
        <v>545</v>
      </c>
      <c r="G6370" s="3">
        <v>1</v>
      </c>
      <c r="H6370" s="3">
        <v>1</v>
      </c>
      <c r="I6370" s="4">
        <v>1</v>
      </c>
      <c r="J6370" s="3">
        <v>0</v>
      </c>
      <c r="K6370" s="4">
        <v>0</v>
      </c>
    </row>
    <row r="6371" spans="4:11">
      <c r="D6371"/>
      <c r="F6371" t="s">
        <v>566</v>
      </c>
      <c r="G6371" s="3">
        <v>1</v>
      </c>
      <c r="H6371" s="3">
        <v>1</v>
      </c>
      <c r="I6371" s="4">
        <v>1</v>
      </c>
      <c r="J6371" s="3">
        <v>0</v>
      </c>
      <c r="K6371" s="4">
        <v>0</v>
      </c>
    </row>
    <row r="6372" spans="4:11">
      <c r="D6372"/>
      <c r="F6372" t="s">
        <v>571</v>
      </c>
      <c r="G6372" s="3">
        <v>1</v>
      </c>
      <c r="H6372" s="3">
        <v>1</v>
      </c>
      <c r="I6372" s="4">
        <v>1</v>
      </c>
      <c r="J6372" s="3">
        <v>0</v>
      </c>
      <c r="K6372" s="4">
        <v>0</v>
      </c>
    </row>
    <row r="6373" spans="4:11">
      <c r="D6373"/>
      <c r="E6373" t="s">
        <v>550</v>
      </c>
      <c r="F6373" t="s">
        <v>567</v>
      </c>
      <c r="G6373" s="3">
        <v>1</v>
      </c>
      <c r="H6373" s="3">
        <v>1</v>
      </c>
      <c r="I6373" s="4">
        <v>1</v>
      </c>
      <c r="J6373" s="3">
        <v>0</v>
      </c>
      <c r="K6373" s="4">
        <v>0</v>
      </c>
    </row>
    <row r="6374" spans="4:11">
      <c r="D6374"/>
      <c r="F6374" t="s">
        <v>561</v>
      </c>
      <c r="G6374" s="3">
        <v>1</v>
      </c>
      <c r="H6374" s="3">
        <v>1</v>
      </c>
      <c r="I6374" s="4">
        <v>1</v>
      </c>
      <c r="J6374" s="3">
        <v>0</v>
      </c>
      <c r="K6374" s="4">
        <v>0</v>
      </c>
    </row>
    <row r="6375" spans="4:11">
      <c r="D6375"/>
      <c r="F6375" t="s">
        <v>562</v>
      </c>
      <c r="G6375" s="3">
        <v>1</v>
      </c>
      <c r="H6375" s="3">
        <v>1</v>
      </c>
      <c r="I6375" s="4">
        <v>1</v>
      </c>
      <c r="J6375" s="3">
        <v>0</v>
      </c>
      <c r="K6375" s="4">
        <v>0</v>
      </c>
    </row>
    <row r="6376" spans="4:11">
      <c r="D6376"/>
      <c r="F6376" t="s">
        <v>524</v>
      </c>
      <c r="G6376" s="3">
        <v>1</v>
      </c>
      <c r="H6376" s="3">
        <v>1</v>
      </c>
      <c r="I6376" s="4">
        <v>1</v>
      </c>
      <c r="J6376" s="3">
        <v>0</v>
      </c>
      <c r="K6376" s="4">
        <v>0</v>
      </c>
    </row>
    <row r="6377" spans="4:11">
      <c r="D6377"/>
      <c r="E6377" t="s">
        <v>578</v>
      </c>
      <c r="F6377" t="s">
        <v>544</v>
      </c>
      <c r="G6377" s="3">
        <v>1</v>
      </c>
      <c r="H6377" s="3">
        <v>1</v>
      </c>
      <c r="I6377" s="4">
        <v>1</v>
      </c>
      <c r="J6377" s="3">
        <v>0</v>
      </c>
      <c r="K6377" s="4">
        <v>0</v>
      </c>
    </row>
    <row r="6378" spans="4:11">
      <c r="D6378"/>
      <c r="F6378" t="s">
        <v>545</v>
      </c>
      <c r="G6378" s="3">
        <v>1</v>
      </c>
      <c r="H6378" s="3">
        <v>1</v>
      </c>
      <c r="I6378" s="4">
        <v>1</v>
      </c>
      <c r="J6378" s="3">
        <v>0</v>
      </c>
      <c r="K6378" s="4">
        <v>0</v>
      </c>
    </row>
    <row r="6379" spans="4:11">
      <c r="D6379"/>
      <c r="F6379" t="s">
        <v>566</v>
      </c>
      <c r="G6379" s="3">
        <v>1</v>
      </c>
      <c r="H6379" s="3">
        <v>1</v>
      </c>
      <c r="I6379" s="4">
        <v>1</v>
      </c>
      <c r="J6379" s="3">
        <v>0</v>
      </c>
      <c r="K6379" s="4">
        <v>0</v>
      </c>
    </row>
    <row r="6380" spans="4:11">
      <c r="D6380"/>
      <c r="F6380" t="s">
        <v>571</v>
      </c>
      <c r="G6380" s="3">
        <v>1</v>
      </c>
      <c r="H6380" s="3">
        <v>1</v>
      </c>
      <c r="I6380" s="4">
        <v>1</v>
      </c>
      <c r="J6380" s="3">
        <v>0</v>
      </c>
      <c r="K6380" s="4">
        <v>0</v>
      </c>
    </row>
    <row r="6381" spans="4:11">
      <c r="D6381"/>
      <c r="E6381" t="s">
        <v>551</v>
      </c>
      <c r="F6381" t="s">
        <v>567</v>
      </c>
      <c r="G6381" s="3">
        <v>1</v>
      </c>
      <c r="H6381" s="3">
        <v>1</v>
      </c>
      <c r="I6381" s="4">
        <v>1</v>
      </c>
      <c r="J6381" s="3">
        <v>0</v>
      </c>
      <c r="K6381" s="4">
        <v>0</v>
      </c>
    </row>
    <row r="6382" spans="4:11">
      <c r="D6382"/>
      <c r="F6382" t="s">
        <v>561</v>
      </c>
      <c r="G6382" s="3">
        <v>1</v>
      </c>
      <c r="H6382" s="3">
        <v>1</v>
      </c>
      <c r="I6382" s="4">
        <v>1</v>
      </c>
      <c r="J6382" s="3">
        <v>0</v>
      </c>
      <c r="K6382" s="4">
        <v>0</v>
      </c>
    </row>
    <row r="6383" spans="4:11">
      <c r="D6383"/>
      <c r="F6383" t="s">
        <v>562</v>
      </c>
      <c r="G6383" s="3">
        <v>1</v>
      </c>
      <c r="H6383" s="3">
        <v>1</v>
      </c>
      <c r="I6383" s="4">
        <v>1</v>
      </c>
      <c r="J6383" s="3">
        <v>0</v>
      </c>
      <c r="K6383" s="4">
        <v>0</v>
      </c>
    </row>
    <row r="6384" spans="4:11">
      <c r="D6384"/>
      <c r="F6384" t="s">
        <v>524</v>
      </c>
      <c r="G6384" s="3">
        <v>1</v>
      </c>
      <c r="H6384" s="3">
        <v>1</v>
      </c>
      <c r="I6384" s="4">
        <v>1</v>
      </c>
      <c r="J6384" s="3">
        <v>0</v>
      </c>
      <c r="K6384" s="4">
        <v>0</v>
      </c>
    </row>
    <row r="6385" spans="4:11">
      <c r="D6385"/>
      <c r="E6385" t="s">
        <v>579</v>
      </c>
      <c r="F6385" t="s">
        <v>544</v>
      </c>
      <c r="G6385" s="3">
        <v>1</v>
      </c>
      <c r="H6385" s="3">
        <v>1</v>
      </c>
      <c r="I6385" s="4">
        <v>1</v>
      </c>
      <c r="J6385" s="3">
        <v>0</v>
      </c>
      <c r="K6385" s="4">
        <v>0</v>
      </c>
    </row>
    <row r="6386" spans="4:11">
      <c r="D6386"/>
      <c r="F6386" t="s">
        <v>545</v>
      </c>
      <c r="G6386" s="3">
        <v>1</v>
      </c>
      <c r="H6386" s="3">
        <v>1</v>
      </c>
      <c r="I6386" s="4">
        <v>1</v>
      </c>
      <c r="J6386" s="3">
        <v>0</v>
      </c>
      <c r="K6386" s="4">
        <v>0</v>
      </c>
    </row>
    <row r="6387" spans="4:11">
      <c r="D6387"/>
      <c r="F6387" t="s">
        <v>566</v>
      </c>
      <c r="G6387" s="3">
        <v>1</v>
      </c>
      <c r="H6387" s="3">
        <v>1</v>
      </c>
      <c r="I6387" s="4">
        <v>1</v>
      </c>
      <c r="J6387" s="3">
        <v>0</v>
      </c>
      <c r="K6387" s="4">
        <v>0</v>
      </c>
    </row>
    <row r="6388" spans="4:11">
      <c r="D6388"/>
      <c r="F6388" t="s">
        <v>571</v>
      </c>
      <c r="G6388" s="3">
        <v>1</v>
      </c>
      <c r="H6388" s="3">
        <v>1</v>
      </c>
      <c r="I6388" s="4">
        <v>1</v>
      </c>
      <c r="J6388" s="3">
        <v>0</v>
      </c>
      <c r="K6388" s="4">
        <v>0</v>
      </c>
    </row>
    <row r="6389" spans="4:11">
      <c r="D6389"/>
      <c r="E6389" t="s">
        <v>552</v>
      </c>
      <c r="F6389" t="s">
        <v>567</v>
      </c>
      <c r="G6389" s="3">
        <v>1</v>
      </c>
      <c r="H6389" s="3">
        <v>1</v>
      </c>
      <c r="I6389" s="4">
        <v>1</v>
      </c>
      <c r="J6389" s="3">
        <v>0</v>
      </c>
      <c r="K6389" s="4">
        <v>0</v>
      </c>
    </row>
    <row r="6390" spans="4:11">
      <c r="D6390"/>
      <c r="F6390" t="s">
        <v>561</v>
      </c>
      <c r="G6390" s="3">
        <v>1</v>
      </c>
      <c r="H6390" s="3">
        <v>1</v>
      </c>
      <c r="I6390" s="4">
        <v>1</v>
      </c>
      <c r="J6390" s="3">
        <v>0</v>
      </c>
      <c r="K6390" s="4">
        <v>0</v>
      </c>
    </row>
    <row r="6391" spans="4:11">
      <c r="D6391"/>
      <c r="F6391" t="s">
        <v>562</v>
      </c>
      <c r="G6391" s="3">
        <v>1</v>
      </c>
      <c r="H6391" s="3">
        <v>1</v>
      </c>
      <c r="I6391" s="4">
        <v>1</v>
      </c>
      <c r="J6391" s="3">
        <v>0</v>
      </c>
      <c r="K6391" s="4">
        <v>0</v>
      </c>
    </row>
    <row r="6392" spans="4:11">
      <c r="D6392"/>
      <c r="F6392" t="s">
        <v>524</v>
      </c>
      <c r="G6392" s="3">
        <v>1</v>
      </c>
      <c r="H6392" s="3">
        <v>1</v>
      </c>
      <c r="I6392" s="4">
        <v>1</v>
      </c>
      <c r="J6392" s="3">
        <v>0</v>
      </c>
      <c r="K6392" s="4">
        <v>0</v>
      </c>
    </row>
    <row r="6393" spans="4:11">
      <c r="D6393"/>
      <c r="E6393" t="s">
        <v>580</v>
      </c>
      <c r="F6393" t="s">
        <v>544</v>
      </c>
      <c r="G6393" s="3">
        <v>1</v>
      </c>
      <c r="H6393" s="3">
        <v>1</v>
      </c>
      <c r="I6393" s="4">
        <v>1</v>
      </c>
      <c r="J6393" s="3">
        <v>0</v>
      </c>
      <c r="K6393" s="4">
        <v>0</v>
      </c>
    </row>
    <row r="6394" spans="4:11">
      <c r="D6394"/>
      <c r="F6394" t="s">
        <v>545</v>
      </c>
      <c r="G6394" s="3">
        <v>1</v>
      </c>
      <c r="H6394" s="3">
        <v>1</v>
      </c>
      <c r="I6394" s="4">
        <v>1</v>
      </c>
      <c r="J6394" s="3">
        <v>0</v>
      </c>
      <c r="K6394" s="4">
        <v>0</v>
      </c>
    </row>
    <row r="6395" spans="4:11">
      <c r="D6395"/>
      <c r="F6395" t="s">
        <v>566</v>
      </c>
      <c r="G6395" s="3">
        <v>1</v>
      </c>
      <c r="H6395" s="3">
        <v>1</v>
      </c>
      <c r="I6395" s="4">
        <v>1</v>
      </c>
      <c r="J6395" s="3">
        <v>0</v>
      </c>
      <c r="K6395" s="4">
        <v>0</v>
      </c>
    </row>
    <row r="6396" spans="4:11">
      <c r="D6396"/>
      <c r="F6396" t="s">
        <v>571</v>
      </c>
      <c r="G6396" s="3">
        <v>1</v>
      </c>
      <c r="H6396" s="3">
        <v>1</v>
      </c>
      <c r="I6396" s="4">
        <v>1</v>
      </c>
      <c r="J6396" s="3">
        <v>0</v>
      </c>
      <c r="K6396" s="4">
        <v>0</v>
      </c>
    </row>
    <row r="6397" spans="4:11">
      <c r="D6397"/>
      <c r="E6397" t="s">
        <v>553</v>
      </c>
      <c r="F6397" t="s">
        <v>567</v>
      </c>
      <c r="G6397" s="3">
        <v>1</v>
      </c>
      <c r="H6397" s="3">
        <v>1</v>
      </c>
      <c r="I6397" s="4">
        <v>1</v>
      </c>
      <c r="J6397" s="3">
        <v>0</v>
      </c>
      <c r="K6397" s="4">
        <v>0</v>
      </c>
    </row>
    <row r="6398" spans="4:11">
      <c r="D6398"/>
      <c r="F6398" t="s">
        <v>561</v>
      </c>
      <c r="G6398" s="3">
        <v>1</v>
      </c>
      <c r="H6398" s="3">
        <v>1</v>
      </c>
      <c r="I6398" s="4">
        <v>1</v>
      </c>
      <c r="J6398" s="3">
        <v>0</v>
      </c>
      <c r="K6398" s="4">
        <v>0</v>
      </c>
    </row>
    <row r="6399" spans="4:11">
      <c r="D6399"/>
      <c r="F6399" t="s">
        <v>562</v>
      </c>
      <c r="G6399" s="3">
        <v>1</v>
      </c>
      <c r="H6399" s="3">
        <v>1</v>
      </c>
      <c r="I6399" s="4">
        <v>1</v>
      </c>
      <c r="J6399" s="3">
        <v>0</v>
      </c>
      <c r="K6399" s="4">
        <v>0</v>
      </c>
    </row>
    <row r="6400" spans="4:11">
      <c r="D6400"/>
      <c r="F6400" t="s">
        <v>524</v>
      </c>
      <c r="G6400" s="3">
        <v>1</v>
      </c>
      <c r="H6400" s="3">
        <v>1</v>
      </c>
      <c r="I6400" s="4">
        <v>1</v>
      </c>
      <c r="J6400" s="3">
        <v>0</v>
      </c>
      <c r="K6400" s="4">
        <v>0</v>
      </c>
    </row>
    <row r="6401" spans="4:11">
      <c r="D6401"/>
      <c r="E6401" t="s">
        <v>581</v>
      </c>
      <c r="F6401" t="s">
        <v>544</v>
      </c>
      <c r="G6401" s="3">
        <v>1</v>
      </c>
      <c r="H6401" s="3">
        <v>1</v>
      </c>
      <c r="I6401" s="4">
        <v>1</v>
      </c>
      <c r="J6401" s="3">
        <v>0</v>
      </c>
      <c r="K6401" s="4">
        <v>0</v>
      </c>
    </row>
    <row r="6402" spans="4:11">
      <c r="D6402"/>
      <c r="F6402" t="s">
        <v>545</v>
      </c>
      <c r="G6402" s="3">
        <v>1</v>
      </c>
      <c r="H6402" s="3">
        <v>1</v>
      </c>
      <c r="I6402" s="4">
        <v>1</v>
      </c>
      <c r="J6402" s="3">
        <v>0</v>
      </c>
      <c r="K6402" s="4">
        <v>0</v>
      </c>
    </row>
    <row r="6403" spans="4:11">
      <c r="D6403"/>
      <c r="F6403" t="s">
        <v>566</v>
      </c>
      <c r="G6403" s="3">
        <v>1</v>
      </c>
      <c r="H6403" s="3">
        <v>1</v>
      </c>
      <c r="I6403" s="4">
        <v>1</v>
      </c>
      <c r="J6403" s="3">
        <v>0</v>
      </c>
      <c r="K6403" s="4">
        <v>0</v>
      </c>
    </row>
    <row r="6404" spans="4:11">
      <c r="D6404"/>
      <c r="F6404" t="s">
        <v>571</v>
      </c>
      <c r="G6404" s="3">
        <v>1</v>
      </c>
      <c r="H6404" s="3">
        <v>1</v>
      </c>
      <c r="I6404" s="4">
        <v>1</v>
      </c>
      <c r="J6404" s="3">
        <v>0</v>
      </c>
      <c r="K6404" s="4">
        <v>0</v>
      </c>
    </row>
    <row r="6405" spans="4:11">
      <c r="D6405"/>
      <c r="E6405" t="s">
        <v>554</v>
      </c>
      <c r="F6405" t="s">
        <v>567</v>
      </c>
      <c r="G6405" s="3">
        <v>1</v>
      </c>
      <c r="H6405" s="3">
        <v>1</v>
      </c>
      <c r="I6405" s="4">
        <v>1</v>
      </c>
      <c r="J6405" s="3">
        <v>0</v>
      </c>
      <c r="K6405" s="4">
        <v>0</v>
      </c>
    </row>
    <row r="6406" spans="4:11">
      <c r="D6406"/>
      <c r="F6406" t="s">
        <v>561</v>
      </c>
      <c r="G6406" s="3">
        <v>1</v>
      </c>
      <c r="H6406" s="3">
        <v>1</v>
      </c>
      <c r="I6406" s="4">
        <v>1</v>
      </c>
      <c r="J6406" s="3">
        <v>0</v>
      </c>
      <c r="K6406" s="4">
        <v>0</v>
      </c>
    </row>
    <row r="6407" spans="4:11">
      <c r="D6407"/>
      <c r="F6407" t="s">
        <v>562</v>
      </c>
      <c r="G6407" s="3">
        <v>1</v>
      </c>
      <c r="H6407" s="3">
        <v>1</v>
      </c>
      <c r="I6407" s="4">
        <v>1</v>
      </c>
      <c r="J6407" s="3">
        <v>0</v>
      </c>
      <c r="K6407" s="4">
        <v>0</v>
      </c>
    </row>
    <row r="6408" spans="4:11">
      <c r="D6408"/>
      <c r="F6408" t="s">
        <v>524</v>
      </c>
      <c r="G6408" s="3">
        <v>1</v>
      </c>
      <c r="H6408" s="3">
        <v>1</v>
      </c>
      <c r="I6408" s="4">
        <v>1</v>
      </c>
      <c r="J6408" s="3">
        <v>0</v>
      </c>
      <c r="K6408" s="4">
        <v>0</v>
      </c>
    </row>
    <row r="6409" spans="4:11">
      <c r="D6409"/>
      <c r="E6409" t="s">
        <v>582</v>
      </c>
      <c r="F6409" t="s">
        <v>544</v>
      </c>
      <c r="G6409" s="3">
        <v>1</v>
      </c>
      <c r="H6409" s="3">
        <v>1</v>
      </c>
      <c r="I6409" s="4">
        <v>1</v>
      </c>
      <c r="J6409" s="3">
        <v>0</v>
      </c>
      <c r="K6409" s="4">
        <v>0</v>
      </c>
    </row>
    <row r="6410" spans="4:11">
      <c r="D6410"/>
      <c r="F6410" t="s">
        <v>545</v>
      </c>
      <c r="G6410" s="3">
        <v>1</v>
      </c>
      <c r="H6410" s="3">
        <v>1</v>
      </c>
      <c r="I6410" s="4">
        <v>1</v>
      </c>
      <c r="J6410" s="3">
        <v>0</v>
      </c>
      <c r="K6410" s="4">
        <v>0</v>
      </c>
    </row>
    <row r="6411" spans="4:11">
      <c r="D6411"/>
      <c r="F6411" t="s">
        <v>566</v>
      </c>
      <c r="G6411" s="3">
        <v>1</v>
      </c>
      <c r="H6411" s="3">
        <v>1</v>
      </c>
      <c r="I6411" s="4">
        <v>1</v>
      </c>
      <c r="J6411" s="3">
        <v>0</v>
      </c>
      <c r="K6411" s="4">
        <v>0</v>
      </c>
    </row>
    <row r="6412" spans="4:11">
      <c r="D6412"/>
      <c r="F6412" t="s">
        <v>571</v>
      </c>
      <c r="G6412" s="3">
        <v>1</v>
      </c>
      <c r="H6412" s="3">
        <v>1</v>
      </c>
      <c r="I6412" s="4">
        <v>1</v>
      </c>
      <c r="J6412" s="3">
        <v>0</v>
      </c>
      <c r="K6412" s="4">
        <v>0</v>
      </c>
    </row>
    <row r="6413" spans="4:11">
      <c r="D6413"/>
      <c r="E6413" t="s">
        <v>555</v>
      </c>
      <c r="F6413" t="s">
        <v>567</v>
      </c>
      <c r="G6413" s="3">
        <v>1</v>
      </c>
      <c r="H6413" s="3">
        <v>1</v>
      </c>
      <c r="I6413" s="4">
        <v>1</v>
      </c>
      <c r="J6413" s="3">
        <v>0</v>
      </c>
      <c r="K6413" s="4">
        <v>0</v>
      </c>
    </row>
    <row r="6414" spans="4:11">
      <c r="D6414"/>
      <c r="F6414" t="s">
        <v>561</v>
      </c>
      <c r="G6414" s="3">
        <v>1</v>
      </c>
      <c r="H6414" s="3">
        <v>1</v>
      </c>
      <c r="I6414" s="4">
        <v>1</v>
      </c>
      <c r="J6414" s="3">
        <v>0</v>
      </c>
      <c r="K6414" s="4">
        <v>0</v>
      </c>
    </row>
    <row r="6415" spans="4:11">
      <c r="D6415"/>
      <c r="F6415" t="s">
        <v>562</v>
      </c>
      <c r="G6415" s="3">
        <v>1</v>
      </c>
      <c r="H6415" s="3">
        <v>1</v>
      </c>
      <c r="I6415" s="4">
        <v>1</v>
      </c>
      <c r="J6415" s="3">
        <v>0</v>
      </c>
      <c r="K6415" s="4">
        <v>0</v>
      </c>
    </row>
    <row r="6416" spans="4:11">
      <c r="D6416"/>
      <c r="F6416" t="s">
        <v>524</v>
      </c>
      <c r="G6416" s="3">
        <v>1</v>
      </c>
      <c r="H6416" s="3">
        <v>1</v>
      </c>
      <c r="I6416" s="4">
        <v>1</v>
      </c>
      <c r="J6416" s="3">
        <v>0</v>
      </c>
      <c r="K6416" s="4">
        <v>0</v>
      </c>
    </row>
    <row r="6417" spans="4:11">
      <c r="D6417"/>
      <c r="E6417" t="s">
        <v>583</v>
      </c>
      <c r="F6417" t="s">
        <v>544</v>
      </c>
      <c r="G6417" s="3">
        <v>1</v>
      </c>
      <c r="H6417" s="3">
        <v>1</v>
      </c>
      <c r="I6417" s="4">
        <v>1</v>
      </c>
      <c r="J6417" s="3">
        <v>0</v>
      </c>
      <c r="K6417" s="4">
        <v>0</v>
      </c>
    </row>
    <row r="6418" spans="4:11">
      <c r="D6418"/>
      <c r="F6418" t="s">
        <v>545</v>
      </c>
      <c r="G6418" s="3">
        <v>1</v>
      </c>
      <c r="H6418" s="3">
        <v>1</v>
      </c>
      <c r="I6418" s="4">
        <v>1</v>
      </c>
      <c r="J6418" s="3">
        <v>0</v>
      </c>
      <c r="K6418" s="4">
        <v>0</v>
      </c>
    </row>
    <row r="6419" spans="4:11">
      <c r="D6419"/>
      <c r="F6419" t="s">
        <v>566</v>
      </c>
      <c r="G6419" s="3">
        <v>1</v>
      </c>
      <c r="H6419" s="3">
        <v>1</v>
      </c>
      <c r="I6419" s="4">
        <v>1</v>
      </c>
      <c r="J6419" s="3">
        <v>0</v>
      </c>
      <c r="K6419" s="4">
        <v>0</v>
      </c>
    </row>
    <row r="6420" spans="4:11">
      <c r="D6420"/>
      <c r="F6420" t="s">
        <v>571</v>
      </c>
      <c r="G6420" s="3">
        <v>1</v>
      </c>
      <c r="H6420" s="3">
        <v>1</v>
      </c>
      <c r="I6420" s="4">
        <v>1</v>
      </c>
      <c r="J6420" s="3">
        <v>0</v>
      </c>
      <c r="K6420" s="4">
        <v>0</v>
      </c>
    </row>
    <row r="6421" spans="4:11">
      <c r="D6421"/>
      <c r="E6421" t="s">
        <v>556</v>
      </c>
      <c r="F6421" t="s">
        <v>567</v>
      </c>
      <c r="G6421" s="3">
        <v>1</v>
      </c>
      <c r="H6421" s="3">
        <v>1</v>
      </c>
      <c r="I6421" s="4">
        <v>1</v>
      </c>
      <c r="J6421" s="3">
        <v>0</v>
      </c>
      <c r="K6421" s="4">
        <v>0</v>
      </c>
    </row>
    <row r="6422" spans="4:11">
      <c r="D6422"/>
      <c r="F6422" t="s">
        <v>561</v>
      </c>
      <c r="G6422" s="3">
        <v>1</v>
      </c>
      <c r="H6422" s="3">
        <v>1</v>
      </c>
      <c r="I6422" s="4">
        <v>1</v>
      </c>
      <c r="J6422" s="3">
        <v>0</v>
      </c>
      <c r="K6422" s="4">
        <v>0</v>
      </c>
    </row>
    <row r="6423" spans="4:11">
      <c r="D6423"/>
      <c r="F6423" t="s">
        <v>562</v>
      </c>
      <c r="G6423" s="3">
        <v>1</v>
      </c>
      <c r="H6423" s="3">
        <v>1</v>
      </c>
      <c r="I6423" s="4">
        <v>1</v>
      </c>
      <c r="J6423" s="3">
        <v>0</v>
      </c>
      <c r="K6423" s="4">
        <v>0</v>
      </c>
    </row>
    <row r="6424" spans="4:11">
      <c r="D6424"/>
      <c r="F6424" t="s">
        <v>524</v>
      </c>
      <c r="G6424" s="3">
        <v>1</v>
      </c>
      <c r="H6424" s="3">
        <v>1</v>
      </c>
      <c r="I6424" s="4">
        <v>1</v>
      </c>
      <c r="J6424" s="3">
        <v>0</v>
      </c>
      <c r="K6424" s="4">
        <v>0</v>
      </c>
    </row>
    <row r="6425" spans="4:11">
      <c r="D6425"/>
      <c r="E6425" t="s">
        <v>584</v>
      </c>
      <c r="F6425" t="s">
        <v>544</v>
      </c>
      <c r="G6425" s="3">
        <v>1</v>
      </c>
      <c r="H6425" s="3">
        <v>1</v>
      </c>
      <c r="I6425" s="4">
        <v>1</v>
      </c>
      <c r="J6425" s="3">
        <v>0</v>
      </c>
      <c r="K6425" s="4">
        <v>0</v>
      </c>
    </row>
    <row r="6426" spans="4:11">
      <c r="D6426"/>
      <c r="F6426" t="s">
        <v>545</v>
      </c>
      <c r="G6426" s="3">
        <v>1</v>
      </c>
      <c r="H6426" s="3">
        <v>1</v>
      </c>
      <c r="I6426" s="4">
        <v>1</v>
      </c>
      <c r="J6426" s="3">
        <v>0</v>
      </c>
      <c r="K6426" s="4">
        <v>0</v>
      </c>
    </row>
    <row r="6427" spans="4:11">
      <c r="D6427"/>
      <c r="F6427" t="s">
        <v>566</v>
      </c>
      <c r="G6427" s="3">
        <v>1</v>
      </c>
      <c r="H6427" s="3">
        <v>1</v>
      </c>
      <c r="I6427" s="4">
        <v>1</v>
      </c>
      <c r="J6427" s="3">
        <v>0</v>
      </c>
      <c r="K6427" s="4">
        <v>0</v>
      </c>
    </row>
    <row r="6428" spans="4:11">
      <c r="D6428"/>
      <c r="F6428" t="s">
        <v>571</v>
      </c>
      <c r="G6428" s="3">
        <v>1</v>
      </c>
      <c r="H6428" s="3">
        <v>1</v>
      </c>
      <c r="I6428" s="4">
        <v>1</v>
      </c>
      <c r="J6428" s="3">
        <v>0</v>
      </c>
      <c r="K6428" s="4">
        <v>0</v>
      </c>
    </row>
    <row r="6429" spans="4:11">
      <c r="D6429"/>
      <c r="E6429" t="s">
        <v>557</v>
      </c>
      <c r="F6429" t="s">
        <v>567</v>
      </c>
      <c r="G6429" s="3">
        <v>1</v>
      </c>
      <c r="H6429" s="3">
        <v>1</v>
      </c>
      <c r="I6429" s="4">
        <v>1</v>
      </c>
      <c r="J6429" s="3">
        <v>0</v>
      </c>
      <c r="K6429" s="4">
        <v>0</v>
      </c>
    </row>
    <row r="6430" spans="4:11">
      <c r="D6430"/>
      <c r="F6430" t="s">
        <v>561</v>
      </c>
      <c r="G6430" s="3">
        <v>1</v>
      </c>
      <c r="H6430" s="3">
        <v>1</v>
      </c>
      <c r="I6430" s="4">
        <v>1</v>
      </c>
      <c r="J6430" s="3">
        <v>0</v>
      </c>
      <c r="K6430" s="4">
        <v>0</v>
      </c>
    </row>
    <row r="6431" spans="4:11">
      <c r="D6431"/>
      <c r="F6431" t="s">
        <v>562</v>
      </c>
      <c r="G6431" s="3">
        <v>1</v>
      </c>
      <c r="H6431" s="3">
        <v>1</v>
      </c>
      <c r="I6431" s="4">
        <v>1</v>
      </c>
      <c r="J6431" s="3">
        <v>0</v>
      </c>
      <c r="K6431" s="4">
        <v>0</v>
      </c>
    </row>
    <row r="6432" spans="4:11">
      <c r="D6432"/>
      <c r="F6432" t="s">
        <v>524</v>
      </c>
      <c r="G6432" s="3">
        <v>1</v>
      </c>
      <c r="H6432" s="3">
        <v>1</v>
      </c>
      <c r="I6432" s="4">
        <v>1</v>
      </c>
      <c r="J6432" s="3">
        <v>0</v>
      </c>
      <c r="K6432" s="4">
        <v>0</v>
      </c>
    </row>
    <row r="6433" spans="4:11">
      <c r="D6433"/>
      <c r="E6433" t="s">
        <v>585</v>
      </c>
      <c r="F6433" t="s">
        <v>544</v>
      </c>
      <c r="G6433" s="3">
        <v>1</v>
      </c>
      <c r="H6433" s="3">
        <v>1</v>
      </c>
      <c r="I6433" s="4">
        <v>1</v>
      </c>
      <c r="J6433" s="3">
        <v>0</v>
      </c>
      <c r="K6433" s="4">
        <v>0</v>
      </c>
    </row>
    <row r="6434" spans="4:11">
      <c r="D6434"/>
      <c r="F6434" t="s">
        <v>545</v>
      </c>
      <c r="G6434" s="3">
        <v>1</v>
      </c>
      <c r="H6434" s="3">
        <v>1</v>
      </c>
      <c r="I6434" s="4">
        <v>1</v>
      </c>
      <c r="J6434" s="3">
        <v>0</v>
      </c>
      <c r="K6434" s="4">
        <v>0</v>
      </c>
    </row>
    <row r="6435" spans="4:11">
      <c r="D6435"/>
      <c r="F6435" t="s">
        <v>566</v>
      </c>
      <c r="G6435" s="3">
        <v>1</v>
      </c>
      <c r="H6435" s="3">
        <v>1</v>
      </c>
      <c r="I6435" s="4">
        <v>1</v>
      </c>
      <c r="J6435" s="3">
        <v>0</v>
      </c>
      <c r="K6435" s="4">
        <v>0</v>
      </c>
    </row>
    <row r="6436" spans="4:11">
      <c r="D6436"/>
      <c r="F6436" t="s">
        <v>571</v>
      </c>
      <c r="G6436" s="3">
        <v>1</v>
      </c>
      <c r="H6436" s="3">
        <v>1</v>
      </c>
      <c r="I6436" s="4">
        <v>1</v>
      </c>
      <c r="J6436" s="3">
        <v>0</v>
      </c>
      <c r="K6436" s="4">
        <v>0</v>
      </c>
    </row>
    <row r="6437" spans="4:11">
      <c r="D6437"/>
      <c r="E6437" t="s">
        <v>558</v>
      </c>
      <c r="F6437" t="s">
        <v>567</v>
      </c>
      <c r="G6437" s="3">
        <v>1</v>
      </c>
      <c r="H6437" s="3">
        <v>1</v>
      </c>
      <c r="I6437" s="4">
        <v>1</v>
      </c>
      <c r="J6437" s="3">
        <v>0</v>
      </c>
      <c r="K6437" s="4">
        <v>0</v>
      </c>
    </row>
    <row r="6438" spans="4:11">
      <c r="D6438"/>
      <c r="F6438" t="s">
        <v>561</v>
      </c>
      <c r="G6438" s="3">
        <v>1</v>
      </c>
      <c r="H6438" s="3">
        <v>1</v>
      </c>
      <c r="I6438" s="4">
        <v>1</v>
      </c>
      <c r="J6438" s="3">
        <v>0</v>
      </c>
      <c r="K6438" s="4">
        <v>0</v>
      </c>
    </row>
    <row r="6439" spans="4:11">
      <c r="D6439"/>
      <c r="F6439" t="s">
        <v>562</v>
      </c>
      <c r="G6439" s="3">
        <v>1</v>
      </c>
      <c r="H6439" s="3">
        <v>1</v>
      </c>
      <c r="I6439" s="4">
        <v>1</v>
      </c>
      <c r="J6439" s="3">
        <v>0</v>
      </c>
      <c r="K6439" s="4">
        <v>0</v>
      </c>
    </row>
    <row r="6440" spans="4:11">
      <c r="D6440"/>
      <c r="F6440" t="s">
        <v>524</v>
      </c>
      <c r="G6440" s="3">
        <v>1</v>
      </c>
      <c r="H6440" s="3">
        <v>1</v>
      </c>
      <c r="I6440" s="4">
        <v>1</v>
      </c>
      <c r="J6440" s="3">
        <v>0</v>
      </c>
      <c r="K6440" s="4">
        <v>0</v>
      </c>
    </row>
    <row r="6441" spans="4:11">
      <c r="D6441"/>
      <c r="E6441" t="s">
        <v>586</v>
      </c>
      <c r="F6441" t="s">
        <v>544</v>
      </c>
      <c r="G6441" s="3">
        <v>1</v>
      </c>
      <c r="H6441" s="3">
        <v>1</v>
      </c>
      <c r="I6441" s="4">
        <v>1</v>
      </c>
      <c r="J6441" s="3">
        <v>0</v>
      </c>
      <c r="K6441" s="4">
        <v>0</v>
      </c>
    </row>
    <row r="6442" spans="4:11">
      <c r="D6442"/>
      <c r="F6442" t="s">
        <v>545</v>
      </c>
      <c r="G6442" s="3">
        <v>1</v>
      </c>
      <c r="H6442" s="3">
        <v>1</v>
      </c>
      <c r="I6442" s="4">
        <v>1</v>
      </c>
      <c r="J6442" s="3">
        <v>0</v>
      </c>
      <c r="K6442" s="4">
        <v>0</v>
      </c>
    </row>
    <row r="6443" spans="4:11">
      <c r="D6443"/>
      <c r="F6443" t="s">
        <v>566</v>
      </c>
      <c r="G6443" s="3">
        <v>1</v>
      </c>
      <c r="H6443" s="3">
        <v>1</v>
      </c>
      <c r="I6443" s="4">
        <v>1</v>
      </c>
      <c r="J6443" s="3">
        <v>0</v>
      </c>
      <c r="K6443" s="4">
        <v>0</v>
      </c>
    </row>
    <row r="6444" spans="4:11">
      <c r="D6444"/>
      <c r="F6444" t="s">
        <v>571</v>
      </c>
      <c r="G6444" s="3">
        <v>1</v>
      </c>
      <c r="H6444" s="3">
        <v>1</v>
      </c>
      <c r="I6444" s="4">
        <v>1</v>
      </c>
      <c r="J6444" s="3">
        <v>0</v>
      </c>
      <c r="K6444" s="4">
        <v>0</v>
      </c>
    </row>
    <row r="6445" spans="4:11">
      <c r="D6445"/>
      <c r="E6445" t="s">
        <v>559</v>
      </c>
      <c r="F6445" t="s">
        <v>567</v>
      </c>
      <c r="G6445" s="3">
        <v>1</v>
      </c>
      <c r="H6445" s="3">
        <v>1</v>
      </c>
      <c r="I6445" s="4">
        <v>1</v>
      </c>
      <c r="J6445" s="3">
        <v>0</v>
      </c>
      <c r="K6445" s="4">
        <v>0</v>
      </c>
    </row>
    <row r="6446" spans="4:11">
      <c r="D6446"/>
      <c r="F6446" t="s">
        <v>561</v>
      </c>
      <c r="G6446" s="3">
        <v>1</v>
      </c>
      <c r="H6446" s="3">
        <v>1</v>
      </c>
      <c r="I6446" s="4">
        <v>1</v>
      </c>
      <c r="J6446" s="3">
        <v>0</v>
      </c>
      <c r="K6446" s="4">
        <v>0</v>
      </c>
    </row>
    <row r="6447" spans="4:11">
      <c r="D6447"/>
      <c r="F6447" t="s">
        <v>562</v>
      </c>
      <c r="G6447" s="3">
        <v>1</v>
      </c>
      <c r="H6447" s="3">
        <v>1</v>
      </c>
      <c r="I6447" s="4">
        <v>1</v>
      </c>
      <c r="J6447" s="3">
        <v>0</v>
      </c>
      <c r="K6447" s="4">
        <v>0</v>
      </c>
    </row>
    <row r="6448" spans="4:11">
      <c r="D6448"/>
      <c r="F6448" t="s">
        <v>524</v>
      </c>
      <c r="G6448" s="3">
        <v>1</v>
      </c>
      <c r="H6448" s="3">
        <v>1</v>
      </c>
      <c r="I6448" s="4">
        <v>1</v>
      </c>
      <c r="J6448" s="3">
        <v>0</v>
      </c>
      <c r="K6448" s="4">
        <v>0</v>
      </c>
    </row>
    <row r="6449" spans="2:11">
      <c r="D6449"/>
      <c r="E6449" t="s">
        <v>587</v>
      </c>
      <c r="F6449" t="s">
        <v>544</v>
      </c>
      <c r="G6449" s="3">
        <v>1</v>
      </c>
      <c r="H6449" s="3">
        <v>1</v>
      </c>
      <c r="I6449" s="4">
        <v>1</v>
      </c>
      <c r="J6449" s="3">
        <v>0</v>
      </c>
      <c r="K6449" s="4">
        <v>0</v>
      </c>
    </row>
    <row r="6450" spans="2:11">
      <c r="D6450"/>
      <c r="F6450" t="s">
        <v>545</v>
      </c>
      <c r="G6450" s="3">
        <v>1</v>
      </c>
      <c r="H6450" s="3">
        <v>1</v>
      </c>
      <c r="I6450" s="4">
        <v>1</v>
      </c>
      <c r="J6450" s="3">
        <v>0</v>
      </c>
      <c r="K6450" s="4">
        <v>0</v>
      </c>
    </row>
    <row r="6451" spans="2:11">
      <c r="D6451"/>
      <c r="F6451" t="s">
        <v>566</v>
      </c>
      <c r="G6451" s="3">
        <v>1</v>
      </c>
      <c r="H6451" s="3">
        <v>1</v>
      </c>
      <c r="I6451" s="4">
        <v>1</v>
      </c>
      <c r="J6451" s="3">
        <v>0</v>
      </c>
      <c r="K6451" s="4">
        <v>0</v>
      </c>
    </row>
    <row r="6452" spans="2:11">
      <c r="D6452"/>
      <c r="F6452" t="s">
        <v>571</v>
      </c>
      <c r="G6452" s="3">
        <v>1</v>
      </c>
      <c r="H6452" s="3">
        <v>1</v>
      </c>
      <c r="I6452" s="4">
        <v>1</v>
      </c>
      <c r="J6452" s="3">
        <v>0</v>
      </c>
      <c r="K6452" s="4">
        <v>0</v>
      </c>
    </row>
    <row r="6453" spans="2:11">
      <c r="D6453"/>
      <c r="E6453" t="s">
        <v>560</v>
      </c>
      <c r="F6453" t="s">
        <v>567</v>
      </c>
      <c r="G6453" s="3">
        <v>1</v>
      </c>
      <c r="H6453" s="3">
        <v>1</v>
      </c>
      <c r="I6453" s="4">
        <v>1</v>
      </c>
      <c r="J6453" s="3">
        <v>0</v>
      </c>
      <c r="K6453" s="4">
        <v>0</v>
      </c>
    </row>
    <row r="6454" spans="2:11">
      <c r="D6454"/>
      <c r="F6454" t="s">
        <v>561</v>
      </c>
      <c r="G6454" s="3">
        <v>1</v>
      </c>
      <c r="H6454" s="3">
        <v>1</v>
      </c>
      <c r="I6454" s="4">
        <v>1</v>
      </c>
      <c r="J6454" s="3">
        <v>0</v>
      </c>
      <c r="K6454" s="4">
        <v>0</v>
      </c>
    </row>
    <row r="6455" spans="2:11">
      <c r="D6455"/>
      <c r="F6455" t="s">
        <v>562</v>
      </c>
      <c r="G6455" s="3">
        <v>1</v>
      </c>
      <c r="H6455" s="3">
        <v>1</v>
      </c>
      <c r="I6455" s="4">
        <v>1</v>
      </c>
      <c r="J6455" s="3">
        <v>0</v>
      </c>
      <c r="K6455" s="4">
        <v>0</v>
      </c>
    </row>
    <row r="6456" spans="2:11">
      <c r="D6456"/>
      <c r="F6456" t="s">
        <v>524</v>
      </c>
      <c r="G6456" s="3">
        <v>1</v>
      </c>
      <c r="H6456" s="3">
        <v>1</v>
      </c>
      <c r="I6456" s="4">
        <v>1</v>
      </c>
      <c r="J6456" s="3">
        <v>0</v>
      </c>
      <c r="K6456" s="4">
        <v>0</v>
      </c>
    </row>
    <row r="6457" spans="2:11">
      <c r="D6457"/>
      <c r="E6457" t="s">
        <v>588</v>
      </c>
      <c r="F6457" t="s">
        <v>544</v>
      </c>
      <c r="G6457" s="3">
        <v>1</v>
      </c>
      <c r="H6457" s="3">
        <v>1</v>
      </c>
      <c r="I6457" s="4">
        <v>1</v>
      </c>
      <c r="J6457" s="3">
        <v>0</v>
      </c>
      <c r="K6457" s="4">
        <v>0</v>
      </c>
    </row>
    <row r="6458" spans="2:11">
      <c r="D6458"/>
      <c r="F6458" t="s">
        <v>545</v>
      </c>
      <c r="G6458" s="3">
        <v>1</v>
      </c>
      <c r="H6458" s="3">
        <v>1</v>
      </c>
      <c r="I6458" s="4">
        <v>1</v>
      </c>
      <c r="J6458" s="3">
        <v>0</v>
      </c>
      <c r="K6458" s="4">
        <v>0</v>
      </c>
    </row>
    <row r="6459" spans="2:11">
      <c r="D6459"/>
      <c r="F6459" t="s">
        <v>566</v>
      </c>
      <c r="G6459" s="3">
        <v>1</v>
      </c>
      <c r="H6459" s="3">
        <v>1</v>
      </c>
      <c r="I6459" s="4">
        <v>1</v>
      </c>
      <c r="J6459" s="3">
        <v>0</v>
      </c>
      <c r="K6459" s="4">
        <v>0</v>
      </c>
    </row>
    <row r="6460" spans="2:11">
      <c r="D6460"/>
      <c r="F6460" t="s">
        <v>571</v>
      </c>
      <c r="G6460" s="3">
        <v>1</v>
      </c>
      <c r="H6460" s="3">
        <v>1</v>
      </c>
      <c r="I6460" s="4">
        <v>1</v>
      </c>
      <c r="J6460" s="3">
        <v>0</v>
      </c>
      <c r="K6460" s="4">
        <v>0</v>
      </c>
    </row>
    <row r="6461" spans="2:11">
      <c r="C6461" t="s">
        <v>523</v>
      </c>
      <c r="D6461"/>
      <c r="G6461" s="3">
        <v>256</v>
      </c>
      <c r="H6461" s="3">
        <v>256</v>
      </c>
      <c r="I6461" s="4">
        <v>1</v>
      </c>
      <c r="J6461" s="3">
        <v>0</v>
      </c>
      <c r="K6461" s="4">
        <v>0</v>
      </c>
    </row>
    <row r="6462" spans="2:11">
      <c r="B6462" t="s">
        <v>67</v>
      </c>
      <c r="C6462" t="s">
        <v>17</v>
      </c>
      <c r="D6462" t="s">
        <v>246</v>
      </c>
      <c r="E6462" t="s">
        <v>489</v>
      </c>
      <c r="F6462" t="s">
        <v>525</v>
      </c>
      <c r="G6462" s="3">
        <v>1</v>
      </c>
      <c r="H6462" s="3">
        <v>1</v>
      </c>
      <c r="I6462" s="4">
        <v>1</v>
      </c>
      <c r="J6462" s="3">
        <v>0</v>
      </c>
      <c r="K6462" s="4">
        <v>0</v>
      </c>
    </row>
    <row r="6463" spans="2:11">
      <c r="D6463"/>
      <c r="F6463" t="s">
        <v>526</v>
      </c>
      <c r="G6463" s="3">
        <v>1</v>
      </c>
      <c r="H6463" s="3">
        <v>1</v>
      </c>
      <c r="I6463" s="4">
        <v>1</v>
      </c>
      <c r="J6463" s="3">
        <v>0</v>
      </c>
      <c r="K6463" s="4">
        <v>0</v>
      </c>
    </row>
    <row r="6464" spans="2:11">
      <c r="D6464"/>
      <c r="F6464" t="s">
        <v>590</v>
      </c>
      <c r="G6464" s="3">
        <v>1</v>
      </c>
      <c r="H6464" s="3">
        <v>1</v>
      </c>
      <c r="I6464" s="4">
        <v>1</v>
      </c>
      <c r="J6464" s="3">
        <v>0</v>
      </c>
      <c r="K6464" s="4">
        <v>0</v>
      </c>
    </row>
    <row r="6465" spans="4:11">
      <c r="D6465"/>
      <c r="E6465" t="s">
        <v>491</v>
      </c>
      <c r="F6465" t="s">
        <v>525</v>
      </c>
      <c r="G6465" s="3">
        <v>1</v>
      </c>
      <c r="H6465" s="3">
        <v>1</v>
      </c>
      <c r="I6465" s="4">
        <v>1</v>
      </c>
      <c r="J6465" s="3">
        <v>0</v>
      </c>
      <c r="K6465" s="4">
        <v>0</v>
      </c>
    </row>
    <row r="6466" spans="4:11">
      <c r="D6466"/>
      <c r="F6466" t="s">
        <v>526</v>
      </c>
      <c r="G6466" s="3">
        <v>1</v>
      </c>
      <c r="H6466" s="3">
        <v>1</v>
      </c>
      <c r="I6466" s="4">
        <v>1</v>
      </c>
      <c r="J6466" s="3">
        <v>0</v>
      </c>
      <c r="K6466" s="4">
        <v>0</v>
      </c>
    </row>
    <row r="6467" spans="4:11">
      <c r="D6467"/>
      <c r="F6467" t="s">
        <v>590</v>
      </c>
      <c r="G6467" s="3">
        <v>1</v>
      </c>
      <c r="H6467" s="3">
        <v>1</v>
      </c>
      <c r="I6467" s="4">
        <v>1</v>
      </c>
      <c r="J6467" s="3">
        <v>0</v>
      </c>
      <c r="K6467" s="4">
        <v>0</v>
      </c>
    </row>
    <row r="6468" spans="4:11">
      <c r="D6468"/>
      <c r="E6468" t="s">
        <v>492</v>
      </c>
      <c r="F6468" t="s">
        <v>525</v>
      </c>
      <c r="G6468" s="3">
        <v>1</v>
      </c>
      <c r="H6468" s="3">
        <v>1</v>
      </c>
      <c r="I6468" s="4">
        <v>1</v>
      </c>
      <c r="J6468" s="3">
        <v>0</v>
      </c>
      <c r="K6468" s="4">
        <v>0</v>
      </c>
    </row>
    <row r="6469" spans="4:11">
      <c r="D6469"/>
      <c r="F6469" t="s">
        <v>526</v>
      </c>
      <c r="G6469" s="3">
        <v>1</v>
      </c>
      <c r="H6469" s="3">
        <v>1</v>
      </c>
      <c r="I6469" s="4">
        <v>1</v>
      </c>
      <c r="J6469" s="3">
        <v>0</v>
      </c>
      <c r="K6469" s="4">
        <v>0</v>
      </c>
    </row>
    <row r="6470" spans="4:11">
      <c r="D6470"/>
      <c r="F6470" t="s">
        <v>590</v>
      </c>
      <c r="G6470" s="3">
        <v>1</v>
      </c>
      <c r="H6470" s="3">
        <v>1</v>
      </c>
      <c r="I6470" s="4">
        <v>1</v>
      </c>
      <c r="J6470" s="3">
        <v>0</v>
      </c>
      <c r="K6470" s="4">
        <v>0</v>
      </c>
    </row>
    <row r="6471" spans="4:11">
      <c r="D6471"/>
      <c r="E6471" t="s">
        <v>493</v>
      </c>
      <c r="F6471" t="s">
        <v>525</v>
      </c>
      <c r="G6471" s="3">
        <v>1</v>
      </c>
      <c r="H6471" s="3">
        <v>1</v>
      </c>
      <c r="I6471" s="4">
        <v>1</v>
      </c>
      <c r="J6471" s="3">
        <v>0</v>
      </c>
      <c r="K6471" s="4">
        <v>0</v>
      </c>
    </row>
    <row r="6472" spans="4:11">
      <c r="D6472"/>
      <c r="F6472" t="s">
        <v>526</v>
      </c>
      <c r="G6472" s="3">
        <v>1</v>
      </c>
      <c r="H6472" s="3">
        <v>1</v>
      </c>
      <c r="I6472" s="4">
        <v>1</v>
      </c>
      <c r="J6472" s="3">
        <v>0</v>
      </c>
      <c r="K6472" s="4">
        <v>0</v>
      </c>
    </row>
    <row r="6473" spans="4:11">
      <c r="D6473"/>
      <c r="F6473" t="s">
        <v>590</v>
      </c>
      <c r="G6473" s="3">
        <v>1</v>
      </c>
      <c r="H6473" s="3">
        <v>1</v>
      </c>
      <c r="I6473" s="4">
        <v>1</v>
      </c>
      <c r="J6473" s="3">
        <v>0</v>
      </c>
      <c r="K6473" s="4">
        <v>0</v>
      </c>
    </row>
    <row r="6474" spans="4:11">
      <c r="D6474"/>
      <c r="E6474" t="s">
        <v>494</v>
      </c>
      <c r="F6474" t="s">
        <v>525</v>
      </c>
      <c r="G6474" s="3">
        <v>1</v>
      </c>
      <c r="H6474" s="3">
        <v>1</v>
      </c>
      <c r="I6474" s="4">
        <v>1</v>
      </c>
      <c r="J6474" s="3">
        <v>0</v>
      </c>
      <c r="K6474" s="4">
        <v>0</v>
      </c>
    </row>
    <row r="6475" spans="4:11">
      <c r="D6475"/>
      <c r="F6475" t="s">
        <v>526</v>
      </c>
      <c r="G6475" s="3">
        <v>1</v>
      </c>
      <c r="H6475" s="3">
        <v>1</v>
      </c>
      <c r="I6475" s="4">
        <v>1</v>
      </c>
      <c r="J6475" s="3">
        <v>0</v>
      </c>
      <c r="K6475" s="4">
        <v>0</v>
      </c>
    </row>
    <row r="6476" spans="4:11">
      <c r="D6476"/>
      <c r="F6476" t="s">
        <v>590</v>
      </c>
      <c r="G6476" s="3">
        <v>1</v>
      </c>
      <c r="H6476" s="3">
        <v>1</v>
      </c>
      <c r="I6476" s="4">
        <v>1</v>
      </c>
      <c r="J6476" s="3">
        <v>0</v>
      </c>
      <c r="K6476" s="4">
        <v>0</v>
      </c>
    </row>
    <row r="6477" spans="4:11">
      <c r="D6477"/>
      <c r="E6477" t="s">
        <v>495</v>
      </c>
      <c r="F6477" t="s">
        <v>525</v>
      </c>
      <c r="G6477" s="3">
        <v>1</v>
      </c>
      <c r="H6477" s="3">
        <v>1</v>
      </c>
      <c r="I6477" s="4">
        <v>1</v>
      </c>
      <c r="J6477" s="3">
        <v>0</v>
      </c>
      <c r="K6477" s="4">
        <v>0</v>
      </c>
    </row>
    <row r="6478" spans="4:11">
      <c r="D6478"/>
      <c r="F6478" t="s">
        <v>526</v>
      </c>
      <c r="G6478" s="3">
        <v>1</v>
      </c>
      <c r="H6478" s="3">
        <v>1</v>
      </c>
      <c r="I6478" s="4">
        <v>1</v>
      </c>
      <c r="J6478" s="3">
        <v>0</v>
      </c>
      <c r="K6478" s="4">
        <v>0</v>
      </c>
    </row>
    <row r="6479" spans="4:11">
      <c r="D6479"/>
      <c r="F6479" t="s">
        <v>590</v>
      </c>
      <c r="G6479" s="3">
        <v>1</v>
      </c>
      <c r="H6479" s="3">
        <v>1</v>
      </c>
      <c r="I6479" s="4">
        <v>1</v>
      </c>
      <c r="J6479" s="3">
        <v>0</v>
      </c>
      <c r="K6479" s="4">
        <v>0</v>
      </c>
    </row>
    <row r="6480" spans="4:11">
      <c r="D6480"/>
      <c r="E6480" t="s">
        <v>496</v>
      </c>
      <c r="F6480" t="s">
        <v>525</v>
      </c>
      <c r="G6480" s="3">
        <v>1</v>
      </c>
      <c r="H6480" s="3">
        <v>1</v>
      </c>
      <c r="I6480" s="4">
        <v>1</v>
      </c>
      <c r="J6480" s="3">
        <v>0</v>
      </c>
      <c r="K6480" s="4">
        <v>0</v>
      </c>
    </row>
    <row r="6481" spans="4:11">
      <c r="D6481"/>
      <c r="F6481" t="s">
        <v>526</v>
      </c>
      <c r="G6481" s="3">
        <v>1</v>
      </c>
      <c r="H6481" s="3">
        <v>1</v>
      </c>
      <c r="I6481" s="4">
        <v>1</v>
      </c>
      <c r="J6481" s="3">
        <v>0</v>
      </c>
      <c r="K6481" s="4">
        <v>0</v>
      </c>
    </row>
    <row r="6482" spans="4:11">
      <c r="D6482"/>
      <c r="F6482" t="s">
        <v>590</v>
      </c>
      <c r="G6482" s="3">
        <v>1</v>
      </c>
      <c r="H6482" s="3">
        <v>1</v>
      </c>
      <c r="I6482" s="4">
        <v>1</v>
      </c>
      <c r="J6482" s="3">
        <v>0</v>
      </c>
      <c r="K6482" s="4">
        <v>0</v>
      </c>
    </row>
    <row r="6483" spans="4:11">
      <c r="D6483"/>
      <c r="E6483" t="s">
        <v>497</v>
      </c>
      <c r="F6483" t="s">
        <v>525</v>
      </c>
      <c r="G6483" s="3">
        <v>1</v>
      </c>
      <c r="H6483" s="3">
        <v>1</v>
      </c>
      <c r="I6483" s="4">
        <v>1</v>
      </c>
      <c r="J6483" s="3">
        <v>0</v>
      </c>
      <c r="K6483" s="4">
        <v>0</v>
      </c>
    </row>
    <row r="6484" spans="4:11">
      <c r="D6484"/>
      <c r="F6484" t="s">
        <v>526</v>
      </c>
      <c r="G6484" s="3">
        <v>1</v>
      </c>
      <c r="H6484" s="3">
        <v>1</v>
      </c>
      <c r="I6484" s="4">
        <v>1</v>
      </c>
      <c r="J6484" s="3">
        <v>0</v>
      </c>
      <c r="K6484" s="4">
        <v>0</v>
      </c>
    </row>
    <row r="6485" spans="4:11">
      <c r="D6485"/>
      <c r="F6485" t="s">
        <v>590</v>
      </c>
      <c r="G6485" s="3">
        <v>1</v>
      </c>
      <c r="H6485" s="3">
        <v>1</v>
      </c>
      <c r="I6485" s="4">
        <v>1</v>
      </c>
      <c r="J6485" s="3">
        <v>0</v>
      </c>
      <c r="K6485" s="4">
        <v>0</v>
      </c>
    </row>
    <row r="6486" spans="4:11">
      <c r="D6486"/>
      <c r="E6486" t="s">
        <v>498</v>
      </c>
      <c r="F6486" t="s">
        <v>525</v>
      </c>
      <c r="G6486" s="3">
        <v>1</v>
      </c>
      <c r="H6486" s="3">
        <v>1</v>
      </c>
      <c r="I6486" s="4">
        <v>1</v>
      </c>
      <c r="J6486" s="3">
        <v>0</v>
      </c>
      <c r="K6486" s="4">
        <v>0</v>
      </c>
    </row>
    <row r="6487" spans="4:11">
      <c r="D6487"/>
      <c r="F6487" t="s">
        <v>526</v>
      </c>
      <c r="G6487" s="3">
        <v>1</v>
      </c>
      <c r="H6487" s="3">
        <v>1</v>
      </c>
      <c r="I6487" s="4">
        <v>1</v>
      </c>
      <c r="J6487" s="3">
        <v>0</v>
      </c>
      <c r="K6487" s="4">
        <v>0</v>
      </c>
    </row>
    <row r="6488" spans="4:11">
      <c r="D6488"/>
      <c r="F6488" t="s">
        <v>590</v>
      </c>
      <c r="G6488" s="3">
        <v>1</v>
      </c>
      <c r="H6488" s="3">
        <v>1</v>
      </c>
      <c r="I6488" s="4">
        <v>1</v>
      </c>
      <c r="J6488" s="3">
        <v>0</v>
      </c>
      <c r="K6488" s="4">
        <v>0</v>
      </c>
    </row>
    <row r="6489" spans="4:11">
      <c r="D6489"/>
      <c r="E6489" t="s">
        <v>499</v>
      </c>
      <c r="F6489" t="s">
        <v>525</v>
      </c>
      <c r="G6489" s="3">
        <v>1</v>
      </c>
      <c r="H6489" s="3">
        <v>1</v>
      </c>
      <c r="I6489" s="4">
        <v>1</v>
      </c>
      <c r="J6489" s="3">
        <v>0</v>
      </c>
      <c r="K6489" s="4">
        <v>0</v>
      </c>
    </row>
    <row r="6490" spans="4:11">
      <c r="D6490"/>
      <c r="F6490" t="s">
        <v>526</v>
      </c>
      <c r="G6490" s="3">
        <v>1</v>
      </c>
      <c r="H6490" s="3">
        <v>1</v>
      </c>
      <c r="I6490" s="4">
        <v>1</v>
      </c>
      <c r="J6490" s="3">
        <v>0</v>
      </c>
      <c r="K6490" s="4">
        <v>0</v>
      </c>
    </row>
    <row r="6491" spans="4:11">
      <c r="D6491"/>
      <c r="F6491" t="s">
        <v>590</v>
      </c>
      <c r="G6491" s="3">
        <v>1</v>
      </c>
      <c r="H6491" s="3">
        <v>1</v>
      </c>
      <c r="I6491" s="4">
        <v>1</v>
      </c>
      <c r="J6491" s="3">
        <v>0</v>
      </c>
      <c r="K6491" s="4">
        <v>0</v>
      </c>
    </row>
    <row r="6492" spans="4:11">
      <c r="D6492"/>
      <c r="E6492" t="s">
        <v>500</v>
      </c>
      <c r="F6492" t="s">
        <v>525</v>
      </c>
      <c r="G6492" s="3">
        <v>1</v>
      </c>
      <c r="H6492" s="3">
        <v>1</v>
      </c>
      <c r="I6492" s="4">
        <v>1</v>
      </c>
      <c r="J6492" s="3">
        <v>0</v>
      </c>
      <c r="K6492" s="4">
        <v>0</v>
      </c>
    </row>
    <row r="6493" spans="4:11">
      <c r="D6493"/>
      <c r="F6493" t="s">
        <v>526</v>
      </c>
      <c r="G6493" s="3">
        <v>1</v>
      </c>
      <c r="H6493" s="3">
        <v>1</v>
      </c>
      <c r="I6493" s="4">
        <v>1</v>
      </c>
      <c r="J6493" s="3">
        <v>0</v>
      </c>
      <c r="K6493" s="4">
        <v>0</v>
      </c>
    </row>
    <row r="6494" spans="4:11">
      <c r="D6494"/>
      <c r="F6494" t="s">
        <v>590</v>
      </c>
      <c r="G6494" s="3">
        <v>1</v>
      </c>
      <c r="H6494" s="3">
        <v>1</v>
      </c>
      <c r="I6494" s="4">
        <v>1</v>
      </c>
      <c r="J6494" s="3">
        <v>0</v>
      </c>
      <c r="K6494" s="4">
        <v>0</v>
      </c>
    </row>
    <row r="6495" spans="4:11">
      <c r="D6495"/>
      <c r="E6495" t="s">
        <v>501</v>
      </c>
      <c r="F6495" t="s">
        <v>525</v>
      </c>
      <c r="G6495" s="3">
        <v>1</v>
      </c>
      <c r="H6495" s="3">
        <v>1</v>
      </c>
      <c r="I6495" s="4">
        <v>1</v>
      </c>
      <c r="J6495" s="3">
        <v>0</v>
      </c>
      <c r="K6495" s="4">
        <v>0</v>
      </c>
    </row>
    <row r="6496" spans="4:11">
      <c r="D6496"/>
      <c r="F6496" t="s">
        <v>526</v>
      </c>
      <c r="G6496" s="3">
        <v>1</v>
      </c>
      <c r="H6496" s="3">
        <v>1</v>
      </c>
      <c r="I6496" s="4">
        <v>1</v>
      </c>
      <c r="J6496" s="3">
        <v>0</v>
      </c>
      <c r="K6496" s="4">
        <v>0</v>
      </c>
    </row>
    <row r="6497" spans="4:11">
      <c r="D6497"/>
      <c r="F6497" t="s">
        <v>590</v>
      </c>
      <c r="G6497" s="3">
        <v>1</v>
      </c>
      <c r="H6497" s="3">
        <v>1</v>
      </c>
      <c r="I6497" s="4">
        <v>1</v>
      </c>
      <c r="J6497" s="3">
        <v>0</v>
      </c>
      <c r="K6497" s="4">
        <v>0</v>
      </c>
    </row>
    <row r="6498" spans="4:11">
      <c r="D6498"/>
      <c r="E6498" t="s">
        <v>502</v>
      </c>
      <c r="F6498" t="s">
        <v>525</v>
      </c>
      <c r="G6498" s="3">
        <v>1</v>
      </c>
      <c r="H6498" s="3">
        <v>1</v>
      </c>
      <c r="I6498" s="4">
        <v>1</v>
      </c>
      <c r="J6498" s="3">
        <v>0</v>
      </c>
      <c r="K6498" s="4">
        <v>0</v>
      </c>
    </row>
    <row r="6499" spans="4:11">
      <c r="D6499"/>
      <c r="F6499" t="s">
        <v>526</v>
      </c>
      <c r="G6499" s="3">
        <v>1</v>
      </c>
      <c r="H6499" s="3">
        <v>1</v>
      </c>
      <c r="I6499" s="4">
        <v>1</v>
      </c>
      <c r="J6499" s="3">
        <v>0</v>
      </c>
      <c r="K6499" s="4">
        <v>0</v>
      </c>
    </row>
    <row r="6500" spans="4:11">
      <c r="D6500"/>
      <c r="F6500" t="s">
        <v>590</v>
      </c>
      <c r="G6500" s="3">
        <v>1</v>
      </c>
      <c r="H6500" s="3">
        <v>1</v>
      </c>
      <c r="I6500" s="4">
        <v>1</v>
      </c>
      <c r="J6500" s="3">
        <v>0</v>
      </c>
      <c r="K6500" s="4">
        <v>0</v>
      </c>
    </row>
    <row r="6501" spans="4:11">
      <c r="D6501"/>
      <c r="E6501" t="s">
        <v>503</v>
      </c>
      <c r="F6501" t="s">
        <v>525</v>
      </c>
      <c r="G6501" s="3">
        <v>1</v>
      </c>
      <c r="H6501" s="3">
        <v>1</v>
      </c>
      <c r="I6501" s="4">
        <v>1</v>
      </c>
      <c r="J6501" s="3">
        <v>0</v>
      </c>
      <c r="K6501" s="4">
        <v>0</v>
      </c>
    </row>
    <row r="6502" spans="4:11">
      <c r="D6502"/>
      <c r="F6502" t="s">
        <v>526</v>
      </c>
      <c r="G6502" s="3">
        <v>1</v>
      </c>
      <c r="H6502" s="3">
        <v>1</v>
      </c>
      <c r="I6502" s="4">
        <v>1</v>
      </c>
      <c r="J6502" s="3">
        <v>0</v>
      </c>
      <c r="K6502" s="4">
        <v>0</v>
      </c>
    </row>
    <row r="6503" spans="4:11">
      <c r="D6503"/>
      <c r="F6503" t="s">
        <v>590</v>
      </c>
      <c r="G6503" s="3">
        <v>1</v>
      </c>
      <c r="H6503" s="3">
        <v>1</v>
      </c>
      <c r="I6503" s="4">
        <v>1</v>
      </c>
      <c r="J6503" s="3">
        <v>0</v>
      </c>
      <c r="K6503" s="4">
        <v>0</v>
      </c>
    </row>
    <row r="6504" spans="4:11">
      <c r="D6504"/>
      <c r="E6504" t="s">
        <v>504</v>
      </c>
      <c r="F6504" t="s">
        <v>525</v>
      </c>
      <c r="G6504" s="3">
        <v>1</v>
      </c>
      <c r="H6504" s="3">
        <v>1</v>
      </c>
      <c r="I6504" s="4">
        <v>1</v>
      </c>
      <c r="J6504" s="3">
        <v>0</v>
      </c>
      <c r="K6504" s="4">
        <v>0</v>
      </c>
    </row>
    <row r="6505" spans="4:11">
      <c r="D6505"/>
      <c r="F6505" t="s">
        <v>526</v>
      </c>
      <c r="G6505" s="3">
        <v>1</v>
      </c>
      <c r="H6505" s="3">
        <v>1</v>
      </c>
      <c r="I6505" s="4">
        <v>1</v>
      </c>
      <c r="J6505" s="3">
        <v>0</v>
      </c>
      <c r="K6505" s="4">
        <v>0</v>
      </c>
    </row>
    <row r="6506" spans="4:11">
      <c r="D6506"/>
      <c r="F6506" t="s">
        <v>590</v>
      </c>
      <c r="G6506" s="3">
        <v>1</v>
      </c>
      <c r="H6506" s="3">
        <v>1</v>
      </c>
      <c r="I6506" s="4">
        <v>1</v>
      </c>
      <c r="J6506" s="3">
        <v>0</v>
      </c>
      <c r="K6506" s="4">
        <v>0</v>
      </c>
    </row>
    <row r="6507" spans="4:11">
      <c r="D6507"/>
      <c r="E6507" t="s">
        <v>505</v>
      </c>
      <c r="F6507" t="s">
        <v>525</v>
      </c>
      <c r="G6507" s="3">
        <v>1</v>
      </c>
      <c r="H6507" s="3">
        <v>1</v>
      </c>
      <c r="I6507" s="4">
        <v>1</v>
      </c>
      <c r="J6507" s="3">
        <v>0</v>
      </c>
      <c r="K6507" s="4">
        <v>0</v>
      </c>
    </row>
    <row r="6508" spans="4:11">
      <c r="D6508"/>
      <c r="F6508" t="s">
        <v>526</v>
      </c>
      <c r="G6508" s="3">
        <v>1</v>
      </c>
      <c r="H6508" s="3">
        <v>1</v>
      </c>
      <c r="I6508" s="4">
        <v>1</v>
      </c>
      <c r="J6508" s="3">
        <v>0</v>
      </c>
      <c r="K6508" s="4">
        <v>0</v>
      </c>
    </row>
    <row r="6509" spans="4:11">
      <c r="D6509"/>
      <c r="F6509" t="s">
        <v>590</v>
      </c>
      <c r="G6509" s="3">
        <v>1</v>
      </c>
      <c r="H6509" s="3">
        <v>1</v>
      </c>
      <c r="I6509" s="4">
        <v>1</v>
      </c>
      <c r="J6509" s="3">
        <v>0</v>
      </c>
      <c r="K6509" s="4">
        <v>0</v>
      </c>
    </row>
    <row r="6510" spans="4:11">
      <c r="D6510" t="s">
        <v>300</v>
      </c>
      <c r="E6510" t="s">
        <v>573</v>
      </c>
      <c r="F6510" t="s">
        <v>525</v>
      </c>
      <c r="G6510" s="3">
        <v>1</v>
      </c>
      <c r="H6510" s="3">
        <v>1</v>
      </c>
      <c r="I6510" s="4">
        <v>1</v>
      </c>
      <c r="J6510" s="3">
        <v>0</v>
      </c>
      <c r="K6510" s="4">
        <v>0</v>
      </c>
    </row>
    <row r="6511" spans="4:11">
      <c r="D6511"/>
      <c r="F6511" t="s">
        <v>526</v>
      </c>
      <c r="G6511" s="3">
        <v>1</v>
      </c>
      <c r="H6511" s="3">
        <v>1</v>
      </c>
      <c r="I6511" s="4">
        <v>1</v>
      </c>
      <c r="J6511" s="3">
        <v>0</v>
      </c>
      <c r="K6511" s="4">
        <v>0</v>
      </c>
    </row>
    <row r="6512" spans="4:11">
      <c r="D6512"/>
      <c r="F6512" t="s">
        <v>590</v>
      </c>
      <c r="G6512" s="3">
        <v>1</v>
      </c>
      <c r="H6512" s="3">
        <v>1</v>
      </c>
      <c r="I6512" s="4">
        <v>1</v>
      </c>
      <c r="J6512" s="3">
        <v>0</v>
      </c>
      <c r="K6512" s="4">
        <v>0</v>
      </c>
    </row>
    <row r="6513" spans="4:11">
      <c r="D6513"/>
      <c r="E6513" t="s">
        <v>574</v>
      </c>
      <c r="F6513" t="s">
        <v>525</v>
      </c>
      <c r="G6513" s="3">
        <v>1</v>
      </c>
      <c r="H6513" s="3">
        <v>1</v>
      </c>
      <c r="I6513" s="4">
        <v>1</v>
      </c>
      <c r="J6513" s="3">
        <v>0</v>
      </c>
      <c r="K6513" s="4">
        <v>0</v>
      </c>
    </row>
    <row r="6514" spans="4:11">
      <c r="D6514"/>
      <c r="F6514" t="s">
        <v>526</v>
      </c>
      <c r="G6514" s="3">
        <v>1</v>
      </c>
      <c r="H6514" s="3">
        <v>1</v>
      </c>
      <c r="I6514" s="4">
        <v>1</v>
      </c>
      <c r="J6514" s="3">
        <v>0</v>
      </c>
      <c r="K6514" s="4">
        <v>0</v>
      </c>
    </row>
    <row r="6515" spans="4:11">
      <c r="D6515"/>
      <c r="F6515" t="s">
        <v>590</v>
      </c>
      <c r="G6515" s="3">
        <v>1</v>
      </c>
      <c r="H6515" s="3">
        <v>1</v>
      </c>
      <c r="I6515" s="4">
        <v>1</v>
      </c>
      <c r="J6515" s="3">
        <v>0</v>
      </c>
      <c r="K6515" s="4">
        <v>0</v>
      </c>
    </row>
    <row r="6516" spans="4:11">
      <c r="D6516"/>
      <c r="E6516" t="s">
        <v>575</v>
      </c>
      <c r="F6516" t="s">
        <v>525</v>
      </c>
      <c r="G6516" s="3">
        <v>1</v>
      </c>
      <c r="H6516" s="3">
        <v>1</v>
      </c>
      <c r="I6516" s="4">
        <v>1</v>
      </c>
      <c r="J6516" s="3">
        <v>0</v>
      </c>
      <c r="K6516" s="4">
        <v>0</v>
      </c>
    </row>
    <row r="6517" spans="4:11">
      <c r="D6517"/>
      <c r="F6517" t="s">
        <v>526</v>
      </c>
      <c r="G6517" s="3">
        <v>1</v>
      </c>
      <c r="H6517" s="3">
        <v>1</v>
      </c>
      <c r="I6517" s="4">
        <v>1</v>
      </c>
      <c r="J6517" s="3">
        <v>0</v>
      </c>
      <c r="K6517" s="4">
        <v>0</v>
      </c>
    </row>
    <row r="6518" spans="4:11">
      <c r="D6518"/>
      <c r="F6518" t="s">
        <v>590</v>
      </c>
      <c r="G6518" s="3">
        <v>1</v>
      </c>
      <c r="H6518" s="3">
        <v>1</v>
      </c>
      <c r="I6518" s="4">
        <v>1</v>
      </c>
      <c r="J6518" s="3">
        <v>0</v>
      </c>
      <c r="K6518" s="4">
        <v>0</v>
      </c>
    </row>
    <row r="6519" spans="4:11">
      <c r="D6519"/>
      <c r="E6519" t="s">
        <v>576</v>
      </c>
      <c r="F6519" t="s">
        <v>525</v>
      </c>
      <c r="G6519" s="3">
        <v>1</v>
      </c>
      <c r="H6519" s="3">
        <v>1</v>
      </c>
      <c r="I6519" s="4">
        <v>1</v>
      </c>
      <c r="J6519" s="3">
        <v>0</v>
      </c>
      <c r="K6519" s="4">
        <v>0</v>
      </c>
    </row>
    <row r="6520" spans="4:11">
      <c r="D6520"/>
      <c r="F6520" t="s">
        <v>526</v>
      </c>
      <c r="G6520" s="3">
        <v>1</v>
      </c>
      <c r="H6520" s="3">
        <v>1</v>
      </c>
      <c r="I6520" s="4">
        <v>1</v>
      </c>
      <c r="J6520" s="3">
        <v>0</v>
      </c>
      <c r="K6520" s="4">
        <v>0</v>
      </c>
    </row>
    <row r="6521" spans="4:11">
      <c r="D6521"/>
      <c r="F6521" t="s">
        <v>590</v>
      </c>
      <c r="G6521" s="3">
        <v>1</v>
      </c>
      <c r="H6521" s="3">
        <v>1</v>
      </c>
      <c r="I6521" s="4">
        <v>1</v>
      </c>
      <c r="J6521" s="3">
        <v>0</v>
      </c>
      <c r="K6521" s="4">
        <v>0</v>
      </c>
    </row>
    <row r="6522" spans="4:11">
      <c r="D6522"/>
      <c r="E6522" t="s">
        <v>577</v>
      </c>
      <c r="F6522" t="s">
        <v>525</v>
      </c>
      <c r="G6522" s="3">
        <v>1</v>
      </c>
      <c r="H6522" s="3">
        <v>1</v>
      </c>
      <c r="I6522" s="4">
        <v>1</v>
      </c>
      <c r="J6522" s="3">
        <v>0</v>
      </c>
      <c r="K6522" s="4">
        <v>0</v>
      </c>
    </row>
    <row r="6523" spans="4:11">
      <c r="D6523"/>
      <c r="F6523" t="s">
        <v>526</v>
      </c>
      <c r="G6523" s="3">
        <v>1</v>
      </c>
      <c r="H6523" s="3">
        <v>1</v>
      </c>
      <c r="I6523" s="4">
        <v>1</v>
      </c>
      <c r="J6523" s="3">
        <v>0</v>
      </c>
      <c r="K6523" s="4">
        <v>0</v>
      </c>
    </row>
    <row r="6524" spans="4:11">
      <c r="D6524"/>
      <c r="F6524" t="s">
        <v>590</v>
      </c>
      <c r="G6524" s="3">
        <v>1</v>
      </c>
      <c r="H6524" s="3">
        <v>1</v>
      </c>
      <c r="I6524" s="4">
        <v>1</v>
      </c>
      <c r="J6524" s="3">
        <v>0</v>
      </c>
      <c r="K6524" s="4">
        <v>0</v>
      </c>
    </row>
    <row r="6525" spans="4:11">
      <c r="D6525"/>
      <c r="E6525" t="s">
        <v>578</v>
      </c>
      <c r="F6525" t="s">
        <v>525</v>
      </c>
      <c r="G6525" s="3">
        <v>1</v>
      </c>
      <c r="H6525" s="3">
        <v>1</v>
      </c>
      <c r="I6525" s="4">
        <v>1</v>
      </c>
      <c r="J6525" s="3">
        <v>0</v>
      </c>
      <c r="K6525" s="4">
        <v>0</v>
      </c>
    </row>
    <row r="6526" spans="4:11">
      <c r="D6526"/>
      <c r="F6526" t="s">
        <v>526</v>
      </c>
      <c r="G6526" s="3">
        <v>1</v>
      </c>
      <c r="H6526" s="3">
        <v>1</v>
      </c>
      <c r="I6526" s="4">
        <v>1</v>
      </c>
      <c r="J6526" s="3">
        <v>0</v>
      </c>
      <c r="K6526" s="4">
        <v>0</v>
      </c>
    </row>
    <row r="6527" spans="4:11">
      <c r="D6527"/>
      <c r="F6527" t="s">
        <v>590</v>
      </c>
      <c r="G6527" s="3">
        <v>1</v>
      </c>
      <c r="H6527" s="3">
        <v>1</v>
      </c>
      <c r="I6527" s="4">
        <v>1</v>
      </c>
      <c r="J6527" s="3">
        <v>0</v>
      </c>
      <c r="K6527" s="4">
        <v>0</v>
      </c>
    </row>
    <row r="6528" spans="4:11">
      <c r="D6528"/>
      <c r="E6528" t="s">
        <v>579</v>
      </c>
      <c r="F6528" t="s">
        <v>525</v>
      </c>
      <c r="G6528" s="3">
        <v>1</v>
      </c>
      <c r="H6528" s="3">
        <v>1</v>
      </c>
      <c r="I6528" s="4">
        <v>1</v>
      </c>
      <c r="J6528" s="3">
        <v>0</v>
      </c>
      <c r="K6528" s="4">
        <v>0</v>
      </c>
    </row>
    <row r="6529" spans="4:11">
      <c r="D6529"/>
      <c r="F6529" t="s">
        <v>526</v>
      </c>
      <c r="G6529" s="3">
        <v>1</v>
      </c>
      <c r="H6529" s="3">
        <v>1</v>
      </c>
      <c r="I6529" s="4">
        <v>1</v>
      </c>
      <c r="J6529" s="3">
        <v>0</v>
      </c>
      <c r="K6529" s="4">
        <v>0</v>
      </c>
    </row>
    <row r="6530" spans="4:11">
      <c r="D6530"/>
      <c r="F6530" t="s">
        <v>590</v>
      </c>
      <c r="G6530" s="3">
        <v>1</v>
      </c>
      <c r="H6530" s="3">
        <v>1</v>
      </c>
      <c r="I6530" s="4">
        <v>1</v>
      </c>
      <c r="J6530" s="3">
        <v>0</v>
      </c>
      <c r="K6530" s="4">
        <v>0</v>
      </c>
    </row>
    <row r="6531" spans="4:11">
      <c r="D6531"/>
      <c r="E6531" t="s">
        <v>580</v>
      </c>
      <c r="F6531" t="s">
        <v>525</v>
      </c>
      <c r="G6531" s="3">
        <v>1</v>
      </c>
      <c r="H6531" s="3">
        <v>1</v>
      </c>
      <c r="I6531" s="4">
        <v>1</v>
      </c>
      <c r="J6531" s="3">
        <v>0</v>
      </c>
      <c r="K6531" s="4">
        <v>0</v>
      </c>
    </row>
    <row r="6532" spans="4:11">
      <c r="D6532"/>
      <c r="F6532" t="s">
        <v>526</v>
      </c>
      <c r="G6532" s="3">
        <v>1</v>
      </c>
      <c r="H6532" s="3">
        <v>1</v>
      </c>
      <c r="I6532" s="4">
        <v>1</v>
      </c>
      <c r="J6532" s="3">
        <v>0</v>
      </c>
      <c r="K6532" s="4">
        <v>0</v>
      </c>
    </row>
    <row r="6533" spans="4:11">
      <c r="D6533"/>
      <c r="F6533" t="s">
        <v>590</v>
      </c>
      <c r="G6533" s="3">
        <v>1</v>
      </c>
      <c r="H6533" s="3">
        <v>1</v>
      </c>
      <c r="I6533" s="4">
        <v>1</v>
      </c>
      <c r="J6533" s="3">
        <v>0</v>
      </c>
      <c r="K6533" s="4">
        <v>0</v>
      </c>
    </row>
    <row r="6534" spans="4:11">
      <c r="D6534"/>
      <c r="E6534" t="s">
        <v>581</v>
      </c>
      <c r="F6534" t="s">
        <v>525</v>
      </c>
      <c r="G6534" s="3">
        <v>1</v>
      </c>
      <c r="H6534" s="3">
        <v>1</v>
      </c>
      <c r="I6534" s="4">
        <v>1</v>
      </c>
      <c r="J6534" s="3">
        <v>0</v>
      </c>
      <c r="K6534" s="4">
        <v>0</v>
      </c>
    </row>
    <row r="6535" spans="4:11">
      <c r="D6535"/>
      <c r="F6535" t="s">
        <v>526</v>
      </c>
      <c r="G6535" s="3">
        <v>1</v>
      </c>
      <c r="H6535" s="3">
        <v>1</v>
      </c>
      <c r="I6535" s="4">
        <v>1</v>
      </c>
      <c r="J6535" s="3">
        <v>0</v>
      </c>
      <c r="K6535" s="4">
        <v>0</v>
      </c>
    </row>
    <row r="6536" spans="4:11">
      <c r="D6536"/>
      <c r="F6536" t="s">
        <v>590</v>
      </c>
      <c r="G6536" s="3">
        <v>1</v>
      </c>
      <c r="H6536" s="3">
        <v>1</v>
      </c>
      <c r="I6536" s="4">
        <v>1</v>
      </c>
      <c r="J6536" s="3">
        <v>0</v>
      </c>
      <c r="K6536" s="4">
        <v>0</v>
      </c>
    </row>
    <row r="6537" spans="4:11">
      <c r="D6537"/>
      <c r="E6537" t="s">
        <v>582</v>
      </c>
      <c r="F6537" t="s">
        <v>525</v>
      </c>
      <c r="G6537" s="3">
        <v>1</v>
      </c>
      <c r="H6537" s="3">
        <v>1</v>
      </c>
      <c r="I6537" s="4">
        <v>1</v>
      </c>
      <c r="J6537" s="3">
        <v>0</v>
      </c>
      <c r="K6537" s="4">
        <v>0</v>
      </c>
    </row>
    <row r="6538" spans="4:11">
      <c r="D6538"/>
      <c r="F6538" t="s">
        <v>526</v>
      </c>
      <c r="G6538" s="3">
        <v>1</v>
      </c>
      <c r="H6538" s="3">
        <v>1</v>
      </c>
      <c r="I6538" s="4">
        <v>1</v>
      </c>
      <c r="J6538" s="3">
        <v>0</v>
      </c>
      <c r="K6538" s="4">
        <v>0</v>
      </c>
    </row>
    <row r="6539" spans="4:11">
      <c r="D6539"/>
      <c r="F6539" t="s">
        <v>590</v>
      </c>
      <c r="G6539" s="3">
        <v>1</v>
      </c>
      <c r="H6539" s="3">
        <v>1</v>
      </c>
      <c r="I6539" s="4">
        <v>1</v>
      </c>
      <c r="J6539" s="3">
        <v>0</v>
      </c>
      <c r="K6539" s="4">
        <v>0</v>
      </c>
    </row>
    <row r="6540" spans="4:11">
      <c r="D6540"/>
      <c r="E6540" t="s">
        <v>583</v>
      </c>
      <c r="F6540" t="s">
        <v>525</v>
      </c>
      <c r="G6540" s="3">
        <v>1</v>
      </c>
      <c r="H6540" s="3">
        <v>1</v>
      </c>
      <c r="I6540" s="4">
        <v>1</v>
      </c>
      <c r="J6540" s="3">
        <v>0</v>
      </c>
      <c r="K6540" s="4">
        <v>0</v>
      </c>
    </row>
    <row r="6541" spans="4:11">
      <c r="D6541"/>
      <c r="F6541" t="s">
        <v>526</v>
      </c>
      <c r="G6541" s="3">
        <v>1</v>
      </c>
      <c r="H6541" s="3">
        <v>1</v>
      </c>
      <c r="I6541" s="4">
        <v>1</v>
      </c>
      <c r="J6541" s="3">
        <v>0</v>
      </c>
      <c r="K6541" s="4">
        <v>0</v>
      </c>
    </row>
    <row r="6542" spans="4:11">
      <c r="D6542"/>
      <c r="F6542" t="s">
        <v>590</v>
      </c>
      <c r="G6542" s="3">
        <v>1</v>
      </c>
      <c r="H6542" s="3">
        <v>1</v>
      </c>
      <c r="I6542" s="4">
        <v>1</v>
      </c>
      <c r="J6542" s="3">
        <v>0</v>
      </c>
      <c r="K6542" s="4">
        <v>0</v>
      </c>
    </row>
    <row r="6543" spans="4:11">
      <c r="D6543"/>
      <c r="E6543" t="s">
        <v>584</v>
      </c>
      <c r="F6543" t="s">
        <v>525</v>
      </c>
      <c r="G6543" s="3">
        <v>1</v>
      </c>
      <c r="H6543" s="3">
        <v>1</v>
      </c>
      <c r="I6543" s="4">
        <v>1</v>
      </c>
      <c r="J6543" s="3">
        <v>0</v>
      </c>
      <c r="K6543" s="4">
        <v>0</v>
      </c>
    </row>
    <row r="6544" spans="4:11">
      <c r="D6544"/>
      <c r="F6544" t="s">
        <v>526</v>
      </c>
      <c r="G6544" s="3">
        <v>1</v>
      </c>
      <c r="H6544" s="3">
        <v>1</v>
      </c>
      <c r="I6544" s="4">
        <v>1</v>
      </c>
      <c r="J6544" s="3">
        <v>0</v>
      </c>
      <c r="K6544" s="4">
        <v>0</v>
      </c>
    </row>
    <row r="6545" spans="4:11">
      <c r="D6545"/>
      <c r="F6545" t="s">
        <v>590</v>
      </c>
      <c r="G6545" s="3">
        <v>1</v>
      </c>
      <c r="H6545" s="3">
        <v>1</v>
      </c>
      <c r="I6545" s="4">
        <v>1</v>
      </c>
      <c r="J6545" s="3">
        <v>0</v>
      </c>
      <c r="K6545" s="4">
        <v>0</v>
      </c>
    </row>
    <row r="6546" spans="4:11">
      <c r="D6546"/>
      <c r="E6546" t="s">
        <v>585</v>
      </c>
      <c r="F6546" t="s">
        <v>525</v>
      </c>
      <c r="G6546" s="3">
        <v>1</v>
      </c>
      <c r="H6546" s="3">
        <v>1</v>
      </c>
      <c r="I6546" s="4">
        <v>1</v>
      </c>
      <c r="J6546" s="3">
        <v>0</v>
      </c>
      <c r="K6546" s="4">
        <v>0</v>
      </c>
    </row>
    <row r="6547" spans="4:11">
      <c r="D6547"/>
      <c r="F6547" t="s">
        <v>526</v>
      </c>
      <c r="G6547" s="3">
        <v>1</v>
      </c>
      <c r="H6547" s="3">
        <v>1</v>
      </c>
      <c r="I6547" s="4">
        <v>1</v>
      </c>
      <c r="J6547" s="3">
        <v>0</v>
      </c>
      <c r="K6547" s="4">
        <v>0</v>
      </c>
    </row>
    <row r="6548" spans="4:11">
      <c r="D6548"/>
      <c r="F6548" t="s">
        <v>590</v>
      </c>
      <c r="G6548" s="3">
        <v>1</v>
      </c>
      <c r="H6548" s="3">
        <v>1</v>
      </c>
      <c r="I6548" s="4">
        <v>1</v>
      </c>
      <c r="J6548" s="3">
        <v>0</v>
      </c>
      <c r="K6548" s="4">
        <v>0</v>
      </c>
    </row>
    <row r="6549" spans="4:11">
      <c r="D6549"/>
      <c r="E6549" t="s">
        <v>586</v>
      </c>
      <c r="F6549" t="s">
        <v>525</v>
      </c>
      <c r="G6549" s="3">
        <v>1</v>
      </c>
      <c r="H6549" s="3">
        <v>1</v>
      </c>
      <c r="I6549" s="4">
        <v>1</v>
      </c>
      <c r="J6549" s="3">
        <v>0</v>
      </c>
      <c r="K6549" s="4">
        <v>0</v>
      </c>
    </row>
    <row r="6550" spans="4:11">
      <c r="D6550"/>
      <c r="F6550" t="s">
        <v>526</v>
      </c>
      <c r="G6550" s="3">
        <v>1</v>
      </c>
      <c r="H6550" s="3">
        <v>1</v>
      </c>
      <c r="I6550" s="4">
        <v>1</v>
      </c>
      <c r="J6550" s="3">
        <v>0</v>
      </c>
      <c r="K6550" s="4">
        <v>0</v>
      </c>
    </row>
    <row r="6551" spans="4:11">
      <c r="D6551"/>
      <c r="F6551" t="s">
        <v>590</v>
      </c>
      <c r="G6551" s="3">
        <v>1</v>
      </c>
      <c r="H6551" s="3">
        <v>1</v>
      </c>
      <c r="I6551" s="4">
        <v>1</v>
      </c>
      <c r="J6551" s="3">
        <v>0</v>
      </c>
      <c r="K6551" s="4">
        <v>0</v>
      </c>
    </row>
    <row r="6552" spans="4:11">
      <c r="D6552"/>
      <c r="E6552" t="s">
        <v>587</v>
      </c>
      <c r="F6552" t="s">
        <v>525</v>
      </c>
      <c r="G6552" s="3">
        <v>1</v>
      </c>
      <c r="H6552" s="3">
        <v>1</v>
      </c>
      <c r="I6552" s="4">
        <v>1</v>
      </c>
      <c r="J6552" s="3">
        <v>0</v>
      </c>
      <c r="K6552" s="4">
        <v>0</v>
      </c>
    </row>
    <row r="6553" spans="4:11">
      <c r="D6553"/>
      <c r="F6553" t="s">
        <v>526</v>
      </c>
      <c r="G6553" s="3">
        <v>1</v>
      </c>
      <c r="H6553" s="3">
        <v>1</v>
      </c>
      <c r="I6553" s="4">
        <v>1</v>
      </c>
      <c r="J6553" s="3">
        <v>0</v>
      </c>
      <c r="K6553" s="4">
        <v>0</v>
      </c>
    </row>
    <row r="6554" spans="4:11">
      <c r="D6554"/>
      <c r="F6554" t="s">
        <v>590</v>
      </c>
      <c r="G6554" s="3">
        <v>1</v>
      </c>
      <c r="H6554" s="3">
        <v>1</v>
      </c>
      <c r="I6554" s="4">
        <v>1</v>
      </c>
      <c r="J6554" s="3">
        <v>0</v>
      </c>
      <c r="K6554" s="4">
        <v>0</v>
      </c>
    </row>
    <row r="6555" spans="4:11">
      <c r="D6555"/>
      <c r="E6555" t="s">
        <v>588</v>
      </c>
      <c r="F6555" t="s">
        <v>525</v>
      </c>
      <c r="G6555" s="3">
        <v>1</v>
      </c>
      <c r="H6555" s="3">
        <v>1</v>
      </c>
      <c r="I6555" s="4">
        <v>1</v>
      </c>
      <c r="J6555" s="3">
        <v>0</v>
      </c>
      <c r="K6555" s="4">
        <v>0</v>
      </c>
    </row>
    <row r="6556" spans="4:11">
      <c r="D6556"/>
      <c r="F6556" t="s">
        <v>526</v>
      </c>
      <c r="G6556" s="3">
        <v>1</v>
      </c>
      <c r="H6556" s="3">
        <v>1</v>
      </c>
      <c r="I6556" s="4">
        <v>1</v>
      </c>
      <c r="J6556" s="3">
        <v>0</v>
      </c>
      <c r="K6556" s="4">
        <v>0</v>
      </c>
    </row>
    <row r="6557" spans="4:11">
      <c r="D6557"/>
      <c r="F6557" t="s">
        <v>590</v>
      </c>
      <c r="G6557" s="3">
        <v>1</v>
      </c>
      <c r="H6557" s="3">
        <v>1</v>
      </c>
      <c r="I6557" s="4">
        <v>1</v>
      </c>
      <c r="J6557" s="3">
        <v>0</v>
      </c>
      <c r="K6557" s="4">
        <v>0</v>
      </c>
    </row>
    <row r="6558" spans="4:11">
      <c r="D6558" t="s">
        <v>301</v>
      </c>
      <c r="E6558" t="s">
        <v>543</v>
      </c>
      <c r="F6558" t="s">
        <v>525</v>
      </c>
      <c r="G6558" s="3">
        <v>1</v>
      </c>
      <c r="H6558" s="3">
        <v>1</v>
      </c>
      <c r="I6558" s="4">
        <v>1</v>
      </c>
      <c r="J6558" s="3">
        <v>0</v>
      </c>
      <c r="K6558" s="4">
        <v>0</v>
      </c>
    </row>
    <row r="6559" spans="4:11">
      <c r="D6559"/>
      <c r="F6559" t="s">
        <v>526</v>
      </c>
      <c r="G6559" s="3">
        <v>1</v>
      </c>
      <c r="H6559" s="3">
        <v>1</v>
      </c>
      <c r="I6559" s="4">
        <v>1</v>
      </c>
      <c r="J6559" s="3">
        <v>0</v>
      </c>
      <c r="K6559" s="4">
        <v>0</v>
      </c>
    </row>
    <row r="6560" spans="4:11">
      <c r="D6560"/>
      <c r="F6560" t="s">
        <v>590</v>
      </c>
      <c r="G6560" s="3">
        <v>1</v>
      </c>
      <c r="H6560" s="3">
        <v>1</v>
      </c>
      <c r="I6560" s="4">
        <v>1</v>
      </c>
      <c r="J6560" s="3">
        <v>0</v>
      </c>
      <c r="K6560" s="4">
        <v>0</v>
      </c>
    </row>
    <row r="6561" spans="4:11">
      <c r="D6561"/>
      <c r="E6561" t="s">
        <v>546</v>
      </c>
      <c r="F6561" t="s">
        <v>525</v>
      </c>
      <c r="G6561" s="3">
        <v>1</v>
      </c>
      <c r="H6561" s="3">
        <v>1</v>
      </c>
      <c r="I6561" s="4">
        <v>1</v>
      </c>
      <c r="J6561" s="3">
        <v>0</v>
      </c>
      <c r="K6561" s="4">
        <v>0</v>
      </c>
    </row>
    <row r="6562" spans="4:11">
      <c r="D6562"/>
      <c r="F6562" t="s">
        <v>526</v>
      </c>
      <c r="G6562" s="3">
        <v>1</v>
      </c>
      <c r="H6562" s="3">
        <v>1</v>
      </c>
      <c r="I6562" s="4">
        <v>1</v>
      </c>
      <c r="J6562" s="3">
        <v>0</v>
      </c>
      <c r="K6562" s="4">
        <v>0</v>
      </c>
    </row>
    <row r="6563" spans="4:11">
      <c r="D6563"/>
      <c r="F6563" t="s">
        <v>590</v>
      </c>
      <c r="G6563" s="3">
        <v>1</v>
      </c>
      <c r="H6563" s="3">
        <v>1</v>
      </c>
      <c r="I6563" s="4">
        <v>1</v>
      </c>
      <c r="J6563" s="3">
        <v>0</v>
      </c>
      <c r="K6563" s="4">
        <v>0</v>
      </c>
    </row>
    <row r="6564" spans="4:11">
      <c r="D6564"/>
      <c r="E6564" t="s">
        <v>547</v>
      </c>
      <c r="F6564" t="s">
        <v>525</v>
      </c>
      <c r="G6564" s="3">
        <v>1</v>
      </c>
      <c r="H6564" s="3">
        <v>1</v>
      </c>
      <c r="I6564" s="4">
        <v>1</v>
      </c>
      <c r="J6564" s="3">
        <v>0</v>
      </c>
      <c r="K6564" s="4">
        <v>0</v>
      </c>
    </row>
    <row r="6565" spans="4:11">
      <c r="D6565"/>
      <c r="F6565" t="s">
        <v>526</v>
      </c>
      <c r="G6565" s="3">
        <v>1</v>
      </c>
      <c r="H6565" s="3">
        <v>1</v>
      </c>
      <c r="I6565" s="4">
        <v>1</v>
      </c>
      <c r="J6565" s="3">
        <v>0</v>
      </c>
      <c r="K6565" s="4">
        <v>0</v>
      </c>
    </row>
    <row r="6566" spans="4:11">
      <c r="D6566"/>
      <c r="F6566" t="s">
        <v>590</v>
      </c>
      <c r="G6566" s="3">
        <v>1</v>
      </c>
      <c r="H6566" s="3">
        <v>1</v>
      </c>
      <c r="I6566" s="4">
        <v>1</v>
      </c>
      <c r="J6566" s="3">
        <v>0</v>
      </c>
      <c r="K6566" s="4">
        <v>0</v>
      </c>
    </row>
    <row r="6567" spans="4:11">
      <c r="D6567"/>
      <c r="E6567" t="s">
        <v>548</v>
      </c>
      <c r="F6567" t="s">
        <v>525</v>
      </c>
      <c r="G6567" s="3">
        <v>1</v>
      </c>
      <c r="H6567" s="3">
        <v>1</v>
      </c>
      <c r="I6567" s="4">
        <v>1</v>
      </c>
      <c r="J6567" s="3">
        <v>0</v>
      </c>
      <c r="K6567" s="4">
        <v>0</v>
      </c>
    </row>
    <row r="6568" spans="4:11">
      <c r="D6568"/>
      <c r="F6568" t="s">
        <v>526</v>
      </c>
      <c r="G6568" s="3">
        <v>1</v>
      </c>
      <c r="H6568" s="3">
        <v>1</v>
      </c>
      <c r="I6568" s="4">
        <v>1</v>
      </c>
      <c r="J6568" s="3">
        <v>0</v>
      </c>
      <c r="K6568" s="4">
        <v>0</v>
      </c>
    </row>
    <row r="6569" spans="4:11">
      <c r="D6569"/>
      <c r="F6569" t="s">
        <v>590</v>
      </c>
      <c r="G6569" s="3">
        <v>1</v>
      </c>
      <c r="H6569" s="3">
        <v>1</v>
      </c>
      <c r="I6569" s="4">
        <v>1</v>
      </c>
      <c r="J6569" s="3">
        <v>0</v>
      </c>
      <c r="K6569" s="4">
        <v>0</v>
      </c>
    </row>
    <row r="6570" spans="4:11">
      <c r="D6570"/>
      <c r="E6570" t="s">
        <v>549</v>
      </c>
      <c r="F6570" t="s">
        <v>525</v>
      </c>
      <c r="G6570" s="3">
        <v>1</v>
      </c>
      <c r="H6570" s="3">
        <v>1</v>
      </c>
      <c r="I6570" s="4">
        <v>1</v>
      </c>
      <c r="J6570" s="3">
        <v>0</v>
      </c>
      <c r="K6570" s="4">
        <v>0</v>
      </c>
    </row>
    <row r="6571" spans="4:11">
      <c r="D6571"/>
      <c r="F6571" t="s">
        <v>526</v>
      </c>
      <c r="G6571" s="3">
        <v>1</v>
      </c>
      <c r="H6571" s="3">
        <v>1</v>
      </c>
      <c r="I6571" s="4">
        <v>1</v>
      </c>
      <c r="J6571" s="3">
        <v>0</v>
      </c>
      <c r="K6571" s="4">
        <v>0</v>
      </c>
    </row>
    <row r="6572" spans="4:11">
      <c r="D6572"/>
      <c r="F6572" t="s">
        <v>590</v>
      </c>
      <c r="G6572" s="3">
        <v>1</v>
      </c>
      <c r="H6572" s="3">
        <v>1</v>
      </c>
      <c r="I6572" s="4">
        <v>1</v>
      </c>
      <c r="J6572" s="3">
        <v>0</v>
      </c>
      <c r="K6572" s="4">
        <v>0</v>
      </c>
    </row>
    <row r="6573" spans="4:11">
      <c r="D6573"/>
      <c r="E6573" t="s">
        <v>550</v>
      </c>
      <c r="F6573" t="s">
        <v>525</v>
      </c>
      <c r="G6573" s="3">
        <v>1</v>
      </c>
      <c r="H6573" s="3">
        <v>1</v>
      </c>
      <c r="I6573" s="4">
        <v>1</v>
      </c>
      <c r="J6573" s="3">
        <v>0</v>
      </c>
      <c r="K6573" s="4">
        <v>0</v>
      </c>
    </row>
    <row r="6574" spans="4:11">
      <c r="D6574"/>
      <c r="F6574" t="s">
        <v>526</v>
      </c>
      <c r="G6574" s="3">
        <v>1</v>
      </c>
      <c r="H6574" s="3">
        <v>1</v>
      </c>
      <c r="I6574" s="4">
        <v>1</v>
      </c>
      <c r="J6574" s="3">
        <v>0</v>
      </c>
      <c r="K6574" s="4">
        <v>0</v>
      </c>
    </row>
    <row r="6575" spans="4:11">
      <c r="D6575"/>
      <c r="F6575" t="s">
        <v>590</v>
      </c>
      <c r="G6575" s="3">
        <v>1</v>
      </c>
      <c r="H6575" s="3">
        <v>1</v>
      </c>
      <c r="I6575" s="4">
        <v>1</v>
      </c>
      <c r="J6575" s="3">
        <v>0</v>
      </c>
      <c r="K6575" s="4">
        <v>0</v>
      </c>
    </row>
    <row r="6576" spans="4:11">
      <c r="D6576"/>
      <c r="E6576" t="s">
        <v>551</v>
      </c>
      <c r="F6576" t="s">
        <v>525</v>
      </c>
      <c r="G6576" s="3">
        <v>1</v>
      </c>
      <c r="H6576" s="3">
        <v>1</v>
      </c>
      <c r="I6576" s="4">
        <v>1</v>
      </c>
      <c r="J6576" s="3">
        <v>0</v>
      </c>
      <c r="K6576" s="4">
        <v>0</v>
      </c>
    </row>
    <row r="6577" spans="4:11">
      <c r="D6577"/>
      <c r="F6577" t="s">
        <v>526</v>
      </c>
      <c r="G6577" s="3">
        <v>1</v>
      </c>
      <c r="H6577" s="3">
        <v>1</v>
      </c>
      <c r="I6577" s="4">
        <v>1</v>
      </c>
      <c r="J6577" s="3">
        <v>0</v>
      </c>
      <c r="K6577" s="4">
        <v>0</v>
      </c>
    </row>
    <row r="6578" spans="4:11">
      <c r="D6578"/>
      <c r="F6578" t="s">
        <v>590</v>
      </c>
      <c r="G6578" s="3">
        <v>1</v>
      </c>
      <c r="H6578" s="3">
        <v>1</v>
      </c>
      <c r="I6578" s="4">
        <v>1</v>
      </c>
      <c r="J6578" s="3">
        <v>0</v>
      </c>
      <c r="K6578" s="4">
        <v>0</v>
      </c>
    </row>
    <row r="6579" spans="4:11">
      <c r="D6579"/>
      <c r="E6579" t="s">
        <v>552</v>
      </c>
      <c r="F6579" t="s">
        <v>525</v>
      </c>
      <c r="G6579" s="3">
        <v>1</v>
      </c>
      <c r="H6579" s="3">
        <v>1</v>
      </c>
      <c r="I6579" s="4">
        <v>1</v>
      </c>
      <c r="J6579" s="3">
        <v>0</v>
      </c>
      <c r="K6579" s="4">
        <v>0</v>
      </c>
    </row>
    <row r="6580" spans="4:11">
      <c r="D6580"/>
      <c r="F6580" t="s">
        <v>526</v>
      </c>
      <c r="G6580" s="3">
        <v>1</v>
      </c>
      <c r="H6580" s="3">
        <v>1</v>
      </c>
      <c r="I6580" s="4">
        <v>1</v>
      </c>
      <c r="J6580" s="3">
        <v>0</v>
      </c>
      <c r="K6580" s="4">
        <v>0</v>
      </c>
    </row>
    <row r="6581" spans="4:11">
      <c r="D6581"/>
      <c r="F6581" t="s">
        <v>590</v>
      </c>
      <c r="G6581" s="3">
        <v>1</v>
      </c>
      <c r="H6581" s="3">
        <v>1</v>
      </c>
      <c r="I6581" s="4">
        <v>1</v>
      </c>
      <c r="J6581" s="3">
        <v>0</v>
      </c>
      <c r="K6581" s="4">
        <v>0</v>
      </c>
    </row>
    <row r="6582" spans="4:11">
      <c r="D6582"/>
      <c r="E6582" t="s">
        <v>553</v>
      </c>
      <c r="F6582" t="s">
        <v>525</v>
      </c>
      <c r="G6582" s="3">
        <v>1</v>
      </c>
      <c r="H6582" s="3">
        <v>1</v>
      </c>
      <c r="I6582" s="4">
        <v>1</v>
      </c>
      <c r="J6582" s="3">
        <v>0</v>
      </c>
      <c r="K6582" s="4">
        <v>0</v>
      </c>
    </row>
    <row r="6583" spans="4:11">
      <c r="D6583"/>
      <c r="F6583" t="s">
        <v>526</v>
      </c>
      <c r="G6583" s="3">
        <v>1</v>
      </c>
      <c r="H6583" s="3">
        <v>1</v>
      </c>
      <c r="I6583" s="4">
        <v>1</v>
      </c>
      <c r="J6583" s="3">
        <v>0</v>
      </c>
      <c r="K6583" s="4">
        <v>0</v>
      </c>
    </row>
    <row r="6584" spans="4:11">
      <c r="D6584"/>
      <c r="F6584" t="s">
        <v>590</v>
      </c>
      <c r="G6584" s="3">
        <v>1</v>
      </c>
      <c r="H6584" s="3">
        <v>1</v>
      </c>
      <c r="I6584" s="4">
        <v>1</v>
      </c>
      <c r="J6584" s="3">
        <v>0</v>
      </c>
      <c r="K6584" s="4">
        <v>0</v>
      </c>
    </row>
    <row r="6585" spans="4:11">
      <c r="D6585"/>
      <c r="E6585" t="s">
        <v>554</v>
      </c>
      <c r="F6585" t="s">
        <v>525</v>
      </c>
      <c r="G6585" s="3">
        <v>1</v>
      </c>
      <c r="H6585" s="3">
        <v>1</v>
      </c>
      <c r="I6585" s="4">
        <v>1</v>
      </c>
      <c r="J6585" s="3">
        <v>0</v>
      </c>
      <c r="K6585" s="4">
        <v>0</v>
      </c>
    </row>
    <row r="6586" spans="4:11">
      <c r="D6586"/>
      <c r="F6586" t="s">
        <v>526</v>
      </c>
      <c r="G6586" s="3">
        <v>1</v>
      </c>
      <c r="H6586" s="3">
        <v>1</v>
      </c>
      <c r="I6586" s="4">
        <v>1</v>
      </c>
      <c r="J6586" s="3">
        <v>0</v>
      </c>
      <c r="K6586" s="4">
        <v>0</v>
      </c>
    </row>
    <row r="6587" spans="4:11">
      <c r="D6587"/>
      <c r="F6587" t="s">
        <v>590</v>
      </c>
      <c r="G6587" s="3">
        <v>1</v>
      </c>
      <c r="H6587" s="3">
        <v>1</v>
      </c>
      <c r="I6587" s="4">
        <v>1</v>
      </c>
      <c r="J6587" s="3">
        <v>0</v>
      </c>
      <c r="K6587" s="4">
        <v>0</v>
      </c>
    </row>
    <row r="6588" spans="4:11">
      <c r="D6588"/>
      <c r="E6588" t="s">
        <v>555</v>
      </c>
      <c r="F6588" t="s">
        <v>525</v>
      </c>
      <c r="G6588" s="3">
        <v>1</v>
      </c>
      <c r="H6588" s="3">
        <v>1</v>
      </c>
      <c r="I6588" s="4">
        <v>1</v>
      </c>
      <c r="J6588" s="3">
        <v>0</v>
      </c>
      <c r="K6588" s="4">
        <v>0</v>
      </c>
    </row>
    <row r="6589" spans="4:11">
      <c r="D6589"/>
      <c r="F6589" t="s">
        <v>526</v>
      </c>
      <c r="G6589" s="3">
        <v>1</v>
      </c>
      <c r="H6589" s="3">
        <v>1</v>
      </c>
      <c r="I6589" s="4">
        <v>1</v>
      </c>
      <c r="J6589" s="3">
        <v>0</v>
      </c>
      <c r="K6589" s="4">
        <v>0</v>
      </c>
    </row>
    <row r="6590" spans="4:11">
      <c r="D6590"/>
      <c r="F6590" t="s">
        <v>590</v>
      </c>
      <c r="G6590" s="3">
        <v>1</v>
      </c>
      <c r="H6590" s="3">
        <v>1</v>
      </c>
      <c r="I6590" s="4">
        <v>1</v>
      </c>
      <c r="J6590" s="3">
        <v>0</v>
      </c>
      <c r="K6590" s="4">
        <v>0</v>
      </c>
    </row>
    <row r="6591" spans="4:11">
      <c r="D6591"/>
      <c r="E6591" t="s">
        <v>556</v>
      </c>
      <c r="F6591" t="s">
        <v>525</v>
      </c>
      <c r="G6591" s="3">
        <v>1</v>
      </c>
      <c r="H6591" s="3">
        <v>1</v>
      </c>
      <c r="I6591" s="4">
        <v>1</v>
      </c>
      <c r="J6591" s="3">
        <v>0</v>
      </c>
      <c r="K6591" s="4">
        <v>0</v>
      </c>
    </row>
    <row r="6592" spans="4:11">
      <c r="D6592"/>
      <c r="F6592" t="s">
        <v>526</v>
      </c>
      <c r="G6592" s="3">
        <v>1</v>
      </c>
      <c r="H6592" s="3">
        <v>1</v>
      </c>
      <c r="I6592" s="4">
        <v>1</v>
      </c>
      <c r="J6592" s="3">
        <v>0</v>
      </c>
      <c r="K6592" s="4">
        <v>0</v>
      </c>
    </row>
    <row r="6593" spans="4:11">
      <c r="D6593"/>
      <c r="F6593" t="s">
        <v>590</v>
      </c>
      <c r="G6593" s="3">
        <v>1</v>
      </c>
      <c r="H6593" s="3">
        <v>1</v>
      </c>
      <c r="I6593" s="4">
        <v>1</v>
      </c>
      <c r="J6593" s="3">
        <v>0</v>
      </c>
      <c r="K6593" s="4">
        <v>0</v>
      </c>
    </row>
    <row r="6594" spans="4:11">
      <c r="D6594"/>
      <c r="E6594" t="s">
        <v>557</v>
      </c>
      <c r="F6594" t="s">
        <v>525</v>
      </c>
      <c r="G6594" s="3">
        <v>1</v>
      </c>
      <c r="H6594" s="3">
        <v>1</v>
      </c>
      <c r="I6594" s="4">
        <v>1</v>
      </c>
      <c r="J6594" s="3">
        <v>0</v>
      </c>
      <c r="K6594" s="4">
        <v>0</v>
      </c>
    </row>
    <row r="6595" spans="4:11">
      <c r="D6595"/>
      <c r="F6595" t="s">
        <v>526</v>
      </c>
      <c r="G6595" s="3">
        <v>1</v>
      </c>
      <c r="H6595" s="3">
        <v>1</v>
      </c>
      <c r="I6595" s="4">
        <v>1</v>
      </c>
      <c r="J6595" s="3">
        <v>0</v>
      </c>
      <c r="K6595" s="4">
        <v>0</v>
      </c>
    </row>
    <row r="6596" spans="4:11">
      <c r="D6596"/>
      <c r="F6596" t="s">
        <v>590</v>
      </c>
      <c r="G6596" s="3">
        <v>1</v>
      </c>
      <c r="H6596" s="3">
        <v>1</v>
      </c>
      <c r="I6596" s="4">
        <v>1</v>
      </c>
      <c r="J6596" s="3">
        <v>0</v>
      </c>
      <c r="K6596" s="4">
        <v>0</v>
      </c>
    </row>
    <row r="6597" spans="4:11">
      <c r="D6597"/>
      <c r="E6597" t="s">
        <v>558</v>
      </c>
      <c r="F6597" t="s">
        <v>525</v>
      </c>
      <c r="G6597" s="3">
        <v>1</v>
      </c>
      <c r="H6597" s="3">
        <v>1</v>
      </c>
      <c r="I6597" s="4">
        <v>1</v>
      </c>
      <c r="J6597" s="3">
        <v>0</v>
      </c>
      <c r="K6597" s="4">
        <v>0</v>
      </c>
    </row>
    <row r="6598" spans="4:11">
      <c r="D6598"/>
      <c r="F6598" t="s">
        <v>526</v>
      </c>
      <c r="G6598" s="3">
        <v>1</v>
      </c>
      <c r="H6598" s="3">
        <v>1</v>
      </c>
      <c r="I6598" s="4">
        <v>1</v>
      </c>
      <c r="J6598" s="3">
        <v>0</v>
      </c>
      <c r="K6598" s="4">
        <v>0</v>
      </c>
    </row>
    <row r="6599" spans="4:11">
      <c r="D6599"/>
      <c r="F6599" t="s">
        <v>590</v>
      </c>
      <c r="G6599" s="3">
        <v>1</v>
      </c>
      <c r="H6599" s="3">
        <v>1</v>
      </c>
      <c r="I6599" s="4">
        <v>1</v>
      </c>
      <c r="J6599" s="3">
        <v>0</v>
      </c>
      <c r="K6599" s="4">
        <v>0</v>
      </c>
    </row>
    <row r="6600" spans="4:11">
      <c r="D6600"/>
      <c r="E6600" t="s">
        <v>559</v>
      </c>
      <c r="F6600" t="s">
        <v>525</v>
      </c>
      <c r="G6600" s="3">
        <v>1</v>
      </c>
      <c r="H6600" s="3">
        <v>1</v>
      </c>
      <c r="I6600" s="4">
        <v>1</v>
      </c>
      <c r="J6600" s="3">
        <v>0</v>
      </c>
      <c r="K6600" s="4">
        <v>0</v>
      </c>
    </row>
    <row r="6601" spans="4:11">
      <c r="D6601"/>
      <c r="F6601" t="s">
        <v>526</v>
      </c>
      <c r="G6601" s="3">
        <v>1</v>
      </c>
      <c r="H6601" s="3">
        <v>1</v>
      </c>
      <c r="I6601" s="4">
        <v>1</v>
      </c>
      <c r="J6601" s="3">
        <v>0</v>
      </c>
      <c r="K6601" s="4">
        <v>0</v>
      </c>
    </row>
    <row r="6602" spans="4:11">
      <c r="D6602"/>
      <c r="F6602" t="s">
        <v>590</v>
      </c>
      <c r="G6602" s="3">
        <v>1</v>
      </c>
      <c r="H6602" s="3">
        <v>1</v>
      </c>
      <c r="I6602" s="4">
        <v>1</v>
      </c>
      <c r="J6602" s="3">
        <v>0</v>
      </c>
      <c r="K6602" s="4">
        <v>0</v>
      </c>
    </row>
    <row r="6603" spans="4:11">
      <c r="D6603"/>
      <c r="E6603" t="s">
        <v>560</v>
      </c>
      <c r="F6603" t="s">
        <v>525</v>
      </c>
      <c r="G6603" s="3">
        <v>1</v>
      </c>
      <c r="H6603" s="3">
        <v>1</v>
      </c>
      <c r="I6603" s="4">
        <v>1</v>
      </c>
      <c r="J6603" s="3">
        <v>0</v>
      </c>
      <c r="K6603" s="4">
        <v>0</v>
      </c>
    </row>
    <row r="6604" spans="4:11">
      <c r="D6604"/>
      <c r="F6604" t="s">
        <v>526</v>
      </c>
      <c r="G6604" s="3">
        <v>1</v>
      </c>
      <c r="H6604" s="3">
        <v>1</v>
      </c>
      <c r="I6604" s="4">
        <v>1</v>
      </c>
      <c r="J6604" s="3">
        <v>0</v>
      </c>
      <c r="K6604" s="4">
        <v>0</v>
      </c>
    </row>
    <row r="6605" spans="4:11">
      <c r="D6605"/>
      <c r="F6605" t="s">
        <v>590</v>
      </c>
      <c r="G6605" s="3">
        <v>1</v>
      </c>
      <c r="H6605" s="3">
        <v>1</v>
      </c>
      <c r="I6605" s="4">
        <v>1</v>
      </c>
      <c r="J6605" s="3">
        <v>0</v>
      </c>
      <c r="K6605" s="4">
        <v>0</v>
      </c>
    </row>
    <row r="6606" spans="4:11">
      <c r="D6606" t="s">
        <v>302</v>
      </c>
      <c r="E6606" t="s">
        <v>527</v>
      </c>
      <c r="F6606" t="s">
        <v>525</v>
      </c>
      <c r="G6606" s="3">
        <v>1</v>
      </c>
      <c r="H6606" s="3">
        <v>1</v>
      </c>
      <c r="I6606" s="4">
        <v>1</v>
      </c>
      <c r="J6606" s="3">
        <v>0</v>
      </c>
      <c r="K6606" s="4">
        <v>0</v>
      </c>
    </row>
    <row r="6607" spans="4:11">
      <c r="D6607"/>
      <c r="F6607" t="s">
        <v>526</v>
      </c>
      <c r="G6607" s="3">
        <v>1</v>
      </c>
      <c r="H6607" s="3">
        <v>1</v>
      </c>
      <c r="I6607" s="4">
        <v>1</v>
      </c>
      <c r="J6607" s="3">
        <v>0</v>
      </c>
      <c r="K6607" s="4">
        <v>0</v>
      </c>
    </row>
    <row r="6608" spans="4:11">
      <c r="D6608"/>
      <c r="F6608" t="s">
        <v>590</v>
      </c>
      <c r="G6608" s="3">
        <v>1</v>
      </c>
      <c r="H6608" s="3">
        <v>1</v>
      </c>
      <c r="I6608" s="4">
        <v>1</v>
      </c>
      <c r="J6608" s="3">
        <v>0</v>
      </c>
      <c r="K6608" s="4">
        <v>0</v>
      </c>
    </row>
    <row r="6609" spans="4:11">
      <c r="D6609"/>
      <c r="E6609" t="s">
        <v>528</v>
      </c>
      <c r="F6609" t="s">
        <v>525</v>
      </c>
      <c r="G6609" s="3">
        <v>1</v>
      </c>
      <c r="H6609" s="3">
        <v>1</v>
      </c>
      <c r="I6609" s="4">
        <v>1</v>
      </c>
      <c r="J6609" s="3">
        <v>0</v>
      </c>
      <c r="K6609" s="4">
        <v>0</v>
      </c>
    </row>
    <row r="6610" spans="4:11">
      <c r="D6610"/>
      <c r="F6610" t="s">
        <v>526</v>
      </c>
      <c r="G6610" s="3">
        <v>1</v>
      </c>
      <c r="H6610" s="3">
        <v>1</v>
      </c>
      <c r="I6610" s="4">
        <v>1</v>
      </c>
      <c r="J6610" s="3">
        <v>0</v>
      </c>
      <c r="K6610" s="4">
        <v>0</v>
      </c>
    </row>
    <row r="6611" spans="4:11">
      <c r="D6611"/>
      <c r="F6611" t="s">
        <v>590</v>
      </c>
      <c r="G6611" s="3">
        <v>1</v>
      </c>
      <c r="H6611" s="3">
        <v>1</v>
      </c>
      <c r="I6611" s="4">
        <v>1</v>
      </c>
      <c r="J6611" s="3">
        <v>0</v>
      </c>
      <c r="K6611" s="4">
        <v>0</v>
      </c>
    </row>
    <row r="6612" spans="4:11">
      <c r="D6612"/>
      <c r="E6612" t="s">
        <v>529</v>
      </c>
      <c r="F6612" t="s">
        <v>525</v>
      </c>
      <c r="G6612" s="3">
        <v>1</v>
      </c>
      <c r="H6612" s="3">
        <v>1</v>
      </c>
      <c r="I6612" s="4">
        <v>1</v>
      </c>
      <c r="J6612" s="3">
        <v>0</v>
      </c>
      <c r="K6612" s="4">
        <v>0</v>
      </c>
    </row>
    <row r="6613" spans="4:11">
      <c r="D6613"/>
      <c r="F6613" t="s">
        <v>526</v>
      </c>
      <c r="G6613" s="3">
        <v>1</v>
      </c>
      <c r="H6613" s="3">
        <v>1</v>
      </c>
      <c r="I6613" s="4">
        <v>1</v>
      </c>
      <c r="J6613" s="3">
        <v>0</v>
      </c>
      <c r="K6613" s="4">
        <v>0</v>
      </c>
    </row>
    <row r="6614" spans="4:11">
      <c r="D6614"/>
      <c r="F6614" t="s">
        <v>590</v>
      </c>
      <c r="G6614" s="3">
        <v>1</v>
      </c>
      <c r="H6614" s="3">
        <v>1</v>
      </c>
      <c r="I6614" s="4">
        <v>1</v>
      </c>
      <c r="J6614" s="3">
        <v>0</v>
      </c>
      <c r="K6614" s="4">
        <v>0</v>
      </c>
    </row>
    <row r="6615" spans="4:11">
      <c r="D6615"/>
      <c r="E6615" t="s">
        <v>530</v>
      </c>
      <c r="F6615" t="s">
        <v>525</v>
      </c>
      <c r="G6615" s="3">
        <v>1</v>
      </c>
      <c r="H6615" s="3">
        <v>1</v>
      </c>
      <c r="I6615" s="4">
        <v>1</v>
      </c>
      <c r="J6615" s="3">
        <v>0</v>
      </c>
      <c r="K6615" s="4">
        <v>0</v>
      </c>
    </row>
    <row r="6616" spans="4:11">
      <c r="D6616"/>
      <c r="F6616" t="s">
        <v>526</v>
      </c>
      <c r="G6616" s="3">
        <v>1</v>
      </c>
      <c r="H6616" s="3">
        <v>1</v>
      </c>
      <c r="I6616" s="4">
        <v>1</v>
      </c>
      <c r="J6616" s="3">
        <v>0</v>
      </c>
      <c r="K6616" s="4">
        <v>0</v>
      </c>
    </row>
    <row r="6617" spans="4:11">
      <c r="D6617"/>
      <c r="F6617" t="s">
        <v>590</v>
      </c>
      <c r="G6617" s="3">
        <v>1</v>
      </c>
      <c r="H6617" s="3">
        <v>1</v>
      </c>
      <c r="I6617" s="4">
        <v>1</v>
      </c>
      <c r="J6617" s="3">
        <v>0</v>
      </c>
      <c r="K6617" s="4">
        <v>0</v>
      </c>
    </row>
    <row r="6618" spans="4:11">
      <c r="D6618"/>
      <c r="E6618" t="s">
        <v>531</v>
      </c>
      <c r="F6618" t="s">
        <v>525</v>
      </c>
      <c r="G6618" s="3">
        <v>1</v>
      </c>
      <c r="H6618" s="3">
        <v>1</v>
      </c>
      <c r="I6618" s="4">
        <v>1</v>
      </c>
      <c r="J6618" s="3">
        <v>0</v>
      </c>
      <c r="K6618" s="4">
        <v>0</v>
      </c>
    </row>
    <row r="6619" spans="4:11">
      <c r="D6619"/>
      <c r="F6619" t="s">
        <v>526</v>
      </c>
      <c r="G6619" s="3">
        <v>1</v>
      </c>
      <c r="H6619" s="3">
        <v>1</v>
      </c>
      <c r="I6619" s="4">
        <v>1</v>
      </c>
      <c r="J6619" s="3">
        <v>0</v>
      </c>
      <c r="K6619" s="4">
        <v>0</v>
      </c>
    </row>
    <row r="6620" spans="4:11">
      <c r="D6620"/>
      <c r="F6620" t="s">
        <v>590</v>
      </c>
      <c r="G6620" s="3">
        <v>1</v>
      </c>
      <c r="H6620" s="3">
        <v>1</v>
      </c>
      <c r="I6620" s="4">
        <v>1</v>
      </c>
      <c r="J6620" s="3">
        <v>0</v>
      </c>
      <c r="K6620" s="4">
        <v>0</v>
      </c>
    </row>
    <row r="6621" spans="4:11">
      <c r="D6621"/>
      <c r="E6621" t="s">
        <v>532</v>
      </c>
      <c r="F6621" t="s">
        <v>525</v>
      </c>
      <c r="G6621" s="3">
        <v>1</v>
      </c>
      <c r="H6621" s="3">
        <v>1</v>
      </c>
      <c r="I6621" s="4">
        <v>1</v>
      </c>
      <c r="J6621" s="3">
        <v>0</v>
      </c>
      <c r="K6621" s="4">
        <v>0</v>
      </c>
    </row>
    <row r="6622" spans="4:11">
      <c r="D6622"/>
      <c r="F6622" t="s">
        <v>526</v>
      </c>
      <c r="G6622" s="3">
        <v>1</v>
      </c>
      <c r="H6622" s="3">
        <v>1</v>
      </c>
      <c r="I6622" s="4">
        <v>1</v>
      </c>
      <c r="J6622" s="3">
        <v>0</v>
      </c>
      <c r="K6622" s="4">
        <v>0</v>
      </c>
    </row>
    <row r="6623" spans="4:11">
      <c r="D6623"/>
      <c r="F6623" t="s">
        <v>590</v>
      </c>
      <c r="G6623" s="3">
        <v>1</v>
      </c>
      <c r="H6623" s="3">
        <v>1</v>
      </c>
      <c r="I6623" s="4">
        <v>1</v>
      </c>
      <c r="J6623" s="3">
        <v>0</v>
      </c>
      <c r="K6623" s="4">
        <v>0</v>
      </c>
    </row>
    <row r="6624" spans="4:11">
      <c r="D6624"/>
      <c r="E6624" t="s">
        <v>533</v>
      </c>
      <c r="F6624" t="s">
        <v>525</v>
      </c>
      <c r="G6624" s="3">
        <v>1</v>
      </c>
      <c r="H6624" s="3">
        <v>1</v>
      </c>
      <c r="I6624" s="4">
        <v>1</v>
      </c>
      <c r="J6624" s="3">
        <v>0</v>
      </c>
      <c r="K6624" s="4">
        <v>0</v>
      </c>
    </row>
    <row r="6625" spans="4:11">
      <c r="D6625"/>
      <c r="F6625" t="s">
        <v>526</v>
      </c>
      <c r="G6625" s="3">
        <v>1</v>
      </c>
      <c r="H6625" s="3">
        <v>1</v>
      </c>
      <c r="I6625" s="4">
        <v>1</v>
      </c>
      <c r="J6625" s="3">
        <v>0</v>
      </c>
      <c r="K6625" s="4">
        <v>0</v>
      </c>
    </row>
    <row r="6626" spans="4:11">
      <c r="D6626"/>
      <c r="F6626" t="s">
        <v>590</v>
      </c>
      <c r="G6626" s="3">
        <v>1</v>
      </c>
      <c r="H6626" s="3">
        <v>1</v>
      </c>
      <c r="I6626" s="4">
        <v>1</v>
      </c>
      <c r="J6626" s="3">
        <v>0</v>
      </c>
      <c r="K6626" s="4">
        <v>0</v>
      </c>
    </row>
    <row r="6627" spans="4:11">
      <c r="D6627"/>
      <c r="E6627" t="s">
        <v>534</v>
      </c>
      <c r="F6627" t="s">
        <v>525</v>
      </c>
      <c r="G6627" s="3">
        <v>1</v>
      </c>
      <c r="H6627" s="3">
        <v>1</v>
      </c>
      <c r="I6627" s="4">
        <v>1</v>
      </c>
      <c r="J6627" s="3">
        <v>0</v>
      </c>
      <c r="K6627" s="4">
        <v>0</v>
      </c>
    </row>
    <row r="6628" spans="4:11">
      <c r="D6628"/>
      <c r="F6628" t="s">
        <v>526</v>
      </c>
      <c r="G6628" s="3">
        <v>1</v>
      </c>
      <c r="H6628" s="3">
        <v>1</v>
      </c>
      <c r="I6628" s="4">
        <v>1</v>
      </c>
      <c r="J6628" s="3">
        <v>0</v>
      </c>
      <c r="K6628" s="4">
        <v>0</v>
      </c>
    </row>
    <row r="6629" spans="4:11">
      <c r="D6629"/>
      <c r="F6629" t="s">
        <v>590</v>
      </c>
      <c r="G6629" s="3">
        <v>1</v>
      </c>
      <c r="H6629" s="3">
        <v>1</v>
      </c>
      <c r="I6629" s="4">
        <v>1</v>
      </c>
      <c r="J6629" s="3">
        <v>0</v>
      </c>
      <c r="K6629" s="4">
        <v>0</v>
      </c>
    </row>
    <row r="6630" spans="4:11">
      <c r="D6630"/>
      <c r="E6630" t="s">
        <v>535</v>
      </c>
      <c r="F6630" t="s">
        <v>525</v>
      </c>
      <c r="G6630" s="3">
        <v>1</v>
      </c>
      <c r="H6630" s="3">
        <v>1</v>
      </c>
      <c r="I6630" s="4">
        <v>1</v>
      </c>
      <c r="J6630" s="3">
        <v>0</v>
      </c>
      <c r="K6630" s="4">
        <v>0</v>
      </c>
    </row>
    <row r="6631" spans="4:11">
      <c r="D6631"/>
      <c r="F6631" t="s">
        <v>526</v>
      </c>
      <c r="G6631" s="3">
        <v>1</v>
      </c>
      <c r="H6631" s="3">
        <v>1</v>
      </c>
      <c r="I6631" s="4">
        <v>1</v>
      </c>
      <c r="J6631" s="3">
        <v>0</v>
      </c>
      <c r="K6631" s="4">
        <v>0</v>
      </c>
    </row>
    <row r="6632" spans="4:11">
      <c r="D6632"/>
      <c r="F6632" t="s">
        <v>590</v>
      </c>
      <c r="G6632" s="3">
        <v>1</v>
      </c>
      <c r="H6632" s="3">
        <v>1</v>
      </c>
      <c r="I6632" s="4">
        <v>1</v>
      </c>
      <c r="J6632" s="3">
        <v>0</v>
      </c>
      <c r="K6632" s="4">
        <v>0</v>
      </c>
    </row>
    <row r="6633" spans="4:11">
      <c r="D6633"/>
      <c r="E6633" t="s">
        <v>536</v>
      </c>
      <c r="F6633" t="s">
        <v>525</v>
      </c>
      <c r="G6633" s="3">
        <v>1</v>
      </c>
      <c r="H6633" s="3">
        <v>1</v>
      </c>
      <c r="I6633" s="4">
        <v>1</v>
      </c>
      <c r="J6633" s="3">
        <v>0</v>
      </c>
      <c r="K6633" s="4">
        <v>0</v>
      </c>
    </row>
    <row r="6634" spans="4:11">
      <c r="D6634"/>
      <c r="F6634" t="s">
        <v>526</v>
      </c>
      <c r="G6634" s="3">
        <v>1</v>
      </c>
      <c r="H6634" s="3">
        <v>1</v>
      </c>
      <c r="I6634" s="4">
        <v>1</v>
      </c>
      <c r="J6634" s="3">
        <v>0</v>
      </c>
      <c r="K6634" s="4">
        <v>0</v>
      </c>
    </row>
    <row r="6635" spans="4:11">
      <c r="D6635"/>
      <c r="F6635" t="s">
        <v>590</v>
      </c>
      <c r="G6635" s="3">
        <v>1</v>
      </c>
      <c r="H6635" s="3">
        <v>1</v>
      </c>
      <c r="I6635" s="4">
        <v>1</v>
      </c>
      <c r="J6635" s="3">
        <v>0</v>
      </c>
      <c r="K6635" s="4">
        <v>0</v>
      </c>
    </row>
    <row r="6636" spans="4:11">
      <c r="D6636"/>
      <c r="E6636" t="s">
        <v>537</v>
      </c>
      <c r="F6636" t="s">
        <v>525</v>
      </c>
      <c r="G6636" s="3">
        <v>1</v>
      </c>
      <c r="H6636" s="3">
        <v>1</v>
      </c>
      <c r="I6636" s="4">
        <v>1</v>
      </c>
      <c r="J6636" s="3">
        <v>0</v>
      </c>
      <c r="K6636" s="4">
        <v>0</v>
      </c>
    </row>
    <row r="6637" spans="4:11">
      <c r="D6637"/>
      <c r="F6637" t="s">
        <v>526</v>
      </c>
      <c r="G6637" s="3">
        <v>1</v>
      </c>
      <c r="H6637" s="3">
        <v>1</v>
      </c>
      <c r="I6637" s="4">
        <v>1</v>
      </c>
      <c r="J6637" s="3">
        <v>0</v>
      </c>
      <c r="K6637" s="4">
        <v>0</v>
      </c>
    </row>
    <row r="6638" spans="4:11">
      <c r="D6638"/>
      <c r="F6638" t="s">
        <v>590</v>
      </c>
      <c r="G6638" s="3">
        <v>1</v>
      </c>
      <c r="H6638" s="3">
        <v>1</v>
      </c>
      <c r="I6638" s="4">
        <v>1</v>
      </c>
      <c r="J6638" s="3">
        <v>0</v>
      </c>
      <c r="K6638" s="4">
        <v>0</v>
      </c>
    </row>
    <row r="6639" spans="4:11">
      <c r="D6639"/>
      <c r="E6639" t="s">
        <v>538</v>
      </c>
      <c r="F6639" t="s">
        <v>525</v>
      </c>
      <c r="G6639" s="3">
        <v>1</v>
      </c>
      <c r="H6639" s="3">
        <v>1</v>
      </c>
      <c r="I6639" s="4">
        <v>1</v>
      </c>
      <c r="J6639" s="3">
        <v>0</v>
      </c>
      <c r="K6639" s="4">
        <v>0</v>
      </c>
    </row>
    <row r="6640" spans="4:11">
      <c r="D6640"/>
      <c r="F6640" t="s">
        <v>526</v>
      </c>
      <c r="G6640" s="3">
        <v>1</v>
      </c>
      <c r="H6640" s="3">
        <v>1</v>
      </c>
      <c r="I6640" s="4">
        <v>1</v>
      </c>
      <c r="J6640" s="3">
        <v>0</v>
      </c>
      <c r="K6640" s="4">
        <v>0</v>
      </c>
    </row>
    <row r="6641" spans="2:11">
      <c r="D6641"/>
      <c r="F6641" t="s">
        <v>590</v>
      </c>
      <c r="G6641" s="3">
        <v>1</v>
      </c>
      <c r="H6641" s="3">
        <v>1</v>
      </c>
      <c r="I6641" s="4">
        <v>1</v>
      </c>
      <c r="J6641" s="3">
        <v>0</v>
      </c>
      <c r="K6641" s="4">
        <v>0</v>
      </c>
    </row>
    <row r="6642" spans="2:11">
      <c r="D6642"/>
      <c r="E6642" t="s">
        <v>539</v>
      </c>
      <c r="F6642" t="s">
        <v>525</v>
      </c>
      <c r="G6642" s="3">
        <v>1</v>
      </c>
      <c r="H6642" s="3">
        <v>1</v>
      </c>
      <c r="I6642" s="4">
        <v>1</v>
      </c>
      <c r="J6642" s="3">
        <v>0</v>
      </c>
      <c r="K6642" s="4">
        <v>0</v>
      </c>
    </row>
    <row r="6643" spans="2:11">
      <c r="D6643"/>
      <c r="F6643" t="s">
        <v>526</v>
      </c>
      <c r="G6643" s="3">
        <v>1</v>
      </c>
      <c r="H6643" s="3">
        <v>1</v>
      </c>
      <c r="I6643" s="4">
        <v>1</v>
      </c>
      <c r="J6643" s="3">
        <v>0</v>
      </c>
      <c r="K6643" s="4">
        <v>0</v>
      </c>
    </row>
    <row r="6644" spans="2:11">
      <c r="D6644"/>
      <c r="F6644" t="s">
        <v>590</v>
      </c>
      <c r="G6644" s="3">
        <v>1</v>
      </c>
      <c r="H6644" s="3">
        <v>1</v>
      </c>
      <c r="I6644" s="4">
        <v>1</v>
      </c>
      <c r="J6644" s="3">
        <v>0</v>
      </c>
      <c r="K6644" s="4">
        <v>0</v>
      </c>
    </row>
    <row r="6645" spans="2:11">
      <c r="D6645"/>
      <c r="E6645" t="s">
        <v>540</v>
      </c>
      <c r="F6645" t="s">
        <v>525</v>
      </c>
      <c r="G6645" s="3">
        <v>1</v>
      </c>
      <c r="H6645" s="3">
        <v>1</v>
      </c>
      <c r="I6645" s="4">
        <v>1</v>
      </c>
      <c r="J6645" s="3">
        <v>0</v>
      </c>
      <c r="K6645" s="4">
        <v>0</v>
      </c>
    </row>
    <row r="6646" spans="2:11">
      <c r="D6646"/>
      <c r="F6646" t="s">
        <v>526</v>
      </c>
      <c r="G6646" s="3">
        <v>1</v>
      </c>
      <c r="H6646" s="3">
        <v>1</v>
      </c>
      <c r="I6646" s="4">
        <v>1</v>
      </c>
      <c r="J6646" s="3">
        <v>0</v>
      </c>
      <c r="K6646" s="4">
        <v>0</v>
      </c>
    </row>
    <row r="6647" spans="2:11">
      <c r="D6647"/>
      <c r="F6647" t="s">
        <v>590</v>
      </c>
      <c r="G6647" s="3">
        <v>1</v>
      </c>
      <c r="H6647" s="3">
        <v>1</v>
      </c>
      <c r="I6647" s="4">
        <v>1</v>
      </c>
      <c r="J6647" s="3">
        <v>0</v>
      </c>
      <c r="K6647" s="4">
        <v>0</v>
      </c>
    </row>
    <row r="6648" spans="2:11">
      <c r="D6648"/>
      <c r="E6648" t="s">
        <v>541</v>
      </c>
      <c r="F6648" t="s">
        <v>525</v>
      </c>
      <c r="G6648" s="3">
        <v>1</v>
      </c>
      <c r="H6648" s="3">
        <v>1</v>
      </c>
      <c r="I6648" s="4">
        <v>1</v>
      </c>
      <c r="J6648" s="3">
        <v>0</v>
      </c>
      <c r="K6648" s="4">
        <v>0</v>
      </c>
    </row>
    <row r="6649" spans="2:11">
      <c r="D6649"/>
      <c r="F6649" t="s">
        <v>526</v>
      </c>
      <c r="G6649" s="3">
        <v>1</v>
      </c>
      <c r="H6649" s="3">
        <v>1</v>
      </c>
      <c r="I6649" s="4">
        <v>1</v>
      </c>
      <c r="J6649" s="3">
        <v>0</v>
      </c>
      <c r="K6649" s="4">
        <v>0</v>
      </c>
    </row>
    <row r="6650" spans="2:11">
      <c r="D6650"/>
      <c r="F6650" t="s">
        <v>590</v>
      </c>
      <c r="G6650" s="3">
        <v>1</v>
      </c>
      <c r="H6650" s="3">
        <v>1</v>
      </c>
      <c r="I6650" s="4">
        <v>1</v>
      </c>
      <c r="J6650" s="3">
        <v>0</v>
      </c>
      <c r="K6650" s="4">
        <v>0</v>
      </c>
    </row>
    <row r="6651" spans="2:11">
      <c r="D6651"/>
      <c r="E6651" t="s">
        <v>542</v>
      </c>
      <c r="F6651" t="s">
        <v>525</v>
      </c>
      <c r="G6651" s="3">
        <v>1</v>
      </c>
      <c r="H6651" s="3">
        <v>1</v>
      </c>
      <c r="I6651" s="4">
        <v>1</v>
      </c>
      <c r="J6651" s="3">
        <v>0</v>
      </c>
      <c r="K6651" s="4">
        <v>0</v>
      </c>
    </row>
    <row r="6652" spans="2:11">
      <c r="D6652"/>
      <c r="F6652" t="s">
        <v>526</v>
      </c>
      <c r="G6652" s="3">
        <v>1</v>
      </c>
      <c r="H6652" s="3">
        <v>1</v>
      </c>
      <c r="I6652" s="4">
        <v>1</v>
      </c>
      <c r="J6652" s="3">
        <v>0</v>
      </c>
      <c r="K6652" s="4">
        <v>0</v>
      </c>
    </row>
    <row r="6653" spans="2:11">
      <c r="D6653"/>
      <c r="F6653" t="s">
        <v>590</v>
      </c>
      <c r="G6653" s="3">
        <v>1</v>
      </c>
      <c r="H6653" s="3">
        <v>1</v>
      </c>
      <c r="I6653" s="4">
        <v>1</v>
      </c>
      <c r="J6653" s="3">
        <v>0</v>
      </c>
      <c r="K6653" s="4">
        <v>0</v>
      </c>
    </row>
    <row r="6654" spans="2:11">
      <c r="C6654" t="s">
        <v>523</v>
      </c>
      <c r="D6654"/>
      <c r="G6654" s="3">
        <v>192</v>
      </c>
      <c r="H6654" s="3">
        <v>192</v>
      </c>
      <c r="I6654" s="4">
        <v>1</v>
      </c>
      <c r="J6654" s="3">
        <v>0</v>
      </c>
      <c r="K6654" s="4">
        <v>0</v>
      </c>
    </row>
    <row r="6655" spans="2:11">
      <c r="B6655" t="s">
        <v>122</v>
      </c>
      <c r="C6655" t="s">
        <v>17</v>
      </c>
      <c r="D6655" t="s">
        <v>389</v>
      </c>
      <c r="E6655" t="s">
        <v>573</v>
      </c>
      <c r="F6655" t="s">
        <v>568</v>
      </c>
      <c r="G6655" s="3">
        <v>1</v>
      </c>
      <c r="H6655" s="3">
        <v>1</v>
      </c>
      <c r="I6655" s="4">
        <v>1</v>
      </c>
      <c r="J6655" s="3">
        <v>0</v>
      </c>
      <c r="K6655" s="4">
        <v>0</v>
      </c>
    </row>
    <row r="6656" spans="2:11">
      <c r="D6656"/>
      <c r="F6656" t="s">
        <v>569</v>
      </c>
      <c r="G6656" s="3">
        <v>1</v>
      </c>
      <c r="H6656" s="3">
        <v>1</v>
      </c>
      <c r="I6656" s="4">
        <v>1</v>
      </c>
      <c r="J6656" s="3">
        <v>0</v>
      </c>
      <c r="K6656" s="4">
        <v>0</v>
      </c>
    </row>
    <row r="6657" spans="4:11">
      <c r="D6657"/>
      <c r="F6657" t="s">
        <v>567</v>
      </c>
      <c r="G6657" s="3">
        <v>1</v>
      </c>
      <c r="H6657" s="3">
        <v>1</v>
      </c>
      <c r="I6657" s="4">
        <v>1</v>
      </c>
      <c r="J6657" s="3">
        <v>0</v>
      </c>
      <c r="K6657" s="4">
        <v>0</v>
      </c>
    </row>
    <row r="6658" spans="4:11">
      <c r="D6658"/>
      <c r="F6658" t="s">
        <v>561</v>
      </c>
      <c r="G6658" s="3">
        <v>1</v>
      </c>
      <c r="H6658" s="3">
        <v>1</v>
      </c>
      <c r="I6658" s="4">
        <v>1</v>
      </c>
      <c r="J6658" s="3">
        <v>0</v>
      </c>
      <c r="K6658" s="4">
        <v>0</v>
      </c>
    </row>
    <row r="6659" spans="4:11">
      <c r="D6659"/>
      <c r="F6659" t="s">
        <v>562</v>
      </c>
      <c r="G6659" s="3">
        <v>1</v>
      </c>
      <c r="H6659" s="3">
        <v>1</v>
      </c>
      <c r="I6659" s="4">
        <v>1</v>
      </c>
      <c r="J6659" s="3">
        <v>0</v>
      </c>
      <c r="K6659" s="4">
        <v>0</v>
      </c>
    </row>
    <row r="6660" spans="4:11">
      <c r="D6660"/>
      <c r="F6660" t="s">
        <v>524</v>
      </c>
      <c r="G6660" s="3">
        <v>1</v>
      </c>
      <c r="H6660" s="3">
        <v>1</v>
      </c>
      <c r="I6660" s="4">
        <v>1</v>
      </c>
      <c r="J6660" s="3">
        <v>0</v>
      </c>
      <c r="K6660" s="4">
        <v>0</v>
      </c>
    </row>
    <row r="6661" spans="4:11">
      <c r="D6661"/>
      <c r="E6661" t="s">
        <v>574</v>
      </c>
      <c r="F6661" t="s">
        <v>568</v>
      </c>
      <c r="G6661" s="3">
        <v>1</v>
      </c>
      <c r="H6661" s="3">
        <v>1</v>
      </c>
      <c r="I6661" s="4">
        <v>1</v>
      </c>
      <c r="J6661" s="3">
        <v>0</v>
      </c>
      <c r="K6661" s="4">
        <v>0</v>
      </c>
    </row>
    <row r="6662" spans="4:11">
      <c r="D6662"/>
      <c r="F6662" t="s">
        <v>569</v>
      </c>
      <c r="G6662" s="3">
        <v>1</v>
      </c>
      <c r="H6662" s="3">
        <v>1</v>
      </c>
      <c r="I6662" s="4">
        <v>1</v>
      </c>
      <c r="J6662" s="3">
        <v>0</v>
      </c>
      <c r="K6662" s="4">
        <v>0</v>
      </c>
    </row>
    <row r="6663" spans="4:11">
      <c r="D6663"/>
      <c r="F6663" t="s">
        <v>567</v>
      </c>
      <c r="G6663" s="3">
        <v>1</v>
      </c>
      <c r="H6663" s="3">
        <v>1</v>
      </c>
      <c r="I6663" s="4">
        <v>1</v>
      </c>
      <c r="J6663" s="3">
        <v>0</v>
      </c>
      <c r="K6663" s="4">
        <v>0</v>
      </c>
    </row>
    <row r="6664" spans="4:11">
      <c r="D6664"/>
      <c r="F6664" t="s">
        <v>561</v>
      </c>
      <c r="G6664" s="3">
        <v>1</v>
      </c>
      <c r="H6664" s="3">
        <v>1</v>
      </c>
      <c r="I6664" s="4">
        <v>1</v>
      </c>
      <c r="J6664" s="3">
        <v>0</v>
      </c>
      <c r="K6664" s="4">
        <v>0</v>
      </c>
    </row>
    <row r="6665" spans="4:11">
      <c r="D6665"/>
      <c r="F6665" t="s">
        <v>562</v>
      </c>
      <c r="G6665" s="3">
        <v>1</v>
      </c>
      <c r="H6665" s="3">
        <v>1</v>
      </c>
      <c r="I6665" s="4">
        <v>1</v>
      </c>
      <c r="J6665" s="3">
        <v>0</v>
      </c>
      <c r="K6665" s="4">
        <v>0</v>
      </c>
    </row>
    <row r="6666" spans="4:11">
      <c r="D6666"/>
      <c r="F6666" t="s">
        <v>524</v>
      </c>
      <c r="G6666" s="3">
        <v>1</v>
      </c>
      <c r="H6666" s="3">
        <v>1</v>
      </c>
      <c r="I6666" s="4">
        <v>1</v>
      </c>
      <c r="J6666" s="3">
        <v>0</v>
      </c>
      <c r="K6666" s="4">
        <v>0</v>
      </c>
    </row>
    <row r="6667" spans="4:11">
      <c r="D6667"/>
      <c r="E6667" t="s">
        <v>575</v>
      </c>
      <c r="F6667" t="s">
        <v>568</v>
      </c>
      <c r="G6667" s="3">
        <v>1</v>
      </c>
      <c r="H6667" s="3">
        <v>1</v>
      </c>
      <c r="I6667" s="4">
        <v>1</v>
      </c>
      <c r="J6667" s="3">
        <v>0</v>
      </c>
      <c r="K6667" s="4">
        <v>0</v>
      </c>
    </row>
    <row r="6668" spans="4:11">
      <c r="D6668"/>
      <c r="F6668" t="s">
        <v>569</v>
      </c>
      <c r="G6668" s="3">
        <v>1</v>
      </c>
      <c r="H6668" s="3">
        <v>1</v>
      </c>
      <c r="I6668" s="4">
        <v>1</v>
      </c>
      <c r="J6668" s="3">
        <v>0</v>
      </c>
      <c r="K6668" s="4">
        <v>0</v>
      </c>
    </row>
    <row r="6669" spans="4:11">
      <c r="D6669"/>
      <c r="F6669" t="s">
        <v>567</v>
      </c>
      <c r="G6669" s="3">
        <v>1</v>
      </c>
      <c r="H6669" s="3">
        <v>1</v>
      </c>
      <c r="I6669" s="4">
        <v>1</v>
      </c>
      <c r="J6669" s="3">
        <v>0</v>
      </c>
      <c r="K6669" s="4">
        <v>0</v>
      </c>
    </row>
    <row r="6670" spans="4:11">
      <c r="D6670"/>
      <c r="F6670" t="s">
        <v>561</v>
      </c>
      <c r="G6670" s="3">
        <v>1</v>
      </c>
      <c r="H6670" s="3">
        <v>1</v>
      </c>
      <c r="I6670" s="4">
        <v>1</v>
      </c>
      <c r="J6670" s="3">
        <v>0</v>
      </c>
      <c r="K6670" s="4">
        <v>0</v>
      </c>
    </row>
    <row r="6671" spans="4:11">
      <c r="D6671"/>
      <c r="F6671" t="s">
        <v>562</v>
      </c>
      <c r="G6671" s="3">
        <v>1</v>
      </c>
      <c r="H6671" s="3">
        <v>1</v>
      </c>
      <c r="I6671" s="4">
        <v>1</v>
      </c>
      <c r="J6671" s="3">
        <v>0</v>
      </c>
      <c r="K6671" s="4">
        <v>0</v>
      </c>
    </row>
    <row r="6672" spans="4:11">
      <c r="D6672"/>
      <c r="F6672" t="s">
        <v>524</v>
      </c>
      <c r="G6672" s="3">
        <v>1</v>
      </c>
      <c r="H6672" s="3">
        <v>1</v>
      </c>
      <c r="I6672" s="4">
        <v>1</v>
      </c>
      <c r="J6672" s="3">
        <v>0</v>
      </c>
      <c r="K6672" s="4">
        <v>0</v>
      </c>
    </row>
    <row r="6673" spans="4:11">
      <c r="D6673"/>
      <c r="E6673" t="s">
        <v>576</v>
      </c>
      <c r="F6673" t="s">
        <v>568</v>
      </c>
      <c r="G6673" s="3">
        <v>1</v>
      </c>
      <c r="H6673" s="3">
        <v>1</v>
      </c>
      <c r="I6673" s="4">
        <v>1</v>
      </c>
      <c r="J6673" s="3">
        <v>0</v>
      </c>
      <c r="K6673" s="4">
        <v>0</v>
      </c>
    </row>
    <row r="6674" spans="4:11">
      <c r="D6674"/>
      <c r="F6674" t="s">
        <v>569</v>
      </c>
      <c r="G6674" s="3">
        <v>1</v>
      </c>
      <c r="H6674" s="3">
        <v>1</v>
      </c>
      <c r="I6674" s="4">
        <v>1</v>
      </c>
      <c r="J6674" s="3">
        <v>0</v>
      </c>
      <c r="K6674" s="4">
        <v>0</v>
      </c>
    </row>
    <row r="6675" spans="4:11">
      <c r="D6675"/>
      <c r="F6675" t="s">
        <v>567</v>
      </c>
      <c r="G6675" s="3">
        <v>1</v>
      </c>
      <c r="H6675" s="3">
        <v>1</v>
      </c>
      <c r="I6675" s="4">
        <v>1</v>
      </c>
      <c r="J6675" s="3">
        <v>0</v>
      </c>
      <c r="K6675" s="4">
        <v>0</v>
      </c>
    </row>
    <row r="6676" spans="4:11">
      <c r="D6676"/>
      <c r="F6676" t="s">
        <v>561</v>
      </c>
      <c r="G6676" s="3">
        <v>1</v>
      </c>
      <c r="H6676" s="3">
        <v>1</v>
      </c>
      <c r="I6676" s="4">
        <v>1</v>
      </c>
      <c r="J6676" s="3">
        <v>0</v>
      </c>
      <c r="K6676" s="4">
        <v>0</v>
      </c>
    </row>
    <row r="6677" spans="4:11">
      <c r="D6677"/>
      <c r="F6677" t="s">
        <v>562</v>
      </c>
      <c r="G6677" s="3">
        <v>1</v>
      </c>
      <c r="H6677" s="3">
        <v>1</v>
      </c>
      <c r="I6677" s="4">
        <v>1</v>
      </c>
      <c r="J6677" s="3">
        <v>0</v>
      </c>
      <c r="K6677" s="4">
        <v>0</v>
      </c>
    </row>
    <row r="6678" spans="4:11">
      <c r="D6678"/>
      <c r="F6678" t="s">
        <v>524</v>
      </c>
      <c r="G6678" s="3">
        <v>1</v>
      </c>
      <c r="H6678" s="3">
        <v>1</v>
      </c>
      <c r="I6678" s="4">
        <v>1</v>
      </c>
      <c r="J6678" s="3">
        <v>0</v>
      </c>
      <c r="K6678" s="4">
        <v>0</v>
      </c>
    </row>
    <row r="6679" spans="4:11">
      <c r="D6679"/>
      <c r="E6679" t="s">
        <v>577</v>
      </c>
      <c r="F6679" t="s">
        <v>568</v>
      </c>
      <c r="G6679" s="3">
        <v>1</v>
      </c>
      <c r="H6679" s="3">
        <v>1</v>
      </c>
      <c r="I6679" s="4">
        <v>1</v>
      </c>
      <c r="J6679" s="3">
        <v>0</v>
      </c>
      <c r="K6679" s="4">
        <v>0</v>
      </c>
    </row>
    <row r="6680" spans="4:11">
      <c r="D6680"/>
      <c r="F6680" t="s">
        <v>569</v>
      </c>
      <c r="G6680" s="3">
        <v>1</v>
      </c>
      <c r="H6680" s="3">
        <v>1</v>
      </c>
      <c r="I6680" s="4">
        <v>1</v>
      </c>
      <c r="J6680" s="3">
        <v>0</v>
      </c>
      <c r="K6680" s="4">
        <v>0</v>
      </c>
    </row>
    <row r="6681" spans="4:11">
      <c r="D6681"/>
      <c r="F6681" t="s">
        <v>567</v>
      </c>
      <c r="G6681" s="3">
        <v>1</v>
      </c>
      <c r="H6681" s="3">
        <v>1</v>
      </c>
      <c r="I6681" s="4">
        <v>1</v>
      </c>
      <c r="J6681" s="3">
        <v>0</v>
      </c>
      <c r="K6681" s="4">
        <v>0</v>
      </c>
    </row>
    <row r="6682" spans="4:11">
      <c r="D6682"/>
      <c r="F6682" t="s">
        <v>561</v>
      </c>
      <c r="G6682" s="3">
        <v>1</v>
      </c>
      <c r="H6682" s="3">
        <v>1</v>
      </c>
      <c r="I6682" s="4">
        <v>1</v>
      </c>
      <c r="J6682" s="3">
        <v>0</v>
      </c>
      <c r="K6682" s="4">
        <v>0</v>
      </c>
    </row>
    <row r="6683" spans="4:11">
      <c r="D6683"/>
      <c r="F6683" t="s">
        <v>562</v>
      </c>
      <c r="G6683" s="3">
        <v>1</v>
      </c>
      <c r="H6683" s="3">
        <v>1</v>
      </c>
      <c r="I6683" s="4">
        <v>1</v>
      </c>
      <c r="J6683" s="3">
        <v>0</v>
      </c>
      <c r="K6683" s="4">
        <v>0</v>
      </c>
    </row>
    <row r="6684" spans="4:11">
      <c r="D6684"/>
      <c r="F6684" t="s">
        <v>524</v>
      </c>
      <c r="G6684" s="3">
        <v>1</v>
      </c>
      <c r="H6684" s="3">
        <v>1</v>
      </c>
      <c r="I6684" s="4">
        <v>1</v>
      </c>
      <c r="J6684" s="3">
        <v>0</v>
      </c>
      <c r="K6684" s="4">
        <v>0</v>
      </c>
    </row>
    <row r="6685" spans="4:11">
      <c r="D6685"/>
      <c r="E6685" t="s">
        <v>578</v>
      </c>
      <c r="F6685" t="s">
        <v>568</v>
      </c>
      <c r="G6685" s="3">
        <v>1</v>
      </c>
      <c r="H6685" s="3">
        <v>1</v>
      </c>
      <c r="I6685" s="4">
        <v>1</v>
      </c>
      <c r="J6685" s="3">
        <v>0</v>
      </c>
      <c r="K6685" s="4">
        <v>0</v>
      </c>
    </row>
    <row r="6686" spans="4:11">
      <c r="D6686"/>
      <c r="F6686" t="s">
        <v>569</v>
      </c>
      <c r="G6686" s="3">
        <v>1</v>
      </c>
      <c r="H6686" s="3">
        <v>1</v>
      </c>
      <c r="I6686" s="4">
        <v>1</v>
      </c>
      <c r="J6686" s="3">
        <v>0</v>
      </c>
      <c r="K6686" s="4">
        <v>0</v>
      </c>
    </row>
    <row r="6687" spans="4:11">
      <c r="D6687"/>
      <c r="F6687" t="s">
        <v>567</v>
      </c>
      <c r="G6687" s="3">
        <v>1</v>
      </c>
      <c r="H6687" s="3">
        <v>1</v>
      </c>
      <c r="I6687" s="4">
        <v>1</v>
      </c>
      <c r="J6687" s="3">
        <v>0</v>
      </c>
      <c r="K6687" s="4">
        <v>0</v>
      </c>
    </row>
    <row r="6688" spans="4:11">
      <c r="D6688"/>
      <c r="F6688" t="s">
        <v>561</v>
      </c>
      <c r="G6688" s="3">
        <v>1</v>
      </c>
      <c r="H6688" s="3">
        <v>1</v>
      </c>
      <c r="I6688" s="4">
        <v>1</v>
      </c>
      <c r="J6688" s="3">
        <v>0</v>
      </c>
      <c r="K6688" s="4">
        <v>0</v>
      </c>
    </row>
    <row r="6689" spans="4:11">
      <c r="D6689"/>
      <c r="F6689" t="s">
        <v>562</v>
      </c>
      <c r="G6689" s="3">
        <v>1</v>
      </c>
      <c r="H6689" s="3">
        <v>1</v>
      </c>
      <c r="I6689" s="4">
        <v>1</v>
      </c>
      <c r="J6689" s="3">
        <v>0</v>
      </c>
      <c r="K6689" s="4">
        <v>0</v>
      </c>
    </row>
    <row r="6690" spans="4:11">
      <c r="D6690"/>
      <c r="F6690" t="s">
        <v>524</v>
      </c>
      <c r="G6690" s="3">
        <v>1</v>
      </c>
      <c r="H6690" s="3">
        <v>1</v>
      </c>
      <c r="I6690" s="4">
        <v>1</v>
      </c>
      <c r="J6690" s="3">
        <v>0</v>
      </c>
      <c r="K6690" s="4">
        <v>0</v>
      </c>
    </row>
    <row r="6691" spans="4:11">
      <c r="D6691"/>
      <c r="E6691" t="s">
        <v>579</v>
      </c>
      <c r="F6691" t="s">
        <v>568</v>
      </c>
      <c r="G6691" s="3">
        <v>1</v>
      </c>
      <c r="H6691" s="3">
        <v>1</v>
      </c>
      <c r="I6691" s="4">
        <v>1</v>
      </c>
      <c r="J6691" s="3">
        <v>0</v>
      </c>
      <c r="K6691" s="4">
        <v>0</v>
      </c>
    </row>
    <row r="6692" spans="4:11">
      <c r="D6692"/>
      <c r="F6692" t="s">
        <v>569</v>
      </c>
      <c r="G6692" s="3">
        <v>1</v>
      </c>
      <c r="H6692" s="3">
        <v>1</v>
      </c>
      <c r="I6692" s="4">
        <v>1</v>
      </c>
      <c r="J6692" s="3">
        <v>0</v>
      </c>
      <c r="K6692" s="4">
        <v>0</v>
      </c>
    </row>
    <row r="6693" spans="4:11">
      <c r="D6693"/>
      <c r="F6693" t="s">
        <v>567</v>
      </c>
      <c r="G6693" s="3">
        <v>1</v>
      </c>
      <c r="H6693" s="3">
        <v>1</v>
      </c>
      <c r="I6693" s="4">
        <v>1</v>
      </c>
      <c r="J6693" s="3">
        <v>0</v>
      </c>
      <c r="K6693" s="4">
        <v>0</v>
      </c>
    </row>
    <row r="6694" spans="4:11">
      <c r="D6694"/>
      <c r="F6694" t="s">
        <v>561</v>
      </c>
      <c r="G6694" s="3">
        <v>1</v>
      </c>
      <c r="H6694" s="3">
        <v>1</v>
      </c>
      <c r="I6694" s="4">
        <v>1</v>
      </c>
      <c r="J6694" s="3">
        <v>0</v>
      </c>
      <c r="K6694" s="4">
        <v>0</v>
      </c>
    </row>
    <row r="6695" spans="4:11">
      <c r="D6695"/>
      <c r="F6695" t="s">
        <v>562</v>
      </c>
      <c r="G6695" s="3">
        <v>1</v>
      </c>
      <c r="H6695" s="3">
        <v>1</v>
      </c>
      <c r="I6695" s="4">
        <v>1</v>
      </c>
      <c r="J6695" s="3">
        <v>0</v>
      </c>
      <c r="K6695" s="4">
        <v>0</v>
      </c>
    </row>
    <row r="6696" spans="4:11">
      <c r="D6696"/>
      <c r="F6696" t="s">
        <v>524</v>
      </c>
      <c r="G6696" s="3">
        <v>1</v>
      </c>
      <c r="H6696" s="3">
        <v>1</v>
      </c>
      <c r="I6696" s="4">
        <v>1</v>
      </c>
      <c r="J6696" s="3">
        <v>0</v>
      </c>
      <c r="K6696" s="4">
        <v>0</v>
      </c>
    </row>
    <row r="6697" spans="4:11">
      <c r="D6697"/>
      <c r="E6697" t="s">
        <v>580</v>
      </c>
      <c r="F6697" t="s">
        <v>568</v>
      </c>
      <c r="G6697" s="3">
        <v>1</v>
      </c>
      <c r="H6697" s="3">
        <v>1</v>
      </c>
      <c r="I6697" s="4">
        <v>1</v>
      </c>
      <c r="J6697" s="3">
        <v>0</v>
      </c>
      <c r="K6697" s="4">
        <v>0</v>
      </c>
    </row>
    <row r="6698" spans="4:11">
      <c r="D6698"/>
      <c r="F6698" t="s">
        <v>569</v>
      </c>
      <c r="G6698" s="3">
        <v>1</v>
      </c>
      <c r="H6698" s="3">
        <v>1</v>
      </c>
      <c r="I6698" s="4">
        <v>1</v>
      </c>
      <c r="J6698" s="3">
        <v>0</v>
      </c>
      <c r="K6698" s="4">
        <v>0</v>
      </c>
    </row>
    <row r="6699" spans="4:11">
      <c r="D6699"/>
      <c r="F6699" t="s">
        <v>567</v>
      </c>
      <c r="G6699" s="3">
        <v>1</v>
      </c>
      <c r="H6699" s="3">
        <v>1</v>
      </c>
      <c r="I6699" s="4">
        <v>1</v>
      </c>
      <c r="J6699" s="3">
        <v>0</v>
      </c>
      <c r="K6699" s="4">
        <v>0</v>
      </c>
    </row>
    <row r="6700" spans="4:11">
      <c r="D6700"/>
      <c r="F6700" t="s">
        <v>561</v>
      </c>
      <c r="G6700" s="3">
        <v>1</v>
      </c>
      <c r="H6700" s="3">
        <v>1</v>
      </c>
      <c r="I6700" s="4">
        <v>1</v>
      </c>
      <c r="J6700" s="3">
        <v>0</v>
      </c>
      <c r="K6700" s="4">
        <v>0</v>
      </c>
    </row>
    <row r="6701" spans="4:11">
      <c r="D6701"/>
      <c r="F6701" t="s">
        <v>562</v>
      </c>
      <c r="G6701" s="3">
        <v>1</v>
      </c>
      <c r="H6701" s="3">
        <v>1</v>
      </c>
      <c r="I6701" s="4">
        <v>1</v>
      </c>
      <c r="J6701" s="3">
        <v>0</v>
      </c>
      <c r="K6701" s="4">
        <v>0</v>
      </c>
    </row>
    <row r="6702" spans="4:11">
      <c r="D6702"/>
      <c r="F6702" t="s">
        <v>524</v>
      </c>
      <c r="G6702" s="3">
        <v>1</v>
      </c>
      <c r="H6702" s="3">
        <v>1</v>
      </c>
      <c r="I6702" s="4">
        <v>1</v>
      </c>
      <c r="J6702" s="3">
        <v>0</v>
      </c>
      <c r="K6702" s="4">
        <v>0</v>
      </c>
    </row>
    <row r="6703" spans="4:11">
      <c r="D6703"/>
      <c r="E6703" t="s">
        <v>581</v>
      </c>
      <c r="F6703" t="s">
        <v>568</v>
      </c>
      <c r="G6703" s="3">
        <v>1</v>
      </c>
      <c r="H6703" s="3">
        <v>1</v>
      </c>
      <c r="I6703" s="4">
        <v>1</v>
      </c>
      <c r="J6703" s="3">
        <v>0</v>
      </c>
      <c r="K6703" s="4">
        <v>0</v>
      </c>
    </row>
    <row r="6704" spans="4:11">
      <c r="D6704"/>
      <c r="F6704" t="s">
        <v>569</v>
      </c>
      <c r="G6704" s="3">
        <v>1</v>
      </c>
      <c r="H6704" s="3">
        <v>1</v>
      </c>
      <c r="I6704" s="4">
        <v>1</v>
      </c>
      <c r="J6704" s="3">
        <v>0</v>
      </c>
      <c r="K6704" s="4">
        <v>0</v>
      </c>
    </row>
    <row r="6705" spans="4:11">
      <c r="D6705"/>
      <c r="F6705" t="s">
        <v>567</v>
      </c>
      <c r="G6705" s="3">
        <v>1</v>
      </c>
      <c r="H6705" s="3">
        <v>1</v>
      </c>
      <c r="I6705" s="4">
        <v>1</v>
      </c>
      <c r="J6705" s="3">
        <v>0</v>
      </c>
      <c r="K6705" s="4">
        <v>0</v>
      </c>
    </row>
    <row r="6706" spans="4:11">
      <c r="D6706"/>
      <c r="F6706" t="s">
        <v>561</v>
      </c>
      <c r="G6706" s="3">
        <v>1</v>
      </c>
      <c r="H6706" s="3">
        <v>1</v>
      </c>
      <c r="I6706" s="4">
        <v>1</v>
      </c>
      <c r="J6706" s="3">
        <v>0</v>
      </c>
      <c r="K6706" s="4">
        <v>0</v>
      </c>
    </row>
    <row r="6707" spans="4:11">
      <c r="D6707"/>
      <c r="F6707" t="s">
        <v>562</v>
      </c>
      <c r="G6707" s="3">
        <v>1</v>
      </c>
      <c r="H6707" s="3">
        <v>1</v>
      </c>
      <c r="I6707" s="4">
        <v>1</v>
      </c>
      <c r="J6707" s="3">
        <v>0</v>
      </c>
      <c r="K6707" s="4">
        <v>0</v>
      </c>
    </row>
    <row r="6708" spans="4:11">
      <c r="D6708"/>
      <c r="F6708" t="s">
        <v>524</v>
      </c>
      <c r="G6708" s="3">
        <v>1</v>
      </c>
      <c r="H6708" s="3">
        <v>1</v>
      </c>
      <c r="I6708" s="4">
        <v>1</v>
      </c>
      <c r="J6708" s="3">
        <v>0</v>
      </c>
      <c r="K6708" s="4">
        <v>0</v>
      </c>
    </row>
    <row r="6709" spans="4:11">
      <c r="D6709"/>
      <c r="E6709" t="s">
        <v>582</v>
      </c>
      <c r="F6709" t="s">
        <v>568</v>
      </c>
      <c r="G6709" s="3">
        <v>1</v>
      </c>
      <c r="H6709" s="3">
        <v>1</v>
      </c>
      <c r="I6709" s="4">
        <v>1</v>
      </c>
      <c r="J6709" s="3">
        <v>0</v>
      </c>
      <c r="K6709" s="4">
        <v>0</v>
      </c>
    </row>
    <row r="6710" spans="4:11">
      <c r="D6710"/>
      <c r="F6710" t="s">
        <v>569</v>
      </c>
      <c r="G6710" s="3">
        <v>1</v>
      </c>
      <c r="H6710" s="3">
        <v>1</v>
      </c>
      <c r="I6710" s="4">
        <v>1</v>
      </c>
      <c r="J6710" s="3">
        <v>0</v>
      </c>
      <c r="K6710" s="4">
        <v>0</v>
      </c>
    </row>
    <row r="6711" spans="4:11">
      <c r="D6711"/>
      <c r="F6711" t="s">
        <v>567</v>
      </c>
      <c r="G6711" s="3">
        <v>1</v>
      </c>
      <c r="H6711" s="3">
        <v>1</v>
      </c>
      <c r="I6711" s="4">
        <v>1</v>
      </c>
      <c r="J6711" s="3">
        <v>0</v>
      </c>
      <c r="K6711" s="4">
        <v>0</v>
      </c>
    </row>
    <row r="6712" spans="4:11">
      <c r="D6712"/>
      <c r="F6712" t="s">
        <v>561</v>
      </c>
      <c r="G6712" s="3">
        <v>1</v>
      </c>
      <c r="H6712" s="3">
        <v>1</v>
      </c>
      <c r="I6712" s="4">
        <v>1</v>
      </c>
      <c r="J6712" s="3">
        <v>0</v>
      </c>
      <c r="K6712" s="4">
        <v>0</v>
      </c>
    </row>
    <row r="6713" spans="4:11">
      <c r="D6713"/>
      <c r="F6713" t="s">
        <v>562</v>
      </c>
      <c r="G6713" s="3">
        <v>1</v>
      </c>
      <c r="H6713" s="3">
        <v>1</v>
      </c>
      <c r="I6713" s="4">
        <v>1</v>
      </c>
      <c r="J6713" s="3">
        <v>0</v>
      </c>
      <c r="K6713" s="4">
        <v>0</v>
      </c>
    </row>
    <row r="6714" spans="4:11">
      <c r="D6714"/>
      <c r="F6714" t="s">
        <v>524</v>
      </c>
      <c r="G6714" s="3">
        <v>1</v>
      </c>
      <c r="H6714" s="3">
        <v>1</v>
      </c>
      <c r="I6714" s="4">
        <v>1</v>
      </c>
      <c r="J6714" s="3">
        <v>0</v>
      </c>
      <c r="K6714" s="4">
        <v>0</v>
      </c>
    </row>
    <row r="6715" spans="4:11">
      <c r="D6715"/>
      <c r="E6715" t="s">
        <v>583</v>
      </c>
      <c r="F6715" t="s">
        <v>568</v>
      </c>
      <c r="G6715" s="3">
        <v>1</v>
      </c>
      <c r="H6715" s="3">
        <v>1</v>
      </c>
      <c r="I6715" s="4">
        <v>1</v>
      </c>
      <c r="J6715" s="3">
        <v>0</v>
      </c>
      <c r="K6715" s="4">
        <v>0</v>
      </c>
    </row>
    <row r="6716" spans="4:11">
      <c r="D6716"/>
      <c r="F6716" t="s">
        <v>569</v>
      </c>
      <c r="G6716" s="3">
        <v>1</v>
      </c>
      <c r="H6716" s="3">
        <v>1</v>
      </c>
      <c r="I6716" s="4">
        <v>1</v>
      </c>
      <c r="J6716" s="3">
        <v>0</v>
      </c>
      <c r="K6716" s="4">
        <v>0</v>
      </c>
    </row>
    <row r="6717" spans="4:11">
      <c r="D6717"/>
      <c r="F6717" t="s">
        <v>567</v>
      </c>
      <c r="G6717" s="3">
        <v>1</v>
      </c>
      <c r="H6717" s="3">
        <v>1</v>
      </c>
      <c r="I6717" s="4">
        <v>1</v>
      </c>
      <c r="J6717" s="3">
        <v>0</v>
      </c>
      <c r="K6717" s="4">
        <v>0</v>
      </c>
    </row>
    <row r="6718" spans="4:11">
      <c r="D6718"/>
      <c r="F6718" t="s">
        <v>561</v>
      </c>
      <c r="G6718" s="3">
        <v>1</v>
      </c>
      <c r="H6718" s="3">
        <v>1</v>
      </c>
      <c r="I6718" s="4">
        <v>1</v>
      </c>
      <c r="J6718" s="3">
        <v>0</v>
      </c>
      <c r="K6718" s="4">
        <v>0</v>
      </c>
    </row>
    <row r="6719" spans="4:11">
      <c r="D6719"/>
      <c r="F6719" t="s">
        <v>562</v>
      </c>
      <c r="G6719" s="3">
        <v>1</v>
      </c>
      <c r="H6719" s="3">
        <v>1</v>
      </c>
      <c r="I6719" s="4">
        <v>1</v>
      </c>
      <c r="J6719" s="3">
        <v>0</v>
      </c>
      <c r="K6719" s="4">
        <v>0</v>
      </c>
    </row>
    <row r="6720" spans="4:11">
      <c r="D6720"/>
      <c r="F6720" t="s">
        <v>524</v>
      </c>
      <c r="G6720" s="3">
        <v>1</v>
      </c>
      <c r="H6720" s="3">
        <v>1</v>
      </c>
      <c r="I6720" s="4">
        <v>1</v>
      </c>
      <c r="J6720" s="3">
        <v>0</v>
      </c>
      <c r="K6720" s="4">
        <v>0</v>
      </c>
    </row>
    <row r="6721" spans="4:11">
      <c r="D6721"/>
      <c r="E6721" t="s">
        <v>584</v>
      </c>
      <c r="F6721" t="s">
        <v>568</v>
      </c>
      <c r="G6721" s="3">
        <v>1</v>
      </c>
      <c r="H6721" s="3">
        <v>1</v>
      </c>
      <c r="I6721" s="4">
        <v>1</v>
      </c>
      <c r="J6721" s="3">
        <v>0</v>
      </c>
      <c r="K6721" s="4">
        <v>0</v>
      </c>
    </row>
    <row r="6722" spans="4:11">
      <c r="D6722"/>
      <c r="F6722" t="s">
        <v>569</v>
      </c>
      <c r="G6722" s="3">
        <v>1</v>
      </c>
      <c r="H6722" s="3">
        <v>1</v>
      </c>
      <c r="I6722" s="4">
        <v>1</v>
      </c>
      <c r="J6722" s="3">
        <v>0</v>
      </c>
      <c r="K6722" s="4">
        <v>0</v>
      </c>
    </row>
    <row r="6723" spans="4:11">
      <c r="D6723"/>
      <c r="F6723" t="s">
        <v>567</v>
      </c>
      <c r="G6723" s="3">
        <v>1</v>
      </c>
      <c r="H6723" s="3">
        <v>1</v>
      </c>
      <c r="I6723" s="4">
        <v>1</v>
      </c>
      <c r="J6723" s="3">
        <v>0</v>
      </c>
      <c r="K6723" s="4">
        <v>0</v>
      </c>
    </row>
    <row r="6724" spans="4:11">
      <c r="D6724"/>
      <c r="F6724" t="s">
        <v>561</v>
      </c>
      <c r="G6724" s="3">
        <v>1</v>
      </c>
      <c r="H6724" s="3">
        <v>1</v>
      </c>
      <c r="I6724" s="4">
        <v>1</v>
      </c>
      <c r="J6724" s="3">
        <v>0</v>
      </c>
      <c r="K6724" s="4">
        <v>0</v>
      </c>
    </row>
    <row r="6725" spans="4:11">
      <c r="D6725"/>
      <c r="F6725" t="s">
        <v>562</v>
      </c>
      <c r="G6725" s="3">
        <v>1</v>
      </c>
      <c r="H6725" s="3">
        <v>1</v>
      </c>
      <c r="I6725" s="4">
        <v>1</v>
      </c>
      <c r="J6725" s="3">
        <v>0</v>
      </c>
      <c r="K6725" s="4">
        <v>0</v>
      </c>
    </row>
    <row r="6726" spans="4:11">
      <c r="D6726"/>
      <c r="F6726" t="s">
        <v>524</v>
      </c>
      <c r="G6726" s="3">
        <v>1</v>
      </c>
      <c r="H6726" s="3">
        <v>1</v>
      </c>
      <c r="I6726" s="4">
        <v>1</v>
      </c>
      <c r="J6726" s="3">
        <v>0</v>
      </c>
      <c r="K6726" s="4">
        <v>0</v>
      </c>
    </row>
    <row r="6727" spans="4:11">
      <c r="D6727"/>
      <c r="E6727" t="s">
        <v>585</v>
      </c>
      <c r="F6727" t="s">
        <v>568</v>
      </c>
      <c r="G6727" s="3">
        <v>1</v>
      </c>
      <c r="H6727" s="3">
        <v>1</v>
      </c>
      <c r="I6727" s="4">
        <v>1</v>
      </c>
      <c r="J6727" s="3">
        <v>0</v>
      </c>
      <c r="K6727" s="4">
        <v>0</v>
      </c>
    </row>
    <row r="6728" spans="4:11">
      <c r="D6728"/>
      <c r="F6728" t="s">
        <v>569</v>
      </c>
      <c r="G6728" s="3">
        <v>1</v>
      </c>
      <c r="H6728" s="3">
        <v>1</v>
      </c>
      <c r="I6728" s="4">
        <v>1</v>
      </c>
      <c r="J6728" s="3">
        <v>0</v>
      </c>
      <c r="K6728" s="4">
        <v>0</v>
      </c>
    </row>
    <row r="6729" spans="4:11">
      <c r="D6729"/>
      <c r="F6729" t="s">
        <v>567</v>
      </c>
      <c r="G6729" s="3">
        <v>1</v>
      </c>
      <c r="H6729" s="3">
        <v>1</v>
      </c>
      <c r="I6729" s="4">
        <v>1</v>
      </c>
      <c r="J6729" s="3">
        <v>0</v>
      </c>
      <c r="K6729" s="4">
        <v>0</v>
      </c>
    </row>
    <row r="6730" spans="4:11">
      <c r="D6730"/>
      <c r="F6730" t="s">
        <v>561</v>
      </c>
      <c r="G6730" s="3">
        <v>1</v>
      </c>
      <c r="H6730" s="3">
        <v>1</v>
      </c>
      <c r="I6730" s="4">
        <v>1</v>
      </c>
      <c r="J6730" s="3">
        <v>0</v>
      </c>
      <c r="K6730" s="4">
        <v>0</v>
      </c>
    </row>
    <row r="6731" spans="4:11">
      <c r="D6731"/>
      <c r="F6731" t="s">
        <v>562</v>
      </c>
      <c r="G6731" s="3">
        <v>1</v>
      </c>
      <c r="H6731" s="3">
        <v>1</v>
      </c>
      <c r="I6731" s="4">
        <v>1</v>
      </c>
      <c r="J6731" s="3">
        <v>0</v>
      </c>
      <c r="K6731" s="4">
        <v>0</v>
      </c>
    </row>
    <row r="6732" spans="4:11">
      <c r="D6732"/>
      <c r="F6732" t="s">
        <v>524</v>
      </c>
      <c r="G6732" s="3">
        <v>1</v>
      </c>
      <c r="H6732" s="3">
        <v>1</v>
      </c>
      <c r="I6732" s="4">
        <v>1</v>
      </c>
      <c r="J6732" s="3">
        <v>0</v>
      </c>
      <c r="K6732" s="4">
        <v>0</v>
      </c>
    </row>
    <row r="6733" spans="4:11">
      <c r="D6733"/>
      <c r="E6733" t="s">
        <v>586</v>
      </c>
      <c r="F6733" t="s">
        <v>568</v>
      </c>
      <c r="G6733" s="3">
        <v>1</v>
      </c>
      <c r="H6733" s="3">
        <v>1</v>
      </c>
      <c r="I6733" s="4">
        <v>1</v>
      </c>
      <c r="J6733" s="3">
        <v>0</v>
      </c>
      <c r="K6733" s="4">
        <v>0</v>
      </c>
    </row>
    <row r="6734" spans="4:11">
      <c r="D6734"/>
      <c r="F6734" t="s">
        <v>569</v>
      </c>
      <c r="G6734" s="3">
        <v>1</v>
      </c>
      <c r="H6734" s="3">
        <v>1</v>
      </c>
      <c r="I6734" s="4">
        <v>1</v>
      </c>
      <c r="J6734" s="3">
        <v>0</v>
      </c>
      <c r="K6734" s="4">
        <v>0</v>
      </c>
    </row>
    <row r="6735" spans="4:11">
      <c r="D6735"/>
      <c r="F6735" t="s">
        <v>567</v>
      </c>
      <c r="G6735" s="3">
        <v>1</v>
      </c>
      <c r="H6735" s="3">
        <v>1</v>
      </c>
      <c r="I6735" s="4">
        <v>1</v>
      </c>
      <c r="J6735" s="3">
        <v>0</v>
      </c>
      <c r="K6735" s="4">
        <v>0</v>
      </c>
    </row>
    <row r="6736" spans="4:11">
      <c r="D6736"/>
      <c r="F6736" t="s">
        <v>561</v>
      </c>
      <c r="G6736" s="3">
        <v>1</v>
      </c>
      <c r="H6736" s="3">
        <v>1</v>
      </c>
      <c r="I6736" s="4">
        <v>1</v>
      </c>
      <c r="J6736" s="3">
        <v>0</v>
      </c>
      <c r="K6736" s="4">
        <v>0</v>
      </c>
    </row>
    <row r="6737" spans="4:11">
      <c r="D6737"/>
      <c r="F6737" t="s">
        <v>562</v>
      </c>
      <c r="G6737" s="3">
        <v>1</v>
      </c>
      <c r="H6737" s="3">
        <v>1</v>
      </c>
      <c r="I6737" s="4">
        <v>1</v>
      </c>
      <c r="J6737" s="3">
        <v>0</v>
      </c>
      <c r="K6737" s="4">
        <v>0</v>
      </c>
    </row>
    <row r="6738" spans="4:11">
      <c r="D6738"/>
      <c r="F6738" t="s">
        <v>524</v>
      </c>
      <c r="G6738" s="3">
        <v>1</v>
      </c>
      <c r="H6738" s="3">
        <v>1</v>
      </c>
      <c r="I6738" s="4">
        <v>1</v>
      </c>
      <c r="J6738" s="3">
        <v>0</v>
      </c>
      <c r="K6738" s="4">
        <v>0</v>
      </c>
    </row>
    <row r="6739" spans="4:11">
      <c r="D6739"/>
      <c r="E6739" t="s">
        <v>587</v>
      </c>
      <c r="F6739" t="s">
        <v>568</v>
      </c>
      <c r="G6739" s="3">
        <v>1</v>
      </c>
      <c r="H6739" s="3">
        <v>1</v>
      </c>
      <c r="I6739" s="4">
        <v>1</v>
      </c>
      <c r="J6739" s="3">
        <v>0</v>
      </c>
      <c r="K6739" s="4">
        <v>0</v>
      </c>
    </row>
    <row r="6740" spans="4:11">
      <c r="D6740"/>
      <c r="F6740" t="s">
        <v>569</v>
      </c>
      <c r="G6740" s="3">
        <v>1</v>
      </c>
      <c r="H6740" s="3">
        <v>1</v>
      </c>
      <c r="I6740" s="4">
        <v>1</v>
      </c>
      <c r="J6740" s="3">
        <v>0</v>
      </c>
      <c r="K6740" s="4">
        <v>0</v>
      </c>
    </row>
    <row r="6741" spans="4:11">
      <c r="D6741"/>
      <c r="F6741" t="s">
        <v>567</v>
      </c>
      <c r="G6741" s="3">
        <v>1</v>
      </c>
      <c r="H6741" s="3">
        <v>1</v>
      </c>
      <c r="I6741" s="4">
        <v>1</v>
      </c>
      <c r="J6741" s="3">
        <v>0</v>
      </c>
      <c r="K6741" s="4">
        <v>0</v>
      </c>
    </row>
    <row r="6742" spans="4:11">
      <c r="D6742"/>
      <c r="F6742" t="s">
        <v>561</v>
      </c>
      <c r="G6742" s="3">
        <v>1</v>
      </c>
      <c r="H6742" s="3">
        <v>1</v>
      </c>
      <c r="I6742" s="4">
        <v>1</v>
      </c>
      <c r="J6742" s="3">
        <v>0</v>
      </c>
      <c r="K6742" s="4">
        <v>0</v>
      </c>
    </row>
    <row r="6743" spans="4:11">
      <c r="D6743"/>
      <c r="F6743" t="s">
        <v>562</v>
      </c>
      <c r="G6743" s="3">
        <v>1</v>
      </c>
      <c r="H6743" s="3">
        <v>1</v>
      </c>
      <c r="I6743" s="4">
        <v>1</v>
      </c>
      <c r="J6743" s="3">
        <v>0</v>
      </c>
      <c r="K6743" s="4">
        <v>0</v>
      </c>
    </row>
    <row r="6744" spans="4:11">
      <c r="D6744"/>
      <c r="F6744" t="s">
        <v>524</v>
      </c>
      <c r="G6744" s="3">
        <v>1</v>
      </c>
      <c r="H6744" s="3">
        <v>1</v>
      </c>
      <c r="I6744" s="4">
        <v>1</v>
      </c>
      <c r="J6744" s="3">
        <v>0</v>
      </c>
      <c r="K6744" s="4">
        <v>0</v>
      </c>
    </row>
    <row r="6745" spans="4:11">
      <c r="D6745"/>
      <c r="E6745" t="s">
        <v>588</v>
      </c>
      <c r="F6745" t="s">
        <v>568</v>
      </c>
      <c r="G6745" s="3">
        <v>1</v>
      </c>
      <c r="H6745" s="3">
        <v>1</v>
      </c>
      <c r="I6745" s="4">
        <v>1</v>
      </c>
      <c r="J6745" s="3">
        <v>0</v>
      </c>
      <c r="K6745" s="4">
        <v>0</v>
      </c>
    </row>
    <row r="6746" spans="4:11">
      <c r="D6746"/>
      <c r="F6746" t="s">
        <v>569</v>
      </c>
      <c r="G6746" s="3">
        <v>1</v>
      </c>
      <c r="H6746" s="3">
        <v>1</v>
      </c>
      <c r="I6746" s="4">
        <v>1</v>
      </c>
      <c r="J6746" s="3">
        <v>0</v>
      </c>
      <c r="K6746" s="4">
        <v>0</v>
      </c>
    </row>
    <row r="6747" spans="4:11">
      <c r="D6747"/>
      <c r="F6747" t="s">
        <v>567</v>
      </c>
      <c r="G6747" s="3">
        <v>1</v>
      </c>
      <c r="H6747" s="3">
        <v>1</v>
      </c>
      <c r="I6747" s="4">
        <v>1</v>
      </c>
      <c r="J6747" s="3">
        <v>0</v>
      </c>
      <c r="K6747" s="4">
        <v>0</v>
      </c>
    </row>
    <row r="6748" spans="4:11">
      <c r="D6748"/>
      <c r="F6748" t="s">
        <v>561</v>
      </c>
      <c r="G6748" s="3">
        <v>1</v>
      </c>
      <c r="H6748" s="3">
        <v>1</v>
      </c>
      <c r="I6748" s="4">
        <v>1</v>
      </c>
      <c r="J6748" s="3">
        <v>0</v>
      </c>
      <c r="K6748" s="4">
        <v>0</v>
      </c>
    </row>
    <row r="6749" spans="4:11">
      <c r="D6749"/>
      <c r="F6749" t="s">
        <v>562</v>
      </c>
      <c r="G6749" s="3">
        <v>1</v>
      </c>
      <c r="H6749" s="3">
        <v>1</v>
      </c>
      <c r="I6749" s="4">
        <v>1</v>
      </c>
      <c r="J6749" s="3">
        <v>0</v>
      </c>
      <c r="K6749" s="4">
        <v>0</v>
      </c>
    </row>
    <row r="6750" spans="4:11">
      <c r="D6750"/>
      <c r="F6750" t="s">
        <v>524</v>
      </c>
      <c r="G6750" s="3">
        <v>1</v>
      </c>
      <c r="H6750" s="3">
        <v>1</v>
      </c>
      <c r="I6750" s="4">
        <v>1</v>
      </c>
      <c r="J6750" s="3">
        <v>0</v>
      </c>
      <c r="K6750" s="4">
        <v>0</v>
      </c>
    </row>
    <row r="6751" spans="4:11">
      <c r="D6751" t="s">
        <v>390</v>
      </c>
      <c r="E6751" t="s">
        <v>543</v>
      </c>
      <c r="F6751" t="s">
        <v>570</v>
      </c>
      <c r="G6751" s="3">
        <v>1</v>
      </c>
      <c r="H6751" s="3">
        <v>1</v>
      </c>
      <c r="I6751" s="4">
        <v>1</v>
      </c>
      <c r="J6751" s="3">
        <v>0</v>
      </c>
      <c r="K6751" s="4">
        <v>0</v>
      </c>
    </row>
    <row r="6752" spans="4:11">
      <c r="D6752"/>
      <c r="F6752" t="s">
        <v>544</v>
      </c>
      <c r="G6752" s="3">
        <v>1</v>
      </c>
      <c r="H6752" s="3">
        <v>1</v>
      </c>
      <c r="I6752" s="4">
        <v>1</v>
      </c>
      <c r="J6752" s="3">
        <v>0</v>
      </c>
      <c r="K6752" s="4">
        <v>0</v>
      </c>
    </row>
    <row r="6753" spans="4:11">
      <c r="D6753"/>
      <c r="F6753" t="s">
        <v>545</v>
      </c>
      <c r="G6753" s="3">
        <v>1</v>
      </c>
      <c r="H6753" s="3">
        <v>1</v>
      </c>
      <c r="I6753" s="4">
        <v>1</v>
      </c>
      <c r="J6753" s="3">
        <v>0</v>
      </c>
      <c r="K6753" s="4">
        <v>0</v>
      </c>
    </row>
    <row r="6754" spans="4:11">
      <c r="D6754"/>
      <c r="F6754" t="s">
        <v>566</v>
      </c>
      <c r="G6754" s="3">
        <v>1</v>
      </c>
      <c r="H6754" s="3">
        <v>1</v>
      </c>
      <c r="I6754" s="4">
        <v>1</v>
      </c>
      <c r="J6754" s="3">
        <v>0</v>
      </c>
      <c r="K6754" s="4">
        <v>0</v>
      </c>
    </row>
    <row r="6755" spans="4:11">
      <c r="D6755"/>
      <c r="F6755" t="s">
        <v>571</v>
      </c>
      <c r="G6755" s="3">
        <v>1</v>
      </c>
      <c r="H6755" s="3">
        <v>1</v>
      </c>
      <c r="I6755" s="4">
        <v>1</v>
      </c>
      <c r="J6755" s="3">
        <v>0</v>
      </c>
      <c r="K6755" s="4">
        <v>0</v>
      </c>
    </row>
    <row r="6756" spans="4:11">
      <c r="D6756"/>
      <c r="F6756" t="s">
        <v>572</v>
      </c>
      <c r="G6756" s="3">
        <v>1</v>
      </c>
      <c r="H6756" s="3">
        <v>1</v>
      </c>
      <c r="I6756" s="4">
        <v>1</v>
      </c>
      <c r="J6756" s="3">
        <v>0</v>
      </c>
      <c r="K6756" s="4">
        <v>0</v>
      </c>
    </row>
    <row r="6757" spans="4:11">
      <c r="D6757"/>
      <c r="E6757" t="s">
        <v>546</v>
      </c>
      <c r="F6757" t="s">
        <v>570</v>
      </c>
      <c r="G6757" s="3">
        <v>1</v>
      </c>
      <c r="H6757" s="3">
        <v>1</v>
      </c>
      <c r="I6757" s="4">
        <v>1</v>
      </c>
      <c r="J6757" s="3">
        <v>0</v>
      </c>
      <c r="K6757" s="4">
        <v>0</v>
      </c>
    </row>
    <row r="6758" spans="4:11">
      <c r="D6758"/>
      <c r="F6758" t="s">
        <v>544</v>
      </c>
      <c r="G6758" s="3">
        <v>1</v>
      </c>
      <c r="H6758" s="3">
        <v>1</v>
      </c>
      <c r="I6758" s="4">
        <v>1</v>
      </c>
      <c r="J6758" s="3">
        <v>0</v>
      </c>
      <c r="K6758" s="4">
        <v>0</v>
      </c>
    </row>
    <row r="6759" spans="4:11">
      <c r="D6759"/>
      <c r="F6759" t="s">
        <v>545</v>
      </c>
      <c r="G6759" s="3">
        <v>1</v>
      </c>
      <c r="H6759" s="3">
        <v>1</v>
      </c>
      <c r="I6759" s="4">
        <v>1</v>
      </c>
      <c r="J6759" s="3">
        <v>0</v>
      </c>
      <c r="K6759" s="4">
        <v>0</v>
      </c>
    </row>
    <row r="6760" spans="4:11">
      <c r="D6760"/>
      <c r="F6760" t="s">
        <v>566</v>
      </c>
      <c r="G6760" s="3">
        <v>1</v>
      </c>
      <c r="H6760" s="3">
        <v>1</v>
      </c>
      <c r="I6760" s="4">
        <v>1</v>
      </c>
      <c r="J6760" s="3">
        <v>0</v>
      </c>
      <c r="K6760" s="4">
        <v>0</v>
      </c>
    </row>
    <row r="6761" spans="4:11">
      <c r="D6761"/>
      <c r="F6761" t="s">
        <v>571</v>
      </c>
      <c r="G6761" s="3">
        <v>1</v>
      </c>
      <c r="H6761" s="3">
        <v>1</v>
      </c>
      <c r="I6761" s="4">
        <v>1</v>
      </c>
      <c r="J6761" s="3">
        <v>0</v>
      </c>
      <c r="K6761" s="4">
        <v>0</v>
      </c>
    </row>
    <row r="6762" spans="4:11">
      <c r="D6762"/>
      <c r="F6762" t="s">
        <v>572</v>
      </c>
      <c r="G6762" s="3">
        <v>1</v>
      </c>
      <c r="H6762" s="3">
        <v>1</v>
      </c>
      <c r="I6762" s="4">
        <v>1</v>
      </c>
      <c r="J6762" s="3">
        <v>0</v>
      </c>
      <c r="K6762" s="4">
        <v>0</v>
      </c>
    </row>
    <row r="6763" spans="4:11">
      <c r="D6763"/>
      <c r="E6763" t="s">
        <v>547</v>
      </c>
      <c r="F6763" t="s">
        <v>570</v>
      </c>
      <c r="G6763" s="3">
        <v>1</v>
      </c>
      <c r="H6763" s="3">
        <v>1</v>
      </c>
      <c r="I6763" s="4">
        <v>1</v>
      </c>
      <c r="J6763" s="3">
        <v>0</v>
      </c>
      <c r="K6763" s="4">
        <v>0</v>
      </c>
    </row>
    <row r="6764" spans="4:11">
      <c r="D6764"/>
      <c r="F6764" t="s">
        <v>544</v>
      </c>
      <c r="G6764" s="3">
        <v>1</v>
      </c>
      <c r="H6764" s="3">
        <v>1</v>
      </c>
      <c r="I6764" s="4">
        <v>1</v>
      </c>
      <c r="J6764" s="3">
        <v>0</v>
      </c>
      <c r="K6764" s="4">
        <v>0</v>
      </c>
    </row>
    <row r="6765" spans="4:11">
      <c r="D6765"/>
      <c r="F6765" t="s">
        <v>545</v>
      </c>
      <c r="G6765" s="3">
        <v>1</v>
      </c>
      <c r="H6765" s="3">
        <v>1</v>
      </c>
      <c r="I6765" s="4">
        <v>1</v>
      </c>
      <c r="J6765" s="3">
        <v>0</v>
      </c>
      <c r="K6765" s="4">
        <v>0</v>
      </c>
    </row>
    <row r="6766" spans="4:11">
      <c r="D6766"/>
      <c r="F6766" t="s">
        <v>566</v>
      </c>
      <c r="G6766" s="3">
        <v>1</v>
      </c>
      <c r="H6766" s="3">
        <v>1</v>
      </c>
      <c r="I6766" s="4">
        <v>1</v>
      </c>
      <c r="J6766" s="3">
        <v>0</v>
      </c>
      <c r="K6766" s="4">
        <v>0</v>
      </c>
    </row>
    <row r="6767" spans="4:11">
      <c r="D6767"/>
      <c r="F6767" t="s">
        <v>571</v>
      </c>
      <c r="G6767" s="3">
        <v>1</v>
      </c>
      <c r="H6767" s="3">
        <v>1</v>
      </c>
      <c r="I6767" s="4">
        <v>1</v>
      </c>
      <c r="J6767" s="3">
        <v>0</v>
      </c>
      <c r="K6767" s="4">
        <v>0</v>
      </c>
    </row>
    <row r="6768" spans="4:11">
      <c r="D6768"/>
      <c r="F6768" t="s">
        <v>572</v>
      </c>
      <c r="G6768" s="3">
        <v>1</v>
      </c>
      <c r="H6768" s="3">
        <v>1</v>
      </c>
      <c r="I6768" s="4">
        <v>1</v>
      </c>
      <c r="J6768" s="3">
        <v>0</v>
      </c>
      <c r="K6768" s="4">
        <v>0</v>
      </c>
    </row>
    <row r="6769" spans="4:11">
      <c r="D6769"/>
      <c r="E6769" t="s">
        <v>548</v>
      </c>
      <c r="F6769" t="s">
        <v>570</v>
      </c>
      <c r="G6769" s="3">
        <v>1</v>
      </c>
      <c r="H6769" s="3">
        <v>1</v>
      </c>
      <c r="I6769" s="4">
        <v>1</v>
      </c>
      <c r="J6769" s="3">
        <v>0</v>
      </c>
      <c r="K6769" s="4">
        <v>0</v>
      </c>
    </row>
    <row r="6770" spans="4:11">
      <c r="D6770"/>
      <c r="F6770" t="s">
        <v>544</v>
      </c>
      <c r="G6770" s="3">
        <v>1</v>
      </c>
      <c r="H6770" s="3">
        <v>1</v>
      </c>
      <c r="I6770" s="4">
        <v>1</v>
      </c>
      <c r="J6770" s="3">
        <v>0</v>
      </c>
      <c r="K6770" s="4">
        <v>0</v>
      </c>
    </row>
    <row r="6771" spans="4:11">
      <c r="D6771"/>
      <c r="F6771" t="s">
        <v>545</v>
      </c>
      <c r="G6771" s="3">
        <v>1</v>
      </c>
      <c r="H6771" s="3">
        <v>1</v>
      </c>
      <c r="I6771" s="4">
        <v>1</v>
      </c>
      <c r="J6771" s="3">
        <v>0</v>
      </c>
      <c r="K6771" s="4">
        <v>0</v>
      </c>
    </row>
    <row r="6772" spans="4:11">
      <c r="D6772"/>
      <c r="F6772" t="s">
        <v>566</v>
      </c>
      <c r="G6772" s="3">
        <v>1</v>
      </c>
      <c r="H6772" s="3">
        <v>1</v>
      </c>
      <c r="I6772" s="4">
        <v>1</v>
      </c>
      <c r="J6772" s="3">
        <v>0</v>
      </c>
      <c r="K6772" s="4">
        <v>0</v>
      </c>
    </row>
    <row r="6773" spans="4:11">
      <c r="D6773"/>
      <c r="F6773" t="s">
        <v>571</v>
      </c>
      <c r="G6773" s="3">
        <v>1</v>
      </c>
      <c r="H6773" s="3">
        <v>1</v>
      </c>
      <c r="I6773" s="4">
        <v>1</v>
      </c>
      <c r="J6773" s="3">
        <v>0</v>
      </c>
      <c r="K6773" s="4">
        <v>0</v>
      </c>
    </row>
    <row r="6774" spans="4:11">
      <c r="D6774"/>
      <c r="F6774" t="s">
        <v>572</v>
      </c>
      <c r="G6774" s="3">
        <v>1</v>
      </c>
      <c r="H6774" s="3">
        <v>1</v>
      </c>
      <c r="I6774" s="4">
        <v>1</v>
      </c>
      <c r="J6774" s="3">
        <v>0</v>
      </c>
      <c r="K6774" s="4">
        <v>0</v>
      </c>
    </row>
    <row r="6775" spans="4:11">
      <c r="D6775"/>
      <c r="E6775" t="s">
        <v>549</v>
      </c>
      <c r="F6775" t="s">
        <v>570</v>
      </c>
      <c r="G6775" s="3">
        <v>1</v>
      </c>
      <c r="H6775" s="3">
        <v>1</v>
      </c>
      <c r="I6775" s="4">
        <v>1</v>
      </c>
      <c r="J6775" s="3">
        <v>0</v>
      </c>
      <c r="K6775" s="4">
        <v>0</v>
      </c>
    </row>
    <row r="6776" spans="4:11">
      <c r="D6776"/>
      <c r="F6776" t="s">
        <v>544</v>
      </c>
      <c r="G6776" s="3">
        <v>1</v>
      </c>
      <c r="H6776" s="3">
        <v>1</v>
      </c>
      <c r="I6776" s="4">
        <v>1</v>
      </c>
      <c r="J6776" s="3">
        <v>0</v>
      </c>
      <c r="K6776" s="4">
        <v>0</v>
      </c>
    </row>
    <row r="6777" spans="4:11">
      <c r="D6777"/>
      <c r="F6777" t="s">
        <v>545</v>
      </c>
      <c r="G6777" s="3">
        <v>1</v>
      </c>
      <c r="H6777" s="3">
        <v>1</v>
      </c>
      <c r="I6777" s="4">
        <v>1</v>
      </c>
      <c r="J6777" s="3">
        <v>0</v>
      </c>
      <c r="K6777" s="4">
        <v>0</v>
      </c>
    </row>
    <row r="6778" spans="4:11">
      <c r="D6778"/>
      <c r="F6778" t="s">
        <v>566</v>
      </c>
      <c r="G6778" s="3">
        <v>1</v>
      </c>
      <c r="H6778" s="3">
        <v>1</v>
      </c>
      <c r="I6778" s="4">
        <v>1</v>
      </c>
      <c r="J6778" s="3">
        <v>0</v>
      </c>
      <c r="K6778" s="4">
        <v>0</v>
      </c>
    </row>
    <row r="6779" spans="4:11">
      <c r="D6779"/>
      <c r="F6779" t="s">
        <v>571</v>
      </c>
      <c r="G6779" s="3">
        <v>1</v>
      </c>
      <c r="H6779" s="3">
        <v>1</v>
      </c>
      <c r="I6779" s="4">
        <v>1</v>
      </c>
      <c r="J6779" s="3">
        <v>0</v>
      </c>
      <c r="K6779" s="4">
        <v>0</v>
      </c>
    </row>
    <row r="6780" spans="4:11">
      <c r="D6780"/>
      <c r="F6780" t="s">
        <v>572</v>
      </c>
      <c r="G6780" s="3">
        <v>1</v>
      </c>
      <c r="H6780" s="3">
        <v>1</v>
      </c>
      <c r="I6780" s="4">
        <v>1</v>
      </c>
      <c r="J6780" s="3">
        <v>0</v>
      </c>
      <c r="K6780" s="4">
        <v>0</v>
      </c>
    </row>
    <row r="6781" spans="4:11">
      <c r="D6781"/>
      <c r="E6781" t="s">
        <v>550</v>
      </c>
      <c r="F6781" t="s">
        <v>570</v>
      </c>
      <c r="G6781" s="3">
        <v>1</v>
      </c>
      <c r="H6781" s="3">
        <v>1</v>
      </c>
      <c r="I6781" s="4">
        <v>1</v>
      </c>
      <c r="J6781" s="3">
        <v>0</v>
      </c>
      <c r="K6781" s="4">
        <v>0</v>
      </c>
    </row>
    <row r="6782" spans="4:11">
      <c r="D6782"/>
      <c r="F6782" t="s">
        <v>544</v>
      </c>
      <c r="G6782" s="3">
        <v>1</v>
      </c>
      <c r="H6782" s="3">
        <v>1</v>
      </c>
      <c r="I6782" s="4">
        <v>1</v>
      </c>
      <c r="J6782" s="3">
        <v>0</v>
      </c>
      <c r="K6782" s="4">
        <v>0</v>
      </c>
    </row>
    <row r="6783" spans="4:11">
      <c r="D6783"/>
      <c r="F6783" t="s">
        <v>545</v>
      </c>
      <c r="G6783" s="3">
        <v>1</v>
      </c>
      <c r="H6783" s="3">
        <v>1</v>
      </c>
      <c r="I6783" s="4">
        <v>1</v>
      </c>
      <c r="J6783" s="3">
        <v>0</v>
      </c>
      <c r="K6783" s="4">
        <v>0</v>
      </c>
    </row>
    <row r="6784" spans="4:11">
      <c r="D6784"/>
      <c r="F6784" t="s">
        <v>566</v>
      </c>
      <c r="G6784" s="3">
        <v>1</v>
      </c>
      <c r="H6784" s="3">
        <v>1</v>
      </c>
      <c r="I6784" s="4">
        <v>1</v>
      </c>
      <c r="J6784" s="3">
        <v>0</v>
      </c>
      <c r="K6784" s="4">
        <v>0</v>
      </c>
    </row>
    <row r="6785" spans="4:11">
      <c r="D6785"/>
      <c r="F6785" t="s">
        <v>571</v>
      </c>
      <c r="G6785" s="3">
        <v>1</v>
      </c>
      <c r="H6785" s="3">
        <v>1</v>
      </c>
      <c r="I6785" s="4">
        <v>1</v>
      </c>
      <c r="J6785" s="3">
        <v>0</v>
      </c>
      <c r="K6785" s="4">
        <v>0</v>
      </c>
    </row>
    <row r="6786" spans="4:11">
      <c r="D6786"/>
      <c r="F6786" t="s">
        <v>572</v>
      </c>
      <c r="G6786" s="3">
        <v>1</v>
      </c>
      <c r="H6786" s="3">
        <v>1</v>
      </c>
      <c r="I6786" s="4">
        <v>1</v>
      </c>
      <c r="J6786" s="3">
        <v>0</v>
      </c>
      <c r="K6786" s="4">
        <v>0</v>
      </c>
    </row>
    <row r="6787" spans="4:11">
      <c r="D6787"/>
      <c r="E6787" t="s">
        <v>551</v>
      </c>
      <c r="F6787" t="s">
        <v>570</v>
      </c>
      <c r="G6787" s="3">
        <v>1</v>
      </c>
      <c r="H6787" s="3">
        <v>1</v>
      </c>
      <c r="I6787" s="4">
        <v>1</v>
      </c>
      <c r="J6787" s="3">
        <v>0</v>
      </c>
      <c r="K6787" s="4">
        <v>0</v>
      </c>
    </row>
    <row r="6788" spans="4:11">
      <c r="D6788"/>
      <c r="F6788" t="s">
        <v>544</v>
      </c>
      <c r="G6788" s="3">
        <v>1</v>
      </c>
      <c r="H6788" s="3">
        <v>1</v>
      </c>
      <c r="I6788" s="4">
        <v>1</v>
      </c>
      <c r="J6788" s="3">
        <v>0</v>
      </c>
      <c r="K6788" s="4">
        <v>0</v>
      </c>
    </row>
    <row r="6789" spans="4:11">
      <c r="D6789"/>
      <c r="F6789" t="s">
        <v>545</v>
      </c>
      <c r="G6789" s="3">
        <v>1</v>
      </c>
      <c r="H6789" s="3">
        <v>1</v>
      </c>
      <c r="I6789" s="4">
        <v>1</v>
      </c>
      <c r="J6789" s="3">
        <v>0</v>
      </c>
      <c r="K6789" s="4">
        <v>0</v>
      </c>
    </row>
    <row r="6790" spans="4:11">
      <c r="D6790"/>
      <c r="F6790" t="s">
        <v>566</v>
      </c>
      <c r="G6790" s="3">
        <v>1</v>
      </c>
      <c r="H6790" s="3">
        <v>1</v>
      </c>
      <c r="I6790" s="4">
        <v>1</v>
      </c>
      <c r="J6790" s="3">
        <v>0</v>
      </c>
      <c r="K6790" s="4">
        <v>0</v>
      </c>
    </row>
    <row r="6791" spans="4:11">
      <c r="D6791"/>
      <c r="F6791" t="s">
        <v>571</v>
      </c>
      <c r="G6791" s="3">
        <v>1</v>
      </c>
      <c r="H6791" s="3">
        <v>1</v>
      </c>
      <c r="I6791" s="4">
        <v>1</v>
      </c>
      <c r="J6791" s="3">
        <v>0</v>
      </c>
      <c r="K6791" s="4">
        <v>0</v>
      </c>
    </row>
    <row r="6792" spans="4:11">
      <c r="D6792"/>
      <c r="F6792" t="s">
        <v>572</v>
      </c>
      <c r="G6792" s="3">
        <v>1</v>
      </c>
      <c r="H6792" s="3">
        <v>1</v>
      </c>
      <c r="I6792" s="4">
        <v>1</v>
      </c>
      <c r="J6792" s="3">
        <v>0</v>
      </c>
      <c r="K6792" s="4">
        <v>0</v>
      </c>
    </row>
    <row r="6793" spans="4:11">
      <c r="D6793"/>
      <c r="E6793" t="s">
        <v>552</v>
      </c>
      <c r="F6793" t="s">
        <v>570</v>
      </c>
      <c r="G6793" s="3">
        <v>1</v>
      </c>
      <c r="H6793" s="3">
        <v>1</v>
      </c>
      <c r="I6793" s="4">
        <v>1</v>
      </c>
      <c r="J6793" s="3">
        <v>0</v>
      </c>
      <c r="K6793" s="4">
        <v>0</v>
      </c>
    </row>
    <row r="6794" spans="4:11">
      <c r="D6794"/>
      <c r="F6794" t="s">
        <v>544</v>
      </c>
      <c r="G6794" s="3">
        <v>1</v>
      </c>
      <c r="H6794" s="3">
        <v>1</v>
      </c>
      <c r="I6794" s="4">
        <v>1</v>
      </c>
      <c r="J6794" s="3">
        <v>0</v>
      </c>
      <c r="K6794" s="4">
        <v>0</v>
      </c>
    </row>
    <row r="6795" spans="4:11">
      <c r="D6795"/>
      <c r="F6795" t="s">
        <v>545</v>
      </c>
      <c r="G6795" s="3">
        <v>1</v>
      </c>
      <c r="H6795" s="3">
        <v>1</v>
      </c>
      <c r="I6795" s="4">
        <v>1</v>
      </c>
      <c r="J6795" s="3">
        <v>0</v>
      </c>
      <c r="K6795" s="4">
        <v>0</v>
      </c>
    </row>
    <row r="6796" spans="4:11">
      <c r="D6796"/>
      <c r="F6796" t="s">
        <v>566</v>
      </c>
      <c r="G6796" s="3">
        <v>1</v>
      </c>
      <c r="H6796" s="3">
        <v>1</v>
      </c>
      <c r="I6796" s="4">
        <v>1</v>
      </c>
      <c r="J6796" s="3">
        <v>0</v>
      </c>
      <c r="K6796" s="4">
        <v>0</v>
      </c>
    </row>
    <row r="6797" spans="4:11">
      <c r="D6797"/>
      <c r="F6797" t="s">
        <v>571</v>
      </c>
      <c r="G6797" s="3">
        <v>1</v>
      </c>
      <c r="H6797" s="3">
        <v>1</v>
      </c>
      <c r="I6797" s="4">
        <v>1</v>
      </c>
      <c r="J6797" s="3">
        <v>0</v>
      </c>
      <c r="K6797" s="4">
        <v>0</v>
      </c>
    </row>
    <row r="6798" spans="4:11">
      <c r="D6798"/>
      <c r="F6798" t="s">
        <v>572</v>
      </c>
      <c r="G6798" s="3">
        <v>1</v>
      </c>
      <c r="H6798" s="3">
        <v>1</v>
      </c>
      <c r="I6798" s="4">
        <v>1</v>
      </c>
      <c r="J6798" s="3">
        <v>0</v>
      </c>
      <c r="K6798" s="4">
        <v>0</v>
      </c>
    </row>
    <row r="6799" spans="4:11">
      <c r="D6799"/>
      <c r="E6799" t="s">
        <v>553</v>
      </c>
      <c r="F6799" t="s">
        <v>570</v>
      </c>
      <c r="G6799" s="3">
        <v>1</v>
      </c>
      <c r="H6799" s="3">
        <v>1</v>
      </c>
      <c r="I6799" s="4">
        <v>1</v>
      </c>
      <c r="J6799" s="3">
        <v>0</v>
      </c>
      <c r="K6799" s="4">
        <v>0</v>
      </c>
    </row>
    <row r="6800" spans="4:11">
      <c r="D6800"/>
      <c r="F6800" t="s">
        <v>544</v>
      </c>
      <c r="G6800" s="3">
        <v>1</v>
      </c>
      <c r="H6800" s="3">
        <v>1</v>
      </c>
      <c r="I6800" s="4">
        <v>1</v>
      </c>
      <c r="J6800" s="3">
        <v>0</v>
      </c>
      <c r="K6800" s="4">
        <v>0</v>
      </c>
    </row>
    <row r="6801" spans="4:11">
      <c r="D6801"/>
      <c r="F6801" t="s">
        <v>545</v>
      </c>
      <c r="G6801" s="3">
        <v>1</v>
      </c>
      <c r="H6801" s="3">
        <v>1</v>
      </c>
      <c r="I6801" s="4">
        <v>1</v>
      </c>
      <c r="J6801" s="3">
        <v>0</v>
      </c>
      <c r="K6801" s="4">
        <v>0</v>
      </c>
    </row>
    <row r="6802" spans="4:11">
      <c r="D6802"/>
      <c r="F6802" t="s">
        <v>566</v>
      </c>
      <c r="G6802" s="3">
        <v>1</v>
      </c>
      <c r="H6802" s="3">
        <v>1</v>
      </c>
      <c r="I6802" s="4">
        <v>1</v>
      </c>
      <c r="J6802" s="3">
        <v>0</v>
      </c>
      <c r="K6802" s="4">
        <v>0</v>
      </c>
    </row>
    <row r="6803" spans="4:11">
      <c r="D6803"/>
      <c r="F6803" t="s">
        <v>571</v>
      </c>
      <c r="G6803" s="3">
        <v>1</v>
      </c>
      <c r="H6803" s="3">
        <v>1</v>
      </c>
      <c r="I6803" s="4">
        <v>1</v>
      </c>
      <c r="J6803" s="3">
        <v>0</v>
      </c>
      <c r="K6803" s="4">
        <v>0</v>
      </c>
    </row>
    <row r="6804" spans="4:11">
      <c r="D6804"/>
      <c r="F6804" t="s">
        <v>572</v>
      </c>
      <c r="G6804" s="3">
        <v>1</v>
      </c>
      <c r="H6804" s="3">
        <v>1</v>
      </c>
      <c r="I6804" s="4">
        <v>1</v>
      </c>
      <c r="J6804" s="3">
        <v>0</v>
      </c>
      <c r="K6804" s="4">
        <v>0</v>
      </c>
    </row>
    <row r="6805" spans="4:11">
      <c r="D6805"/>
      <c r="E6805" t="s">
        <v>554</v>
      </c>
      <c r="F6805" t="s">
        <v>570</v>
      </c>
      <c r="G6805" s="3">
        <v>1</v>
      </c>
      <c r="H6805" s="3">
        <v>1</v>
      </c>
      <c r="I6805" s="4">
        <v>1</v>
      </c>
      <c r="J6805" s="3">
        <v>0</v>
      </c>
      <c r="K6805" s="4">
        <v>0</v>
      </c>
    </row>
    <row r="6806" spans="4:11">
      <c r="D6806"/>
      <c r="F6806" t="s">
        <v>544</v>
      </c>
      <c r="G6806" s="3">
        <v>1</v>
      </c>
      <c r="H6806" s="3">
        <v>1</v>
      </c>
      <c r="I6806" s="4">
        <v>1</v>
      </c>
      <c r="J6806" s="3">
        <v>0</v>
      </c>
      <c r="K6806" s="4">
        <v>0</v>
      </c>
    </row>
    <row r="6807" spans="4:11">
      <c r="D6807"/>
      <c r="F6807" t="s">
        <v>545</v>
      </c>
      <c r="G6807" s="3">
        <v>1</v>
      </c>
      <c r="H6807" s="3">
        <v>1</v>
      </c>
      <c r="I6807" s="4">
        <v>1</v>
      </c>
      <c r="J6807" s="3">
        <v>0</v>
      </c>
      <c r="K6807" s="4">
        <v>0</v>
      </c>
    </row>
    <row r="6808" spans="4:11">
      <c r="D6808"/>
      <c r="F6808" t="s">
        <v>566</v>
      </c>
      <c r="G6808" s="3">
        <v>1</v>
      </c>
      <c r="H6808" s="3">
        <v>1</v>
      </c>
      <c r="I6808" s="4">
        <v>1</v>
      </c>
      <c r="J6808" s="3">
        <v>0</v>
      </c>
      <c r="K6808" s="4">
        <v>0</v>
      </c>
    </row>
    <row r="6809" spans="4:11">
      <c r="D6809"/>
      <c r="F6809" t="s">
        <v>571</v>
      </c>
      <c r="G6809" s="3">
        <v>1</v>
      </c>
      <c r="H6809" s="3">
        <v>1</v>
      </c>
      <c r="I6809" s="4">
        <v>1</v>
      </c>
      <c r="J6809" s="3">
        <v>0</v>
      </c>
      <c r="K6809" s="4">
        <v>0</v>
      </c>
    </row>
    <row r="6810" spans="4:11">
      <c r="D6810"/>
      <c r="F6810" t="s">
        <v>572</v>
      </c>
      <c r="G6810" s="3">
        <v>1</v>
      </c>
      <c r="H6810" s="3">
        <v>1</v>
      </c>
      <c r="I6810" s="4">
        <v>1</v>
      </c>
      <c r="J6810" s="3">
        <v>0</v>
      </c>
      <c r="K6810" s="4">
        <v>0</v>
      </c>
    </row>
    <row r="6811" spans="4:11">
      <c r="D6811"/>
      <c r="E6811" t="s">
        <v>555</v>
      </c>
      <c r="F6811" t="s">
        <v>570</v>
      </c>
      <c r="G6811" s="3">
        <v>1</v>
      </c>
      <c r="H6811" s="3">
        <v>1</v>
      </c>
      <c r="I6811" s="4">
        <v>1</v>
      </c>
      <c r="J6811" s="3">
        <v>0</v>
      </c>
      <c r="K6811" s="4">
        <v>0</v>
      </c>
    </row>
    <row r="6812" spans="4:11">
      <c r="D6812"/>
      <c r="F6812" t="s">
        <v>544</v>
      </c>
      <c r="G6812" s="3">
        <v>1</v>
      </c>
      <c r="H6812" s="3">
        <v>1</v>
      </c>
      <c r="I6812" s="4">
        <v>1</v>
      </c>
      <c r="J6812" s="3">
        <v>0</v>
      </c>
      <c r="K6812" s="4">
        <v>0</v>
      </c>
    </row>
    <row r="6813" spans="4:11">
      <c r="D6813"/>
      <c r="F6813" t="s">
        <v>545</v>
      </c>
      <c r="G6813" s="3">
        <v>1</v>
      </c>
      <c r="H6813" s="3">
        <v>1</v>
      </c>
      <c r="I6813" s="4">
        <v>1</v>
      </c>
      <c r="J6813" s="3">
        <v>0</v>
      </c>
      <c r="K6813" s="4">
        <v>0</v>
      </c>
    </row>
    <row r="6814" spans="4:11">
      <c r="D6814"/>
      <c r="F6814" t="s">
        <v>566</v>
      </c>
      <c r="G6814" s="3">
        <v>1</v>
      </c>
      <c r="H6814" s="3">
        <v>1</v>
      </c>
      <c r="I6814" s="4">
        <v>1</v>
      </c>
      <c r="J6814" s="3">
        <v>0</v>
      </c>
      <c r="K6814" s="4">
        <v>0</v>
      </c>
    </row>
    <row r="6815" spans="4:11">
      <c r="D6815"/>
      <c r="F6815" t="s">
        <v>571</v>
      </c>
      <c r="G6815" s="3">
        <v>1</v>
      </c>
      <c r="H6815" s="3">
        <v>1</v>
      </c>
      <c r="I6815" s="4">
        <v>1</v>
      </c>
      <c r="J6815" s="3">
        <v>0</v>
      </c>
      <c r="K6815" s="4">
        <v>0</v>
      </c>
    </row>
    <row r="6816" spans="4:11">
      <c r="D6816"/>
      <c r="F6816" t="s">
        <v>572</v>
      </c>
      <c r="G6816" s="3">
        <v>1</v>
      </c>
      <c r="H6816" s="3">
        <v>1</v>
      </c>
      <c r="I6816" s="4">
        <v>1</v>
      </c>
      <c r="J6816" s="3">
        <v>0</v>
      </c>
      <c r="K6816" s="4">
        <v>0</v>
      </c>
    </row>
    <row r="6817" spans="4:11">
      <c r="D6817"/>
      <c r="E6817" t="s">
        <v>556</v>
      </c>
      <c r="F6817" t="s">
        <v>570</v>
      </c>
      <c r="G6817" s="3">
        <v>1</v>
      </c>
      <c r="H6817" s="3">
        <v>1</v>
      </c>
      <c r="I6817" s="4">
        <v>1</v>
      </c>
      <c r="J6817" s="3">
        <v>0</v>
      </c>
      <c r="K6817" s="4">
        <v>0</v>
      </c>
    </row>
    <row r="6818" spans="4:11">
      <c r="D6818"/>
      <c r="F6818" t="s">
        <v>544</v>
      </c>
      <c r="G6818" s="3">
        <v>1</v>
      </c>
      <c r="H6818" s="3">
        <v>1</v>
      </c>
      <c r="I6818" s="4">
        <v>1</v>
      </c>
      <c r="J6818" s="3">
        <v>0</v>
      </c>
      <c r="K6818" s="4">
        <v>0</v>
      </c>
    </row>
    <row r="6819" spans="4:11">
      <c r="D6819"/>
      <c r="F6819" t="s">
        <v>545</v>
      </c>
      <c r="G6819" s="3">
        <v>1</v>
      </c>
      <c r="H6819" s="3">
        <v>1</v>
      </c>
      <c r="I6819" s="4">
        <v>1</v>
      </c>
      <c r="J6819" s="3">
        <v>0</v>
      </c>
      <c r="K6819" s="4">
        <v>0</v>
      </c>
    </row>
    <row r="6820" spans="4:11">
      <c r="D6820"/>
      <c r="F6820" t="s">
        <v>566</v>
      </c>
      <c r="G6820" s="3">
        <v>1</v>
      </c>
      <c r="H6820" s="3">
        <v>1</v>
      </c>
      <c r="I6820" s="4">
        <v>1</v>
      </c>
      <c r="J6820" s="3">
        <v>0</v>
      </c>
      <c r="K6820" s="4">
        <v>0</v>
      </c>
    </row>
    <row r="6821" spans="4:11">
      <c r="D6821"/>
      <c r="F6821" t="s">
        <v>571</v>
      </c>
      <c r="G6821" s="3">
        <v>1</v>
      </c>
      <c r="H6821" s="3">
        <v>1</v>
      </c>
      <c r="I6821" s="4">
        <v>1</v>
      </c>
      <c r="J6821" s="3">
        <v>0</v>
      </c>
      <c r="K6821" s="4">
        <v>0</v>
      </c>
    </row>
    <row r="6822" spans="4:11">
      <c r="D6822"/>
      <c r="F6822" t="s">
        <v>572</v>
      </c>
      <c r="G6822" s="3">
        <v>1</v>
      </c>
      <c r="H6822" s="3">
        <v>1</v>
      </c>
      <c r="I6822" s="4">
        <v>1</v>
      </c>
      <c r="J6822" s="3">
        <v>0</v>
      </c>
      <c r="K6822" s="4">
        <v>0</v>
      </c>
    </row>
    <row r="6823" spans="4:11">
      <c r="D6823"/>
      <c r="E6823" t="s">
        <v>557</v>
      </c>
      <c r="F6823" t="s">
        <v>570</v>
      </c>
      <c r="G6823" s="3">
        <v>1</v>
      </c>
      <c r="H6823" s="3">
        <v>1</v>
      </c>
      <c r="I6823" s="4">
        <v>1</v>
      </c>
      <c r="J6823" s="3">
        <v>0</v>
      </c>
      <c r="K6823" s="4">
        <v>0</v>
      </c>
    </row>
    <row r="6824" spans="4:11">
      <c r="D6824"/>
      <c r="F6824" t="s">
        <v>544</v>
      </c>
      <c r="G6824" s="3">
        <v>1</v>
      </c>
      <c r="H6824" s="3">
        <v>1</v>
      </c>
      <c r="I6824" s="4">
        <v>1</v>
      </c>
      <c r="J6824" s="3">
        <v>0</v>
      </c>
      <c r="K6824" s="4">
        <v>0</v>
      </c>
    </row>
    <row r="6825" spans="4:11">
      <c r="D6825"/>
      <c r="F6825" t="s">
        <v>545</v>
      </c>
      <c r="G6825" s="3">
        <v>1</v>
      </c>
      <c r="H6825" s="3">
        <v>1</v>
      </c>
      <c r="I6825" s="4">
        <v>1</v>
      </c>
      <c r="J6825" s="3">
        <v>0</v>
      </c>
      <c r="K6825" s="4">
        <v>0</v>
      </c>
    </row>
    <row r="6826" spans="4:11">
      <c r="D6826"/>
      <c r="F6826" t="s">
        <v>566</v>
      </c>
      <c r="G6826" s="3">
        <v>1</v>
      </c>
      <c r="H6826" s="3">
        <v>1</v>
      </c>
      <c r="I6826" s="4">
        <v>1</v>
      </c>
      <c r="J6826" s="3">
        <v>0</v>
      </c>
      <c r="K6826" s="4">
        <v>0</v>
      </c>
    </row>
    <row r="6827" spans="4:11">
      <c r="D6827"/>
      <c r="F6827" t="s">
        <v>571</v>
      </c>
      <c r="G6827" s="3">
        <v>1</v>
      </c>
      <c r="H6827" s="3">
        <v>1</v>
      </c>
      <c r="I6827" s="4">
        <v>1</v>
      </c>
      <c r="J6827" s="3">
        <v>0</v>
      </c>
      <c r="K6827" s="4">
        <v>0</v>
      </c>
    </row>
    <row r="6828" spans="4:11">
      <c r="D6828"/>
      <c r="F6828" t="s">
        <v>572</v>
      </c>
      <c r="G6828" s="3">
        <v>1</v>
      </c>
      <c r="H6828" s="3">
        <v>1</v>
      </c>
      <c r="I6828" s="4">
        <v>1</v>
      </c>
      <c r="J6828" s="3">
        <v>0</v>
      </c>
      <c r="K6828" s="4">
        <v>0</v>
      </c>
    </row>
    <row r="6829" spans="4:11">
      <c r="D6829"/>
      <c r="E6829" t="s">
        <v>558</v>
      </c>
      <c r="F6829" t="s">
        <v>570</v>
      </c>
      <c r="G6829" s="3">
        <v>1</v>
      </c>
      <c r="H6829" s="3">
        <v>1</v>
      </c>
      <c r="I6829" s="4">
        <v>1</v>
      </c>
      <c r="J6829" s="3">
        <v>0</v>
      </c>
      <c r="K6829" s="4">
        <v>0</v>
      </c>
    </row>
    <row r="6830" spans="4:11">
      <c r="D6830"/>
      <c r="F6830" t="s">
        <v>544</v>
      </c>
      <c r="G6830" s="3">
        <v>1</v>
      </c>
      <c r="H6830" s="3">
        <v>1</v>
      </c>
      <c r="I6830" s="4">
        <v>1</v>
      </c>
      <c r="J6830" s="3">
        <v>0</v>
      </c>
      <c r="K6830" s="4">
        <v>0</v>
      </c>
    </row>
    <row r="6831" spans="4:11">
      <c r="D6831"/>
      <c r="F6831" t="s">
        <v>545</v>
      </c>
      <c r="G6831" s="3">
        <v>1</v>
      </c>
      <c r="H6831" s="3">
        <v>1</v>
      </c>
      <c r="I6831" s="4">
        <v>1</v>
      </c>
      <c r="J6831" s="3">
        <v>0</v>
      </c>
      <c r="K6831" s="4">
        <v>0</v>
      </c>
    </row>
    <row r="6832" spans="4:11">
      <c r="D6832"/>
      <c r="F6832" t="s">
        <v>566</v>
      </c>
      <c r="G6832" s="3">
        <v>1</v>
      </c>
      <c r="H6832" s="3">
        <v>1</v>
      </c>
      <c r="I6832" s="4">
        <v>1</v>
      </c>
      <c r="J6832" s="3">
        <v>0</v>
      </c>
      <c r="K6832" s="4">
        <v>0</v>
      </c>
    </row>
    <row r="6833" spans="2:11">
      <c r="D6833"/>
      <c r="F6833" t="s">
        <v>571</v>
      </c>
      <c r="G6833" s="3">
        <v>1</v>
      </c>
      <c r="H6833" s="3">
        <v>1</v>
      </c>
      <c r="I6833" s="4">
        <v>1</v>
      </c>
      <c r="J6833" s="3">
        <v>0</v>
      </c>
      <c r="K6833" s="4">
        <v>0</v>
      </c>
    </row>
    <row r="6834" spans="2:11">
      <c r="D6834"/>
      <c r="F6834" t="s">
        <v>572</v>
      </c>
      <c r="G6834" s="3">
        <v>1</v>
      </c>
      <c r="H6834" s="3">
        <v>1</v>
      </c>
      <c r="I6834" s="4">
        <v>1</v>
      </c>
      <c r="J6834" s="3">
        <v>0</v>
      </c>
      <c r="K6834" s="4">
        <v>0</v>
      </c>
    </row>
    <row r="6835" spans="2:11">
      <c r="D6835"/>
      <c r="E6835" t="s">
        <v>559</v>
      </c>
      <c r="F6835" t="s">
        <v>570</v>
      </c>
      <c r="G6835" s="3">
        <v>1</v>
      </c>
      <c r="H6835" s="3">
        <v>1</v>
      </c>
      <c r="I6835" s="4">
        <v>1</v>
      </c>
      <c r="J6835" s="3">
        <v>0</v>
      </c>
      <c r="K6835" s="4">
        <v>0</v>
      </c>
    </row>
    <row r="6836" spans="2:11">
      <c r="D6836"/>
      <c r="F6836" t="s">
        <v>544</v>
      </c>
      <c r="G6836" s="3">
        <v>1</v>
      </c>
      <c r="H6836" s="3">
        <v>1</v>
      </c>
      <c r="I6836" s="4">
        <v>1</v>
      </c>
      <c r="J6836" s="3">
        <v>0</v>
      </c>
      <c r="K6836" s="4">
        <v>0</v>
      </c>
    </row>
    <row r="6837" spans="2:11">
      <c r="D6837"/>
      <c r="F6837" t="s">
        <v>545</v>
      </c>
      <c r="G6837" s="3">
        <v>1</v>
      </c>
      <c r="H6837" s="3">
        <v>1</v>
      </c>
      <c r="I6837" s="4">
        <v>1</v>
      </c>
      <c r="J6837" s="3">
        <v>0</v>
      </c>
      <c r="K6837" s="4">
        <v>0</v>
      </c>
    </row>
    <row r="6838" spans="2:11">
      <c r="D6838"/>
      <c r="F6838" t="s">
        <v>566</v>
      </c>
      <c r="G6838" s="3">
        <v>1</v>
      </c>
      <c r="H6838" s="3">
        <v>1</v>
      </c>
      <c r="I6838" s="4">
        <v>1</v>
      </c>
      <c r="J6838" s="3">
        <v>0</v>
      </c>
      <c r="K6838" s="4">
        <v>0</v>
      </c>
    </row>
    <row r="6839" spans="2:11">
      <c r="D6839"/>
      <c r="F6839" t="s">
        <v>571</v>
      </c>
      <c r="G6839" s="3">
        <v>1</v>
      </c>
      <c r="H6839" s="3">
        <v>1</v>
      </c>
      <c r="I6839" s="4">
        <v>1</v>
      </c>
      <c r="J6839" s="3">
        <v>0</v>
      </c>
      <c r="K6839" s="4">
        <v>0</v>
      </c>
    </row>
    <row r="6840" spans="2:11">
      <c r="D6840"/>
      <c r="F6840" t="s">
        <v>572</v>
      </c>
      <c r="G6840" s="3">
        <v>1</v>
      </c>
      <c r="H6840" s="3">
        <v>1</v>
      </c>
      <c r="I6840" s="4">
        <v>1</v>
      </c>
      <c r="J6840" s="3">
        <v>0</v>
      </c>
      <c r="K6840" s="4">
        <v>0</v>
      </c>
    </row>
    <row r="6841" spans="2:11">
      <c r="D6841"/>
      <c r="E6841" t="s">
        <v>560</v>
      </c>
      <c r="F6841" t="s">
        <v>570</v>
      </c>
      <c r="G6841" s="3">
        <v>1</v>
      </c>
      <c r="H6841" s="3">
        <v>1</v>
      </c>
      <c r="I6841" s="4">
        <v>1</v>
      </c>
      <c r="J6841" s="3">
        <v>0</v>
      </c>
      <c r="K6841" s="4">
        <v>0</v>
      </c>
    </row>
    <row r="6842" spans="2:11">
      <c r="D6842"/>
      <c r="F6842" t="s">
        <v>544</v>
      </c>
      <c r="G6842" s="3">
        <v>1</v>
      </c>
      <c r="H6842" s="3">
        <v>1</v>
      </c>
      <c r="I6842" s="4">
        <v>1</v>
      </c>
      <c r="J6842" s="3">
        <v>0</v>
      </c>
      <c r="K6842" s="4">
        <v>0</v>
      </c>
    </row>
    <row r="6843" spans="2:11">
      <c r="D6843"/>
      <c r="F6843" t="s">
        <v>545</v>
      </c>
      <c r="G6843" s="3">
        <v>1</v>
      </c>
      <c r="H6843" s="3">
        <v>1</v>
      </c>
      <c r="I6843" s="4">
        <v>1</v>
      </c>
      <c r="J6843" s="3">
        <v>0</v>
      </c>
      <c r="K6843" s="4">
        <v>0</v>
      </c>
    </row>
    <row r="6844" spans="2:11">
      <c r="D6844"/>
      <c r="F6844" t="s">
        <v>566</v>
      </c>
      <c r="G6844" s="3">
        <v>1</v>
      </c>
      <c r="H6844" s="3">
        <v>1</v>
      </c>
      <c r="I6844" s="4">
        <v>1</v>
      </c>
      <c r="J6844" s="3">
        <v>0</v>
      </c>
      <c r="K6844" s="4">
        <v>0</v>
      </c>
    </row>
    <row r="6845" spans="2:11">
      <c r="D6845"/>
      <c r="F6845" t="s">
        <v>571</v>
      </c>
      <c r="G6845" s="3">
        <v>1</v>
      </c>
      <c r="H6845" s="3">
        <v>1</v>
      </c>
      <c r="I6845" s="4">
        <v>1</v>
      </c>
      <c r="J6845" s="3">
        <v>0</v>
      </c>
      <c r="K6845" s="4">
        <v>0</v>
      </c>
    </row>
    <row r="6846" spans="2:11">
      <c r="D6846"/>
      <c r="F6846" t="s">
        <v>572</v>
      </c>
      <c r="G6846" s="3">
        <v>1</v>
      </c>
      <c r="H6846" s="3">
        <v>1</v>
      </c>
      <c r="I6846" s="4">
        <v>1</v>
      </c>
      <c r="J6846" s="3">
        <v>0</v>
      </c>
      <c r="K6846" s="4">
        <v>0</v>
      </c>
    </row>
    <row r="6847" spans="2:11">
      <c r="C6847" t="s">
        <v>523</v>
      </c>
      <c r="D6847"/>
      <c r="G6847" s="3">
        <v>192</v>
      </c>
      <c r="H6847" s="3">
        <v>192</v>
      </c>
      <c r="I6847" s="4">
        <v>1</v>
      </c>
      <c r="J6847" s="3">
        <v>0</v>
      </c>
      <c r="K6847" s="4">
        <v>0</v>
      </c>
    </row>
    <row r="6848" spans="2:11">
      <c r="B6848" t="s">
        <v>123</v>
      </c>
      <c r="C6848" t="s">
        <v>17</v>
      </c>
      <c r="D6848" t="s">
        <v>391</v>
      </c>
      <c r="E6848" t="s">
        <v>527</v>
      </c>
      <c r="F6848" t="s">
        <v>569</v>
      </c>
      <c r="G6848" s="3">
        <v>1</v>
      </c>
      <c r="H6848" s="3">
        <v>1</v>
      </c>
      <c r="I6848" s="4">
        <v>1</v>
      </c>
      <c r="J6848" s="3">
        <v>0</v>
      </c>
      <c r="K6848" s="4">
        <v>0</v>
      </c>
    </row>
    <row r="6849" spans="4:11">
      <c r="D6849"/>
      <c r="F6849" t="s">
        <v>567</v>
      </c>
      <c r="G6849" s="3">
        <v>1</v>
      </c>
      <c r="H6849" s="3">
        <v>1</v>
      </c>
      <c r="I6849" s="4">
        <v>1</v>
      </c>
      <c r="J6849" s="3">
        <v>0</v>
      </c>
      <c r="K6849" s="4">
        <v>0</v>
      </c>
    </row>
    <row r="6850" spans="4:11">
      <c r="D6850"/>
      <c r="F6850" t="s">
        <v>561</v>
      </c>
      <c r="G6850" s="3">
        <v>1</v>
      </c>
      <c r="H6850" s="3">
        <v>1</v>
      </c>
      <c r="I6850" s="4">
        <v>1</v>
      </c>
      <c r="J6850" s="3">
        <v>0</v>
      </c>
      <c r="K6850" s="4">
        <v>0</v>
      </c>
    </row>
    <row r="6851" spans="4:11">
      <c r="D6851"/>
      <c r="E6851" t="s">
        <v>528</v>
      </c>
      <c r="F6851" t="s">
        <v>569</v>
      </c>
      <c r="G6851" s="3">
        <v>1</v>
      </c>
      <c r="H6851" s="3">
        <v>1</v>
      </c>
      <c r="I6851" s="4">
        <v>1</v>
      </c>
      <c r="J6851" s="3">
        <v>0</v>
      </c>
      <c r="K6851" s="4">
        <v>0</v>
      </c>
    </row>
    <row r="6852" spans="4:11">
      <c r="D6852"/>
      <c r="F6852" t="s">
        <v>567</v>
      </c>
      <c r="G6852" s="3">
        <v>1</v>
      </c>
      <c r="H6852" s="3">
        <v>1</v>
      </c>
      <c r="I6852" s="4">
        <v>1</v>
      </c>
      <c r="J6852" s="3">
        <v>0</v>
      </c>
      <c r="K6852" s="4">
        <v>0</v>
      </c>
    </row>
    <row r="6853" spans="4:11">
      <c r="D6853"/>
      <c r="F6853" t="s">
        <v>561</v>
      </c>
      <c r="G6853" s="3">
        <v>1</v>
      </c>
      <c r="H6853" s="3">
        <v>1</v>
      </c>
      <c r="I6853" s="4">
        <v>1</v>
      </c>
      <c r="J6853" s="3">
        <v>0</v>
      </c>
      <c r="K6853" s="4">
        <v>0</v>
      </c>
    </row>
    <row r="6854" spans="4:11">
      <c r="D6854"/>
      <c r="E6854" t="s">
        <v>529</v>
      </c>
      <c r="F6854" t="s">
        <v>569</v>
      </c>
      <c r="G6854" s="3">
        <v>1</v>
      </c>
      <c r="H6854" s="3">
        <v>1</v>
      </c>
      <c r="I6854" s="4">
        <v>1</v>
      </c>
      <c r="J6854" s="3">
        <v>0</v>
      </c>
      <c r="K6854" s="4">
        <v>0</v>
      </c>
    </row>
    <row r="6855" spans="4:11">
      <c r="D6855"/>
      <c r="F6855" t="s">
        <v>567</v>
      </c>
      <c r="G6855" s="3">
        <v>1</v>
      </c>
      <c r="H6855" s="3">
        <v>1</v>
      </c>
      <c r="I6855" s="4">
        <v>1</v>
      </c>
      <c r="J6855" s="3">
        <v>0</v>
      </c>
      <c r="K6855" s="4">
        <v>0</v>
      </c>
    </row>
    <row r="6856" spans="4:11">
      <c r="D6856"/>
      <c r="F6856" t="s">
        <v>561</v>
      </c>
      <c r="G6856" s="3">
        <v>1</v>
      </c>
      <c r="H6856" s="3">
        <v>1</v>
      </c>
      <c r="I6856" s="4">
        <v>1</v>
      </c>
      <c r="J6856" s="3">
        <v>0</v>
      </c>
      <c r="K6856" s="4">
        <v>0</v>
      </c>
    </row>
    <row r="6857" spans="4:11">
      <c r="D6857"/>
      <c r="E6857" t="s">
        <v>530</v>
      </c>
      <c r="F6857" t="s">
        <v>569</v>
      </c>
      <c r="G6857" s="3">
        <v>1</v>
      </c>
      <c r="H6857" s="3">
        <v>1</v>
      </c>
      <c r="I6857" s="4">
        <v>1</v>
      </c>
      <c r="J6857" s="3">
        <v>0</v>
      </c>
      <c r="K6857" s="4">
        <v>0</v>
      </c>
    </row>
    <row r="6858" spans="4:11">
      <c r="D6858"/>
      <c r="F6858" t="s">
        <v>567</v>
      </c>
      <c r="G6858" s="3">
        <v>1</v>
      </c>
      <c r="H6858" s="3">
        <v>1</v>
      </c>
      <c r="I6858" s="4">
        <v>1</v>
      </c>
      <c r="J6858" s="3">
        <v>0</v>
      </c>
      <c r="K6858" s="4">
        <v>0</v>
      </c>
    </row>
    <row r="6859" spans="4:11">
      <c r="D6859"/>
      <c r="F6859" t="s">
        <v>561</v>
      </c>
      <c r="G6859" s="3">
        <v>1</v>
      </c>
      <c r="H6859" s="3">
        <v>1</v>
      </c>
      <c r="I6859" s="4">
        <v>1</v>
      </c>
      <c r="J6859" s="3">
        <v>0</v>
      </c>
      <c r="K6859" s="4">
        <v>0</v>
      </c>
    </row>
    <row r="6860" spans="4:11">
      <c r="D6860"/>
      <c r="E6860" t="s">
        <v>531</v>
      </c>
      <c r="F6860" t="s">
        <v>569</v>
      </c>
      <c r="G6860" s="3">
        <v>1</v>
      </c>
      <c r="H6860" s="3">
        <v>1</v>
      </c>
      <c r="I6860" s="4">
        <v>1</v>
      </c>
      <c r="J6860" s="3">
        <v>0</v>
      </c>
      <c r="K6860" s="4">
        <v>0</v>
      </c>
    </row>
    <row r="6861" spans="4:11">
      <c r="D6861"/>
      <c r="F6861" t="s">
        <v>567</v>
      </c>
      <c r="G6861" s="3">
        <v>1</v>
      </c>
      <c r="H6861" s="3">
        <v>1</v>
      </c>
      <c r="I6861" s="4">
        <v>1</v>
      </c>
      <c r="J6861" s="3">
        <v>0</v>
      </c>
      <c r="K6861" s="4">
        <v>0</v>
      </c>
    </row>
    <row r="6862" spans="4:11">
      <c r="D6862"/>
      <c r="F6862" t="s">
        <v>561</v>
      </c>
      <c r="G6862" s="3">
        <v>1</v>
      </c>
      <c r="H6862" s="3">
        <v>1</v>
      </c>
      <c r="I6862" s="4">
        <v>1</v>
      </c>
      <c r="J6862" s="3">
        <v>0</v>
      </c>
      <c r="K6862" s="4">
        <v>0</v>
      </c>
    </row>
    <row r="6863" spans="4:11">
      <c r="D6863"/>
      <c r="E6863" t="s">
        <v>532</v>
      </c>
      <c r="F6863" t="s">
        <v>569</v>
      </c>
      <c r="G6863" s="3">
        <v>1</v>
      </c>
      <c r="H6863" s="3">
        <v>1</v>
      </c>
      <c r="I6863" s="4">
        <v>1</v>
      </c>
      <c r="J6863" s="3">
        <v>0</v>
      </c>
      <c r="K6863" s="4">
        <v>0</v>
      </c>
    </row>
    <row r="6864" spans="4:11">
      <c r="D6864"/>
      <c r="F6864" t="s">
        <v>567</v>
      </c>
      <c r="G6864" s="3">
        <v>1</v>
      </c>
      <c r="H6864" s="3">
        <v>1</v>
      </c>
      <c r="I6864" s="4">
        <v>1</v>
      </c>
      <c r="J6864" s="3">
        <v>0</v>
      </c>
      <c r="K6864" s="4">
        <v>0</v>
      </c>
    </row>
    <row r="6865" spans="4:11">
      <c r="D6865"/>
      <c r="F6865" t="s">
        <v>561</v>
      </c>
      <c r="G6865" s="3">
        <v>1</v>
      </c>
      <c r="H6865" s="3">
        <v>1</v>
      </c>
      <c r="I6865" s="4">
        <v>1</v>
      </c>
      <c r="J6865" s="3">
        <v>0</v>
      </c>
      <c r="K6865" s="4">
        <v>0</v>
      </c>
    </row>
    <row r="6866" spans="4:11">
      <c r="D6866"/>
      <c r="E6866" t="s">
        <v>533</v>
      </c>
      <c r="F6866" t="s">
        <v>569</v>
      </c>
      <c r="G6866" s="3">
        <v>1</v>
      </c>
      <c r="H6866" s="3">
        <v>1</v>
      </c>
      <c r="I6866" s="4">
        <v>1</v>
      </c>
      <c r="J6866" s="3">
        <v>0</v>
      </c>
      <c r="K6866" s="4">
        <v>0</v>
      </c>
    </row>
    <row r="6867" spans="4:11">
      <c r="D6867"/>
      <c r="F6867" t="s">
        <v>567</v>
      </c>
      <c r="G6867" s="3">
        <v>1</v>
      </c>
      <c r="H6867" s="3">
        <v>1</v>
      </c>
      <c r="I6867" s="4">
        <v>1</v>
      </c>
      <c r="J6867" s="3">
        <v>0</v>
      </c>
      <c r="K6867" s="4">
        <v>0</v>
      </c>
    </row>
    <row r="6868" spans="4:11">
      <c r="D6868"/>
      <c r="F6868" t="s">
        <v>561</v>
      </c>
      <c r="G6868" s="3">
        <v>1</v>
      </c>
      <c r="H6868" s="3">
        <v>1</v>
      </c>
      <c r="I6868" s="4">
        <v>1</v>
      </c>
      <c r="J6868" s="3">
        <v>0</v>
      </c>
      <c r="K6868" s="4">
        <v>0</v>
      </c>
    </row>
    <row r="6869" spans="4:11">
      <c r="D6869"/>
      <c r="E6869" t="s">
        <v>534</v>
      </c>
      <c r="F6869" t="s">
        <v>569</v>
      </c>
      <c r="G6869" s="3">
        <v>1</v>
      </c>
      <c r="H6869" s="3">
        <v>1</v>
      </c>
      <c r="I6869" s="4">
        <v>1</v>
      </c>
      <c r="J6869" s="3">
        <v>0</v>
      </c>
      <c r="K6869" s="4">
        <v>0</v>
      </c>
    </row>
    <row r="6870" spans="4:11">
      <c r="D6870"/>
      <c r="F6870" t="s">
        <v>567</v>
      </c>
      <c r="G6870" s="3">
        <v>1</v>
      </c>
      <c r="H6870" s="3">
        <v>1</v>
      </c>
      <c r="I6870" s="4">
        <v>1</v>
      </c>
      <c r="J6870" s="3">
        <v>0</v>
      </c>
      <c r="K6870" s="4">
        <v>0</v>
      </c>
    </row>
    <row r="6871" spans="4:11">
      <c r="D6871"/>
      <c r="F6871" t="s">
        <v>561</v>
      </c>
      <c r="G6871" s="3">
        <v>1</v>
      </c>
      <c r="H6871" s="3">
        <v>1</v>
      </c>
      <c r="I6871" s="4">
        <v>1</v>
      </c>
      <c r="J6871" s="3">
        <v>0</v>
      </c>
      <c r="K6871" s="4">
        <v>0</v>
      </c>
    </row>
    <row r="6872" spans="4:11">
      <c r="D6872"/>
      <c r="E6872" t="s">
        <v>535</v>
      </c>
      <c r="F6872" t="s">
        <v>569</v>
      </c>
      <c r="G6872" s="3">
        <v>1</v>
      </c>
      <c r="H6872" s="3">
        <v>1</v>
      </c>
      <c r="I6872" s="4">
        <v>1</v>
      </c>
      <c r="J6872" s="3">
        <v>0</v>
      </c>
      <c r="K6872" s="4">
        <v>0</v>
      </c>
    </row>
    <row r="6873" spans="4:11">
      <c r="D6873"/>
      <c r="F6873" t="s">
        <v>567</v>
      </c>
      <c r="G6873" s="3">
        <v>1</v>
      </c>
      <c r="H6873" s="3">
        <v>1</v>
      </c>
      <c r="I6873" s="4">
        <v>1</v>
      </c>
      <c r="J6873" s="3">
        <v>0</v>
      </c>
      <c r="K6873" s="4">
        <v>0</v>
      </c>
    </row>
    <row r="6874" spans="4:11">
      <c r="D6874"/>
      <c r="F6874" t="s">
        <v>561</v>
      </c>
      <c r="G6874" s="3">
        <v>1</v>
      </c>
      <c r="H6874" s="3">
        <v>1</v>
      </c>
      <c r="I6874" s="4">
        <v>1</v>
      </c>
      <c r="J6874" s="3">
        <v>0</v>
      </c>
      <c r="K6874" s="4">
        <v>0</v>
      </c>
    </row>
    <row r="6875" spans="4:11">
      <c r="D6875"/>
      <c r="E6875" t="s">
        <v>536</v>
      </c>
      <c r="F6875" t="s">
        <v>569</v>
      </c>
      <c r="G6875" s="3">
        <v>1</v>
      </c>
      <c r="H6875" s="3">
        <v>1</v>
      </c>
      <c r="I6875" s="4">
        <v>1</v>
      </c>
      <c r="J6875" s="3">
        <v>0</v>
      </c>
      <c r="K6875" s="4">
        <v>0</v>
      </c>
    </row>
    <row r="6876" spans="4:11">
      <c r="D6876"/>
      <c r="F6876" t="s">
        <v>567</v>
      </c>
      <c r="G6876" s="3">
        <v>1</v>
      </c>
      <c r="H6876" s="3">
        <v>1</v>
      </c>
      <c r="I6876" s="4">
        <v>1</v>
      </c>
      <c r="J6876" s="3">
        <v>0</v>
      </c>
      <c r="K6876" s="4">
        <v>0</v>
      </c>
    </row>
    <row r="6877" spans="4:11">
      <c r="D6877"/>
      <c r="F6877" t="s">
        <v>561</v>
      </c>
      <c r="G6877" s="3">
        <v>1</v>
      </c>
      <c r="H6877" s="3">
        <v>1</v>
      </c>
      <c r="I6877" s="4">
        <v>1</v>
      </c>
      <c r="J6877" s="3">
        <v>0</v>
      </c>
      <c r="K6877" s="4">
        <v>0</v>
      </c>
    </row>
    <row r="6878" spans="4:11">
      <c r="D6878"/>
      <c r="E6878" t="s">
        <v>537</v>
      </c>
      <c r="F6878" t="s">
        <v>569</v>
      </c>
      <c r="G6878" s="3">
        <v>1</v>
      </c>
      <c r="H6878" s="3">
        <v>1</v>
      </c>
      <c r="I6878" s="4">
        <v>1</v>
      </c>
      <c r="J6878" s="3">
        <v>0</v>
      </c>
      <c r="K6878" s="4">
        <v>0</v>
      </c>
    </row>
    <row r="6879" spans="4:11">
      <c r="D6879"/>
      <c r="F6879" t="s">
        <v>567</v>
      </c>
      <c r="G6879" s="3">
        <v>1</v>
      </c>
      <c r="H6879" s="3">
        <v>1</v>
      </c>
      <c r="I6879" s="4">
        <v>1</v>
      </c>
      <c r="J6879" s="3">
        <v>0</v>
      </c>
      <c r="K6879" s="4">
        <v>0</v>
      </c>
    </row>
    <row r="6880" spans="4:11">
      <c r="D6880"/>
      <c r="F6880" t="s">
        <v>561</v>
      </c>
      <c r="G6880" s="3">
        <v>1</v>
      </c>
      <c r="H6880" s="3">
        <v>1</v>
      </c>
      <c r="I6880" s="4">
        <v>1</v>
      </c>
      <c r="J6880" s="3">
        <v>0</v>
      </c>
      <c r="K6880" s="4">
        <v>0</v>
      </c>
    </row>
    <row r="6881" spans="4:11">
      <c r="D6881"/>
      <c r="E6881" t="s">
        <v>538</v>
      </c>
      <c r="F6881" t="s">
        <v>569</v>
      </c>
      <c r="G6881" s="3">
        <v>1</v>
      </c>
      <c r="H6881" s="3">
        <v>1</v>
      </c>
      <c r="I6881" s="4">
        <v>1</v>
      </c>
      <c r="J6881" s="3">
        <v>0</v>
      </c>
      <c r="K6881" s="4">
        <v>0</v>
      </c>
    </row>
    <row r="6882" spans="4:11">
      <c r="D6882"/>
      <c r="F6882" t="s">
        <v>567</v>
      </c>
      <c r="G6882" s="3">
        <v>1</v>
      </c>
      <c r="H6882" s="3">
        <v>1</v>
      </c>
      <c r="I6882" s="4">
        <v>1</v>
      </c>
      <c r="J6882" s="3">
        <v>0</v>
      </c>
      <c r="K6882" s="4">
        <v>0</v>
      </c>
    </row>
    <row r="6883" spans="4:11">
      <c r="D6883"/>
      <c r="F6883" t="s">
        <v>561</v>
      </c>
      <c r="G6883" s="3">
        <v>1</v>
      </c>
      <c r="H6883" s="3">
        <v>1</v>
      </c>
      <c r="I6883" s="4">
        <v>1</v>
      </c>
      <c r="J6883" s="3">
        <v>0</v>
      </c>
      <c r="K6883" s="4">
        <v>0</v>
      </c>
    </row>
    <row r="6884" spans="4:11">
      <c r="D6884"/>
      <c r="E6884" t="s">
        <v>539</v>
      </c>
      <c r="F6884" t="s">
        <v>569</v>
      </c>
      <c r="G6884" s="3">
        <v>1</v>
      </c>
      <c r="H6884" s="3">
        <v>1</v>
      </c>
      <c r="I6884" s="4">
        <v>1</v>
      </c>
      <c r="J6884" s="3">
        <v>0</v>
      </c>
      <c r="K6884" s="4">
        <v>0</v>
      </c>
    </row>
    <row r="6885" spans="4:11">
      <c r="D6885"/>
      <c r="F6885" t="s">
        <v>567</v>
      </c>
      <c r="G6885" s="3">
        <v>1</v>
      </c>
      <c r="H6885" s="3">
        <v>1</v>
      </c>
      <c r="I6885" s="4">
        <v>1</v>
      </c>
      <c r="J6885" s="3">
        <v>0</v>
      </c>
      <c r="K6885" s="4">
        <v>0</v>
      </c>
    </row>
    <row r="6886" spans="4:11">
      <c r="D6886"/>
      <c r="F6886" t="s">
        <v>561</v>
      </c>
      <c r="G6886" s="3">
        <v>1</v>
      </c>
      <c r="H6886" s="3">
        <v>1</v>
      </c>
      <c r="I6886" s="4">
        <v>1</v>
      </c>
      <c r="J6886" s="3">
        <v>0</v>
      </c>
      <c r="K6886" s="4">
        <v>0</v>
      </c>
    </row>
    <row r="6887" spans="4:11">
      <c r="D6887"/>
      <c r="E6887" t="s">
        <v>540</v>
      </c>
      <c r="F6887" t="s">
        <v>569</v>
      </c>
      <c r="G6887" s="3">
        <v>1</v>
      </c>
      <c r="H6887" s="3">
        <v>1</v>
      </c>
      <c r="I6887" s="4">
        <v>1</v>
      </c>
      <c r="J6887" s="3">
        <v>0</v>
      </c>
      <c r="K6887" s="4">
        <v>0</v>
      </c>
    </row>
    <row r="6888" spans="4:11">
      <c r="D6888"/>
      <c r="F6888" t="s">
        <v>567</v>
      </c>
      <c r="G6888" s="3">
        <v>1</v>
      </c>
      <c r="H6888" s="3">
        <v>1</v>
      </c>
      <c r="I6888" s="4">
        <v>1</v>
      </c>
      <c r="J6888" s="3">
        <v>0</v>
      </c>
      <c r="K6888" s="4">
        <v>0</v>
      </c>
    </row>
    <row r="6889" spans="4:11">
      <c r="D6889"/>
      <c r="F6889" t="s">
        <v>561</v>
      </c>
      <c r="G6889" s="3">
        <v>1</v>
      </c>
      <c r="H6889" s="3">
        <v>1</v>
      </c>
      <c r="I6889" s="4">
        <v>1</v>
      </c>
      <c r="J6889" s="3">
        <v>0</v>
      </c>
      <c r="K6889" s="4">
        <v>0</v>
      </c>
    </row>
    <row r="6890" spans="4:11">
      <c r="D6890"/>
      <c r="E6890" t="s">
        <v>541</v>
      </c>
      <c r="F6890" t="s">
        <v>569</v>
      </c>
      <c r="G6890" s="3">
        <v>1</v>
      </c>
      <c r="H6890" s="3">
        <v>1</v>
      </c>
      <c r="I6890" s="4">
        <v>1</v>
      </c>
      <c r="J6890" s="3">
        <v>0</v>
      </c>
      <c r="K6890" s="4">
        <v>0</v>
      </c>
    </row>
    <row r="6891" spans="4:11">
      <c r="D6891"/>
      <c r="F6891" t="s">
        <v>567</v>
      </c>
      <c r="G6891" s="3">
        <v>1</v>
      </c>
      <c r="H6891" s="3">
        <v>1</v>
      </c>
      <c r="I6891" s="4">
        <v>1</v>
      </c>
      <c r="J6891" s="3">
        <v>0</v>
      </c>
      <c r="K6891" s="4">
        <v>0</v>
      </c>
    </row>
    <row r="6892" spans="4:11">
      <c r="D6892"/>
      <c r="F6892" t="s">
        <v>561</v>
      </c>
      <c r="G6892" s="3">
        <v>1</v>
      </c>
      <c r="H6892" s="3">
        <v>1</v>
      </c>
      <c r="I6892" s="4">
        <v>1</v>
      </c>
      <c r="J6892" s="3">
        <v>0</v>
      </c>
      <c r="K6892" s="4">
        <v>0</v>
      </c>
    </row>
    <row r="6893" spans="4:11">
      <c r="D6893"/>
      <c r="E6893" t="s">
        <v>542</v>
      </c>
      <c r="F6893" t="s">
        <v>569</v>
      </c>
      <c r="G6893" s="3">
        <v>1</v>
      </c>
      <c r="H6893" s="3">
        <v>1</v>
      </c>
      <c r="I6893" s="4">
        <v>1</v>
      </c>
      <c r="J6893" s="3">
        <v>0</v>
      </c>
      <c r="K6893" s="4">
        <v>0</v>
      </c>
    </row>
    <row r="6894" spans="4:11">
      <c r="D6894"/>
      <c r="F6894" t="s">
        <v>567</v>
      </c>
      <c r="G6894" s="3">
        <v>1</v>
      </c>
      <c r="H6894" s="3">
        <v>1</v>
      </c>
      <c r="I6894" s="4">
        <v>1</v>
      </c>
      <c r="J6894" s="3">
        <v>0</v>
      </c>
      <c r="K6894" s="4">
        <v>0</v>
      </c>
    </row>
    <row r="6895" spans="4:11">
      <c r="D6895"/>
      <c r="F6895" t="s">
        <v>561</v>
      </c>
      <c r="G6895" s="3">
        <v>1</v>
      </c>
      <c r="H6895" s="3">
        <v>1</v>
      </c>
      <c r="I6895" s="4">
        <v>1</v>
      </c>
      <c r="J6895" s="3">
        <v>0</v>
      </c>
      <c r="K6895" s="4">
        <v>0</v>
      </c>
    </row>
    <row r="6896" spans="4:11">
      <c r="D6896" t="s">
        <v>392</v>
      </c>
      <c r="E6896" t="s">
        <v>489</v>
      </c>
      <c r="F6896" t="s">
        <v>568</v>
      </c>
      <c r="G6896" s="3">
        <v>1</v>
      </c>
      <c r="H6896" s="3">
        <v>1</v>
      </c>
      <c r="I6896" s="4">
        <v>1</v>
      </c>
      <c r="J6896" s="3">
        <v>0</v>
      </c>
      <c r="K6896" s="4">
        <v>0</v>
      </c>
    </row>
    <row r="6897" spans="4:11">
      <c r="D6897"/>
      <c r="F6897" t="s">
        <v>569</v>
      </c>
      <c r="G6897" s="3">
        <v>1</v>
      </c>
      <c r="H6897" s="3">
        <v>1</v>
      </c>
      <c r="I6897" s="4">
        <v>1</v>
      </c>
      <c r="J6897" s="3">
        <v>0</v>
      </c>
      <c r="K6897" s="4">
        <v>0</v>
      </c>
    </row>
    <row r="6898" spans="4:11">
      <c r="D6898"/>
      <c r="F6898" t="s">
        <v>567</v>
      </c>
      <c r="G6898" s="3">
        <v>1</v>
      </c>
      <c r="H6898" s="3">
        <v>1</v>
      </c>
      <c r="I6898" s="4">
        <v>1</v>
      </c>
      <c r="J6898" s="3">
        <v>0</v>
      </c>
      <c r="K6898" s="4">
        <v>0</v>
      </c>
    </row>
    <row r="6899" spans="4:11">
      <c r="D6899"/>
      <c r="E6899" t="s">
        <v>573</v>
      </c>
      <c r="F6899" t="s">
        <v>571</v>
      </c>
      <c r="G6899" s="3">
        <v>1</v>
      </c>
      <c r="H6899" s="3">
        <v>1</v>
      </c>
      <c r="I6899" s="4">
        <v>1</v>
      </c>
      <c r="J6899" s="3">
        <v>0</v>
      </c>
      <c r="K6899" s="4">
        <v>0</v>
      </c>
    </row>
    <row r="6900" spans="4:11">
      <c r="D6900"/>
      <c r="F6900" t="s">
        <v>572</v>
      </c>
      <c r="G6900" s="3">
        <v>1</v>
      </c>
      <c r="H6900" s="3">
        <v>1</v>
      </c>
      <c r="I6900" s="4">
        <v>1</v>
      </c>
      <c r="J6900" s="3">
        <v>0</v>
      </c>
      <c r="K6900" s="4">
        <v>0</v>
      </c>
    </row>
    <row r="6901" spans="4:11">
      <c r="D6901"/>
      <c r="E6901" t="s">
        <v>491</v>
      </c>
      <c r="F6901" t="s">
        <v>568</v>
      </c>
      <c r="G6901" s="3">
        <v>1</v>
      </c>
      <c r="H6901" s="3">
        <v>1</v>
      </c>
      <c r="I6901" s="4">
        <v>1</v>
      </c>
      <c r="J6901" s="3">
        <v>0</v>
      </c>
      <c r="K6901" s="4">
        <v>0</v>
      </c>
    </row>
    <row r="6902" spans="4:11">
      <c r="D6902"/>
      <c r="F6902" t="s">
        <v>569</v>
      </c>
      <c r="G6902" s="3">
        <v>1</v>
      </c>
      <c r="H6902" s="3">
        <v>1</v>
      </c>
      <c r="I6902" s="4">
        <v>1</v>
      </c>
      <c r="J6902" s="3">
        <v>0</v>
      </c>
      <c r="K6902" s="4">
        <v>0</v>
      </c>
    </row>
    <row r="6903" spans="4:11">
      <c r="D6903"/>
      <c r="F6903" t="s">
        <v>567</v>
      </c>
      <c r="G6903" s="3">
        <v>1</v>
      </c>
      <c r="H6903" s="3">
        <v>1</v>
      </c>
      <c r="I6903" s="4">
        <v>1</v>
      </c>
      <c r="J6903" s="3">
        <v>0</v>
      </c>
      <c r="K6903" s="4">
        <v>0</v>
      </c>
    </row>
    <row r="6904" spans="4:11">
      <c r="D6904"/>
      <c r="E6904" t="s">
        <v>574</v>
      </c>
      <c r="F6904" t="s">
        <v>571</v>
      </c>
      <c r="G6904" s="3">
        <v>1</v>
      </c>
      <c r="H6904" s="3">
        <v>1</v>
      </c>
      <c r="I6904" s="4">
        <v>1</v>
      </c>
      <c r="J6904" s="3">
        <v>0</v>
      </c>
      <c r="K6904" s="4">
        <v>0</v>
      </c>
    </row>
    <row r="6905" spans="4:11">
      <c r="D6905"/>
      <c r="F6905" t="s">
        <v>572</v>
      </c>
      <c r="G6905" s="3">
        <v>1</v>
      </c>
      <c r="H6905" s="3">
        <v>1</v>
      </c>
      <c r="I6905" s="4">
        <v>1</v>
      </c>
      <c r="J6905" s="3">
        <v>0</v>
      </c>
      <c r="K6905" s="4">
        <v>0</v>
      </c>
    </row>
    <row r="6906" spans="4:11">
      <c r="D6906"/>
      <c r="E6906" t="s">
        <v>492</v>
      </c>
      <c r="F6906" t="s">
        <v>568</v>
      </c>
      <c r="G6906" s="3">
        <v>1</v>
      </c>
      <c r="H6906" s="3">
        <v>1</v>
      </c>
      <c r="I6906" s="4">
        <v>1</v>
      </c>
      <c r="J6906" s="3">
        <v>0</v>
      </c>
      <c r="K6906" s="4">
        <v>0</v>
      </c>
    </row>
    <row r="6907" spans="4:11">
      <c r="D6907"/>
      <c r="F6907" t="s">
        <v>569</v>
      </c>
      <c r="G6907" s="3">
        <v>1</v>
      </c>
      <c r="H6907" s="3">
        <v>1</v>
      </c>
      <c r="I6907" s="4">
        <v>1</v>
      </c>
      <c r="J6907" s="3">
        <v>0</v>
      </c>
      <c r="K6907" s="4">
        <v>0</v>
      </c>
    </row>
    <row r="6908" spans="4:11">
      <c r="D6908"/>
      <c r="F6908" t="s">
        <v>567</v>
      </c>
      <c r="G6908" s="3">
        <v>1</v>
      </c>
      <c r="H6908" s="3">
        <v>1</v>
      </c>
      <c r="I6908" s="4">
        <v>1</v>
      </c>
      <c r="J6908" s="3">
        <v>0</v>
      </c>
      <c r="K6908" s="4">
        <v>0</v>
      </c>
    </row>
    <row r="6909" spans="4:11">
      <c r="D6909"/>
      <c r="E6909" t="s">
        <v>575</v>
      </c>
      <c r="F6909" t="s">
        <v>571</v>
      </c>
      <c r="G6909" s="3">
        <v>1</v>
      </c>
      <c r="H6909" s="3">
        <v>1</v>
      </c>
      <c r="I6909" s="4">
        <v>1</v>
      </c>
      <c r="J6909" s="3">
        <v>0</v>
      </c>
      <c r="K6909" s="4">
        <v>0</v>
      </c>
    </row>
    <row r="6910" spans="4:11">
      <c r="D6910"/>
      <c r="F6910" t="s">
        <v>572</v>
      </c>
      <c r="G6910" s="3">
        <v>1</v>
      </c>
      <c r="H6910" s="3">
        <v>1</v>
      </c>
      <c r="I6910" s="4">
        <v>1</v>
      </c>
      <c r="J6910" s="3">
        <v>0</v>
      </c>
      <c r="K6910" s="4">
        <v>0</v>
      </c>
    </row>
    <row r="6911" spans="4:11">
      <c r="D6911"/>
      <c r="E6911" t="s">
        <v>493</v>
      </c>
      <c r="F6911" t="s">
        <v>568</v>
      </c>
      <c r="G6911" s="3">
        <v>1</v>
      </c>
      <c r="H6911" s="3">
        <v>1</v>
      </c>
      <c r="I6911" s="4">
        <v>1</v>
      </c>
      <c r="J6911" s="3">
        <v>0</v>
      </c>
      <c r="K6911" s="4">
        <v>0</v>
      </c>
    </row>
    <row r="6912" spans="4:11">
      <c r="D6912"/>
      <c r="F6912" t="s">
        <v>569</v>
      </c>
      <c r="G6912" s="3">
        <v>1</v>
      </c>
      <c r="H6912" s="3">
        <v>1</v>
      </c>
      <c r="I6912" s="4">
        <v>1</v>
      </c>
      <c r="J6912" s="3">
        <v>0</v>
      </c>
      <c r="K6912" s="4">
        <v>0</v>
      </c>
    </row>
    <row r="6913" spans="4:11">
      <c r="D6913"/>
      <c r="F6913" t="s">
        <v>567</v>
      </c>
      <c r="G6913" s="3">
        <v>1</v>
      </c>
      <c r="H6913" s="3">
        <v>1</v>
      </c>
      <c r="I6913" s="4">
        <v>1</v>
      </c>
      <c r="J6913" s="3">
        <v>0</v>
      </c>
      <c r="K6913" s="4">
        <v>0</v>
      </c>
    </row>
    <row r="6914" spans="4:11">
      <c r="D6914"/>
      <c r="E6914" t="s">
        <v>576</v>
      </c>
      <c r="F6914" t="s">
        <v>571</v>
      </c>
      <c r="G6914" s="3">
        <v>1</v>
      </c>
      <c r="H6914" s="3">
        <v>1</v>
      </c>
      <c r="I6914" s="4">
        <v>1</v>
      </c>
      <c r="J6914" s="3">
        <v>0</v>
      </c>
      <c r="K6914" s="4">
        <v>0</v>
      </c>
    </row>
    <row r="6915" spans="4:11">
      <c r="D6915"/>
      <c r="F6915" t="s">
        <v>572</v>
      </c>
      <c r="G6915" s="3">
        <v>1</v>
      </c>
      <c r="H6915" s="3">
        <v>1</v>
      </c>
      <c r="I6915" s="4">
        <v>1</v>
      </c>
      <c r="J6915" s="3">
        <v>0</v>
      </c>
      <c r="K6915" s="4">
        <v>0</v>
      </c>
    </row>
    <row r="6916" spans="4:11">
      <c r="D6916"/>
      <c r="E6916" t="s">
        <v>494</v>
      </c>
      <c r="F6916" t="s">
        <v>568</v>
      </c>
      <c r="G6916" s="3">
        <v>1</v>
      </c>
      <c r="H6916" s="3">
        <v>1</v>
      </c>
      <c r="I6916" s="4">
        <v>1</v>
      </c>
      <c r="J6916" s="3">
        <v>0</v>
      </c>
      <c r="K6916" s="4">
        <v>0</v>
      </c>
    </row>
    <row r="6917" spans="4:11">
      <c r="D6917"/>
      <c r="F6917" t="s">
        <v>569</v>
      </c>
      <c r="G6917" s="3">
        <v>1</v>
      </c>
      <c r="H6917" s="3">
        <v>1</v>
      </c>
      <c r="I6917" s="4">
        <v>1</v>
      </c>
      <c r="J6917" s="3">
        <v>0</v>
      </c>
      <c r="K6917" s="4">
        <v>0</v>
      </c>
    </row>
    <row r="6918" spans="4:11">
      <c r="D6918"/>
      <c r="F6918" t="s">
        <v>567</v>
      </c>
      <c r="G6918" s="3">
        <v>1</v>
      </c>
      <c r="H6918" s="3">
        <v>1</v>
      </c>
      <c r="I6918" s="4">
        <v>1</v>
      </c>
      <c r="J6918" s="3">
        <v>0</v>
      </c>
      <c r="K6918" s="4">
        <v>0</v>
      </c>
    </row>
    <row r="6919" spans="4:11">
      <c r="D6919"/>
      <c r="E6919" t="s">
        <v>577</v>
      </c>
      <c r="F6919" t="s">
        <v>571</v>
      </c>
      <c r="G6919" s="3">
        <v>1</v>
      </c>
      <c r="H6919" s="3">
        <v>1</v>
      </c>
      <c r="I6919" s="4">
        <v>1</v>
      </c>
      <c r="J6919" s="3">
        <v>0</v>
      </c>
      <c r="K6919" s="4">
        <v>0</v>
      </c>
    </row>
    <row r="6920" spans="4:11">
      <c r="D6920"/>
      <c r="F6920" t="s">
        <v>572</v>
      </c>
      <c r="G6920" s="3">
        <v>1</v>
      </c>
      <c r="H6920" s="3">
        <v>1</v>
      </c>
      <c r="I6920" s="4">
        <v>1</v>
      </c>
      <c r="J6920" s="3">
        <v>0</v>
      </c>
      <c r="K6920" s="4">
        <v>0</v>
      </c>
    </row>
    <row r="6921" spans="4:11">
      <c r="D6921"/>
      <c r="E6921" t="s">
        <v>495</v>
      </c>
      <c r="F6921" t="s">
        <v>568</v>
      </c>
      <c r="G6921" s="3">
        <v>1</v>
      </c>
      <c r="H6921" s="3">
        <v>1</v>
      </c>
      <c r="I6921" s="4">
        <v>1</v>
      </c>
      <c r="J6921" s="3">
        <v>0</v>
      </c>
      <c r="K6921" s="4">
        <v>0</v>
      </c>
    </row>
    <row r="6922" spans="4:11">
      <c r="D6922"/>
      <c r="F6922" t="s">
        <v>569</v>
      </c>
      <c r="G6922" s="3">
        <v>1</v>
      </c>
      <c r="H6922" s="3">
        <v>1</v>
      </c>
      <c r="I6922" s="4">
        <v>1</v>
      </c>
      <c r="J6922" s="3">
        <v>0</v>
      </c>
      <c r="K6922" s="4">
        <v>0</v>
      </c>
    </row>
    <row r="6923" spans="4:11">
      <c r="D6923"/>
      <c r="F6923" t="s">
        <v>567</v>
      </c>
      <c r="G6923" s="3">
        <v>1</v>
      </c>
      <c r="H6923" s="3">
        <v>1</v>
      </c>
      <c r="I6923" s="4">
        <v>1</v>
      </c>
      <c r="J6923" s="3">
        <v>0</v>
      </c>
      <c r="K6923" s="4">
        <v>0</v>
      </c>
    </row>
    <row r="6924" spans="4:11">
      <c r="D6924"/>
      <c r="E6924" t="s">
        <v>578</v>
      </c>
      <c r="F6924" t="s">
        <v>571</v>
      </c>
      <c r="G6924" s="3">
        <v>1</v>
      </c>
      <c r="H6924" s="3">
        <v>1</v>
      </c>
      <c r="I6924" s="4">
        <v>1</v>
      </c>
      <c r="J6924" s="3">
        <v>0</v>
      </c>
      <c r="K6924" s="4">
        <v>0</v>
      </c>
    </row>
    <row r="6925" spans="4:11">
      <c r="D6925"/>
      <c r="F6925" t="s">
        <v>572</v>
      </c>
      <c r="G6925" s="3">
        <v>1</v>
      </c>
      <c r="H6925" s="3">
        <v>1</v>
      </c>
      <c r="I6925" s="4">
        <v>1</v>
      </c>
      <c r="J6925" s="3">
        <v>0</v>
      </c>
      <c r="K6925" s="4">
        <v>0</v>
      </c>
    </row>
    <row r="6926" spans="4:11">
      <c r="D6926"/>
      <c r="E6926" t="s">
        <v>496</v>
      </c>
      <c r="F6926" t="s">
        <v>568</v>
      </c>
      <c r="G6926" s="3">
        <v>1</v>
      </c>
      <c r="H6926" s="3">
        <v>1</v>
      </c>
      <c r="I6926" s="4">
        <v>1</v>
      </c>
      <c r="J6926" s="3">
        <v>0</v>
      </c>
      <c r="K6926" s="4">
        <v>0</v>
      </c>
    </row>
    <row r="6927" spans="4:11">
      <c r="D6927"/>
      <c r="F6927" t="s">
        <v>569</v>
      </c>
      <c r="G6927" s="3">
        <v>1</v>
      </c>
      <c r="H6927" s="3">
        <v>1</v>
      </c>
      <c r="I6927" s="4">
        <v>1</v>
      </c>
      <c r="J6927" s="3">
        <v>0</v>
      </c>
      <c r="K6927" s="4">
        <v>0</v>
      </c>
    </row>
    <row r="6928" spans="4:11">
      <c r="D6928"/>
      <c r="F6928" t="s">
        <v>567</v>
      </c>
      <c r="G6928" s="3">
        <v>1</v>
      </c>
      <c r="H6928" s="3">
        <v>0.46666666666666667</v>
      </c>
      <c r="I6928" s="4">
        <v>0.46666666666666667</v>
      </c>
      <c r="J6928" s="3">
        <v>0.53333333333333333</v>
      </c>
      <c r="K6928" s="4">
        <v>0.53333333333333333</v>
      </c>
    </row>
    <row r="6929" spans="4:11">
      <c r="D6929"/>
      <c r="E6929" t="s">
        <v>579</v>
      </c>
      <c r="F6929" t="s">
        <v>571</v>
      </c>
      <c r="G6929" s="3">
        <v>1</v>
      </c>
      <c r="H6929" s="3">
        <v>1</v>
      </c>
      <c r="I6929" s="4">
        <v>1</v>
      </c>
      <c r="J6929" s="3">
        <v>0</v>
      </c>
      <c r="K6929" s="4">
        <v>0</v>
      </c>
    </row>
    <row r="6930" spans="4:11">
      <c r="D6930"/>
      <c r="F6930" t="s">
        <v>572</v>
      </c>
      <c r="G6930" s="3">
        <v>1</v>
      </c>
      <c r="H6930" s="3">
        <v>1</v>
      </c>
      <c r="I6930" s="4">
        <v>1</v>
      </c>
      <c r="J6930" s="3">
        <v>0</v>
      </c>
      <c r="K6930" s="4">
        <v>0</v>
      </c>
    </row>
    <row r="6931" spans="4:11">
      <c r="D6931"/>
      <c r="E6931" t="s">
        <v>497</v>
      </c>
      <c r="F6931" t="s">
        <v>568</v>
      </c>
      <c r="G6931" s="3">
        <v>1</v>
      </c>
      <c r="H6931" s="3">
        <v>1</v>
      </c>
      <c r="I6931" s="4">
        <v>1</v>
      </c>
      <c r="J6931" s="3">
        <v>0</v>
      </c>
      <c r="K6931" s="4">
        <v>0</v>
      </c>
    </row>
    <row r="6932" spans="4:11">
      <c r="D6932"/>
      <c r="F6932" t="s">
        <v>569</v>
      </c>
      <c r="G6932" s="3">
        <v>1</v>
      </c>
      <c r="H6932" s="3">
        <v>1</v>
      </c>
      <c r="I6932" s="4">
        <v>1</v>
      </c>
      <c r="J6932" s="3">
        <v>0</v>
      </c>
      <c r="K6932" s="4">
        <v>0</v>
      </c>
    </row>
    <row r="6933" spans="4:11">
      <c r="D6933"/>
      <c r="F6933" t="s">
        <v>567</v>
      </c>
      <c r="G6933" s="3">
        <v>1</v>
      </c>
      <c r="H6933" s="3">
        <v>1</v>
      </c>
      <c r="I6933" s="4">
        <v>1</v>
      </c>
      <c r="J6933" s="3">
        <v>0</v>
      </c>
      <c r="K6933" s="4">
        <v>0</v>
      </c>
    </row>
    <row r="6934" spans="4:11">
      <c r="D6934"/>
      <c r="E6934" t="s">
        <v>580</v>
      </c>
      <c r="F6934" t="s">
        <v>571</v>
      </c>
      <c r="G6934" s="3">
        <v>1</v>
      </c>
      <c r="H6934" s="3">
        <v>1</v>
      </c>
      <c r="I6934" s="4">
        <v>1</v>
      </c>
      <c r="J6934" s="3">
        <v>0</v>
      </c>
      <c r="K6934" s="4">
        <v>0</v>
      </c>
    </row>
    <row r="6935" spans="4:11">
      <c r="D6935"/>
      <c r="F6935" t="s">
        <v>572</v>
      </c>
      <c r="G6935" s="3">
        <v>1</v>
      </c>
      <c r="H6935" s="3">
        <v>1</v>
      </c>
      <c r="I6935" s="4">
        <v>1</v>
      </c>
      <c r="J6935" s="3">
        <v>0</v>
      </c>
      <c r="K6935" s="4">
        <v>0</v>
      </c>
    </row>
    <row r="6936" spans="4:11">
      <c r="D6936"/>
      <c r="E6936" t="s">
        <v>498</v>
      </c>
      <c r="F6936" t="s">
        <v>568</v>
      </c>
      <c r="G6936" s="3">
        <v>1</v>
      </c>
      <c r="H6936" s="3">
        <v>1</v>
      </c>
      <c r="I6936" s="4">
        <v>1</v>
      </c>
      <c r="J6936" s="3">
        <v>0</v>
      </c>
      <c r="K6936" s="4">
        <v>0</v>
      </c>
    </row>
    <row r="6937" spans="4:11">
      <c r="D6937"/>
      <c r="F6937" t="s">
        <v>569</v>
      </c>
      <c r="G6937" s="3">
        <v>1</v>
      </c>
      <c r="H6937" s="3">
        <v>1</v>
      </c>
      <c r="I6937" s="4">
        <v>1</v>
      </c>
      <c r="J6937" s="3">
        <v>0</v>
      </c>
      <c r="K6937" s="4">
        <v>0</v>
      </c>
    </row>
    <row r="6938" spans="4:11">
      <c r="D6938"/>
      <c r="F6938" t="s">
        <v>567</v>
      </c>
      <c r="G6938" s="3">
        <v>1</v>
      </c>
      <c r="H6938" s="3">
        <v>1</v>
      </c>
      <c r="I6938" s="4">
        <v>1</v>
      </c>
      <c r="J6938" s="3">
        <v>0</v>
      </c>
      <c r="K6938" s="4">
        <v>0</v>
      </c>
    </row>
    <row r="6939" spans="4:11">
      <c r="D6939"/>
      <c r="E6939" t="s">
        <v>581</v>
      </c>
      <c r="F6939" t="s">
        <v>571</v>
      </c>
      <c r="G6939" s="3">
        <v>1</v>
      </c>
      <c r="H6939" s="3">
        <v>1</v>
      </c>
      <c r="I6939" s="4">
        <v>1</v>
      </c>
      <c r="J6939" s="3">
        <v>0</v>
      </c>
      <c r="K6939" s="4">
        <v>0</v>
      </c>
    </row>
    <row r="6940" spans="4:11">
      <c r="D6940"/>
      <c r="F6940" t="s">
        <v>572</v>
      </c>
      <c r="G6940" s="3">
        <v>1</v>
      </c>
      <c r="H6940" s="3">
        <v>1</v>
      </c>
      <c r="I6940" s="4">
        <v>1</v>
      </c>
      <c r="J6940" s="3">
        <v>0</v>
      </c>
      <c r="K6940" s="4">
        <v>0</v>
      </c>
    </row>
    <row r="6941" spans="4:11">
      <c r="D6941"/>
      <c r="E6941" t="s">
        <v>499</v>
      </c>
      <c r="F6941" t="s">
        <v>568</v>
      </c>
      <c r="G6941" s="3">
        <v>1</v>
      </c>
      <c r="H6941" s="3">
        <v>1</v>
      </c>
      <c r="I6941" s="4">
        <v>1</v>
      </c>
      <c r="J6941" s="3">
        <v>0</v>
      </c>
      <c r="K6941" s="4">
        <v>0</v>
      </c>
    </row>
    <row r="6942" spans="4:11">
      <c r="D6942"/>
      <c r="F6942" t="s">
        <v>569</v>
      </c>
      <c r="G6942" s="3">
        <v>1</v>
      </c>
      <c r="H6942" s="3">
        <v>1</v>
      </c>
      <c r="I6942" s="4">
        <v>1</v>
      </c>
      <c r="J6942" s="3">
        <v>0</v>
      </c>
      <c r="K6942" s="4">
        <v>0</v>
      </c>
    </row>
    <row r="6943" spans="4:11">
      <c r="D6943"/>
      <c r="F6943" t="s">
        <v>567</v>
      </c>
      <c r="G6943" s="3">
        <v>1</v>
      </c>
      <c r="H6943" s="3">
        <v>1</v>
      </c>
      <c r="I6943" s="4">
        <v>1</v>
      </c>
      <c r="J6943" s="3">
        <v>0</v>
      </c>
      <c r="K6943" s="4">
        <v>0</v>
      </c>
    </row>
    <row r="6944" spans="4:11">
      <c r="D6944"/>
      <c r="E6944" t="s">
        <v>582</v>
      </c>
      <c r="F6944" t="s">
        <v>571</v>
      </c>
      <c r="G6944" s="3">
        <v>1</v>
      </c>
      <c r="H6944" s="3">
        <v>1</v>
      </c>
      <c r="I6944" s="4">
        <v>1</v>
      </c>
      <c r="J6944" s="3">
        <v>0</v>
      </c>
      <c r="K6944" s="4">
        <v>0</v>
      </c>
    </row>
    <row r="6945" spans="4:11">
      <c r="D6945"/>
      <c r="F6945" t="s">
        <v>572</v>
      </c>
      <c r="G6945" s="3">
        <v>1</v>
      </c>
      <c r="H6945" s="3">
        <v>1</v>
      </c>
      <c r="I6945" s="4">
        <v>1</v>
      </c>
      <c r="J6945" s="3">
        <v>0</v>
      </c>
      <c r="K6945" s="4">
        <v>0</v>
      </c>
    </row>
    <row r="6946" spans="4:11">
      <c r="D6946"/>
      <c r="E6946" t="s">
        <v>500</v>
      </c>
      <c r="F6946" t="s">
        <v>568</v>
      </c>
      <c r="G6946" s="3">
        <v>1</v>
      </c>
      <c r="H6946" s="3">
        <v>1</v>
      </c>
      <c r="I6946" s="4">
        <v>1</v>
      </c>
      <c r="J6946" s="3">
        <v>0</v>
      </c>
      <c r="K6946" s="4">
        <v>0</v>
      </c>
    </row>
    <row r="6947" spans="4:11">
      <c r="D6947"/>
      <c r="F6947" t="s">
        <v>569</v>
      </c>
      <c r="G6947" s="3">
        <v>1</v>
      </c>
      <c r="H6947" s="3">
        <v>1</v>
      </c>
      <c r="I6947" s="4">
        <v>1</v>
      </c>
      <c r="J6947" s="3">
        <v>0</v>
      </c>
      <c r="K6947" s="4">
        <v>0</v>
      </c>
    </row>
    <row r="6948" spans="4:11">
      <c r="D6948"/>
      <c r="F6948" t="s">
        <v>567</v>
      </c>
      <c r="G6948" s="3">
        <v>1</v>
      </c>
      <c r="H6948" s="3">
        <v>1</v>
      </c>
      <c r="I6948" s="4">
        <v>1</v>
      </c>
      <c r="J6948" s="3">
        <v>0</v>
      </c>
      <c r="K6948" s="4">
        <v>0</v>
      </c>
    </row>
    <row r="6949" spans="4:11">
      <c r="D6949"/>
      <c r="E6949" t="s">
        <v>583</v>
      </c>
      <c r="F6949" t="s">
        <v>571</v>
      </c>
      <c r="G6949" s="3">
        <v>1</v>
      </c>
      <c r="H6949" s="3">
        <v>1</v>
      </c>
      <c r="I6949" s="4">
        <v>1</v>
      </c>
      <c r="J6949" s="3">
        <v>0</v>
      </c>
      <c r="K6949" s="4">
        <v>0</v>
      </c>
    </row>
    <row r="6950" spans="4:11">
      <c r="D6950"/>
      <c r="F6950" t="s">
        <v>572</v>
      </c>
      <c r="G6950" s="3">
        <v>1</v>
      </c>
      <c r="H6950" s="3">
        <v>1</v>
      </c>
      <c r="I6950" s="4">
        <v>1</v>
      </c>
      <c r="J6950" s="3">
        <v>0</v>
      </c>
      <c r="K6950" s="4">
        <v>0</v>
      </c>
    </row>
    <row r="6951" spans="4:11">
      <c r="D6951"/>
      <c r="E6951" t="s">
        <v>501</v>
      </c>
      <c r="F6951" t="s">
        <v>568</v>
      </c>
      <c r="G6951" s="3">
        <v>1</v>
      </c>
      <c r="H6951" s="3">
        <v>1</v>
      </c>
      <c r="I6951" s="4">
        <v>1</v>
      </c>
      <c r="J6951" s="3">
        <v>0</v>
      </c>
      <c r="K6951" s="4">
        <v>0</v>
      </c>
    </row>
    <row r="6952" spans="4:11">
      <c r="D6952"/>
      <c r="F6952" t="s">
        <v>569</v>
      </c>
      <c r="G6952" s="3">
        <v>1</v>
      </c>
      <c r="H6952" s="3">
        <v>1</v>
      </c>
      <c r="I6952" s="4">
        <v>1</v>
      </c>
      <c r="J6952" s="3">
        <v>0</v>
      </c>
      <c r="K6952" s="4">
        <v>0</v>
      </c>
    </row>
    <row r="6953" spans="4:11">
      <c r="D6953"/>
      <c r="F6953" t="s">
        <v>567</v>
      </c>
      <c r="G6953" s="3">
        <v>1</v>
      </c>
      <c r="H6953" s="3">
        <v>1</v>
      </c>
      <c r="I6953" s="4">
        <v>1</v>
      </c>
      <c r="J6953" s="3">
        <v>0</v>
      </c>
      <c r="K6953" s="4">
        <v>0</v>
      </c>
    </row>
    <row r="6954" spans="4:11">
      <c r="D6954"/>
      <c r="E6954" t="s">
        <v>584</v>
      </c>
      <c r="F6954" t="s">
        <v>571</v>
      </c>
      <c r="G6954" s="3">
        <v>1</v>
      </c>
      <c r="H6954" s="3">
        <v>0.8</v>
      </c>
      <c r="I6954" s="4">
        <v>0.8</v>
      </c>
      <c r="J6954" s="3">
        <v>0.2</v>
      </c>
      <c r="K6954" s="4">
        <v>0.2</v>
      </c>
    </row>
    <row r="6955" spans="4:11">
      <c r="D6955"/>
      <c r="F6955" t="s">
        <v>572</v>
      </c>
      <c r="G6955" s="3">
        <v>1</v>
      </c>
      <c r="H6955" s="3">
        <v>1</v>
      </c>
      <c r="I6955" s="4">
        <v>1</v>
      </c>
      <c r="J6955" s="3">
        <v>0</v>
      </c>
      <c r="K6955" s="4">
        <v>0</v>
      </c>
    </row>
    <row r="6956" spans="4:11">
      <c r="D6956"/>
      <c r="E6956" t="s">
        <v>502</v>
      </c>
      <c r="F6956" t="s">
        <v>568</v>
      </c>
      <c r="G6956" s="3">
        <v>1</v>
      </c>
      <c r="H6956" s="3">
        <v>1</v>
      </c>
      <c r="I6956" s="4">
        <v>1</v>
      </c>
      <c r="J6956" s="3">
        <v>0</v>
      </c>
      <c r="K6956" s="4">
        <v>0</v>
      </c>
    </row>
    <row r="6957" spans="4:11">
      <c r="D6957"/>
      <c r="F6957" t="s">
        <v>569</v>
      </c>
      <c r="G6957" s="3">
        <v>1</v>
      </c>
      <c r="H6957" s="3">
        <v>1</v>
      </c>
      <c r="I6957" s="4">
        <v>1</v>
      </c>
      <c r="J6957" s="3">
        <v>0</v>
      </c>
      <c r="K6957" s="4">
        <v>0</v>
      </c>
    </row>
    <row r="6958" spans="4:11">
      <c r="D6958"/>
      <c r="F6958" t="s">
        <v>567</v>
      </c>
      <c r="G6958" s="3">
        <v>1</v>
      </c>
      <c r="H6958" s="3">
        <v>1</v>
      </c>
      <c r="I6958" s="4">
        <v>1</v>
      </c>
      <c r="J6958" s="3">
        <v>0</v>
      </c>
      <c r="K6958" s="4">
        <v>0</v>
      </c>
    </row>
    <row r="6959" spans="4:11">
      <c r="D6959"/>
      <c r="E6959" t="s">
        <v>585</v>
      </c>
      <c r="F6959" t="s">
        <v>571</v>
      </c>
      <c r="G6959" s="3">
        <v>1</v>
      </c>
      <c r="H6959" s="3">
        <v>1</v>
      </c>
      <c r="I6959" s="4">
        <v>1</v>
      </c>
      <c r="J6959" s="3">
        <v>0</v>
      </c>
      <c r="K6959" s="4">
        <v>0</v>
      </c>
    </row>
    <row r="6960" spans="4:11">
      <c r="D6960"/>
      <c r="F6960" t="s">
        <v>572</v>
      </c>
      <c r="G6960" s="3">
        <v>1</v>
      </c>
      <c r="H6960" s="3">
        <v>1</v>
      </c>
      <c r="I6960" s="4">
        <v>1</v>
      </c>
      <c r="J6960" s="3">
        <v>0</v>
      </c>
      <c r="K6960" s="4">
        <v>0</v>
      </c>
    </row>
    <row r="6961" spans="3:11">
      <c r="D6961"/>
      <c r="E6961" t="s">
        <v>503</v>
      </c>
      <c r="F6961" t="s">
        <v>568</v>
      </c>
      <c r="G6961" s="3">
        <v>1</v>
      </c>
      <c r="H6961" s="3">
        <v>1</v>
      </c>
      <c r="I6961" s="4">
        <v>1</v>
      </c>
      <c r="J6961" s="3">
        <v>0</v>
      </c>
      <c r="K6961" s="4">
        <v>0</v>
      </c>
    </row>
    <row r="6962" spans="3:11">
      <c r="D6962"/>
      <c r="F6962" t="s">
        <v>569</v>
      </c>
      <c r="G6962" s="3">
        <v>1</v>
      </c>
      <c r="H6962" s="3">
        <v>1</v>
      </c>
      <c r="I6962" s="4">
        <v>1</v>
      </c>
      <c r="J6962" s="3">
        <v>0</v>
      </c>
      <c r="K6962" s="4">
        <v>0</v>
      </c>
    </row>
    <row r="6963" spans="3:11">
      <c r="D6963"/>
      <c r="F6963" t="s">
        <v>567</v>
      </c>
      <c r="G6963" s="3">
        <v>1</v>
      </c>
      <c r="H6963" s="3">
        <v>1</v>
      </c>
      <c r="I6963" s="4">
        <v>1</v>
      </c>
      <c r="J6963" s="3">
        <v>0</v>
      </c>
      <c r="K6963" s="4">
        <v>0</v>
      </c>
    </row>
    <row r="6964" spans="3:11">
      <c r="D6964"/>
      <c r="E6964" t="s">
        <v>586</v>
      </c>
      <c r="F6964" t="s">
        <v>571</v>
      </c>
      <c r="G6964" s="3">
        <v>1</v>
      </c>
      <c r="H6964" s="3">
        <v>1</v>
      </c>
      <c r="I6964" s="4">
        <v>1</v>
      </c>
      <c r="J6964" s="3">
        <v>0</v>
      </c>
      <c r="K6964" s="4">
        <v>0</v>
      </c>
    </row>
    <row r="6965" spans="3:11">
      <c r="D6965"/>
      <c r="F6965" t="s">
        <v>572</v>
      </c>
      <c r="G6965" s="3">
        <v>1</v>
      </c>
      <c r="H6965" s="3">
        <v>1</v>
      </c>
      <c r="I6965" s="4">
        <v>1</v>
      </c>
      <c r="J6965" s="3">
        <v>0</v>
      </c>
      <c r="K6965" s="4">
        <v>0</v>
      </c>
    </row>
    <row r="6966" spans="3:11">
      <c r="D6966"/>
      <c r="E6966" t="s">
        <v>504</v>
      </c>
      <c r="F6966" t="s">
        <v>568</v>
      </c>
      <c r="G6966" s="3">
        <v>1</v>
      </c>
      <c r="H6966" s="3">
        <v>0.81666666666666665</v>
      </c>
      <c r="I6966" s="4">
        <v>0.81666666666666665</v>
      </c>
      <c r="J6966" s="3">
        <v>0.18333333333333332</v>
      </c>
      <c r="K6966" s="4">
        <v>0.18333333333333332</v>
      </c>
    </row>
    <row r="6967" spans="3:11">
      <c r="D6967"/>
      <c r="F6967" t="s">
        <v>569</v>
      </c>
      <c r="G6967" s="3">
        <v>1</v>
      </c>
      <c r="H6967" s="3">
        <v>1</v>
      </c>
      <c r="I6967" s="4">
        <v>1</v>
      </c>
      <c r="J6967" s="3">
        <v>0</v>
      </c>
      <c r="K6967" s="4">
        <v>0</v>
      </c>
    </row>
    <row r="6968" spans="3:11">
      <c r="D6968"/>
      <c r="F6968" t="s">
        <v>567</v>
      </c>
      <c r="G6968" s="3">
        <v>1</v>
      </c>
      <c r="H6968" s="3">
        <v>1</v>
      </c>
      <c r="I6968" s="4">
        <v>1</v>
      </c>
      <c r="J6968" s="3">
        <v>0</v>
      </c>
      <c r="K6968" s="4">
        <v>0</v>
      </c>
    </row>
    <row r="6969" spans="3:11">
      <c r="D6969"/>
      <c r="E6969" t="s">
        <v>587</v>
      </c>
      <c r="F6969" t="s">
        <v>571</v>
      </c>
      <c r="G6969" s="3">
        <v>1</v>
      </c>
      <c r="H6969" s="3">
        <v>1</v>
      </c>
      <c r="I6969" s="4">
        <v>1</v>
      </c>
      <c r="J6969" s="3">
        <v>0</v>
      </c>
      <c r="K6969" s="4">
        <v>0</v>
      </c>
    </row>
    <row r="6970" spans="3:11">
      <c r="D6970"/>
      <c r="F6970" t="s">
        <v>572</v>
      </c>
      <c r="G6970" s="3">
        <v>1</v>
      </c>
      <c r="H6970" s="3">
        <v>1</v>
      </c>
      <c r="I6970" s="4">
        <v>1</v>
      </c>
      <c r="J6970" s="3">
        <v>0</v>
      </c>
      <c r="K6970" s="4">
        <v>0</v>
      </c>
    </row>
    <row r="6971" spans="3:11">
      <c r="D6971"/>
      <c r="E6971" t="s">
        <v>505</v>
      </c>
      <c r="F6971" t="s">
        <v>568</v>
      </c>
      <c r="G6971" s="3">
        <v>1</v>
      </c>
      <c r="H6971" s="3">
        <v>1</v>
      </c>
      <c r="I6971" s="4">
        <v>1</v>
      </c>
      <c r="J6971" s="3">
        <v>0</v>
      </c>
      <c r="K6971" s="4">
        <v>0</v>
      </c>
    </row>
    <row r="6972" spans="3:11">
      <c r="D6972"/>
      <c r="F6972" t="s">
        <v>569</v>
      </c>
      <c r="G6972" s="3">
        <v>1</v>
      </c>
      <c r="H6972" s="3">
        <v>1</v>
      </c>
      <c r="I6972" s="4">
        <v>1</v>
      </c>
      <c r="J6972" s="3">
        <v>0</v>
      </c>
      <c r="K6972" s="4">
        <v>0</v>
      </c>
    </row>
    <row r="6973" spans="3:11">
      <c r="D6973"/>
      <c r="F6973" t="s">
        <v>567</v>
      </c>
      <c r="G6973" s="3">
        <v>1</v>
      </c>
      <c r="H6973" s="3">
        <v>1</v>
      </c>
      <c r="I6973" s="4">
        <v>1</v>
      </c>
      <c r="J6973" s="3">
        <v>0</v>
      </c>
      <c r="K6973" s="4">
        <v>0</v>
      </c>
    </row>
    <row r="6974" spans="3:11">
      <c r="D6974"/>
      <c r="E6974" t="s">
        <v>588</v>
      </c>
      <c r="F6974" t="s">
        <v>571</v>
      </c>
      <c r="G6974" s="3">
        <v>1</v>
      </c>
      <c r="H6974" s="3">
        <v>1</v>
      </c>
      <c r="I6974" s="4">
        <v>1</v>
      </c>
      <c r="J6974" s="3">
        <v>0</v>
      </c>
      <c r="K6974" s="4">
        <v>0</v>
      </c>
    </row>
    <row r="6975" spans="3:11">
      <c r="D6975"/>
      <c r="F6975" t="s">
        <v>572</v>
      </c>
      <c r="G6975" s="3">
        <v>1</v>
      </c>
      <c r="H6975" s="3">
        <v>1</v>
      </c>
      <c r="I6975" s="4">
        <v>1</v>
      </c>
      <c r="J6975" s="3">
        <v>0</v>
      </c>
      <c r="K6975" s="4">
        <v>0</v>
      </c>
    </row>
    <row r="6976" spans="3:11">
      <c r="C6976" t="s">
        <v>523</v>
      </c>
      <c r="D6976"/>
      <c r="G6976" s="3">
        <v>128</v>
      </c>
      <c r="H6976" s="3">
        <v>127.08333333333333</v>
      </c>
      <c r="I6976" s="4">
        <v>0.99283854166666663</v>
      </c>
      <c r="J6976" s="3">
        <v>0.91666666666666663</v>
      </c>
      <c r="K6976" s="4">
        <v>7.161458333333333E-3</v>
      </c>
    </row>
    <row r="6977" spans="2:11">
      <c r="B6977" t="s">
        <v>124</v>
      </c>
      <c r="C6977" t="s">
        <v>17</v>
      </c>
      <c r="D6977" t="s">
        <v>393</v>
      </c>
      <c r="E6977" t="s">
        <v>573</v>
      </c>
      <c r="F6977" t="s">
        <v>561</v>
      </c>
      <c r="G6977" s="3">
        <v>1</v>
      </c>
      <c r="H6977" s="3">
        <v>1</v>
      </c>
      <c r="I6977" s="4">
        <v>1</v>
      </c>
      <c r="J6977" s="3">
        <v>0</v>
      </c>
      <c r="K6977" s="4">
        <v>0</v>
      </c>
    </row>
    <row r="6978" spans="2:11">
      <c r="D6978"/>
      <c r="F6978" t="s">
        <v>562</v>
      </c>
      <c r="G6978" s="3">
        <v>1</v>
      </c>
      <c r="H6978" s="3">
        <v>1</v>
      </c>
      <c r="I6978" s="4">
        <v>1</v>
      </c>
      <c r="J6978" s="3">
        <v>0</v>
      </c>
      <c r="K6978" s="4">
        <v>0</v>
      </c>
    </row>
    <row r="6979" spans="2:11">
      <c r="D6979"/>
      <c r="F6979" t="s">
        <v>524</v>
      </c>
      <c r="G6979" s="3">
        <v>1</v>
      </c>
      <c r="H6979" s="3">
        <v>1</v>
      </c>
      <c r="I6979" s="4">
        <v>1</v>
      </c>
      <c r="J6979" s="3">
        <v>0</v>
      </c>
      <c r="K6979" s="4">
        <v>0</v>
      </c>
    </row>
    <row r="6980" spans="2:11">
      <c r="D6980"/>
      <c r="E6980" t="s">
        <v>574</v>
      </c>
      <c r="F6980" t="s">
        <v>561</v>
      </c>
      <c r="G6980" s="3">
        <v>1</v>
      </c>
      <c r="H6980" s="3">
        <v>1</v>
      </c>
      <c r="I6980" s="4">
        <v>1</v>
      </c>
      <c r="J6980" s="3">
        <v>0</v>
      </c>
      <c r="K6980" s="4">
        <v>0</v>
      </c>
    </row>
    <row r="6981" spans="2:11">
      <c r="D6981"/>
      <c r="F6981" t="s">
        <v>562</v>
      </c>
      <c r="G6981" s="3">
        <v>1</v>
      </c>
      <c r="H6981" s="3">
        <v>1</v>
      </c>
      <c r="I6981" s="4">
        <v>1</v>
      </c>
      <c r="J6981" s="3">
        <v>0</v>
      </c>
      <c r="K6981" s="4">
        <v>0</v>
      </c>
    </row>
    <row r="6982" spans="2:11">
      <c r="D6982"/>
      <c r="F6982" t="s">
        <v>524</v>
      </c>
      <c r="G6982" s="3">
        <v>1</v>
      </c>
      <c r="H6982" s="3">
        <v>1</v>
      </c>
      <c r="I6982" s="4">
        <v>1</v>
      </c>
      <c r="J6982" s="3">
        <v>0</v>
      </c>
      <c r="K6982" s="4">
        <v>0</v>
      </c>
    </row>
    <row r="6983" spans="2:11">
      <c r="D6983"/>
      <c r="E6983" t="s">
        <v>575</v>
      </c>
      <c r="F6983" t="s">
        <v>561</v>
      </c>
      <c r="G6983" s="3">
        <v>1</v>
      </c>
      <c r="H6983" s="3">
        <v>1</v>
      </c>
      <c r="I6983" s="4">
        <v>1</v>
      </c>
      <c r="J6983" s="3">
        <v>0</v>
      </c>
      <c r="K6983" s="4">
        <v>0</v>
      </c>
    </row>
    <row r="6984" spans="2:11">
      <c r="D6984"/>
      <c r="F6984" t="s">
        <v>562</v>
      </c>
      <c r="G6984" s="3">
        <v>1</v>
      </c>
      <c r="H6984" s="3">
        <v>1</v>
      </c>
      <c r="I6984" s="4">
        <v>1</v>
      </c>
      <c r="J6984" s="3">
        <v>0</v>
      </c>
      <c r="K6984" s="4">
        <v>0</v>
      </c>
    </row>
    <row r="6985" spans="2:11">
      <c r="D6985"/>
      <c r="F6985" t="s">
        <v>524</v>
      </c>
      <c r="G6985" s="3">
        <v>1</v>
      </c>
      <c r="H6985" s="3">
        <v>1</v>
      </c>
      <c r="I6985" s="4">
        <v>1</v>
      </c>
      <c r="J6985" s="3">
        <v>0</v>
      </c>
      <c r="K6985" s="4">
        <v>0</v>
      </c>
    </row>
    <row r="6986" spans="2:11">
      <c r="D6986"/>
      <c r="E6986" t="s">
        <v>576</v>
      </c>
      <c r="F6986" t="s">
        <v>561</v>
      </c>
      <c r="G6986" s="3">
        <v>1</v>
      </c>
      <c r="H6986" s="3">
        <v>1</v>
      </c>
      <c r="I6986" s="4">
        <v>1</v>
      </c>
      <c r="J6986" s="3">
        <v>0</v>
      </c>
      <c r="K6986" s="4">
        <v>0</v>
      </c>
    </row>
    <row r="6987" spans="2:11">
      <c r="D6987"/>
      <c r="F6987" t="s">
        <v>562</v>
      </c>
      <c r="G6987" s="3">
        <v>1</v>
      </c>
      <c r="H6987" s="3">
        <v>1</v>
      </c>
      <c r="I6987" s="4">
        <v>1</v>
      </c>
      <c r="J6987" s="3">
        <v>0</v>
      </c>
      <c r="K6987" s="4">
        <v>0</v>
      </c>
    </row>
    <row r="6988" spans="2:11">
      <c r="D6988"/>
      <c r="F6988" t="s">
        <v>524</v>
      </c>
      <c r="G6988" s="3">
        <v>1</v>
      </c>
      <c r="H6988" s="3">
        <v>1</v>
      </c>
      <c r="I6988" s="4">
        <v>1</v>
      </c>
      <c r="J6988" s="3">
        <v>0</v>
      </c>
      <c r="K6988" s="4">
        <v>0</v>
      </c>
    </row>
    <row r="6989" spans="2:11">
      <c r="D6989"/>
      <c r="E6989" t="s">
        <v>577</v>
      </c>
      <c r="F6989" t="s">
        <v>561</v>
      </c>
      <c r="G6989" s="3">
        <v>1</v>
      </c>
      <c r="H6989" s="3">
        <v>1</v>
      </c>
      <c r="I6989" s="4">
        <v>1</v>
      </c>
      <c r="J6989" s="3">
        <v>0</v>
      </c>
      <c r="K6989" s="4">
        <v>0</v>
      </c>
    </row>
    <row r="6990" spans="2:11">
      <c r="D6990"/>
      <c r="F6990" t="s">
        <v>562</v>
      </c>
      <c r="G6990" s="3">
        <v>1</v>
      </c>
      <c r="H6990" s="3">
        <v>1</v>
      </c>
      <c r="I6990" s="4">
        <v>1</v>
      </c>
      <c r="J6990" s="3">
        <v>0</v>
      </c>
      <c r="K6990" s="4">
        <v>0</v>
      </c>
    </row>
    <row r="6991" spans="2:11">
      <c r="D6991"/>
      <c r="F6991" t="s">
        <v>524</v>
      </c>
      <c r="G6991" s="3">
        <v>1</v>
      </c>
      <c r="H6991" s="3">
        <v>1</v>
      </c>
      <c r="I6991" s="4">
        <v>1</v>
      </c>
      <c r="J6991" s="3">
        <v>0</v>
      </c>
      <c r="K6991" s="4">
        <v>0</v>
      </c>
    </row>
    <row r="6992" spans="2:11">
      <c r="D6992"/>
      <c r="E6992" t="s">
        <v>578</v>
      </c>
      <c r="F6992" t="s">
        <v>561</v>
      </c>
      <c r="G6992" s="3">
        <v>1</v>
      </c>
      <c r="H6992" s="3">
        <v>1</v>
      </c>
      <c r="I6992" s="4">
        <v>1</v>
      </c>
      <c r="J6992" s="3">
        <v>0</v>
      </c>
      <c r="K6992" s="4">
        <v>0</v>
      </c>
    </row>
    <row r="6993" spans="4:11">
      <c r="D6993"/>
      <c r="F6993" t="s">
        <v>562</v>
      </c>
      <c r="G6993" s="3">
        <v>1</v>
      </c>
      <c r="H6993" s="3">
        <v>1</v>
      </c>
      <c r="I6993" s="4">
        <v>1</v>
      </c>
      <c r="J6993" s="3">
        <v>0</v>
      </c>
      <c r="K6993" s="4">
        <v>0</v>
      </c>
    </row>
    <row r="6994" spans="4:11">
      <c r="D6994"/>
      <c r="F6994" t="s">
        <v>524</v>
      </c>
      <c r="G6994" s="3">
        <v>1</v>
      </c>
      <c r="H6994" s="3">
        <v>1</v>
      </c>
      <c r="I6994" s="4">
        <v>1</v>
      </c>
      <c r="J6994" s="3">
        <v>0</v>
      </c>
      <c r="K6994" s="4">
        <v>0</v>
      </c>
    </row>
    <row r="6995" spans="4:11">
      <c r="D6995"/>
      <c r="E6995" t="s">
        <v>579</v>
      </c>
      <c r="F6995" t="s">
        <v>561</v>
      </c>
      <c r="G6995" s="3">
        <v>1</v>
      </c>
      <c r="H6995" s="3">
        <v>1</v>
      </c>
      <c r="I6995" s="4">
        <v>1</v>
      </c>
      <c r="J6995" s="3">
        <v>0</v>
      </c>
      <c r="K6995" s="4">
        <v>0</v>
      </c>
    </row>
    <row r="6996" spans="4:11">
      <c r="D6996"/>
      <c r="F6996" t="s">
        <v>562</v>
      </c>
      <c r="G6996" s="3">
        <v>1</v>
      </c>
      <c r="H6996" s="3">
        <v>1</v>
      </c>
      <c r="I6996" s="4">
        <v>1</v>
      </c>
      <c r="J6996" s="3">
        <v>0</v>
      </c>
      <c r="K6996" s="4">
        <v>0</v>
      </c>
    </row>
    <row r="6997" spans="4:11">
      <c r="D6997"/>
      <c r="F6997" t="s">
        <v>524</v>
      </c>
      <c r="G6997" s="3">
        <v>1</v>
      </c>
      <c r="H6997" s="3">
        <v>1</v>
      </c>
      <c r="I6997" s="4">
        <v>1</v>
      </c>
      <c r="J6997" s="3">
        <v>0</v>
      </c>
      <c r="K6997" s="4">
        <v>0</v>
      </c>
    </row>
    <row r="6998" spans="4:11">
      <c r="D6998"/>
      <c r="E6998" t="s">
        <v>580</v>
      </c>
      <c r="F6998" t="s">
        <v>561</v>
      </c>
      <c r="G6998" s="3">
        <v>1</v>
      </c>
      <c r="H6998" s="3">
        <v>1</v>
      </c>
      <c r="I6998" s="4">
        <v>1</v>
      </c>
      <c r="J6998" s="3">
        <v>0</v>
      </c>
      <c r="K6998" s="4">
        <v>0</v>
      </c>
    </row>
    <row r="6999" spans="4:11">
      <c r="D6999"/>
      <c r="F6999" t="s">
        <v>562</v>
      </c>
      <c r="G6999" s="3">
        <v>1</v>
      </c>
      <c r="H6999" s="3">
        <v>1</v>
      </c>
      <c r="I6999" s="4">
        <v>1</v>
      </c>
      <c r="J6999" s="3">
        <v>0</v>
      </c>
      <c r="K6999" s="4">
        <v>0</v>
      </c>
    </row>
    <row r="7000" spans="4:11">
      <c r="D7000"/>
      <c r="F7000" t="s">
        <v>524</v>
      </c>
      <c r="G7000" s="3">
        <v>1</v>
      </c>
      <c r="H7000" s="3">
        <v>1</v>
      </c>
      <c r="I7000" s="4">
        <v>1</v>
      </c>
      <c r="J7000" s="3">
        <v>0</v>
      </c>
      <c r="K7000" s="4">
        <v>0</v>
      </c>
    </row>
    <row r="7001" spans="4:11">
      <c r="D7001"/>
      <c r="E7001" t="s">
        <v>581</v>
      </c>
      <c r="F7001" t="s">
        <v>561</v>
      </c>
      <c r="G7001" s="3">
        <v>1</v>
      </c>
      <c r="H7001" s="3">
        <v>1</v>
      </c>
      <c r="I7001" s="4">
        <v>1</v>
      </c>
      <c r="J7001" s="3">
        <v>0</v>
      </c>
      <c r="K7001" s="4">
        <v>0</v>
      </c>
    </row>
    <row r="7002" spans="4:11">
      <c r="D7002"/>
      <c r="F7002" t="s">
        <v>562</v>
      </c>
      <c r="G7002" s="3">
        <v>1</v>
      </c>
      <c r="H7002" s="3">
        <v>1</v>
      </c>
      <c r="I7002" s="4">
        <v>1</v>
      </c>
      <c r="J7002" s="3">
        <v>0</v>
      </c>
      <c r="K7002" s="4">
        <v>0</v>
      </c>
    </row>
    <row r="7003" spans="4:11">
      <c r="D7003"/>
      <c r="F7003" t="s">
        <v>524</v>
      </c>
      <c r="G7003" s="3">
        <v>1</v>
      </c>
      <c r="H7003" s="3">
        <v>1</v>
      </c>
      <c r="I7003" s="4">
        <v>1</v>
      </c>
      <c r="J7003" s="3">
        <v>0</v>
      </c>
      <c r="K7003" s="4">
        <v>0</v>
      </c>
    </row>
    <row r="7004" spans="4:11">
      <c r="D7004"/>
      <c r="E7004" t="s">
        <v>582</v>
      </c>
      <c r="F7004" t="s">
        <v>561</v>
      </c>
      <c r="G7004" s="3">
        <v>1</v>
      </c>
      <c r="H7004" s="3">
        <v>1</v>
      </c>
      <c r="I7004" s="4">
        <v>1</v>
      </c>
      <c r="J7004" s="3">
        <v>0</v>
      </c>
      <c r="K7004" s="4">
        <v>0</v>
      </c>
    </row>
    <row r="7005" spans="4:11">
      <c r="D7005"/>
      <c r="F7005" t="s">
        <v>562</v>
      </c>
      <c r="G7005" s="3">
        <v>1</v>
      </c>
      <c r="H7005" s="3">
        <v>1</v>
      </c>
      <c r="I7005" s="4">
        <v>1</v>
      </c>
      <c r="J7005" s="3">
        <v>0</v>
      </c>
      <c r="K7005" s="4">
        <v>0</v>
      </c>
    </row>
    <row r="7006" spans="4:11">
      <c r="D7006"/>
      <c r="F7006" t="s">
        <v>524</v>
      </c>
      <c r="G7006" s="3">
        <v>1</v>
      </c>
      <c r="H7006" s="3">
        <v>1</v>
      </c>
      <c r="I7006" s="4">
        <v>1</v>
      </c>
      <c r="J7006" s="3">
        <v>0</v>
      </c>
      <c r="K7006" s="4">
        <v>0</v>
      </c>
    </row>
    <row r="7007" spans="4:11">
      <c r="D7007"/>
      <c r="E7007" t="s">
        <v>583</v>
      </c>
      <c r="F7007" t="s">
        <v>561</v>
      </c>
      <c r="G7007" s="3">
        <v>1</v>
      </c>
      <c r="H7007" s="3">
        <v>1</v>
      </c>
      <c r="I7007" s="4">
        <v>1</v>
      </c>
      <c r="J7007" s="3">
        <v>0</v>
      </c>
      <c r="K7007" s="4">
        <v>0</v>
      </c>
    </row>
    <row r="7008" spans="4:11">
      <c r="D7008"/>
      <c r="F7008" t="s">
        <v>562</v>
      </c>
      <c r="G7008" s="3">
        <v>1</v>
      </c>
      <c r="H7008" s="3">
        <v>1</v>
      </c>
      <c r="I7008" s="4">
        <v>1</v>
      </c>
      <c r="J7008" s="3">
        <v>0</v>
      </c>
      <c r="K7008" s="4">
        <v>0</v>
      </c>
    </row>
    <row r="7009" spans="4:11">
      <c r="D7009"/>
      <c r="F7009" t="s">
        <v>524</v>
      </c>
      <c r="G7009" s="3">
        <v>1</v>
      </c>
      <c r="H7009" s="3">
        <v>1</v>
      </c>
      <c r="I7009" s="4">
        <v>1</v>
      </c>
      <c r="J7009" s="3">
        <v>0</v>
      </c>
      <c r="K7009" s="4">
        <v>0</v>
      </c>
    </row>
    <row r="7010" spans="4:11">
      <c r="D7010"/>
      <c r="E7010" t="s">
        <v>584</v>
      </c>
      <c r="F7010" t="s">
        <v>561</v>
      </c>
      <c r="G7010" s="3">
        <v>1</v>
      </c>
      <c r="H7010" s="3">
        <v>1</v>
      </c>
      <c r="I7010" s="4">
        <v>1</v>
      </c>
      <c r="J7010" s="3">
        <v>0</v>
      </c>
      <c r="K7010" s="4">
        <v>0</v>
      </c>
    </row>
    <row r="7011" spans="4:11">
      <c r="D7011"/>
      <c r="F7011" t="s">
        <v>562</v>
      </c>
      <c r="G7011" s="3">
        <v>1</v>
      </c>
      <c r="H7011" s="3">
        <v>1</v>
      </c>
      <c r="I7011" s="4">
        <v>1</v>
      </c>
      <c r="J7011" s="3">
        <v>0</v>
      </c>
      <c r="K7011" s="4">
        <v>0</v>
      </c>
    </row>
    <row r="7012" spans="4:11">
      <c r="D7012"/>
      <c r="F7012" t="s">
        <v>524</v>
      </c>
      <c r="G7012" s="3">
        <v>1</v>
      </c>
      <c r="H7012" s="3">
        <v>1</v>
      </c>
      <c r="I7012" s="4">
        <v>1</v>
      </c>
      <c r="J7012" s="3">
        <v>0</v>
      </c>
      <c r="K7012" s="4">
        <v>0</v>
      </c>
    </row>
    <row r="7013" spans="4:11">
      <c r="D7013"/>
      <c r="E7013" t="s">
        <v>585</v>
      </c>
      <c r="F7013" t="s">
        <v>561</v>
      </c>
      <c r="G7013" s="3">
        <v>1</v>
      </c>
      <c r="H7013" s="3">
        <v>1</v>
      </c>
      <c r="I7013" s="4">
        <v>1</v>
      </c>
      <c r="J7013" s="3">
        <v>0</v>
      </c>
      <c r="K7013" s="4">
        <v>0</v>
      </c>
    </row>
    <row r="7014" spans="4:11">
      <c r="D7014"/>
      <c r="F7014" t="s">
        <v>562</v>
      </c>
      <c r="G7014" s="3">
        <v>1</v>
      </c>
      <c r="H7014" s="3">
        <v>1</v>
      </c>
      <c r="I7014" s="4">
        <v>1</v>
      </c>
      <c r="J7014" s="3">
        <v>0</v>
      </c>
      <c r="K7014" s="4">
        <v>0</v>
      </c>
    </row>
    <row r="7015" spans="4:11">
      <c r="D7015"/>
      <c r="F7015" t="s">
        <v>524</v>
      </c>
      <c r="G7015" s="3">
        <v>1</v>
      </c>
      <c r="H7015" s="3">
        <v>1</v>
      </c>
      <c r="I7015" s="4">
        <v>1</v>
      </c>
      <c r="J7015" s="3">
        <v>0</v>
      </c>
      <c r="K7015" s="4">
        <v>0</v>
      </c>
    </row>
    <row r="7016" spans="4:11">
      <c r="D7016"/>
      <c r="E7016" t="s">
        <v>586</v>
      </c>
      <c r="F7016" t="s">
        <v>561</v>
      </c>
      <c r="G7016" s="3">
        <v>1</v>
      </c>
      <c r="H7016" s="3">
        <v>1</v>
      </c>
      <c r="I7016" s="4">
        <v>1</v>
      </c>
      <c r="J7016" s="3">
        <v>0</v>
      </c>
      <c r="K7016" s="4">
        <v>0</v>
      </c>
    </row>
    <row r="7017" spans="4:11">
      <c r="D7017"/>
      <c r="F7017" t="s">
        <v>562</v>
      </c>
      <c r="G7017" s="3">
        <v>1</v>
      </c>
      <c r="H7017" s="3">
        <v>1</v>
      </c>
      <c r="I7017" s="4">
        <v>1</v>
      </c>
      <c r="J7017" s="3">
        <v>0</v>
      </c>
      <c r="K7017" s="4">
        <v>0</v>
      </c>
    </row>
    <row r="7018" spans="4:11">
      <c r="D7018"/>
      <c r="F7018" t="s">
        <v>524</v>
      </c>
      <c r="G7018" s="3">
        <v>1</v>
      </c>
      <c r="H7018" s="3">
        <v>1</v>
      </c>
      <c r="I7018" s="4">
        <v>1</v>
      </c>
      <c r="J7018" s="3">
        <v>0</v>
      </c>
      <c r="K7018" s="4">
        <v>0</v>
      </c>
    </row>
    <row r="7019" spans="4:11">
      <c r="D7019"/>
      <c r="E7019" t="s">
        <v>587</v>
      </c>
      <c r="F7019" t="s">
        <v>561</v>
      </c>
      <c r="G7019" s="3">
        <v>1</v>
      </c>
      <c r="H7019" s="3">
        <v>1</v>
      </c>
      <c r="I7019" s="4">
        <v>1</v>
      </c>
      <c r="J7019" s="3">
        <v>0</v>
      </c>
      <c r="K7019" s="4">
        <v>0</v>
      </c>
    </row>
    <row r="7020" spans="4:11">
      <c r="D7020"/>
      <c r="F7020" t="s">
        <v>562</v>
      </c>
      <c r="G7020" s="3">
        <v>1</v>
      </c>
      <c r="H7020" s="3">
        <v>1</v>
      </c>
      <c r="I7020" s="4">
        <v>1</v>
      </c>
      <c r="J7020" s="3">
        <v>0</v>
      </c>
      <c r="K7020" s="4">
        <v>0</v>
      </c>
    </row>
    <row r="7021" spans="4:11">
      <c r="D7021"/>
      <c r="F7021" t="s">
        <v>524</v>
      </c>
      <c r="G7021" s="3">
        <v>1</v>
      </c>
      <c r="H7021" s="3">
        <v>1</v>
      </c>
      <c r="I7021" s="4">
        <v>1</v>
      </c>
      <c r="J7021" s="3">
        <v>0</v>
      </c>
      <c r="K7021" s="4">
        <v>0</v>
      </c>
    </row>
    <row r="7022" spans="4:11">
      <c r="D7022"/>
      <c r="E7022" t="s">
        <v>588</v>
      </c>
      <c r="F7022" t="s">
        <v>561</v>
      </c>
      <c r="G7022" s="3">
        <v>1</v>
      </c>
      <c r="H7022" s="3">
        <v>1</v>
      </c>
      <c r="I7022" s="4">
        <v>1</v>
      </c>
      <c r="J7022" s="3">
        <v>0</v>
      </c>
      <c r="K7022" s="4">
        <v>0</v>
      </c>
    </row>
    <row r="7023" spans="4:11">
      <c r="D7023"/>
      <c r="F7023" t="s">
        <v>562</v>
      </c>
      <c r="G7023" s="3">
        <v>1</v>
      </c>
      <c r="H7023" s="3">
        <v>1</v>
      </c>
      <c r="I7023" s="4">
        <v>1</v>
      </c>
      <c r="J7023" s="3">
        <v>0</v>
      </c>
      <c r="K7023" s="4">
        <v>0</v>
      </c>
    </row>
    <row r="7024" spans="4:11">
      <c r="D7024"/>
      <c r="F7024" t="s">
        <v>524</v>
      </c>
      <c r="G7024" s="3">
        <v>1</v>
      </c>
      <c r="H7024" s="3">
        <v>1</v>
      </c>
      <c r="I7024" s="4">
        <v>1</v>
      </c>
      <c r="J7024" s="3">
        <v>0</v>
      </c>
      <c r="K7024" s="4">
        <v>0</v>
      </c>
    </row>
    <row r="7025" spans="4:11">
      <c r="D7025" t="s">
        <v>394</v>
      </c>
      <c r="E7025" t="s">
        <v>507</v>
      </c>
      <c r="F7025" t="s">
        <v>561</v>
      </c>
      <c r="G7025" s="3">
        <v>1</v>
      </c>
      <c r="H7025" s="3">
        <v>1</v>
      </c>
      <c r="I7025" s="4">
        <v>1</v>
      </c>
      <c r="J7025" s="3">
        <v>0</v>
      </c>
      <c r="K7025" s="4">
        <v>0</v>
      </c>
    </row>
    <row r="7026" spans="4:11">
      <c r="D7026"/>
      <c r="F7026" t="s">
        <v>562</v>
      </c>
      <c r="G7026" s="3">
        <v>1</v>
      </c>
      <c r="H7026" s="3">
        <v>1</v>
      </c>
      <c r="I7026" s="4">
        <v>1</v>
      </c>
      <c r="J7026" s="3">
        <v>0</v>
      </c>
      <c r="K7026" s="4">
        <v>0</v>
      </c>
    </row>
    <row r="7027" spans="4:11">
      <c r="D7027"/>
      <c r="F7027" t="s">
        <v>524</v>
      </c>
      <c r="G7027" s="3">
        <v>1</v>
      </c>
      <c r="H7027" s="3">
        <v>1</v>
      </c>
      <c r="I7027" s="4">
        <v>1</v>
      </c>
      <c r="J7027" s="3">
        <v>0</v>
      </c>
      <c r="K7027" s="4">
        <v>0</v>
      </c>
    </row>
    <row r="7028" spans="4:11">
      <c r="D7028"/>
      <c r="E7028" t="s">
        <v>508</v>
      </c>
      <c r="F7028" t="s">
        <v>561</v>
      </c>
      <c r="G7028" s="3">
        <v>1</v>
      </c>
      <c r="H7028" s="3">
        <v>1</v>
      </c>
      <c r="I7028" s="4">
        <v>1</v>
      </c>
      <c r="J7028" s="3">
        <v>0</v>
      </c>
      <c r="K7028" s="4">
        <v>0</v>
      </c>
    </row>
    <row r="7029" spans="4:11">
      <c r="D7029"/>
      <c r="F7029" t="s">
        <v>562</v>
      </c>
      <c r="G7029" s="3">
        <v>1</v>
      </c>
      <c r="H7029" s="3">
        <v>1</v>
      </c>
      <c r="I7029" s="4">
        <v>1</v>
      </c>
      <c r="J7029" s="3">
        <v>0</v>
      </c>
      <c r="K7029" s="4">
        <v>0</v>
      </c>
    </row>
    <row r="7030" spans="4:11">
      <c r="D7030"/>
      <c r="F7030" t="s">
        <v>524</v>
      </c>
      <c r="G7030" s="3">
        <v>1</v>
      </c>
      <c r="H7030" s="3">
        <v>1</v>
      </c>
      <c r="I7030" s="4">
        <v>1</v>
      </c>
      <c r="J7030" s="3">
        <v>0</v>
      </c>
      <c r="K7030" s="4">
        <v>0</v>
      </c>
    </row>
    <row r="7031" spans="4:11">
      <c r="D7031"/>
      <c r="E7031" t="s">
        <v>509</v>
      </c>
      <c r="F7031" t="s">
        <v>561</v>
      </c>
      <c r="G7031" s="3">
        <v>1</v>
      </c>
      <c r="H7031" s="3">
        <v>1</v>
      </c>
      <c r="I7031" s="4">
        <v>1</v>
      </c>
      <c r="J7031" s="3">
        <v>0</v>
      </c>
      <c r="K7031" s="4">
        <v>0</v>
      </c>
    </row>
    <row r="7032" spans="4:11">
      <c r="D7032"/>
      <c r="F7032" t="s">
        <v>562</v>
      </c>
      <c r="G7032" s="3">
        <v>1</v>
      </c>
      <c r="H7032" s="3">
        <v>1</v>
      </c>
      <c r="I7032" s="4">
        <v>1</v>
      </c>
      <c r="J7032" s="3">
        <v>0</v>
      </c>
      <c r="K7032" s="4">
        <v>0</v>
      </c>
    </row>
    <row r="7033" spans="4:11">
      <c r="D7033"/>
      <c r="F7033" t="s">
        <v>524</v>
      </c>
      <c r="G7033" s="3">
        <v>1</v>
      </c>
      <c r="H7033" s="3">
        <v>1</v>
      </c>
      <c r="I7033" s="4">
        <v>1</v>
      </c>
      <c r="J7033" s="3">
        <v>0</v>
      </c>
      <c r="K7033" s="4">
        <v>0</v>
      </c>
    </row>
    <row r="7034" spans="4:11">
      <c r="D7034"/>
      <c r="E7034" t="s">
        <v>510</v>
      </c>
      <c r="F7034" t="s">
        <v>561</v>
      </c>
      <c r="G7034" s="3">
        <v>1</v>
      </c>
      <c r="H7034" s="3">
        <v>1</v>
      </c>
      <c r="I7034" s="4">
        <v>1</v>
      </c>
      <c r="J7034" s="3">
        <v>0</v>
      </c>
      <c r="K7034" s="4">
        <v>0</v>
      </c>
    </row>
    <row r="7035" spans="4:11">
      <c r="D7035"/>
      <c r="F7035" t="s">
        <v>562</v>
      </c>
      <c r="G7035" s="3">
        <v>1</v>
      </c>
      <c r="H7035" s="3">
        <v>1</v>
      </c>
      <c r="I7035" s="4">
        <v>1</v>
      </c>
      <c r="J7035" s="3">
        <v>0</v>
      </c>
      <c r="K7035" s="4">
        <v>0</v>
      </c>
    </row>
    <row r="7036" spans="4:11">
      <c r="D7036"/>
      <c r="F7036" t="s">
        <v>524</v>
      </c>
      <c r="G7036" s="3">
        <v>1</v>
      </c>
      <c r="H7036" s="3">
        <v>1</v>
      </c>
      <c r="I7036" s="4">
        <v>1</v>
      </c>
      <c r="J7036" s="3">
        <v>0</v>
      </c>
      <c r="K7036" s="4">
        <v>0</v>
      </c>
    </row>
    <row r="7037" spans="4:11">
      <c r="D7037"/>
      <c r="E7037" t="s">
        <v>511</v>
      </c>
      <c r="F7037" t="s">
        <v>561</v>
      </c>
      <c r="G7037" s="3">
        <v>1</v>
      </c>
      <c r="H7037" s="3">
        <v>1</v>
      </c>
      <c r="I7037" s="4">
        <v>1</v>
      </c>
      <c r="J7037" s="3">
        <v>0</v>
      </c>
      <c r="K7037" s="4">
        <v>0</v>
      </c>
    </row>
    <row r="7038" spans="4:11">
      <c r="D7038"/>
      <c r="F7038" t="s">
        <v>562</v>
      </c>
      <c r="G7038" s="3">
        <v>1</v>
      </c>
      <c r="H7038" s="3">
        <v>1</v>
      </c>
      <c r="I7038" s="4">
        <v>1</v>
      </c>
      <c r="J7038" s="3">
        <v>0</v>
      </c>
      <c r="K7038" s="4">
        <v>0</v>
      </c>
    </row>
    <row r="7039" spans="4:11">
      <c r="D7039"/>
      <c r="F7039" t="s">
        <v>524</v>
      </c>
      <c r="G7039" s="3">
        <v>1</v>
      </c>
      <c r="H7039" s="3">
        <v>1</v>
      </c>
      <c r="I7039" s="4">
        <v>1</v>
      </c>
      <c r="J7039" s="3">
        <v>0</v>
      </c>
      <c r="K7039" s="4">
        <v>0</v>
      </c>
    </row>
    <row r="7040" spans="4:11">
      <c r="D7040"/>
      <c r="E7040" t="s">
        <v>512</v>
      </c>
      <c r="F7040" t="s">
        <v>561</v>
      </c>
      <c r="G7040" s="3">
        <v>1</v>
      </c>
      <c r="H7040" s="3">
        <v>1</v>
      </c>
      <c r="I7040" s="4">
        <v>1</v>
      </c>
      <c r="J7040" s="3">
        <v>0</v>
      </c>
      <c r="K7040" s="4">
        <v>0</v>
      </c>
    </row>
    <row r="7041" spans="4:11">
      <c r="D7041"/>
      <c r="F7041" t="s">
        <v>562</v>
      </c>
      <c r="G7041" s="3">
        <v>1</v>
      </c>
      <c r="H7041" s="3">
        <v>1</v>
      </c>
      <c r="I7041" s="4">
        <v>1</v>
      </c>
      <c r="J7041" s="3">
        <v>0</v>
      </c>
      <c r="K7041" s="4">
        <v>0</v>
      </c>
    </row>
    <row r="7042" spans="4:11">
      <c r="D7042"/>
      <c r="F7042" t="s">
        <v>524</v>
      </c>
      <c r="G7042" s="3">
        <v>1</v>
      </c>
      <c r="H7042" s="3">
        <v>1</v>
      </c>
      <c r="I7042" s="4">
        <v>1</v>
      </c>
      <c r="J7042" s="3">
        <v>0</v>
      </c>
      <c r="K7042" s="4">
        <v>0</v>
      </c>
    </row>
    <row r="7043" spans="4:11">
      <c r="D7043"/>
      <c r="E7043" t="s">
        <v>513</v>
      </c>
      <c r="F7043" t="s">
        <v>561</v>
      </c>
      <c r="G7043" s="3">
        <v>1</v>
      </c>
      <c r="H7043" s="3">
        <v>1</v>
      </c>
      <c r="I7043" s="4">
        <v>1</v>
      </c>
      <c r="J7043" s="3">
        <v>0</v>
      </c>
      <c r="K7043" s="4">
        <v>0</v>
      </c>
    </row>
    <row r="7044" spans="4:11">
      <c r="D7044"/>
      <c r="F7044" t="s">
        <v>562</v>
      </c>
      <c r="G7044" s="3">
        <v>1</v>
      </c>
      <c r="H7044" s="3">
        <v>1</v>
      </c>
      <c r="I7044" s="4">
        <v>1</v>
      </c>
      <c r="J7044" s="3">
        <v>0</v>
      </c>
      <c r="K7044" s="4">
        <v>0</v>
      </c>
    </row>
    <row r="7045" spans="4:11">
      <c r="D7045"/>
      <c r="F7045" t="s">
        <v>524</v>
      </c>
      <c r="G7045" s="3">
        <v>1</v>
      </c>
      <c r="H7045" s="3">
        <v>1</v>
      </c>
      <c r="I7045" s="4">
        <v>1</v>
      </c>
      <c r="J7045" s="3">
        <v>0</v>
      </c>
      <c r="K7045" s="4">
        <v>0</v>
      </c>
    </row>
    <row r="7046" spans="4:11">
      <c r="D7046"/>
      <c r="E7046" t="s">
        <v>514</v>
      </c>
      <c r="F7046" t="s">
        <v>561</v>
      </c>
      <c r="G7046" s="3">
        <v>1</v>
      </c>
      <c r="H7046" s="3">
        <v>1</v>
      </c>
      <c r="I7046" s="4">
        <v>1</v>
      </c>
      <c r="J7046" s="3">
        <v>0</v>
      </c>
      <c r="K7046" s="4">
        <v>0</v>
      </c>
    </row>
    <row r="7047" spans="4:11">
      <c r="D7047"/>
      <c r="F7047" t="s">
        <v>562</v>
      </c>
      <c r="G7047" s="3">
        <v>1</v>
      </c>
      <c r="H7047" s="3">
        <v>1</v>
      </c>
      <c r="I7047" s="4">
        <v>1</v>
      </c>
      <c r="J7047" s="3">
        <v>0</v>
      </c>
      <c r="K7047" s="4">
        <v>0</v>
      </c>
    </row>
    <row r="7048" spans="4:11">
      <c r="D7048"/>
      <c r="F7048" t="s">
        <v>524</v>
      </c>
      <c r="G7048" s="3">
        <v>1</v>
      </c>
      <c r="H7048" s="3">
        <v>1</v>
      </c>
      <c r="I7048" s="4">
        <v>1</v>
      </c>
      <c r="J7048" s="3">
        <v>0</v>
      </c>
      <c r="K7048" s="4">
        <v>0</v>
      </c>
    </row>
    <row r="7049" spans="4:11">
      <c r="D7049"/>
      <c r="E7049" t="s">
        <v>515</v>
      </c>
      <c r="F7049" t="s">
        <v>561</v>
      </c>
      <c r="G7049" s="3">
        <v>1</v>
      </c>
      <c r="H7049" s="3">
        <v>1</v>
      </c>
      <c r="I7049" s="4">
        <v>1</v>
      </c>
      <c r="J7049" s="3">
        <v>0</v>
      </c>
      <c r="K7049" s="4">
        <v>0</v>
      </c>
    </row>
    <row r="7050" spans="4:11">
      <c r="D7050"/>
      <c r="F7050" t="s">
        <v>562</v>
      </c>
      <c r="G7050" s="3">
        <v>1</v>
      </c>
      <c r="H7050" s="3">
        <v>1</v>
      </c>
      <c r="I7050" s="4">
        <v>1</v>
      </c>
      <c r="J7050" s="3">
        <v>0</v>
      </c>
      <c r="K7050" s="4">
        <v>0</v>
      </c>
    </row>
    <row r="7051" spans="4:11">
      <c r="D7051"/>
      <c r="F7051" t="s">
        <v>524</v>
      </c>
      <c r="G7051" s="3">
        <v>1</v>
      </c>
      <c r="H7051" s="3">
        <v>1</v>
      </c>
      <c r="I7051" s="4">
        <v>1</v>
      </c>
      <c r="J7051" s="3">
        <v>0</v>
      </c>
      <c r="K7051" s="4">
        <v>0</v>
      </c>
    </row>
    <row r="7052" spans="4:11">
      <c r="D7052"/>
      <c r="E7052" t="s">
        <v>516</v>
      </c>
      <c r="F7052" t="s">
        <v>561</v>
      </c>
      <c r="G7052" s="3">
        <v>1</v>
      </c>
      <c r="H7052" s="3">
        <v>1</v>
      </c>
      <c r="I7052" s="4">
        <v>1</v>
      </c>
      <c r="J7052" s="3">
        <v>0</v>
      </c>
      <c r="K7052" s="4">
        <v>0</v>
      </c>
    </row>
    <row r="7053" spans="4:11">
      <c r="D7053"/>
      <c r="F7053" t="s">
        <v>562</v>
      </c>
      <c r="G7053" s="3">
        <v>1</v>
      </c>
      <c r="H7053" s="3">
        <v>1</v>
      </c>
      <c r="I7053" s="4">
        <v>1</v>
      </c>
      <c r="J7053" s="3">
        <v>0</v>
      </c>
      <c r="K7053" s="4">
        <v>0</v>
      </c>
    </row>
    <row r="7054" spans="4:11">
      <c r="D7054"/>
      <c r="F7054" t="s">
        <v>524</v>
      </c>
      <c r="G7054" s="3">
        <v>1</v>
      </c>
      <c r="H7054" s="3">
        <v>1</v>
      </c>
      <c r="I7054" s="4">
        <v>1</v>
      </c>
      <c r="J7054" s="3">
        <v>0</v>
      </c>
      <c r="K7054" s="4">
        <v>0</v>
      </c>
    </row>
    <row r="7055" spans="4:11">
      <c r="D7055"/>
      <c r="E7055" t="s">
        <v>517</v>
      </c>
      <c r="F7055" t="s">
        <v>561</v>
      </c>
      <c r="G7055" s="3">
        <v>1</v>
      </c>
      <c r="H7055" s="3">
        <v>1</v>
      </c>
      <c r="I7055" s="4">
        <v>1</v>
      </c>
      <c r="J7055" s="3">
        <v>0</v>
      </c>
      <c r="K7055" s="4">
        <v>0</v>
      </c>
    </row>
    <row r="7056" spans="4:11">
      <c r="D7056"/>
      <c r="F7056" t="s">
        <v>562</v>
      </c>
      <c r="G7056" s="3">
        <v>1</v>
      </c>
      <c r="H7056" s="3">
        <v>1</v>
      </c>
      <c r="I7056" s="4">
        <v>1</v>
      </c>
      <c r="J7056" s="3">
        <v>0</v>
      </c>
      <c r="K7056" s="4">
        <v>0</v>
      </c>
    </row>
    <row r="7057" spans="4:11">
      <c r="D7057"/>
      <c r="F7057" t="s">
        <v>524</v>
      </c>
      <c r="G7057" s="3">
        <v>1</v>
      </c>
      <c r="H7057" s="3">
        <v>1</v>
      </c>
      <c r="I7057" s="4">
        <v>1</v>
      </c>
      <c r="J7057" s="3">
        <v>0</v>
      </c>
      <c r="K7057" s="4">
        <v>0</v>
      </c>
    </row>
    <row r="7058" spans="4:11">
      <c r="D7058"/>
      <c r="E7058" t="s">
        <v>518</v>
      </c>
      <c r="F7058" t="s">
        <v>561</v>
      </c>
      <c r="G7058" s="3">
        <v>1</v>
      </c>
      <c r="H7058" s="3">
        <v>1</v>
      </c>
      <c r="I7058" s="4">
        <v>1</v>
      </c>
      <c r="J7058" s="3">
        <v>0</v>
      </c>
      <c r="K7058" s="4">
        <v>0</v>
      </c>
    </row>
    <row r="7059" spans="4:11">
      <c r="D7059"/>
      <c r="F7059" t="s">
        <v>562</v>
      </c>
      <c r="G7059" s="3">
        <v>1</v>
      </c>
      <c r="H7059" s="3">
        <v>1</v>
      </c>
      <c r="I7059" s="4">
        <v>1</v>
      </c>
      <c r="J7059" s="3">
        <v>0</v>
      </c>
      <c r="K7059" s="4">
        <v>0</v>
      </c>
    </row>
    <row r="7060" spans="4:11">
      <c r="D7060"/>
      <c r="F7060" t="s">
        <v>524</v>
      </c>
      <c r="G7060" s="3">
        <v>1</v>
      </c>
      <c r="H7060" s="3">
        <v>1</v>
      </c>
      <c r="I7060" s="4">
        <v>1</v>
      </c>
      <c r="J7060" s="3">
        <v>0</v>
      </c>
      <c r="K7060" s="4">
        <v>0</v>
      </c>
    </row>
    <row r="7061" spans="4:11">
      <c r="D7061"/>
      <c r="E7061" t="s">
        <v>519</v>
      </c>
      <c r="F7061" t="s">
        <v>561</v>
      </c>
      <c r="G7061" s="3">
        <v>1</v>
      </c>
      <c r="H7061" s="3">
        <v>1</v>
      </c>
      <c r="I7061" s="4">
        <v>1</v>
      </c>
      <c r="J7061" s="3">
        <v>0</v>
      </c>
      <c r="K7061" s="4">
        <v>0</v>
      </c>
    </row>
    <row r="7062" spans="4:11">
      <c r="D7062"/>
      <c r="F7062" t="s">
        <v>562</v>
      </c>
      <c r="G7062" s="3">
        <v>1</v>
      </c>
      <c r="H7062" s="3">
        <v>1</v>
      </c>
      <c r="I7062" s="4">
        <v>1</v>
      </c>
      <c r="J7062" s="3">
        <v>0</v>
      </c>
      <c r="K7062" s="4">
        <v>0</v>
      </c>
    </row>
    <row r="7063" spans="4:11">
      <c r="D7063"/>
      <c r="F7063" t="s">
        <v>524</v>
      </c>
      <c r="G7063" s="3">
        <v>1</v>
      </c>
      <c r="H7063" s="3">
        <v>1</v>
      </c>
      <c r="I7063" s="4">
        <v>1</v>
      </c>
      <c r="J7063" s="3">
        <v>0</v>
      </c>
      <c r="K7063" s="4">
        <v>0</v>
      </c>
    </row>
    <row r="7064" spans="4:11">
      <c r="D7064"/>
      <c r="E7064" t="s">
        <v>520</v>
      </c>
      <c r="F7064" t="s">
        <v>561</v>
      </c>
      <c r="G7064" s="3">
        <v>1</v>
      </c>
      <c r="H7064" s="3">
        <v>1</v>
      </c>
      <c r="I7064" s="4">
        <v>1</v>
      </c>
      <c r="J7064" s="3">
        <v>0</v>
      </c>
      <c r="K7064" s="4">
        <v>0</v>
      </c>
    </row>
    <row r="7065" spans="4:11">
      <c r="D7065"/>
      <c r="F7065" t="s">
        <v>562</v>
      </c>
      <c r="G7065" s="3">
        <v>1</v>
      </c>
      <c r="H7065" s="3">
        <v>1</v>
      </c>
      <c r="I7065" s="4">
        <v>1</v>
      </c>
      <c r="J7065" s="3">
        <v>0</v>
      </c>
      <c r="K7065" s="4">
        <v>0</v>
      </c>
    </row>
    <row r="7066" spans="4:11">
      <c r="D7066"/>
      <c r="F7066" t="s">
        <v>524</v>
      </c>
      <c r="G7066" s="3">
        <v>1</v>
      </c>
      <c r="H7066" s="3">
        <v>1</v>
      </c>
      <c r="I7066" s="4">
        <v>1</v>
      </c>
      <c r="J7066" s="3">
        <v>0</v>
      </c>
      <c r="K7066" s="4">
        <v>0</v>
      </c>
    </row>
    <row r="7067" spans="4:11">
      <c r="D7067"/>
      <c r="E7067" t="s">
        <v>521</v>
      </c>
      <c r="F7067" t="s">
        <v>561</v>
      </c>
      <c r="G7067" s="3">
        <v>1</v>
      </c>
      <c r="H7067" s="3">
        <v>1</v>
      </c>
      <c r="I7067" s="4">
        <v>1</v>
      </c>
      <c r="J7067" s="3">
        <v>0</v>
      </c>
      <c r="K7067" s="4">
        <v>0</v>
      </c>
    </row>
    <row r="7068" spans="4:11">
      <c r="D7068"/>
      <c r="F7068" t="s">
        <v>562</v>
      </c>
      <c r="G7068" s="3">
        <v>1</v>
      </c>
      <c r="H7068" s="3">
        <v>1</v>
      </c>
      <c r="I7068" s="4">
        <v>1</v>
      </c>
      <c r="J7068" s="3">
        <v>0</v>
      </c>
      <c r="K7068" s="4">
        <v>0</v>
      </c>
    </row>
    <row r="7069" spans="4:11">
      <c r="D7069"/>
      <c r="F7069" t="s">
        <v>524</v>
      </c>
      <c r="G7069" s="3">
        <v>1</v>
      </c>
      <c r="H7069" s="3">
        <v>1</v>
      </c>
      <c r="I7069" s="4">
        <v>1</v>
      </c>
      <c r="J7069" s="3">
        <v>0</v>
      </c>
      <c r="K7069" s="4">
        <v>0</v>
      </c>
    </row>
    <row r="7070" spans="4:11">
      <c r="D7070"/>
      <c r="E7070" t="s">
        <v>522</v>
      </c>
      <c r="F7070" t="s">
        <v>561</v>
      </c>
      <c r="G7070" s="3">
        <v>1</v>
      </c>
      <c r="H7070" s="3">
        <v>1</v>
      </c>
      <c r="I7070" s="4">
        <v>1</v>
      </c>
      <c r="J7070" s="3">
        <v>0</v>
      </c>
      <c r="K7070" s="4">
        <v>0</v>
      </c>
    </row>
    <row r="7071" spans="4:11">
      <c r="D7071"/>
      <c r="F7071" t="s">
        <v>562</v>
      </c>
      <c r="G7071" s="3">
        <v>1</v>
      </c>
      <c r="H7071" s="3">
        <v>1</v>
      </c>
      <c r="I7071" s="4">
        <v>1</v>
      </c>
      <c r="J7071" s="3">
        <v>0</v>
      </c>
      <c r="K7071" s="4">
        <v>0</v>
      </c>
    </row>
    <row r="7072" spans="4:11">
      <c r="D7072"/>
      <c r="F7072" t="s">
        <v>524</v>
      </c>
      <c r="G7072" s="3">
        <v>1</v>
      </c>
      <c r="H7072" s="3">
        <v>1</v>
      </c>
      <c r="I7072" s="4">
        <v>1</v>
      </c>
      <c r="J7072" s="3">
        <v>0</v>
      </c>
      <c r="K7072" s="4">
        <v>0</v>
      </c>
    </row>
    <row r="7073" spans="2:11">
      <c r="C7073" t="s">
        <v>523</v>
      </c>
      <c r="D7073"/>
      <c r="G7073" s="3">
        <v>96</v>
      </c>
      <c r="H7073" s="3">
        <v>96</v>
      </c>
      <c r="I7073" s="4">
        <v>1</v>
      </c>
      <c r="J7073" s="3">
        <v>0</v>
      </c>
      <c r="K7073" s="4">
        <v>0</v>
      </c>
    </row>
    <row r="7074" spans="2:11">
      <c r="B7074" t="s">
        <v>43</v>
      </c>
      <c r="C7074" t="s">
        <v>17</v>
      </c>
      <c r="D7074" t="s">
        <v>171</v>
      </c>
      <c r="E7074" t="s">
        <v>527</v>
      </c>
      <c r="F7074" t="s">
        <v>567</v>
      </c>
      <c r="G7074" s="3">
        <v>1</v>
      </c>
      <c r="H7074" s="3">
        <v>1</v>
      </c>
      <c r="I7074" s="4">
        <v>1</v>
      </c>
      <c r="J7074" s="3">
        <v>0</v>
      </c>
      <c r="K7074" s="4">
        <v>0</v>
      </c>
    </row>
    <row r="7075" spans="2:11">
      <c r="D7075"/>
      <c r="F7075" t="s">
        <v>561</v>
      </c>
      <c r="G7075" s="3">
        <v>1</v>
      </c>
      <c r="H7075" s="3">
        <v>1</v>
      </c>
      <c r="I7075" s="4">
        <v>1</v>
      </c>
      <c r="J7075" s="3">
        <v>0</v>
      </c>
      <c r="K7075" s="4">
        <v>0</v>
      </c>
    </row>
    <row r="7076" spans="2:11">
      <c r="D7076"/>
      <c r="F7076" t="s">
        <v>562</v>
      </c>
      <c r="G7076" s="3">
        <v>1</v>
      </c>
      <c r="H7076" s="3">
        <v>1</v>
      </c>
      <c r="I7076" s="4">
        <v>1</v>
      </c>
      <c r="J7076" s="3">
        <v>0</v>
      </c>
      <c r="K7076" s="4">
        <v>0</v>
      </c>
    </row>
    <row r="7077" spans="2:11">
      <c r="D7077"/>
      <c r="E7077" t="s">
        <v>528</v>
      </c>
      <c r="F7077" t="s">
        <v>567</v>
      </c>
      <c r="G7077" s="3">
        <v>1</v>
      </c>
      <c r="H7077" s="3">
        <v>1</v>
      </c>
      <c r="I7077" s="4">
        <v>1</v>
      </c>
      <c r="J7077" s="3">
        <v>0</v>
      </c>
      <c r="K7077" s="4">
        <v>0</v>
      </c>
    </row>
    <row r="7078" spans="2:11">
      <c r="D7078"/>
      <c r="F7078" t="s">
        <v>561</v>
      </c>
      <c r="G7078" s="3">
        <v>1</v>
      </c>
      <c r="H7078" s="3">
        <v>1</v>
      </c>
      <c r="I7078" s="4">
        <v>1</v>
      </c>
      <c r="J7078" s="3">
        <v>0</v>
      </c>
      <c r="K7078" s="4">
        <v>0</v>
      </c>
    </row>
    <row r="7079" spans="2:11">
      <c r="D7079"/>
      <c r="F7079" t="s">
        <v>562</v>
      </c>
      <c r="G7079" s="3">
        <v>1</v>
      </c>
      <c r="H7079" s="3">
        <v>1</v>
      </c>
      <c r="I7079" s="4">
        <v>1</v>
      </c>
      <c r="J7079" s="3">
        <v>0</v>
      </c>
      <c r="K7079" s="4">
        <v>0</v>
      </c>
    </row>
    <row r="7080" spans="2:11">
      <c r="D7080"/>
      <c r="E7080" t="s">
        <v>529</v>
      </c>
      <c r="F7080" t="s">
        <v>567</v>
      </c>
      <c r="G7080" s="3">
        <v>1</v>
      </c>
      <c r="H7080" s="3">
        <v>1</v>
      </c>
      <c r="I7080" s="4">
        <v>1</v>
      </c>
      <c r="J7080" s="3">
        <v>0</v>
      </c>
      <c r="K7080" s="4">
        <v>0</v>
      </c>
    </row>
    <row r="7081" spans="2:11">
      <c r="D7081"/>
      <c r="F7081" t="s">
        <v>561</v>
      </c>
      <c r="G7081" s="3">
        <v>1</v>
      </c>
      <c r="H7081" s="3">
        <v>1</v>
      </c>
      <c r="I7081" s="4">
        <v>1</v>
      </c>
      <c r="J7081" s="3">
        <v>0</v>
      </c>
      <c r="K7081" s="4">
        <v>0</v>
      </c>
    </row>
    <row r="7082" spans="2:11">
      <c r="D7082"/>
      <c r="F7082" t="s">
        <v>562</v>
      </c>
      <c r="G7082" s="3">
        <v>1</v>
      </c>
      <c r="H7082" s="3">
        <v>1</v>
      </c>
      <c r="I7082" s="4">
        <v>1</v>
      </c>
      <c r="J7082" s="3">
        <v>0</v>
      </c>
      <c r="K7082" s="4">
        <v>0</v>
      </c>
    </row>
    <row r="7083" spans="2:11">
      <c r="D7083"/>
      <c r="E7083" t="s">
        <v>530</v>
      </c>
      <c r="F7083" t="s">
        <v>567</v>
      </c>
      <c r="G7083" s="3">
        <v>1</v>
      </c>
      <c r="H7083" s="3">
        <v>1</v>
      </c>
      <c r="I7083" s="4">
        <v>1</v>
      </c>
      <c r="J7083" s="3">
        <v>0</v>
      </c>
      <c r="K7083" s="4">
        <v>0</v>
      </c>
    </row>
    <row r="7084" spans="2:11">
      <c r="D7084"/>
      <c r="F7084" t="s">
        <v>561</v>
      </c>
      <c r="G7084" s="3">
        <v>1</v>
      </c>
      <c r="H7084" s="3">
        <v>1</v>
      </c>
      <c r="I7084" s="4">
        <v>1</v>
      </c>
      <c r="J7084" s="3">
        <v>0</v>
      </c>
      <c r="K7084" s="4">
        <v>0</v>
      </c>
    </row>
    <row r="7085" spans="2:11">
      <c r="D7085"/>
      <c r="F7085" t="s">
        <v>562</v>
      </c>
      <c r="G7085" s="3">
        <v>1</v>
      </c>
      <c r="H7085" s="3">
        <v>1</v>
      </c>
      <c r="I7085" s="4">
        <v>1</v>
      </c>
      <c r="J7085" s="3">
        <v>0</v>
      </c>
      <c r="K7085" s="4">
        <v>0</v>
      </c>
    </row>
    <row r="7086" spans="2:11">
      <c r="D7086"/>
      <c r="E7086" t="s">
        <v>531</v>
      </c>
      <c r="F7086" t="s">
        <v>567</v>
      </c>
      <c r="G7086" s="3">
        <v>1</v>
      </c>
      <c r="H7086" s="3">
        <v>1</v>
      </c>
      <c r="I7086" s="4">
        <v>1</v>
      </c>
      <c r="J7086" s="3">
        <v>0</v>
      </c>
      <c r="K7086" s="4">
        <v>0</v>
      </c>
    </row>
    <row r="7087" spans="2:11">
      <c r="D7087"/>
      <c r="F7087" t="s">
        <v>561</v>
      </c>
      <c r="G7087" s="3">
        <v>1</v>
      </c>
      <c r="H7087" s="3">
        <v>1</v>
      </c>
      <c r="I7087" s="4">
        <v>1</v>
      </c>
      <c r="J7087" s="3">
        <v>0</v>
      </c>
      <c r="K7087" s="4">
        <v>0</v>
      </c>
    </row>
    <row r="7088" spans="2:11">
      <c r="D7088"/>
      <c r="F7088" t="s">
        <v>562</v>
      </c>
      <c r="G7088" s="3">
        <v>1</v>
      </c>
      <c r="H7088" s="3">
        <v>1</v>
      </c>
      <c r="I7088" s="4">
        <v>1</v>
      </c>
      <c r="J7088" s="3">
        <v>0</v>
      </c>
      <c r="K7088" s="4">
        <v>0</v>
      </c>
    </row>
    <row r="7089" spans="4:11">
      <c r="D7089"/>
      <c r="E7089" t="s">
        <v>532</v>
      </c>
      <c r="F7089" t="s">
        <v>567</v>
      </c>
      <c r="G7089" s="3">
        <v>1</v>
      </c>
      <c r="H7089" s="3">
        <v>1</v>
      </c>
      <c r="I7089" s="4">
        <v>1</v>
      </c>
      <c r="J7089" s="3">
        <v>0</v>
      </c>
      <c r="K7089" s="4">
        <v>0</v>
      </c>
    </row>
    <row r="7090" spans="4:11">
      <c r="D7090"/>
      <c r="F7090" t="s">
        <v>561</v>
      </c>
      <c r="G7090" s="3">
        <v>1</v>
      </c>
      <c r="H7090" s="3">
        <v>1</v>
      </c>
      <c r="I7090" s="4">
        <v>1</v>
      </c>
      <c r="J7090" s="3">
        <v>0</v>
      </c>
      <c r="K7090" s="4">
        <v>0</v>
      </c>
    </row>
    <row r="7091" spans="4:11">
      <c r="D7091"/>
      <c r="F7091" t="s">
        <v>562</v>
      </c>
      <c r="G7091" s="3">
        <v>1</v>
      </c>
      <c r="H7091" s="3">
        <v>1</v>
      </c>
      <c r="I7091" s="4">
        <v>1</v>
      </c>
      <c r="J7091" s="3">
        <v>0</v>
      </c>
      <c r="K7091" s="4">
        <v>0</v>
      </c>
    </row>
    <row r="7092" spans="4:11">
      <c r="D7092"/>
      <c r="E7092" t="s">
        <v>533</v>
      </c>
      <c r="F7092" t="s">
        <v>567</v>
      </c>
      <c r="G7092" s="3">
        <v>1</v>
      </c>
      <c r="H7092" s="3">
        <v>1</v>
      </c>
      <c r="I7092" s="4">
        <v>1</v>
      </c>
      <c r="J7092" s="3">
        <v>0</v>
      </c>
      <c r="K7092" s="4">
        <v>0</v>
      </c>
    </row>
    <row r="7093" spans="4:11">
      <c r="D7093"/>
      <c r="F7093" t="s">
        <v>561</v>
      </c>
      <c r="G7093" s="3">
        <v>1</v>
      </c>
      <c r="H7093" s="3">
        <v>1</v>
      </c>
      <c r="I7093" s="4">
        <v>1</v>
      </c>
      <c r="J7093" s="3">
        <v>0</v>
      </c>
      <c r="K7093" s="4">
        <v>0</v>
      </c>
    </row>
    <row r="7094" spans="4:11">
      <c r="D7094"/>
      <c r="F7094" t="s">
        <v>562</v>
      </c>
      <c r="G7094" s="3">
        <v>1</v>
      </c>
      <c r="H7094" s="3">
        <v>1</v>
      </c>
      <c r="I7094" s="4">
        <v>1</v>
      </c>
      <c r="J7094" s="3">
        <v>0</v>
      </c>
      <c r="K7094" s="4">
        <v>0</v>
      </c>
    </row>
    <row r="7095" spans="4:11">
      <c r="D7095"/>
      <c r="E7095" t="s">
        <v>534</v>
      </c>
      <c r="F7095" t="s">
        <v>567</v>
      </c>
      <c r="G7095" s="3">
        <v>1</v>
      </c>
      <c r="H7095" s="3">
        <v>0.8</v>
      </c>
      <c r="I7095" s="4">
        <v>0.8</v>
      </c>
      <c r="J7095" s="3">
        <v>0.2</v>
      </c>
      <c r="K7095" s="4">
        <v>0.2</v>
      </c>
    </row>
    <row r="7096" spans="4:11">
      <c r="D7096"/>
      <c r="F7096" t="s">
        <v>561</v>
      </c>
      <c r="G7096" s="3">
        <v>1</v>
      </c>
      <c r="H7096" s="3">
        <v>1</v>
      </c>
      <c r="I7096" s="4">
        <v>1</v>
      </c>
      <c r="J7096" s="3">
        <v>0</v>
      </c>
      <c r="K7096" s="4">
        <v>0</v>
      </c>
    </row>
    <row r="7097" spans="4:11">
      <c r="D7097"/>
      <c r="F7097" t="s">
        <v>562</v>
      </c>
      <c r="G7097" s="3">
        <v>1</v>
      </c>
      <c r="H7097" s="3">
        <v>1</v>
      </c>
      <c r="I7097" s="4">
        <v>1</v>
      </c>
      <c r="J7097" s="3">
        <v>0</v>
      </c>
      <c r="K7097" s="4">
        <v>0</v>
      </c>
    </row>
    <row r="7098" spans="4:11">
      <c r="D7098"/>
      <c r="E7098" t="s">
        <v>535</v>
      </c>
      <c r="F7098" t="s">
        <v>567</v>
      </c>
      <c r="G7098" s="3">
        <v>1</v>
      </c>
      <c r="H7098" s="3">
        <v>0.76666666666666672</v>
      </c>
      <c r="I7098" s="4">
        <v>0.76666666666666672</v>
      </c>
      <c r="J7098" s="3">
        <v>0.23333333333333334</v>
      </c>
      <c r="K7098" s="4">
        <v>0.23333333333333334</v>
      </c>
    </row>
    <row r="7099" spans="4:11">
      <c r="D7099"/>
      <c r="F7099" t="s">
        <v>561</v>
      </c>
      <c r="G7099" s="3">
        <v>1</v>
      </c>
      <c r="H7099" s="3">
        <v>1</v>
      </c>
      <c r="I7099" s="4">
        <v>1</v>
      </c>
      <c r="J7099" s="3">
        <v>0</v>
      </c>
      <c r="K7099" s="4">
        <v>0</v>
      </c>
    </row>
    <row r="7100" spans="4:11">
      <c r="D7100"/>
      <c r="F7100" t="s">
        <v>562</v>
      </c>
      <c r="G7100" s="3">
        <v>1</v>
      </c>
      <c r="H7100" s="3">
        <v>1</v>
      </c>
      <c r="I7100" s="4">
        <v>1</v>
      </c>
      <c r="J7100" s="3">
        <v>0</v>
      </c>
      <c r="K7100" s="4">
        <v>0</v>
      </c>
    </row>
    <row r="7101" spans="4:11">
      <c r="D7101"/>
      <c r="E7101" t="s">
        <v>536</v>
      </c>
      <c r="F7101" t="s">
        <v>567</v>
      </c>
      <c r="G7101" s="3">
        <v>1</v>
      </c>
      <c r="H7101" s="3">
        <v>1</v>
      </c>
      <c r="I7101" s="4">
        <v>1</v>
      </c>
      <c r="J7101" s="3">
        <v>0</v>
      </c>
      <c r="K7101" s="4">
        <v>0</v>
      </c>
    </row>
    <row r="7102" spans="4:11">
      <c r="D7102"/>
      <c r="F7102" t="s">
        <v>561</v>
      </c>
      <c r="G7102" s="3">
        <v>1</v>
      </c>
      <c r="H7102" s="3">
        <v>1</v>
      </c>
      <c r="I7102" s="4">
        <v>1</v>
      </c>
      <c r="J7102" s="3">
        <v>0</v>
      </c>
      <c r="K7102" s="4">
        <v>0</v>
      </c>
    </row>
    <row r="7103" spans="4:11">
      <c r="D7103"/>
      <c r="F7103" t="s">
        <v>562</v>
      </c>
      <c r="G7103" s="3">
        <v>1</v>
      </c>
      <c r="H7103" s="3">
        <v>1</v>
      </c>
      <c r="I7103" s="4">
        <v>1</v>
      </c>
      <c r="J7103" s="3">
        <v>0</v>
      </c>
      <c r="K7103" s="4">
        <v>0</v>
      </c>
    </row>
    <row r="7104" spans="4:11">
      <c r="D7104"/>
      <c r="E7104" t="s">
        <v>537</v>
      </c>
      <c r="F7104" t="s">
        <v>567</v>
      </c>
      <c r="G7104" s="3">
        <v>1</v>
      </c>
      <c r="H7104" s="3">
        <v>1</v>
      </c>
      <c r="I7104" s="4">
        <v>1</v>
      </c>
      <c r="J7104" s="3">
        <v>0</v>
      </c>
      <c r="K7104" s="4">
        <v>0</v>
      </c>
    </row>
    <row r="7105" spans="4:11">
      <c r="D7105"/>
      <c r="F7105" t="s">
        <v>561</v>
      </c>
      <c r="G7105" s="3">
        <v>1</v>
      </c>
      <c r="H7105" s="3">
        <v>1</v>
      </c>
      <c r="I7105" s="4">
        <v>1</v>
      </c>
      <c r="J7105" s="3">
        <v>0</v>
      </c>
      <c r="K7105" s="4">
        <v>0</v>
      </c>
    </row>
    <row r="7106" spans="4:11">
      <c r="D7106"/>
      <c r="F7106" t="s">
        <v>562</v>
      </c>
      <c r="G7106" s="3">
        <v>1</v>
      </c>
      <c r="H7106" s="3">
        <v>1</v>
      </c>
      <c r="I7106" s="4">
        <v>1</v>
      </c>
      <c r="J7106" s="3">
        <v>0</v>
      </c>
      <c r="K7106" s="4">
        <v>0</v>
      </c>
    </row>
    <row r="7107" spans="4:11">
      <c r="D7107"/>
      <c r="E7107" t="s">
        <v>538</v>
      </c>
      <c r="F7107" t="s">
        <v>567</v>
      </c>
      <c r="G7107" s="3">
        <v>1</v>
      </c>
      <c r="H7107" s="3">
        <v>1</v>
      </c>
      <c r="I7107" s="4">
        <v>1</v>
      </c>
      <c r="J7107" s="3">
        <v>0</v>
      </c>
      <c r="K7107" s="4">
        <v>0</v>
      </c>
    </row>
    <row r="7108" spans="4:11">
      <c r="D7108"/>
      <c r="F7108" t="s">
        <v>561</v>
      </c>
      <c r="G7108" s="3">
        <v>1</v>
      </c>
      <c r="H7108" s="3">
        <v>1</v>
      </c>
      <c r="I7108" s="4">
        <v>1</v>
      </c>
      <c r="J7108" s="3">
        <v>0</v>
      </c>
      <c r="K7108" s="4">
        <v>0</v>
      </c>
    </row>
    <row r="7109" spans="4:11">
      <c r="D7109"/>
      <c r="F7109" t="s">
        <v>562</v>
      </c>
      <c r="G7109" s="3">
        <v>1</v>
      </c>
      <c r="H7109" s="3">
        <v>1</v>
      </c>
      <c r="I7109" s="4">
        <v>1</v>
      </c>
      <c r="J7109" s="3">
        <v>0</v>
      </c>
      <c r="K7109" s="4">
        <v>0</v>
      </c>
    </row>
    <row r="7110" spans="4:11">
      <c r="D7110"/>
      <c r="E7110" t="s">
        <v>539</v>
      </c>
      <c r="F7110" t="s">
        <v>567</v>
      </c>
      <c r="G7110" s="3">
        <v>1</v>
      </c>
      <c r="H7110" s="3">
        <v>1</v>
      </c>
      <c r="I7110" s="4">
        <v>1</v>
      </c>
      <c r="J7110" s="3">
        <v>0</v>
      </c>
      <c r="K7110" s="4">
        <v>0</v>
      </c>
    </row>
    <row r="7111" spans="4:11">
      <c r="D7111"/>
      <c r="F7111" t="s">
        <v>561</v>
      </c>
      <c r="G7111" s="3">
        <v>1</v>
      </c>
      <c r="H7111" s="3">
        <v>1</v>
      </c>
      <c r="I7111" s="4">
        <v>1</v>
      </c>
      <c r="J7111" s="3">
        <v>0</v>
      </c>
      <c r="K7111" s="4">
        <v>0</v>
      </c>
    </row>
    <row r="7112" spans="4:11">
      <c r="D7112"/>
      <c r="F7112" t="s">
        <v>562</v>
      </c>
      <c r="G7112" s="3">
        <v>1</v>
      </c>
      <c r="H7112" s="3">
        <v>1</v>
      </c>
      <c r="I7112" s="4">
        <v>1</v>
      </c>
      <c r="J7112" s="3">
        <v>0</v>
      </c>
      <c r="K7112" s="4">
        <v>0</v>
      </c>
    </row>
    <row r="7113" spans="4:11">
      <c r="D7113"/>
      <c r="E7113" t="s">
        <v>540</v>
      </c>
      <c r="F7113" t="s">
        <v>567</v>
      </c>
      <c r="G7113" s="3">
        <v>1</v>
      </c>
      <c r="H7113" s="3">
        <v>1</v>
      </c>
      <c r="I7113" s="4">
        <v>1</v>
      </c>
      <c r="J7113" s="3">
        <v>0</v>
      </c>
      <c r="K7113" s="4">
        <v>0</v>
      </c>
    </row>
    <row r="7114" spans="4:11">
      <c r="D7114"/>
      <c r="F7114" t="s">
        <v>561</v>
      </c>
      <c r="G7114" s="3">
        <v>1</v>
      </c>
      <c r="H7114" s="3">
        <v>1</v>
      </c>
      <c r="I7114" s="4">
        <v>1</v>
      </c>
      <c r="J7114" s="3">
        <v>0</v>
      </c>
      <c r="K7114" s="4">
        <v>0</v>
      </c>
    </row>
    <row r="7115" spans="4:11">
      <c r="D7115"/>
      <c r="F7115" t="s">
        <v>562</v>
      </c>
      <c r="G7115" s="3">
        <v>1</v>
      </c>
      <c r="H7115" s="3">
        <v>1</v>
      </c>
      <c r="I7115" s="4">
        <v>1</v>
      </c>
      <c r="J7115" s="3">
        <v>0</v>
      </c>
      <c r="K7115" s="4">
        <v>0</v>
      </c>
    </row>
    <row r="7116" spans="4:11">
      <c r="D7116"/>
      <c r="E7116" t="s">
        <v>541</v>
      </c>
      <c r="F7116" t="s">
        <v>567</v>
      </c>
      <c r="G7116" s="3">
        <v>1</v>
      </c>
      <c r="H7116" s="3">
        <v>0</v>
      </c>
      <c r="I7116" s="4">
        <v>0</v>
      </c>
      <c r="J7116" s="3">
        <v>1</v>
      </c>
      <c r="K7116" s="4">
        <v>1</v>
      </c>
    </row>
    <row r="7117" spans="4:11">
      <c r="D7117"/>
      <c r="F7117" t="s">
        <v>561</v>
      </c>
      <c r="G7117" s="3">
        <v>1</v>
      </c>
      <c r="H7117" s="3">
        <v>0</v>
      </c>
      <c r="I7117" s="4">
        <v>0</v>
      </c>
      <c r="J7117" s="3">
        <v>1</v>
      </c>
      <c r="K7117" s="4">
        <v>1</v>
      </c>
    </row>
    <row r="7118" spans="4:11">
      <c r="D7118"/>
      <c r="F7118" t="s">
        <v>562</v>
      </c>
      <c r="G7118" s="3">
        <v>1</v>
      </c>
      <c r="H7118" s="3">
        <v>0</v>
      </c>
      <c r="I7118" s="4">
        <v>0</v>
      </c>
      <c r="J7118" s="3">
        <v>1</v>
      </c>
      <c r="K7118" s="4">
        <v>1</v>
      </c>
    </row>
    <row r="7119" spans="4:11">
      <c r="D7119"/>
      <c r="E7119" t="s">
        <v>542</v>
      </c>
      <c r="F7119" t="s">
        <v>567</v>
      </c>
      <c r="G7119" s="3">
        <v>1</v>
      </c>
      <c r="H7119" s="3">
        <v>1</v>
      </c>
      <c r="I7119" s="4">
        <v>1</v>
      </c>
      <c r="J7119" s="3">
        <v>0</v>
      </c>
      <c r="K7119" s="4">
        <v>0</v>
      </c>
    </row>
    <row r="7120" spans="4:11">
      <c r="D7120"/>
      <c r="F7120" t="s">
        <v>561</v>
      </c>
      <c r="G7120" s="3">
        <v>1</v>
      </c>
      <c r="H7120" s="3">
        <v>1</v>
      </c>
      <c r="I7120" s="4">
        <v>1</v>
      </c>
      <c r="J7120" s="3">
        <v>0</v>
      </c>
      <c r="K7120" s="4">
        <v>0</v>
      </c>
    </row>
    <row r="7121" spans="4:11">
      <c r="D7121"/>
      <c r="F7121" t="s">
        <v>562</v>
      </c>
      <c r="G7121" s="3">
        <v>1</v>
      </c>
      <c r="H7121" s="3">
        <v>1</v>
      </c>
      <c r="I7121" s="4">
        <v>1</v>
      </c>
      <c r="J7121" s="3">
        <v>0</v>
      </c>
      <c r="K7121" s="4">
        <v>0</v>
      </c>
    </row>
    <row r="7122" spans="4:11">
      <c r="D7122" t="s">
        <v>172</v>
      </c>
      <c r="E7122" t="s">
        <v>527</v>
      </c>
      <c r="F7122" t="s">
        <v>566</v>
      </c>
      <c r="G7122" s="3">
        <v>1</v>
      </c>
      <c r="H7122" s="3">
        <v>1</v>
      </c>
      <c r="I7122" s="4">
        <v>1</v>
      </c>
      <c r="J7122" s="3">
        <v>0</v>
      </c>
      <c r="K7122" s="4">
        <v>0</v>
      </c>
    </row>
    <row r="7123" spans="4:11">
      <c r="D7123"/>
      <c r="F7123" t="s">
        <v>571</v>
      </c>
      <c r="G7123" s="3">
        <v>1</v>
      </c>
      <c r="H7123" s="3">
        <v>1</v>
      </c>
      <c r="I7123" s="4">
        <v>1</v>
      </c>
      <c r="J7123" s="3">
        <v>0</v>
      </c>
      <c r="K7123" s="4">
        <v>0</v>
      </c>
    </row>
    <row r="7124" spans="4:11">
      <c r="D7124"/>
      <c r="F7124" t="s">
        <v>572</v>
      </c>
      <c r="G7124" s="3">
        <v>1</v>
      </c>
      <c r="H7124" s="3">
        <v>1</v>
      </c>
      <c r="I7124" s="4">
        <v>1</v>
      </c>
      <c r="J7124" s="3">
        <v>0</v>
      </c>
      <c r="K7124" s="4">
        <v>0</v>
      </c>
    </row>
    <row r="7125" spans="4:11">
      <c r="D7125"/>
      <c r="E7125" t="s">
        <v>528</v>
      </c>
      <c r="F7125" t="s">
        <v>566</v>
      </c>
      <c r="G7125" s="3">
        <v>1</v>
      </c>
      <c r="H7125" s="3">
        <v>1</v>
      </c>
      <c r="I7125" s="4">
        <v>1</v>
      </c>
      <c r="J7125" s="3">
        <v>0</v>
      </c>
      <c r="K7125" s="4">
        <v>0</v>
      </c>
    </row>
    <row r="7126" spans="4:11">
      <c r="D7126"/>
      <c r="F7126" t="s">
        <v>571</v>
      </c>
      <c r="G7126" s="3">
        <v>1</v>
      </c>
      <c r="H7126" s="3">
        <v>1</v>
      </c>
      <c r="I7126" s="4">
        <v>1</v>
      </c>
      <c r="J7126" s="3">
        <v>0</v>
      </c>
      <c r="K7126" s="4">
        <v>0</v>
      </c>
    </row>
    <row r="7127" spans="4:11">
      <c r="D7127"/>
      <c r="F7127" t="s">
        <v>572</v>
      </c>
      <c r="G7127" s="3">
        <v>1</v>
      </c>
      <c r="H7127" s="3">
        <v>1</v>
      </c>
      <c r="I7127" s="4">
        <v>1</v>
      </c>
      <c r="J7127" s="3">
        <v>0</v>
      </c>
      <c r="K7127" s="4">
        <v>0</v>
      </c>
    </row>
    <row r="7128" spans="4:11">
      <c r="D7128"/>
      <c r="E7128" t="s">
        <v>529</v>
      </c>
      <c r="F7128" t="s">
        <v>566</v>
      </c>
      <c r="G7128" s="3">
        <v>1</v>
      </c>
      <c r="H7128" s="3">
        <v>1</v>
      </c>
      <c r="I7128" s="4">
        <v>1</v>
      </c>
      <c r="J7128" s="3">
        <v>0</v>
      </c>
      <c r="K7128" s="4">
        <v>0</v>
      </c>
    </row>
    <row r="7129" spans="4:11">
      <c r="D7129"/>
      <c r="F7129" t="s">
        <v>571</v>
      </c>
      <c r="G7129" s="3">
        <v>1</v>
      </c>
      <c r="H7129" s="3">
        <v>1</v>
      </c>
      <c r="I7129" s="4">
        <v>1</v>
      </c>
      <c r="J7129" s="3">
        <v>0</v>
      </c>
      <c r="K7129" s="4">
        <v>0</v>
      </c>
    </row>
    <row r="7130" spans="4:11">
      <c r="D7130"/>
      <c r="F7130" t="s">
        <v>572</v>
      </c>
      <c r="G7130" s="3">
        <v>1</v>
      </c>
      <c r="H7130" s="3">
        <v>1</v>
      </c>
      <c r="I7130" s="4">
        <v>1</v>
      </c>
      <c r="J7130" s="3">
        <v>0</v>
      </c>
      <c r="K7130" s="4">
        <v>0</v>
      </c>
    </row>
    <row r="7131" spans="4:11">
      <c r="D7131"/>
      <c r="E7131" t="s">
        <v>530</v>
      </c>
      <c r="F7131" t="s">
        <v>566</v>
      </c>
      <c r="G7131" s="3">
        <v>1</v>
      </c>
      <c r="H7131" s="3">
        <v>1</v>
      </c>
      <c r="I7131" s="4">
        <v>1</v>
      </c>
      <c r="J7131" s="3">
        <v>0</v>
      </c>
      <c r="K7131" s="4">
        <v>0</v>
      </c>
    </row>
    <row r="7132" spans="4:11">
      <c r="D7132"/>
      <c r="F7132" t="s">
        <v>571</v>
      </c>
      <c r="G7132" s="3">
        <v>1</v>
      </c>
      <c r="H7132" s="3">
        <v>1</v>
      </c>
      <c r="I7132" s="4">
        <v>1</v>
      </c>
      <c r="J7132" s="3">
        <v>0</v>
      </c>
      <c r="K7132" s="4">
        <v>0</v>
      </c>
    </row>
    <row r="7133" spans="4:11">
      <c r="D7133"/>
      <c r="F7133" t="s">
        <v>572</v>
      </c>
      <c r="G7133" s="3">
        <v>1</v>
      </c>
      <c r="H7133" s="3">
        <v>1</v>
      </c>
      <c r="I7133" s="4">
        <v>1</v>
      </c>
      <c r="J7133" s="3">
        <v>0</v>
      </c>
      <c r="K7133" s="4">
        <v>0</v>
      </c>
    </row>
    <row r="7134" spans="4:11">
      <c r="D7134"/>
      <c r="E7134" t="s">
        <v>531</v>
      </c>
      <c r="F7134" t="s">
        <v>566</v>
      </c>
      <c r="G7134" s="3">
        <v>1</v>
      </c>
      <c r="H7134" s="3">
        <v>1</v>
      </c>
      <c r="I7134" s="4">
        <v>1</v>
      </c>
      <c r="J7134" s="3">
        <v>0</v>
      </c>
      <c r="K7134" s="4">
        <v>0</v>
      </c>
    </row>
    <row r="7135" spans="4:11">
      <c r="D7135"/>
      <c r="F7135" t="s">
        <v>571</v>
      </c>
      <c r="G7135" s="3">
        <v>1</v>
      </c>
      <c r="H7135" s="3">
        <v>1</v>
      </c>
      <c r="I7135" s="4">
        <v>1</v>
      </c>
      <c r="J7135" s="3">
        <v>0</v>
      </c>
      <c r="K7135" s="4">
        <v>0</v>
      </c>
    </row>
    <row r="7136" spans="4:11">
      <c r="D7136"/>
      <c r="F7136" t="s">
        <v>572</v>
      </c>
      <c r="G7136" s="3">
        <v>1</v>
      </c>
      <c r="H7136" s="3">
        <v>1</v>
      </c>
      <c r="I7136" s="4">
        <v>1</v>
      </c>
      <c r="J7136" s="3">
        <v>0</v>
      </c>
      <c r="K7136" s="4">
        <v>0</v>
      </c>
    </row>
    <row r="7137" spans="4:11">
      <c r="D7137"/>
      <c r="E7137" t="s">
        <v>532</v>
      </c>
      <c r="F7137" t="s">
        <v>566</v>
      </c>
      <c r="G7137" s="3">
        <v>1</v>
      </c>
      <c r="H7137" s="3">
        <v>1</v>
      </c>
      <c r="I7137" s="4">
        <v>1</v>
      </c>
      <c r="J7137" s="3">
        <v>0</v>
      </c>
      <c r="K7137" s="4">
        <v>0</v>
      </c>
    </row>
    <row r="7138" spans="4:11">
      <c r="D7138"/>
      <c r="F7138" t="s">
        <v>571</v>
      </c>
      <c r="G7138" s="3">
        <v>1</v>
      </c>
      <c r="H7138" s="3">
        <v>1</v>
      </c>
      <c r="I7138" s="4">
        <v>1</v>
      </c>
      <c r="J7138" s="3">
        <v>0</v>
      </c>
      <c r="K7138" s="4">
        <v>0</v>
      </c>
    </row>
    <row r="7139" spans="4:11">
      <c r="D7139"/>
      <c r="F7139" t="s">
        <v>572</v>
      </c>
      <c r="G7139" s="3">
        <v>1</v>
      </c>
      <c r="H7139" s="3">
        <v>1</v>
      </c>
      <c r="I7139" s="4">
        <v>1</v>
      </c>
      <c r="J7139" s="3">
        <v>0</v>
      </c>
      <c r="K7139" s="4">
        <v>0</v>
      </c>
    </row>
    <row r="7140" spans="4:11">
      <c r="D7140"/>
      <c r="E7140" t="s">
        <v>533</v>
      </c>
      <c r="F7140" t="s">
        <v>566</v>
      </c>
      <c r="G7140" s="3">
        <v>1</v>
      </c>
      <c r="H7140" s="3">
        <v>1</v>
      </c>
      <c r="I7140" s="4">
        <v>1</v>
      </c>
      <c r="J7140" s="3">
        <v>0</v>
      </c>
      <c r="K7140" s="4">
        <v>0</v>
      </c>
    </row>
    <row r="7141" spans="4:11">
      <c r="D7141"/>
      <c r="F7141" t="s">
        <v>571</v>
      </c>
      <c r="G7141" s="3">
        <v>1</v>
      </c>
      <c r="H7141" s="3">
        <v>1</v>
      </c>
      <c r="I7141" s="4">
        <v>1</v>
      </c>
      <c r="J7141" s="3">
        <v>0</v>
      </c>
      <c r="K7141" s="4">
        <v>0</v>
      </c>
    </row>
    <row r="7142" spans="4:11">
      <c r="D7142"/>
      <c r="F7142" t="s">
        <v>572</v>
      </c>
      <c r="G7142" s="3">
        <v>1</v>
      </c>
      <c r="H7142" s="3">
        <v>1</v>
      </c>
      <c r="I7142" s="4">
        <v>1</v>
      </c>
      <c r="J7142" s="3">
        <v>0</v>
      </c>
      <c r="K7142" s="4">
        <v>0</v>
      </c>
    </row>
    <row r="7143" spans="4:11">
      <c r="D7143"/>
      <c r="E7143" t="s">
        <v>534</v>
      </c>
      <c r="F7143" t="s">
        <v>566</v>
      </c>
      <c r="G7143" s="3">
        <v>1</v>
      </c>
      <c r="H7143" s="3">
        <v>1</v>
      </c>
      <c r="I7143" s="4">
        <v>1</v>
      </c>
      <c r="J7143" s="3">
        <v>0</v>
      </c>
      <c r="K7143" s="4">
        <v>0</v>
      </c>
    </row>
    <row r="7144" spans="4:11">
      <c r="D7144"/>
      <c r="F7144" t="s">
        <v>571</v>
      </c>
      <c r="G7144" s="3">
        <v>1</v>
      </c>
      <c r="H7144" s="3">
        <v>1</v>
      </c>
      <c r="I7144" s="4">
        <v>1</v>
      </c>
      <c r="J7144" s="3">
        <v>0</v>
      </c>
      <c r="K7144" s="4">
        <v>0</v>
      </c>
    </row>
    <row r="7145" spans="4:11">
      <c r="D7145"/>
      <c r="F7145" t="s">
        <v>572</v>
      </c>
      <c r="G7145" s="3">
        <v>1</v>
      </c>
      <c r="H7145" s="3">
        <v>1</v>
      </c>
      <c r="I7145" s="4">
        <v>1</v>
      </c>
      <c r="J7145" s="3">
        <v>0</v>
      </c>
      <c r="K7145" s="4">
        <v>0</v>
      </c>
    </row>
    <row r="7146" spans="4:11">
      <c r="D7146"/>
      <c r="E7146" t="s">
        <v>535</v>
      </c>
      <c r="F7146" t="s">
        <v>566</v>
      </c>
      <c r="G7146" s="3">
        <v>1</v>
      </c>
      <c r="H7146" s="3">
        <v>1</v>
      </c>
      <c r="I7146" s="4">
        <v>1</v>
      </c>
      <c r="J7146" s="3">
        <v>0</v>
      </c>
      <c r="K7146" s="4">
        <v>0</v>
      </c>
    </row>
    <row r="7147" spans="4:11">
      <c r="D7147"/>
      <c r="F7147" t="s">
        <v>571</v>
      </c>
      <c r="G7147" s="3">
        <v>1</v>
      </c>
      <c r="H7147" s="3">
        <v>1</v>
      </c>
      <c r="I7147" s="4">
        <v>1</v>
      </c>
      <c r="J7147" s="3">
        <v>0</v>
      </c>
      <c r="K7147" s="4">
        <v>0</v>
      </c>
    </row>
    <row r="7148" spans="4:11">
      <c r="D7148"/>
      <c r="F7148" t="s">
        <v>572</v>
      </c>
      <c r="G7148" s="3">
        <v>1</v>
      </c>
      <c r="H7148" s="3">
        <v>1</v>
      </c>
      <c r="I7148" s="4">
        <v>1</v>
      </c>
      <c r="J7148" s="3">
        <v>0</v>
      </c>
      <c r="K7148" s="4">
        <v>0</v>
      </c>
    </row>
    <row r="7149" spans="4:11">
      <c r="D7149"/>
      <c r="E7149" t="s">
        <v>536</v>
      </c>
      <c r="F7149" t="s">
        <v>566</v>
      </c>
      <c r="G7149" s="3">
        <v>1</v>
      </c>
      <c r="H7149" s="3">
        <v>1</v>
      </c>
      <c r="I7149" s="4">
        <v>1</v>
      </c>
      <c r="J7149" s="3">
        <v>0</v>
      </c>
      <c r="K7149" s="4">
        <v>0</v>
      </c>
    </row>
    <row r="7150" spans="4:11">
      <c r="D7150"/>
      <c r="F7150" t="s">
        <v>571</v>
      </c>
      <c r="G7150" s="3">
        <v>1</v>
      </c>
      <c r="H7150" s="3">
        <v>1</v>
      </c>
      <c r="I7150" s="4">
        <v>1</v>
      </c>
      <c r="J7150" s="3">
        <v>0</v>
      </c>
      <c r="K7150" s="4">
        <v>0</v>
      </c>
    </row>
    <row r="7151" spans="4:11">
      <c r="D7151"/>
      <c r="F7151" t="s">
        <v>572</v>
      </c>
      <c r="G7151" s="3">
        <v>1</v>
      </c>
      <c r="H7151" s="3">
        <v>1</v>
      </c>
      <c r="I7151" s="4">
        <v>1</v>
      </c>
      <c r="J7151" s="3">
        <v>0</v>
      </c>
      <c r="K7151" s="4">
        <v>0</v>
      </c>
    </row>
    <row r="7152" spans="4:11">
      <c r="D7152"/>
      <c r="E7152" t="s">
        <v>537</v>
      </c>
      <c r="F7152" t="s">
        <v>566</v>
      </c>
      <c r="G7152" s="3">
        <v>1</v>
      </c>
      <c r="H7152" s="3">
        <v>1</v>
      </c>
      <c r="I7152" s="4">
        <v>1</v>
      </c>
      <c r="J7152" s="3">
        <v>0</v>
      </c>
      <c r="K7152" s="4">
        <v>0</v>
      </c>
    </row>
    <row r="7153" spans="4:11">
      <c r="D7153"/>
      <c r="F7153" t="s">
        <v>571</v>
      </c>
      <c r="G7153" s="3">
        <v>1</v>
      </c>
      <c r="H7153" s="3">
        <v>1</v>
      </c>
      <c r="I7153" s="4">
        <v>1</v>
      </c>
      <c r="J7153" s="3">
        <v>0</v>
      </c>
      <c r="K7153" s="4">
        <v>0</v>
      </c>
    </row>
    <row r="7154" spans="4:11">
      <c r="D7154"/>
      <c r="F7154" t="s">
        <v>572</v>
      </c>
      <c r="G7154" s="3">
        <v>1</v>
      </c>
      <c r="H7154" s="3">
        <v>1</v>
      </c>
      <c r="I7154" s="4">
        <v>1</v>
      </c>
      <c r="J7154" s="3">
        <v>0</v>
      </c>
      <c r="K7154" s="4">
        <v>0</v>
      </c>
    </row>
    <row r="7155" spans="4:11">
      <c r="D7155"/>
      <c r="E7155" t="s">
        <v>538</v>
      </c>
      <c r="F7155" t="s">
        <v>566</v>
      </c>
      <c r="G7155" s="3">
        <v>1</v>
      </c>
      <c r="H7155" s="3">
        <v>1</v>
      </c>
      <c r="I7155" s="4">
        <v>1</v>
      </c>
      <c r="J7155" s="3">
        <v>0</v>
      </c>
      <c r="K7155" s="4">
        <v>0</v>
      </c>
    </row>
    <row r="7156" spans="4:11">
      <c r="D7156"/>
      <c r="F7156" t="s">
        <v>571</v>
      </c>
      <c r="G7156" s="3">
        <v>1</v>
      </c>
      <c r="H7156" s="3">
        <v>1</v>
      </c>
      <c r="I7156" s="4">
        <v>1</v>
      </c>
      <c r="J7156" s="3">
        <v>0</v>
      </c>
      <c r="K7156" s="4">
        <v>0</v>
      </c>
    </row>
    <row r="7157" spans="4:11">
      <c r="D7157"/>
      <c r="F7157" t="s">
        <v>572</v>
      </c>
      <c r="G7157" s="3">
        <v>1</v>
      </c>
      <c r="H7157" s="3">
        <v>1</v>
      </c>
      <c r="I7157" s="4">
        <v>1</v>
      </c>
      <c r="J7157" s="3">
        <v>0</v>
      </c>
      <c r="K7157" s="4">
        <v>0</v>
      </c>
    </row>
    <row r="7158" spans="4:11">
      <c r="D7158"/>
      <c r="E7158" t="s">
        <v>539</v>
      </c>
      <c r="F7158" t="s">
        <v>566</v>
      </c>
      <c r="G7158" s="3">
        <v>1</v>
      </c>
      <c r="H7158" s="3">
        <v>1</v>
      </c>
      <c r="I7158" s="4">
        <v>1</v>
      </c>
      <c r="J7158" s="3">
        <v>0</v>
      </c>
      <c r="K7158" s="4">
        <v>0</v>
      </c>
    </row>
    <row r="7159" spans="4:11">
      <c r="D7159"/>
      <c r="F7159" t="s">
        <v>571</v>
      </c>
      <c r="G7159" s="3">
        <v>1</v>
      </c>
      <c r="H7159" s="3">
        <v>1</v>
      </c>
      <c r="I7159" s="4">
        <v>1</v>
      </c>
      <c r="J7159" s="3">
        <v>0</v>
      </c>
      <c r="K7159" s="4">
        <v>0</v>
      </c>
    </row>
    <row r="7160" spans="4:11">
      <c r="D7160"/>
      <c r="F7160" t="s">
        <v>572</v>
      </c>
      <c r="G7160" s="3">
        <v>1</v>
      </c>
      <c r="H7160" s="3">
        <v>1</v>
      </c>
      <c r="I7160" s="4">
        <v>1</v>
      </c>
      <c r="J7160" s="3">
        <v>0</v>
      </c>
      <c r="K7160" s="4">
        <v>0</v>
      </c>
    </row>
    <row r="7161" spans="4:11">
      <c r="D7161"/>
      <c r="E7161" t="s">
        <v>540</v>
      </c>
      <c r="F7161" t="s">
        <v>566</v>
      </c>
      <c r="G7161" s="3">
        <v>1</v>
      </c>
      <c r="H7161" s="3">
        <v>1</v>
      </c>
      <c r="I7161" s="4">
        <v>1</v>
      </c>
      <c r="J7161" s="3">
        <v>0</v>
      </c>
      <c r="K7161" s="4">
        <v>0</v>
      </c>
    </row>
    <row r="7162" spans="4:11">
      <c r="D7162"/>
      <c r="F7162" t="s">
        <v>571</v>
      </c>
      <c r="G7162" s="3">
        <v>1</v>
      </c>
      <c r="H7162" s="3">
        <v>1</v>
      </c>
      <c r="I7162" s="4">
        <v>1</v>
      </c>
      <c r="J7162" s="3">
        <v>0</v>
      </c>
      <c r="K7162" s="4">
        <v>0</v>
      </c>
    </row>
    <row r="7163" spans="4:11">
      <c r="D7163"/>
      <c r="F7163" t="s">
        <v>572</v>
      </c>
      <c r="G7163" s="3">
        <v>1</v>
      </c>
      <c r="H7163" s="3">
        <v>1</v>
      </c>
      <c r="I7163" s="4">
        <v>1</v>
      </c>
      <c r="J7163" s="3">
        <v>0</v>
      </c>
      <c r="K7163" s="4">
        <v>0</v>
      </c>
    </row>
    <row r="7164" spans="4:11">
      <c r="D7164"/>
      <c r="E7164" t="s">
        <v>541</v>
      </c>
      <c r="F7164" t="s">
        <v>566</v>
      </c>
      <c r="G7164" s="3">
        <v>1</v>
      </c>
      <c r="H7164" s="3">
        <v>1</v>
      </c>
      <c r="I7164" s="4">
        <v>1</v>
      </c>
      <c r="J7164" s="3">
        <v>0</v>
      </c>
      <c r="K7164" s="4">
        <v>0</v>
      </c>
    </row>
    <row r="7165" spans="4:11">
      <c r="D7165"/>
      <c r="F7165" t="s">
        <v>571</v>
      </c>
      <c r="G7165" s="3">
        <v>1</v>
      </c>
      <c r="H7165" s="3">
        <v>1</v>
      </c>
      <c r="I7165" s="4">
        <v>1</v>
      </c>
      <c r="J7165" s="3">
        <v>0</v>
      </c>
      <c r="K7165" s="4">
        <v>0</v>
      </c>
    </row>
    <row r="7166" spans="4:11">
      <c r="D7166"/>
      <c r="F7166" t="s">
        <v>572</v>
      </c>
      <c r="G7166" s="3">
        <v>1</v>
      </c>
      <c r="H7166" s="3">
        <v>1</v>
      </c>
      <c r="I7166" s="4">
        <v>1</v>
      </c>
      <c r="J7166" s="3">
        <v>0</v>
      </c>
      <c r="K7166" s="4">
        <v>0</v>
      </c>
    </row>
    <row r="7167" spans="4:11">
      <c r="D7167"/>
      <c r="E7167" t="s">
        <v>542</v>
      </c>
      <c r="F7167" t="s">
        <v>566</v>
      </c>
      <c r="G7167" s="3">
        <v>1</v>
      </c>
      <c r="H7167" s="3">
        <v>1</v>
      </c>
      <c r="I7167" s="4">
        <v>1</v>
      </c>
      <c r="J7167" s="3">
        <v>0</v>
      </c>
      <c r="K7167" s="4">
        <v>0</v>
      </c>
    </row>
    <row r="7168" spans="4:11">
      <c r="D7168"/>
      <c r="F7168" t="s">
        <v>571</v>
      </c>
      <c r="G7168" s="3">
        <v>1</v>
      </c>
      <c r="H7168" s="3">
        <v>1</v>
      </c>
      <c r="I7168" s="4">
        <v>1</v>
      </c>
      <c r="J7168" s="3">
        <v>0</v>
      </c>
      <c r="K7168" s="4">
        <v>0</v>
      </c>
    </row>
    <row r="7169" spans="4:11">
      <c r="D7169"/>
      <c r="F7169" t="s">
        <v>572</v>
      </c>
      <c r="G7169" s="3">
        <v>1</v>
      </c>
      <c r="H7169" s="3">
        <v>1</v>
      </c>
      <c r="I7169" s="4">
        <v>1</v>
      </c>
      <c r="J7169" s="3">
        <v>0</v>
      </c>
      <c r="K7169" s="4">
        <v>0</v>
      </c>
    </row>
    <row r="7170" spans="4:11">
      <c r="D7170" t="s">
        <v>173</v>
      </c>
      <c r="E7170" t="s">
        <v>543</v>
      </c>
      <c r="F7170" t="s">
        <v>566</v>
      </c>
      <c r="G7170" s="3">
        <v>1</v>
      </c>
      <c r="H7170" s="3">
        <v>1</v>
      </c>
      <c r="I7170" s="4">
        <v>1</v>
      </c>
      <c r="J7170" s="3">
        <v>0</v>
      </c>
      <c r="K7170" s="4">
        <v>0</v>
      </c>
    </row>
    <row r="7171" spans="4:11">
      <c r="D7171"/>
      <c r="F7171" t="s">
        <v>571</v>
      </c>
      <c r="G7171" s="3">
        <v>1</v>
      </c>
      <c r="H7171" s="3">
        <v>1</v>
      </c>
      <c r="I7171" s="4">
        <v>1</v>
      </c>
      <c r="J7171" s="3">
        <v>0</v>
      </c>
      <c r="K7171" s="4">
        <v>0</v>
      </c>
    </row>
    <row r="7172" spans="4:11">
      <c r="D7172"/>
      <c r="F7172" t="s">
        <v>572</v>
      </c>
      <c r="G7172" s="3">
        <v>1</v>
      </c>
      <c r="H7172" s="3">
        <v>1</v>
      </c>
      <c r="I7172" s="4">
        <v>1</v>
      </c>
      <c r="J7172" s="3">
        <v>0</v>
      </c>
      <c r="K7172" s="4">
        <v>0</v>
      </c>
    </row>
    <row r="7173" spans="4:11">
      <c r="D7173"/>
      <c r="E7173" t="s">
        <v>546</v>
      </c>
      <c r="F7173" t="s">
        <v>566</v>
      </c>
      <c r="G7173" s="3">
        <v>1</v>
      </c>
      <c r="H7173" s="3">
        <v>1</v>
      </c>
      <c r="I7173" s="4">
        <v>1</v>
      </c>
      <c r="J7173" s="3">
        <v>0</v>
      </c>
      <c r="K7173" s="4">
        <v>0</v>
      </c>
    </row>
    <row r="7174" spans="4:11">
      <c r="D7174"/>
      <c r="F7174" t="s">
        <v>571</v>
      </c>
      <c r="G7174" s="3">
        <v>1</v>
      </c>
      <c r="H7174" s="3">
        <v>1</v>
      </c>
      <c r="I7174" s="4">
        <v>1</v>
      </c>
      <c r="J7174" s="3">
        <v>0</v>
      </c>
      <c r="K7174" s="4">
        <v>0</v>
      </c>
    </row>
    <row r="7175" spans="4:11">
      <c r="D7175"/>
      <c r="F7175" t="s">
        <v>572</v>
      </c>
      <c r="G7175" s="3">
        <v>1</v>
      </c>
      <c r="H7175" s="3">
        <v>1</v>
      </c>
      <c r="I7175" s="4">
        <v>1</v>
      </c>
      <c r="J7175" s="3">
        <v>0</v>
      </c>
      <c r="K7175" s="4">
        <v>0</v>
      </c>
    </row>
    <row r="7176" spans="4:11">
      <c r="D7176"/>
      <c r="E7176" t="s">
        <v>547</v>
      </c>
      <c r="F7176" t="s">
        <v>566</v>
      </c>
      <c r="G7176" s="3">
        <v>1</v>
      </c>
      <c r="H7176" s="3">
        <v>1</v>
      </c>
      <c r="I7176" s="4">
        <v>1</v>
      </c>
      <c r="J7176" s="3">
        <v>0</v>
      </c>
      <c r="K7176" s="4">
        <v>0</v>
      </c>
    </row>
    <row r="7177" spans="4:11">
      <c r="D7177"/>
      <c r="F7177" t="s">
        <v>571</v>
      </c>
      <c r="G7177" s="3">
        <v>1</v>
      </c>
      <c r="H7177" s="3">
        <v>1</v>
      </c>
      <c r="I7177" s="4">
        <v>1</v>
      </c>
      <c r="J7177" s="3">
        <v>0</v>
      </c>
      <c r="K7177" s="4">
        <v>0</v>
      </c>
    </row>
    <row r="7178" spans="4:11">
      <c r="D7178"/>
      <c r="F7178" t="s">
        <v>572</v>
      </c>
      <c r="G7178" s="3">
        <v>1</v>
      </c>
      <c r="H7178" s="3">
        <v>1</v>
      </c>
      <c r="I7178" s="4">
        <v>1</v>
      </c>
      <c r="J7178" s="3">
        <v>0</v>
      </c>
      <c r="K7178" s="4">
        <v>0</v>
      </c>
    </row>
    <row r="7179" spans="4:11">
      <c r="D7179"/>
      <c r="E7179" t="s">
        <v>548</v>
      </c>
      <c r="F7179" t="s">
        <v>566</v>
      </c>
      <c r="G7179" s="3">
        <v>1</v>
      </c>
      <c r="H7179" s="3">
        <v>1</v>
      </c>
      <c r="I7179" s="4">
        <v>1</v>
      </c>
      <c r="J7179" s="3">
        <v>0</v>
      </c>
      <c r="K7179" s="4">
        <v>0</v>
      </c>
    </row>
    <row r="7180" spans="4:11">
      <c r="D7180"/>
      <c r="F7180" t="s">
        <v>571</v>
      </c>
      <c r="G7180" s="3">
        <v>1</v>
      </c>
      <c r="H7180" s="3">
        <v>1</v>
      </c>
      <c r="I7180" s="4">
        <v>1</v>
      </c>
      <c r="J7180" s="3">
        <v>0</v>
      </c>
      <c r="K7180" s="4">
        <v>0</v>
      </c>
    </row>
    <row r="7181" spans="4:11">
      <c r="D7181"/>
      <c r="F7181" t="s">
        <v>572</v>
      </c>
      <c r="G7181" s="3">
        <v>1</v>
      </c>
      <c r="H7181" s="3">
        <v>1</v>
      </c>
      <c r="I7181" s="4">
        <v>1</v>
      </c>
      <c r="J7181" s="3">
        <v>0</v>
      </c>
      <c r="K7181" s="4">
        <v>0</v>
      </c>
    </row>
    <row r="7182" spans="4:11">
      <c r="D7182"/>
      <c r="E7182" t="s">
        <v>549</v>
      </c>
      <c r="F7182" t="s">
        <v>566</v>
      </c>
      <c r="G7182" s="3">
        <v>1</v>
      </c>
      <c r="H7182" s="3">
        <v>1</v>
      </c>
      <c r="I7182" s="4">
        <v>1</v>
      </c>
      <c r="J7182" s="3">
        <v>0</v>
      </c>
      <c r="K7182" s="4">
        <v>0</v>
      </c>
    </row>
    <row r="7183" spans="4:11">
      <c r="D7183"/>
      <c r="F7183" t="s">
        <v>571</v>
      </c>
      <c r="G7183" s="3">
        <v>1</v>
      </c>
      <c r="H7183" s="3">
        <v>1</v>
      </c>
      <c r="I7183" s="4">
        <v>1</v>
      </c>
      <c r="J7183" s="3">
        <v>0</v>
      </c>
      <c r="K7183" s="4">
        <v>0</v>
      </c>
    </row>
    <row r="7184" spans="4:11">
      <c r="D7184"/>
      <c r="F7184" t="s">
        <v>572</v>
      </c>
      <c r="G7184" s="3">
        <v>1</v>
      </c>
      <c r="H7184" s="3">
        <v>1</v>
      </c>
      <c r="I7184" s="4">
        <v>1</v>
      </c>
      <c r="J7184" s="3">
        <v>0</v>
      </c>
      <c r="K7184" s="4">
        <v>0</v>
      </c>
    </row>
    <row r="7185" spans="4:11">
      <c r="D7185"/>
      <c r="E7185" t="s">
        <v>550</v>
      </c>
      <c r="F7185" t="s">
        <v>566</v>
      </c>
      <c r="G7185" s="3">
        <v>1</v>
      </c>
      <c r="H7185" s="3">
        <v>1</v>
      </c>
      <c r="I7185" s="4">
        <v>1</v>
      </c>
      <c r="J7185" s="3">
        <v>0</v>
      </c>
      <c r="K7185" s="4">
        <v>0</v>
      </c>
    </row>
    <row r="7186" spans="4:11">
      <c r="D7186"/>
      <c r="F7186" t="s">
        <v>571</v>
      </c>
      <c r="G7186" s="3">
        <v>1</v>
      </c>
      <c r="H7186" s="3">
        <v>1</v>
      </c>
      <c r="I7186" s="4">
        <v>1</v>
      </c>
      <c r="J7186" s="3">
        <v>0</v>
      </c>
      <c r="K7186" s="4">
        <v>0</v>
      </c>
    </row>
    <row r="7187" spans="4:11">
      <c r="D7187"/>
      <c r="F7187" t="s">
        <v>572</v>
      </c>
      <c r="G7187" s="3">
        <v>1</v>
      </c>
      <c r="H7187" s="3">
        <v>1</v>
      </c>
      <c r="I7187" s="4">
        <v>1</v>
      </c>
      <c r="J7187" s="3">
        <v>0</v>
      </c>
      <c r="K7187" s="4">
        <v>0</v>
      </c>
    </row>
    <row r="7188" spans="4:11">
      <c r="D7188"/>
      <c r="E7188" t="s">
        <v>551</v>
      </c>
      <c r="F7188" t="s">
        <v>566</v>
      </c>
      <c r="G7188" s="3">
        <v>1</v>
      </c>
      <c r="H7188" s="3">
        <v>1</v>
      </c>
      <c r="I7188" s="4">
        <v>1</v>
      </c>
      <c r="J7188" s="3">
        <v>0</v>
      </c>
      <c r="K7188" s="4">
        <v>0</v>
      </c>
    </row>
    <row r="7189" spans="4:11">
      <c r="D7189"/>
      <c r="F7189" t="s">
        <v>571</v>
      </c>
      <c r="G7189" s="3">
        <v>1</v>
      </c>
      <c r="H7189" s="3">
        <v>1</v>
      </c>
      <c r="I7189" s="4">
        <v>1</v>
      </c>
      <c r="J7189" s="3">
        <v>0</v>
      </c>
      <c r="K7189" s="4">
        <v>0</v>
      </c>
    </row>
    <row r="7190" spans="4:11">
      <c r="D7190"/>
      <c r="F7190" t="s">
        <v>572</v>
      </c>
      <c r="G7190" s="3">
        <v>1</v>
      </c>
      <c r="H7190" s="3">
        <v>1</v>
      </c>
      <c r="I7190" s="4">
        <v>1</v>
      </c>
      <c r="J7190" s="3">
        <v>0</v>
      </c>
      <c r="K7190" s="4">
        <v>0</v>
      </c>
    </row>
    <row r="7191" spans="4:11">
      <c r="D7191"/>
      <c r="E7191" t="s">
        <v>552</v>
      </c>
      <c r="F7191" t="s">
        <v>566</v>
      </c>
      <c r="G7191" s="3">
        <v>1</v>
      </c>
      <c r="H7191" s="3">
        <v>1</v>
      </c>
      <c r="I7191" s="4">
        <v>1</v>
      </c>
      <c r="J7191" s="3">
        <v>0</v>
      </c>
      <c r="K7191" s="4">
        <v>0</v>
      </c>
    </row>
    <row r="7192" spans="4:11">
      <c r="D7192"/>
      <c r="F7192" t="s">
        <v>571</v>
      </c>
      <c r="G7192" s="3">
        <v>1</v>
      </c>
      <c r="H7192" s="3">
        <v>1</v>
      </c>
      <c r="I7192" s="4">
        <v>1</v>
      </c>
      <c r="J7192" s="3">
        <v>0</v>
      </c>
      <c r="K7192" s="4">
        <v>0</v>
      </c>
    </row>
    <row r="7193" spans="4:11">
      <c r="D7193"/>
      <c r="F7193" t="s">
        <v>572</v>
      </c>
      <c r="G7193" s="3">
        <v>1</v>
      </c>
      <c r="H7193" s="3">
        <v>1</v>
      </c>
      <c r="I7193" s="4">
        <v>1</v>
      </c>
      <c r="J7193" s="3">
        <v>0</v>
      </c>
      <c r="K7193" s="4">
        <v>0</v>
      </c>
    </row>
    <row r="7194" spans="4:11">
      <c r="D7194"/>
      <c r="E7194" t="s">
        <v>553</v>
      </c>
      <c r="F7194" t="s">
        <v>566</v>
      </c>
      <c r="G7194" s="3">
        <v>1</v>
      </c>
      <c r="H7194" s="3">
        <v>1</v>
      </c>
      <c r="I7194" s="4">
        <v>1</v>
      </c>
      <c r="J7194" s="3">
        <v>0</v>
      </c>
      <c r="K7194" s="4">
        <v>0</v>
      </c>
    </row>
    <row r="7195" spans="4:11">
      <c r="D7195"/>
      <c r="F7195" t="s">
        <v>571</v>
      </c>
      <c r="G7195" s="3">
        <v>1</v>
      </c>
      <c r="H7195" s="3">
        <v>1</v>
      </c>
      <c r="I7195" s="4">
        <v>1</v>
      </c>
      <c r="J7195" s="3">
        <v>0</v>
      </c>
      <c r="K7195" s="4">
        <v>0</v>
      </c>
    </row>
    <row r="7196" spans="4:11">
      <c r="D7196"/>
      <c r="F7196" t="s">
        <v>572</v>
      </c>
      <c r="G7196" s="3">
        <v>1</v>
      </c>
      <c r="H7196" s="3">
        <v>1</v>
      </c>
      <c r="I7196" s="4">
        <v>1</v>
      </c>
      <c r="J7196" s="3">
        <v>0</v>
      </c>
      <c r="K7196" s="4">
        <v>0</v>
      </c>
    </row>
    <row r="7197" spans="4:11">
      <c r="D7197"/>
      <c r="E7197" t="s">
        <v>554</v>
      </c>
      <c r="F7197" t="s">
        <v>566</v>
      </c>
      <c r="G7197" s="3">
        <v>1</v>
      </c>
      <c r="H7197" s="3">
        <v>1</v>
      </c>
      <c r="I7197" s="4">
        <v>1</v>
      </c>
      <c r="J7197" s="3">
        <v>0</v>
      </c>
      <c r="K7197" s="4">
        <v>0</v>
      </c>
    </row>
    <row r="7198" spans="4:11">
      <c r="D7198"/>
      <c r="F7198" t="s">
        <v>571</v>
      </c>
      <c r="G7198" s="3">
        <v>1</v>
      </c>
      <c r="H7198" s="3">
        <v>1</v>
      </c>
      <c r="I7198" s="4">
        <v>1</v>
      </c>
      <c r="J7198" s="3">
        <v>0</v>
      </c>
      <c r="K7198" s="4">
        <v>0</v>
      </c>
    </row>
    <row r="7199" spans="4:11">
      <c r="D7199"/>
      <c r="F7199" t="s">
        <v>572</v>
      </c>
      <c r="G7199" s="3">
        <v>1</v>
      </c>
      <c r="H7199" s="3">
        <v>1</v>
      </c>
      <c r="I7199" s="4">
        <v>1</v>
      </c>
      <c r="J7199" s="3">
        <v>0</v>
      </c>
      <c r="K7199" s="4">
        <v>0</v>
      </c>
    </row>
    <row r="7200" spans="4:11">
      <c r="D7200"/>
      <c r="E7200" t="s">
        <v>555</v>
      </c>
      <c r="F7200" t="s">
        <v>566</v>
      </c>
      <c r="G7200" s="3">
        <v>1</v>
      </c>
      <c r="H7200" s="3">
        <v>1</v>
      </c>
      <c r="I7200" s="4">
        <v>1</v>
      </c>
      <c r="J7200" s="3">
        <v>0</v>
      </c>
      <c r="K7200" s="4">
        <v>0</v>
      </c>
    </row>
    <row r="7201" spans="4:11">
      <c r="D7201"/>
      <c r="F7201" t="s">
        <v>571</v>
      </c>
      <c r="G7201" s="3">
        <v>1</v>
      </c>
      <c r="H7201" s="3">
        <v>1</v>
      </c>
      <c r="I7201" s="4">
        <v>1</v>
      </c>
      <c r="J7201" s="3">
        <v>0</v>
      </c>
      <c r="K7201" s="4">
        <v>0</v>
      </c>
    </row>
    <row r="7202" spans="4:11">
      <c r="D7202"/>
      <c r="F7202" t="s">
        <v>572</v>
      </c>
      <c r="G7202" s="3">
        <v>1</v>
      </c>
      <c r="H7202" s="3">
        <v>1</v>
      </c>
      <c r="I7202" s="4">
        <v>1</v>
      </c>
      <c r="J7202" s="3">
        <v>0</v>
      </c>
      <c r="K7202" s="4">
        <v>0</v>
      </c>
    </row>
    <row r="7203" spans="4:11">
      <c r="D7203"/>
      <c r="E7203" t="s">
        <v>556</v>
      </c>
      <c r="F7203" t="s">
        <v>566</v>
      </c>
      <c r="G7203" s="3">
        <v>1</v>
      </c>
      <c r="H7203" s="3">
        <v>1</v>
      </c>
      <c r="I7203" s="4">
        <v>1</v>
      </c>
      <c r="J7203" s="3">
        <v>0</v>
      </c>
      <c r="K7203" s="4">
        <v>0</v>
      </c>
    </row>
    <row r="7204" spans="4:11">
      <c r="D7204"/>
      <c r="F7204" t="s">
        <v>571</v>
      </c>
      <c r="G7204" s="3">
        <v>1</v>
      </c>
      <c r="H7204" s="3">
        <v>1</v>
      </c>
      <c r="I7204" s="4">
        <v>1</v>
      </c>
      <c r="J7204" s="3">
        <v>0</v>
      </c>
      <c r="K7204" s="4">
        <v>0</v>
      </c>
    </row>
    <row r="7205" spans="4:11">
      <c r="D7205"/>
      <c r="F7205" t="s">
        <v>572</v>
      </c>
      <c r="G7205" s="3">
        <v>1</v>
      </c>
      <c r="H7205" s="3">
        <v>1</v>
      </c>
      <c r="I7205" s="4">
        <v>1</v>
      </c>
      <c r="J7205" s="3">
        <v>0</v>
      </c>
      <c r="K7205" s="4">
        <v>0</v>
      </c>
    </row>
    <row r="7206" spans="4:11">
      <c r="D7206"/>
      <c r="E7206" t="s">
        <v>557</v>
      </c>
      <c r="F7206" t="s">
        <v>566</v>
      </c>
      <c r="G7206" s="3">
        <v>1</v>
      </c>
      <c r="H7206" s="3">
        <v>1</v>
      </c>
      <c r="I7206" s="4">
        <v>1</v>
      </c>
      <c r="J7206" s="3">
        <v>0</v>
      </c>
      <c r="K7206" s="4">
        <v>0</v>
      </c>
    </row>
    <row r="7207" spans="4:11">
      <c r="D7207"/>
      <c r="F7207" t="s">
        <v>571</v>
      </c>
      <c r="G7207" s="3">
        <v>1</v>
      </c>
      <c r="H7207" s="3">
        <v>1</v>
      </c>
      <c r="I7207" s="4">
        <v>1</v>
      </c>
      <c r="J7207" s="3">
        <v>0</v>
      </c>
      <c r="K7207" s="4">
        <v>0</v>
      </c>
    </row>
    <row r="7208" spans="4:11">
      <c r="D7208"/>
      <c r="F7208" t="s">
        <v>572</v>
      </c>
      <c r="G7208" s="3">
        <v>1</v>
      </c>
      <c r="H7208" s="3">
        <v>1</v>
      </c>
      <c r="I7208" s="4">
        <v>1</v>
      </c>
      <c r="J7208" s="3">
        <v>0</v>
      </c>
      <c r="K7208" s="4">
        <v>0</v>
      </c>
    </row>
    <row r="7209" spans="4:11">
      <c r="D7209"/>
      <c r="E7209" t="s">
        <v>558</v>
      </c>
      <c r="F7209" t="s">
        <v>566</v>
      </c>
      <c r="G7209" s="3">
        <v>1</v>
      </c>
      <c r="H7209" s="3">
        <v>1</v>
      </c>
      <c r="I7209" s="4">
        <v>1</v>
      </c>
      <c r="J7209" s="3">
        <v>0</v>
      </c>
      <c r="K7209" s="4">
        <v>0</v>
      </c>
    </row>
    <row r="7210" spans="4:11">
      <c r="D7210"/>
      <c r="F7210" t="s">
        <v>571</v>
      </c>
      <c r="G7210" s="3">
        <v>1</v>
      </c>
      <c r="H7210" s="3">
        <v>1</v>
      </c>
      <c r="I7210" s="4">
        <v>1</v>
      </c>
      <c r="J7210" s="3">
        <v>0</v>
      </c>
      <c r="K7210" s="4">
        <v>0</v>
      </c>
    </row>
    <row r="7211" spans="4:11">
      <c r="D7211"/>
      <c r="F7211" t="s">
        <v>572</v>
      </c>
      <c r="G7211" s="3">
        <v>1</v>
      </c>
      <c r="H7211" s="3">
        <v>1</v>
      </c>
      <c r="I7211" s="4">
        <v>1</v>
      </c>
      <c r="J7211" s="3">
        <v>0</v>
      </c>
      <c r="K7211" s="4">
        <v>0</v>
      </c>
    </row>
    <row r="7212" spans="4:11">
      <c r="D7212"/>
      <c r="E7212" t="s">
        <v>559</v>
      </c>
      <c r="F7212" t="s">
        <v>566</v>
      </c>
      <c r="G7212" s="3">
        <v>1</v>
      </c>
      <c r="H7212" s="3">
        <v>1</v>
      </c>
      <c r="I7212" s="4">
        <v>1</v>
      </c>
      <c r="J7212" s="3">
        <v>0</v>
      </c>
      <c r="K7212" s="4">
        <v>0</v>
      </c>
    </row>
    <row r="7213" spans="4:11">
      <c r="D7213"/>
      <c r="F7213" t="s">
        <v>571</v>
      </c>
      <c r="G7213" s="3">
        <v>1</v>
      </c>
      <c r="H7213" s="3">
        <v>1</v>
      </c>
      <c r="I7213" s="4">
        <v>1</v>
      </c>
      <c r="J7213" s="3">
        <v>0</v>
      </c>
      <c r="K7213" s="4">
        <v>0</v>
      </c>
    </row>
    <row r="7214" spans="4:11">
      <c r="D7214"/>
      <c r="F7214" t="s">
        <v>572</v>
      </c>
      <c r="G7214" s="3">
        <v>1</v>
      </c>
      <c r="H7214" s="3">
        <v>1</v>
      </c>
      <c r="I7214" s="4">
        <v>1</v>
      </c>
      <c r="J7214" s="3">
        <v>0</v>
      </c>
      <c r="K7214" s="4">
        <v>0</v>
      </c>
    </row>
    <row r="7215" spans="4:11">
      <c r="D7215"/>
      <c r="E7215" t="s">
        <v>560</v>
      </c>
      <c r="F7215" t="s">
        <v>566</v>
      </c>
      <c r="G7215" s="3">
        <v>1</v>
      </c>
      <c r="H7215" s="3">
        <v>1</v>
      </c>
      <c r="I7215" s="4">
        <v>1</v>
      </c>
      <c r="J7215" s="3">
        <v>0</v>
      </c>
      <c r="K7215" s="4">
        <v>0</v>
      </c>
    </row>
    <row r="7216" spans="4:11">
      <c r="D7216"/>
      <c r="F7216" t="s">
        <v>571</v>
      </c>
      <c r="G7216" s="3">
        <v>1</v>
      </c>
      <c r="H7216" s="3">
        <v>1</v>
      </c>
      <c r="I7216" s="4">
        <v>1</v>
      </c>
      <c r="J7216" s="3">
        <v>0</v>
      </c>
      <c r="K7216" s="4">
        <v>0</v>
      </c>
    </row>
    <row r="7217" spans="4:11">
      <c r="D7217"/>
      <c r="F7217" t="s">
        <v>572</v>
      </c>
      <c r="G7217" s="3">
        <v>1</v>
      </c>
      <c r="H7217" s="3">
        <v>1</v>
      </c>
      <c r="I7217" s="4">
        <v>1</v>
      </c>
      <c r="J7217" s="3">
        <v>0</v>
      </c>
      <c r="K7217" s="4">
        <v>0</v>
      </c>
    </row>
    <row r="7218" spans="4:11">
      <c r="D7218" t="s">
        <v>174</v>
      </c>
      <c r="E7218" t="s">
        <v>507</v>
      </c>
      <c r="F7218" t="s">
        <v>566</v>
      </c>
      <c r="G7218" s="3">
        <v>1</v>
      </c>
      <c r="H7218" s="3">
        <v>1</v>
      </c>
      <c r="I7218" s="4">
        <v>1</v>
      </c>
      <c r="J7218" s="3">
        <v>0</v>
      </c>
      <c r="K7218" s="4">
        <v>0</v>
      </c>
    </row>
    <row r="7219" spans="4:11">
      <c r="D7219"/>
      <c r="F7219" t="s">
        <v>571</v>
      </c>
      <c r="G7219" s="3">
        <v>1</v>
      </c>
      <c r="H7219" s="3">
        <v>1</v>
      </c>
      <c r="I7219" s="4">
        <v>1</v>
      </c>
      <c r="J7219" s="3">
        <v>0</v>
      </c>
      <c r="K7219" s="4">
        <v>0</v>
      </c>
    </row>
    <row r="7220" spans="4:11">
      <c r="D7220"/>
      <c r="F7220" t="s">
        <v>572</v>
      </c>
      <c r="G7220" s="3">
        <v>1</v>
      </c>
      <c r="H7220" s="3">
        <v>1</v>
      </c>
      <c r="I7220" s="4">
        <v>1</v>
      </c>
      <c r="J7220" s="3">
        <v>0</v>
      </c>
      <c r="K7220" s="4">
        <v>0</v>
      </c>
    </row>
    <row r="7221" spans="4:11">
      <c r="D7221"/>
      <c r="E7221" t="s">
        <v>508</v>
      </c>
      <c r="F7221" t="s">
        <v>566</v>
      </c>
      <c r="G7221" s="3">
        <v>1</v>
      </c>
      <c r="H7221" s="3">
        <v>1</v>
      </c>
      <c r="I7221" s="4">
        <v>1</v>
      </c>
      <c r="J7221" s="3">
        <v>0</v>
      </c>
      <c r="K7221" s="4">
        <v>0</v>
      </c>
    </row>
    <row r="7222" spans="4:11">
      <c r="D7222"/>
      <c r="F7222" t="s">
        <v>571</v>
      </c>
      <c r="G7222" s="3">
        <v>1</v>
      </c>
      <c r="H7222" s="3">
        <v>1</v>
      </c>
      <c r="I7222" s="4">
        <v>1</v>
      </c>
      <c r="J7222" s="3">
        <v>0</v>
      </c>
      <c r="K7222" s="4">
        <v>0</v>
      </c>
    </row>
    <row r="7223" spans="4:11">
      <c r="D7223"/>
      <c r="F7223" t="s">
        <v>572</v>
      </c>
      <c r="G7223" s="3">
        <v>1</v>
      </c>
      <c r="H7223" s="3">
        <v>1</v>
      </c>
      <c r="I7223" s="4">
        <v>1</v>
      </c>
      <c r="J7223" s="3">
        <v>0</v>
      </c>
      <c r="K7223" s="4">
        <v>0</v>
      </c>
    </row>
    <row r="7224" spans="4:11">
      <c r="D7224"/>
      <c r="E7224" t="s">
        <v>509</v>
      </c>
      <c r="F7224" t="s">
        <v>566</v>
      </c>
      <c r="G7224" s="3">
        <v>1</v>
      </c>
      <c r="H7224" s="3">
        <v>1</v>
      </c>
      <c r="I7224" s="4">
        <v>1</v>
      </c>
      <c r="J7224" s="3">
        <v>0</v>
      </c>
      <c r="K7224" s="4">
        <v>0</v>
      </c>
    </row>
    <row r="7225" spans="4:11">
      <c r="D7225"/>
      <c r="F7225" t="s">
        <v>571</v>
      </c>
      <c r="G7225" s="3">
        <v>1</v>
      </c>
      <c r="H7225" s="3">
        <v>1</v>
      </c>
      <c r="I7225" s="4">
        <v>1</v>
      </c>
      <c r="J7225" s="3">
        <v>0</v>
      </c>
      <c r="K7225" s="4">
        <v>0</v>
      </c>
    </row>
    <row r="7226" spans="4:11">
      <c r="D7226"/>
      <c r="F7226" t="s">
        <v>572</v>
      </c>
      <c r="G7226" s="3">
        <v>1</v>
      </c>
      <c r="H7226" s="3">
        <v>1</v>
      </c>
      <c r="I7226" s="4">
        <v>1</v>
      </c>
      <c r="J7226" s="3">
        <v>0</v>
      </c>
      <c r="K7226" s="4">
        <v>0</v>
      </c>
    </row>
    <row r="7227" spans="4:11">
      <c r="D7227"/>
      <c r="E7227" t="s">
        <v>510</v>
      </c>
      <c r="F7227" t="s">
        <v>566</v>
      </c>
      <c r="G7227" s="3">
        <v>1</v>
      </c>
      <c r="H7227" s="3">
        <v>1</v>
      </c>
      <c r="I7227" s="4">
        <v>1</v>
      </c>
      <c r="J7227" s="3">
        <v>0</v>
      </c>
      <c r="K7227" s="4">
        <v>0</v>
      </c>
    </row>
    <row r="7228" spans="4:11">
      <c r="D7228"/>
      <c r="F7228" t="s">
        <v>571</v>
      </c>
      <c r="G7228" s="3">
        <v>1</v>
      </c>
      <c r="H7228" s="3">
        <v>1</v>
      </c>
      <c r="I7228" s="4">
        <v>1</v>
      </c>
      <c r="J7228" s="3">
        <v>0</v>
      </c>
      <c r="K7228" s="4">
        <v>0</v>
      </c>
    </row>
    <row r="7229" spans="4:11">
      <c r="D7229"/>
      <c r="F7229" t="s">
        <v>572</v>
      </c>
      <c r="G7229" s="3">
        <v>1</v>
      </c>
      <c r="H7229" s="3">
        <v>1</v>
      </c>
      <c r="I7229" s="4">
        <v>1</v>
      </c>
      <c r="J7229" s="3">
        <v>0</v>
      </c>
      <c r="K7229" s="4">
        <v>0</v>
      </c>
    </row>
    <row r="7230" spans="4:11">
      <c r="D7230"/>
      <c r="E7230" t="s">
        <v>511</v>
      </c>
      <c r="F7230" t="s">
        <v>566</v>
      </c>
      <c r="G7230" s="3">
        <v>1</v>
      </c>
      <c r="H7230" s="3">
        <v>1</v>
      </c>
      <c r="I7230" s="4">
        <v>1</v>
      </c>
      <c r="J7230" s="3">
        <v>0</v>
      </c>
      <c r="K7230" s="4">
        <v>0</v>
      </c>
    </row>
    <row r="7231" spans="4:11">
      <c r="D7231"/>
      <c r="F7231" t="s">
        <v>571</v>
      </c>
      <c r="G7231" s="3">
        <v>1</v>
      </c>
      <c r="H7231" s="3">
        <v>1</v>
      </c>
      <c r="I7231" s="4">
        <v>1</v>
      </c>
      <c r="J7231" s="3">
        <v>0</v>
      </c>
      <c r="K7231" s="4">
        <v>0</v>
      </c>
    </row>
    <row r="7232" spans="4:11">
      <c r="D7232"/>
      <c r="F7232" t="s">
        <v>572</v>
      </c>
      <c r="G7232" s="3">
        <v>1</v>
      </c>
      <c r="H7232" s="3">
        <v>1</v>
      </c>
      <c r="I7232" s="4">
        <v>1</v>
      </c>
      <c r="J7232" s="3">
        <v>0</v>
      </c>
      <c r="K7232" s="4">
        <v>0</v>
      </c>
    </row>
    <row r="7233" spans="4:11">
      <c r="D7233"/>
      <c r="E7233" t="s">
        <v>512</v>
      </c>
      <c r="F7233" t="s">
        <v>566</v>
      </c>
      <c r="G7233" s="3">
        <v>1</v>
      </c>
      <c r="H7233" s="3">
        <v>1</v>
      </c>
      <c r="I7233" s="4">
        <v>1</v>
      </c>
      <c r="J7233" s="3">
        <v>0</v>
      </c>
      <c r="K7233" s="4">
        <v>0</v>
      </c>
    </row>
    <row r="7234" spans="4:11">
      <c r="D7234"/>
      <c r="F7234" t="s">
        <v>571</v>
      </c>
      <c r="G7234" s="3">
        <v>1</v>
      </c>
      <c r="H7234" s="3">
        <v>1</v>
      </c>
      <c r="I7234" s="4">
        <v>1</v>
      </c>
      <c r="J7234" s="3">
        <v>0</v>
      </c>
      <c r="K7234" s="4">
        <v>0</v>
      </c>
    </row>
    <row r="7235" spans="4:11">
      <c r="D7235"/>
      <c r="F7235" t="s">
        <v>572</v>
      </c>
      <c r="G7235" s="3">
        <v>1</v>
      </c>
      <c r="H7235" s="3">
        <v>1</v>
      </c>
      <c r="I7235" s="4">
        <v>1</v>
      </c>
      <c r="J7235" s="3">
        <v>0</v>
      </c>
      <c r="K7235" s="4">
        <v>0</v>
      </c>
    </row>
    <row r="7236" spans="4:11">
      <c r="D7236"/>
      <c r="E7236" t="s">
        <v>513</v>
      </c>
      <c r="F7236" t="s">
        <v>566</v>
      </c>
      <c r="G7236" s="3">
        <v>1</v>
      </c>
      <c r="H7236" s="3">
        <v>1</v>
      </c>
      <c r="I7236" s="4">
        <v>1</v>
      </c>
      <c r="J7236" s="3">
        <v>0</v>
      </c>
      <c r="K7236" s="4">
        <v>0</v>
      </c>
    </row>
    <row r="7237" spans="4:11">
      <c r="D7237"/>
      <c r="F7237" t="s">
        <v>571</v>
      </c>
      <c r="G7237" s="3">
        <v>1</v>
      </c>
      <c r="H7237" s="3">
        <v>1</v>
      </c>
      <c r="I7237" s="4">
        <v>1</v>
      </c>
      <c r="J7237" s="3">
        <v>0</v>
      </c>
      <c r="K7237" s="4">
        <v>0</v>
      </c>
    </row>
    <row r="7238" spans="4:11">
      <c r="D7238"/>
      <c r="F7238" t="s">
        <v>572</v>
      </c>
      <c r="G7238" s="3">
        <v>1</v>
      </c>
      <c r="H7238" s="3">
        <v>1</v>
      </c>
      <c r="I7238" s="4">
        <v>1</v>
      </c>
      <c r="J7238" s="3">
        <v>0</v>
      </c>
      <c r="K7238" s="4">
        <v>0</v>
      </c>
    </row>
    <row r="7239" spans="4:11">
      <c r="D7239"/>
      <c r="E7239" t="s">
        <v>514</v>
      </c>
      <c r="F7239" t="s">
        <v>566</v>
      </c>
      <c r="G7239" s="3">
        <v>1</v>
      </c>
      <c r="H7239" s="3">
        <v>1</v>
      </c>
      <c r="I7239" s="4">
        <v>1</v>
      </c>
      <c r="J7239" s="3">
        <v>0</v>
      </c>
      <c r="K7239" s="4">
        <v>0</v>
      </c>
    </row>
    <row r="7240" spans="4:11">
      <c r="D7240"/>
      <c r="F7240" t="s">
        <v>571</v>
      </c>
      <c r="G7240" s="3">
        <v>1</v>
      </c>
      <c r="H7240" s="3">
        <v>1</v>
      </c>
      <c r="I7240" s="4">
        <v>1</v>
      </c>
      <c r="J7240" s="3">
        <v>0</v>
      </c>
      <c r="K7240" s="4">
        <v>0</v>
      </c>
    </row>
    <row r="7241" spans="4:11">
      <c r="D7241"/>
      <c r="F7241" t="s">
        <v>572</v>
      </c>
      <c r="G7241" s="3">
        <v>1</v>
      </c>
      <c r="H7241" s="3">
        <v>1</v>
      </c>
      <c r="I7241" s="4">
        <v>1</v>
      </c>
      <c r="J7241" s="3">
        <v>0</v>
      </c>
      <c r="K7241" s="4">
        <v>0</v>
      </c>
    </row>
    <row r="7242" spans="4:11">
      <c r="D7242"/>
      <c r="E7242" t="s">
        <v>515</v>
      </c>
      <c r="F7242" t="s">
        <v>566</v>
      </c>
      <c r="G7242" s="3">
        <v>1</v>
      </c>
      <c r="H7242" s="3">
        <v>1</v>
      </c>
      <c r="I7242" s="4">
        <v>1</v>
      </c>
      <c r="J7242" s="3">
        <v>0</v>
      </c>
      <c r="K7242" s="4">
        <v>0</v>
      </c>
    </row>
    <row r="7243" spans="4:11">
      <c r="D7243"/>
      <c r="F7243" t="s">
        <v>571</v>
      </c>
      <c r="G7243" s="3">
        <v>1</v>
      </c>
      <c r="H7243" s="3">
        <v>1</v>
      </c>
      <c r="I7243" s="4">
        <v>1</v>
      </c>
      <c r="J7243" s="3">
        <v>0</v>
      </c>
      <c r="K7243" s="4">
        <v>0</v>
      </c>
    </row>
    <row r="7244" spans="4:11">
      <c r="D7244"/>
      <c r="F7244" t="s">
        <v>572</v>
      </c>
      <c r="G7244" s="3">
        <v>1</v>
      </c>
      <c r="H7244" s="3">
        <v>1</v>
      </c>
      <c r="I7244" s="4">
        <v>1</v>
      </c>
      <c r="J7244" s="3">
        <v>0</v>
      </c>
      <c r="K7244" s="4">
        <v>0</v>
      </c>
    </row>
    <row r="7245" spans="4:11">
      <c r="D7245"/>
      <c r="E7245" t="s">
        <v>516</v>
      </c>
      <c r="F7245" t="s">
        <v>566</v>
      </c>
      <c r="G7245" s="3">
        <v>1</v>
      </c>
      <c r="H7245" s="3">
        <v>1</v>
      </c>
      <c r="I7245" s="4">
        <v>1</v>
      </c>
      <c r="J7245" s="3">
        <v>0</v>
      </c>
      <c r="K7245" s="4">
        <v>0</v>
      </c>
    </row>
    <row r="7246" spans="4:11">
      <c r="D7246"/>
      <c r="F7246" t="s">
        <v>571</v>
      </c>
      <c r="G7246" s="3">
        <v>1</v>
      </c>
      <c r="H7246" s="3">
        <v>1</v>
      </c>
      <c r="I7246" s="4">
        <v>1</v>
      </c>
      <c r="J7246" s="3">
        <v>0</v>
      </c>
      <c r="K7246" s="4">
        <v>0</v>
      </c>
    </row>
    <row r="7247" spans="4:11">
      <c r="D7247"/>
      <c r="F7247" t="s">
        <v>572</v>
      </c>
      <c r="G7247" s="3">
        <v>1</v>
      </c>
      <c r="H7247" s="3">
        <v>1</v>
      </c>
      <c r="I7247" s="4">
        <v>1</v>
      </c>
      <c r="J7247" s="3">
        <v>0</v>
      </c>
      <c r="K7247" s="4">
        <v>0</v>
      </c>
    </row>
    <row r="7248" spans="4:11">
      <c r="D7248"/>
      <c r="E7248" t="s">
        <v>517</v>
      </c>
      <c r="F7248" t="s">
        <v>566</v>
      </c>
      <c r="G7248" s="3">
        <v>1</v>
      </c>
      <c r="H7248" s="3">
        <v>1</v>
      </c>
      <c r="I7248" s="4">
        <v>1</v>
      </c>
      <c r="J7248" s="3">
        <v>0</v>
      </c>
      <c r="K7248" s="4">
        <v>0</v>
      </c>
    </row>
    <row r="7249" spans="4:11">
      <c r="D7249"/>
      <c r="F7249" t="s">
        <v>571</v>
      </c>
      <c r="G7249" s="3">
        <v>1</v>
      </c>
      <c r="H7249" s="3">
        <v>1</v>
      </c>
      <c r="I7249" s="4">
        <v>1</v>
      </c>
      <c r="J7249" s="3">
        <v>0</v>
      </c>
      <c r="K7249" s="4">
        <v>0</v>
      </c>
    </row>
    <row r="7250" spans="4:11">
      <c r="D7250"/>
      <c r="F7250" t="s">
        <v>572</v>
      </c>
      <c r="G7250" s="3">
        <v>1</v>
      </c>
      <c r="H7250" s="3">
        <v>1</v>
      </c>
      <c r="I7250" s="4">
        <v>1</v>
      </c>
      <c r="J7250" s="3">
        <v>0</v>
      </c>
      <c r="K7250" s="4">
        <v>0</v>
      </c>
    </row>
    <row r="7251" spans="4:11">
      <c r="D7251"/>
      <c r="E7251" t="s">
        <v>518</v>
      </c>
      <c r="F7251" t="s">
        <v>566</v>
      </c>
      <c r="G7251" s="3">
        <v>1</v>
      </c>
      <c r="H7251" s="3">
        <v>1</v>
      </c>
      <c r="I7251" s="4">
        <v>1</v>
      </c>
      <c r="J7251" s="3">
        <v>0</v>
      </c>
      <c r="K7251" s="4">
        <v>0</v>
      </c>
    </row>
    <row r="7252" spans="4:11">
      <c r="D7252"/>
      <c r="F7252" t="s">
        <v>571</v>
      </c>
      <c r="G7252" s="3">
        <v>1</v>
      </c>
      <c r="H7252" s="3">
        <v>1</v>
      </c>
      <c r="I7252" s="4">
        <v>1</v>
      </c>
      <c r="J7252" s="3">
        <v>0</v>
      </c>
      <c r="K7252" s="4">
        <v>0</v>
      </c>
    </row>
    <row r="7253" spans="4:11">
      <c r="D7253"/>
      <c r="F7253" t="s">
        <v>572</v>
      </c>
      <c r="G7253" s="3">
        <v>1</v>
      </c>
      <c r="H7253" s="3">
        <v>1</v>
      </c>
      <c r="I7253" s="4">
        <v>1</v>
      </c>
      <c r="J7253" s="3">
        <v>0</v>
      </c>
      <c r="K7253" s="4">
        <v>0</v>
      </c>
    </row>
    <row r="7254" spans="4:11">
      <c r="D7254"/>
      <c r="E7254" t="s">
        <v>519</v>
      </c>
      <c r="F7254" t="s">
        <v>566</v>
      </c>
      <c r="G7254" s="3">
        <v>1</v>
      </c>
      <c r="H7254" s="3">
        <v>1</v>
      </c>
      <c r="I7254" s="4">
        <v>1</v>
      </c>
      <c r="J7254" s="3">
        <v>0</v>
      </c>
      <c r="K7254" s="4">
        <v>0</v>
      </c>
    </row>
    <row r="7255" spans="4:11">
      <c r="D7255"/>
      <c r="F7255" t="s">
        <v>571</v>
      </c>
      <c r="G7255" s="3">
        <v>1</v>
      </c>
      <c r="H7255" s="3">
        <v>1</v>
      </c>
      <c r="I7255" s="4">
        <v>1</v>
      </c>
      <c r="J7255" s="3">
        <v>0</v>
      </c>
      <c r="K7255" s="4">
        <v>0</v>
      </c>
    </row>
    <row r="7256" spans="4:11">
      <c r="D7256"/>
      <c r="F7256" t="s">
        <v>572</v>
      </c>
      <c r="G7256" s="3">
        <v>1</v>
      </c>
      <c r="H7256" s="3">
        <v>1</v>
      </c>
      <c r="I7256" s="4">
        <v>1</v>
      </c>
      <c r="J7256" s="3">
        <v>0</v>
      </c>
      <c r="K7256" s="4">
        <v>0</v>
      </c>
    </row>
    <row r="7257" spans="4:11">
      <c r="D7257"/>
      <c r="E7257" t="s">
        <v>520</v>
      </c>
      <c r="F7257" t="s">
        <v>566</v>
      </c>
      <c r="G7257" s="3">
        <v>1</v>
      </c>
      <c r="H7257" s="3">
        <v>1</v>
      </c>
      <c r="I7257" s="4">
        <v>1</v>
      </c>
      <c r="J7257" s="3">
        <v>0</v>
      </c>
      <c r="K7257" s="4">
        <v>0</v>
      </c>
    </row>
    <row r="7258" spans="4:11">
      <c r="D7258"/>
      <c r="F7258" t="s">
        <v>571</v>
      </c>
      <c r="G7258" s="3">
        <v>1</v>
      </c>
      <c r="H7258" s="3">
        <v>1</v>
      </c>
      <c r="I7258" s="4">
        <v>1</v>
      </c>
      <c r="J7258" s="3">
        <v>0</v>
      </c>
      <c r="K7258" s="4">
        <v>0</v>
      </c>
    </row>
    <row r="7259" spans="4:11">
      <c r="D7259"/>
      <c r="F7259" t="s">
        <v>572</v>
      </c>
      <c r="G7259" s="3">
        <v>1</v>
      </c>
      <c r="H7259" s="3">
        <v>1</v>
      </c>
      <c r="I7259" s="4">
        <v>1</v>
      </c>
      <c r="J7259" s="3">
        <v>0</v>
      </c>
      <c r="K7259" s="4">
        <v>0</v>
      </c>
    </row>
    <row r="7260" spans="4:11">
      <c r="D7260"/>
      <c r="E7260" t="s">
        <v>521</v>
      </c>
      <c r="F7260" t="s">
        <v>566</v>
      </c>
      <c r="G7260" s="3">
        <v>1</v>
      </c>
      <c r="H7260" s="3">
        <v>1</v>
      </c>
      <c r="I7260" s="4">
        <v>1</v>
      </c>
      <c r="J7260" s="3">
        <v>0</v>
      </c>
      <c r="K7260" s="4">
        <v>0</v>
      </c>
    </row>
    <row r="7261" spans="4:11">
      <c r="D7261"/>
      <c r="F7261" t="s">
        <v>571</v>
      </c>
      <c r="G7261" s="3">
        <v>1</v>
      </c>
      <c r="H7261" s="3">
        <v>1</v>
      </c>
      <c r="I7261" s="4">
        <v>1</v>
      </c>
      <c r="J7261" s="3">
        <v>0</v>
      </c>
      <c r="K7261" s="4">
        <v>0</v>
      </c>
    </row>
    <row r="7262" spans="4:11">
      <c r="D7262"/>
      <c r="F7262" t="s">
        <v>572</v>
      </c>
      <c r="G7262" s="3">
        <v>1</v>
      </c>
      <c r="H7262" s="3">
        <v>1</v>
      </c>
      <c r="I7262" s="4">
        <v>1</v>
      </c>
      <c r="J7262" s="3">
        <v>0</v>
      </c>
      <c r="K7262" s="4">
        <v>0</v>
      </c>
    </row>
    <row r="7263" spans="4:11">
      <c r="D7263"/>
      <c r="E7263" t="s">
        <v>522</v>
      </c>
      <c r="F7263" t="s">
        <v>566</v>
      </c>
      <c r="G7263" s="3">
        <v>1</v>
      </c>
      <c r="H7263" s="3">
        <v>1</v>
      </c>
      <c r="I7263" s="4">
        <v>1</v>
      </c>
      <c r="J7263" s="3">
        <v>0</v>
      </c>
      <c r="K7263" s="4">
        <v>0</v>
      </c>
    </row>
    <row r="7264" spans="4:11">
      <c r="D7264"/>
      <c r="F7264" t="s">
        <v>571</v>
      </c>
      <c r="G7264" s="3">
        <v>1</v>
      </c>
      <c r="H7264" s="3">
        <v>1</v>
      </c>
      <c r="I7264" s="4">
        <v>1</v>
      </c>
      <c r="J7264" s="3">
        <v>0</v>
      </c>
      <c r="K7264" s="4">
        <v>0</v>
      </c>
    </row>
    <row r="7265" spans="2:11">
      <c r="D7265"/>
      <c r="F7265" t="s">
        <v>572</v>
      </c>
      <c r="G7265" s="3">
        <v>1</v>
      </c>
      <c r="H7265" s="3">
        <v>1</v>
      </c>
      <c r="I7265" s="4">
        <v>1</v>
      </c>
      <c r="J7265" s="3">
        <v>0</v>
      </c>
      <c r="K7265" s="4">
        <v>0</v>
      </c>
    </row>
    <row r="7266" spans="2:11">
      <c r="C7266" t="s">
        <v>523</v>
      </c>
      <c r="D7266"/>
      <c r="G7266" s="3">
        <v>192</v>
      </c>
      <c r="H7266" s="3">
        <v>188.56666666666669</v>
      </c>
      <c r="I7266" s="4">
        <v>0.98211805555555565</v>
      </c>
      <c r="J7266" s="3">
        <v>3.4333333333333336</v>
      </c>
      <c r="K7266" s="4">
        <v>1.7881944444444447E-2</v>
      </c>
    </row>
    <row r="7267" spans="2:11">
      <c r="B7267" t="s">
        <v>145</v>
      </c>
      <c r="C7267" t="s">
        <v>17</v>
      </c>
      <c r="D7267" t="s">
        <v>466</v>
      </c>
      <c r="E7267" t="s">
        <v>507</v>
      </c>
      <c r="F7267" t="s">
        <v>561</v>
      </c>
      <c r="G7267" s="3">
        <v>1</v>
      </c>
      <c r="H7267" s="3">
        <v>1</v>
      </c>
      <c r="I7267" s="4">
        <v>1</v>
      </c>
      <c r="J7267" s="3">
        <v>0</v>
      </c>
      <c r="K7267" s="4">
        <v>0</v>
      </c>
    </row>
    <row r="7268" spans="2:11">
      <c r="D7268"/>
      <c r="F7268" t="s">
        <v>562</v>
      </c>
      <c r="G7268" s="3">
        <v>1</v>
      </c>
      <c r="H7268" s="3">
        <v>1</v>
      </c>
      <c r="I7268" s="4">
        <v>1</v>
      </c>
      <c r="J7268" s="3">
        <v>0</v>
      </c>
      <c r="K7268" s="4">
        <v>0</v>
      </c>
    </row>
    <row r="7269" spans="2:11">
      <c r="D7269"/>
      <c r="F7269" t="s">
        <v>524</v>
      </c>
      <c r="G7269" s="3">
        <v>1</v>
      </c>
      <c r="H7269" s="3">
        <v>1</v>
      </c>
      <c r="I7269" s="4">
        <v>1</v>
      </c>
      <c r="J7269" s="3">
        <v>0</v>
      </c>
      <c r="K7269" s="4">
        <v>0</v>
      </c>
    </row>
    <row r="7270" spans="2:11">
      <c r="D7270"/>
      <c r="E7270" t="s">
        <v>508</v>
      </c>
      <c r="F7270" t="s">
        <v>561</v>
      </c>
      <c r="G7270" s="3">
        <v>1</v>
      </c>
      <c r="H7270" s="3">
        <v>1</v>
      </c>
      <c r="I7270" s="4">
        <v>1</v>
      </c>
      <c r="J7270" s="3">
        <v>0</v>
      </c>
      <c r="K7270" s="4">
        <v>0</v>
      </c>
    </row>
    <row r="7271" spans="2:11">
      <c r="D7271"/>
      <c r="F7271" t="s">
        <v>562</v>
      </c>
      <c r="G7271" s="3">
        <v>1</v>
      </c>
      <c r="H7271" s="3">
        <v>1</v>
      </c>
      <c r="I7271" s="4">
        <v>1</v>
      </c>
      <c r="J7271" s="3">
        <v>0</v>
      </c>
      <c r="K7271" s="4">
        <v>0</v>
      </c>
    </row>
    <row r="7272" spans="2:11">
      <c r="D7272"/>
      <c r="F7272" t="s">
        <v>524</v>
      </c>
      <c r="G7272" s="3">
        <v>1</v>
      </c>
      <c r="H7272" s="3">
        <v>1</v>
      </c>
      <c r="I7272" s="4">
        <v>1</v>
      </c>
      <c r="J7272" s="3">
        <v>0</v>
      </c>
      <c r="K7272" s="4">
        <v>0</v>
      </c>
    </row>
    <row r="7273" spans="2:11">
      <c r="D7273"/>
      <c r="E7273" t="s">
        <v>509</v>
      </c>
      <c r="F7273" t="s">
        <v>561</v>
      </c>
      <c r="G7273" s="3">
        <v>1</v>
      </c>
      <c r="H7273" s="3">
        <v>1</v>
      </c>
      <c r="I7273" s="4">
        <v>1</v>
      </c>
      <c r="J7273" s="3">
        <v>0</v>
      </c>
      <c r="K7273" s="4">
        <v>0</v>
      </c>
    </row>
    <row r="7274" spans="2:11">
      <c r="D7274"/>
      <c r="F7274" t="s">
        <v>562</v>
      </c>
      <c r="G7274" s="3">
        <v>1</v>
      </c>
      <c r="H7274" s="3">
        <v>1</v>
      </c>
      <c r="I7274" s="4">
        <v>1</v>
      </c>
      <c r="J7274" s="3">
        <v>0</v>
      </c>
      <c r="K7274" s="4">
        <v>0</v>
      </c>
    </row>
    <row r="7275" spans="2:11">
      <c r="D7275"/>
      <c r="F7275" t="s">
        <v>524</v>
      </c>
      <c r="G7275" s="3">
        <v>1</v>
      </c>
      <c r="H7275" s="3">
        <v>1</v>
      </c>
      <c r="I7275" s="4">
        <v>1</v>
      </c>
      <c r="J7275" s="3">
        <v>0</v>
      </c>
      <c r="K7275" s="4">
        <v>0</v>
      </c>
    </row>
    <row r="7276" spans="2:11">
      <c r="D7276"/>
      <c r="E7276" t="s">
        <v>510</v>
      </c>
      <c r="F7276" t="s">
        <v>561</v>
      </c>
      <c r="G7276" s="3">
        <v>1</v>
      </c>
      <c r="H7276" s="3">
        <v>1</v>
      </c>
      <c r="I7276" s="4">
        <v>1</v>
      </c>
      <c r="J7276" s="3">
        <v>0</v>
      </c>
      <c r="K7276" s="4">
        <v>0</v>
      </c>
    </row>
    <row r="7277" spans="2:11">
      <c r="D7277"/>
      <c r="F7277" t="s">
        <v>562</v>
      </c>
      <c r="G7277" s="3">
        <v>1</v>
      </c>
      <c r="H7277" s="3">
        <v>1</v>
      </c>
      <c r="I7277" s="4">
        <v>1</v>
      </c>
      <c r="J7277" s="3">
        <v>0</v>
      </c>
      <c r="K7277" s="4">
        <v>0</v>
      </c>
    </row>
    <row r="7278" spans="2:11">
      <c r="D7278"/>
      <c r="F7278" t="s">
        <v>524</v>
      </c>
      <c r="G7278" s="3">
        <v>1</v>
      </c>
      <c r="H7278" s="3">
        <v>1</v>
      </c>
      <c r="I7278" s="4">
        <v>1</v>
      </c>
      <c r="J7278" s="3">
        <v>0</v>
      </c>
      <c r="K7278" s="4">
        <v>0</v>
      </c>
    </row>
    <row r="7279" spans="2:11">
      <c r="D7279"/>
      <c r="E7279" t="s">
        <v>511</v>
      </c>
      <c r="F7279" t="s">
        <v>561</v>
      </c>
      <c r="G7279" s="3">
        <v>1</v>
      </c>
      <c r="H7279" s="3">
        <v>1</v>
      </c>
      <c r="I7279" s="4">
        <v>1</v>
      </c>
      <c r="J7279" s="3">
        <v>0</v>
      </c>
      <c r="K7279" s="4">
        <v>0</v>
      </c>
    </row>
    <row r="7280" spans="2:11">
      <c r="D7280"/>
      <c r="F7280" t="s">
        <v>562</v>
      </c>
      <c r="G7280" s="3">
        <v>1</v>
      </c>
      <c r="H7280" s="3">
        <v>1</v>
      </c>
      <c r="I7280" s="4">
        <v>1</v>
      </c>
      <c r="J7280" s="3">
        <v>0</v>
      </c>
      <c r="K7280" s="4">
        <v>0</v>
      </c>
    </row>
    <row r="7281" spans="4:11">
      <c r="D7281"/>
      <c r="F7281" t="s">
        <v>524</v>
      </c>
      <c r="G7281" s="3">
        <v>1</v>
      </c>
      <c r="H7281" s="3">
        <v>1</v>
      </c>
      <c r="I7281" s="4">
        <v>1</v>
      </c>
      <c r="J7281" s="3">
        <v>0</v>
      </c>
      <c r="K7281" s="4">
        <v>0</v>
      </c>
    </row>
    <row r="7282" spans="4:11">
      <c r="D7282"/>
      <c r="E7282" t="s">
        <v>512</v>
      </c>
      <c r="F7282" t="s">
        <v>561</v>
      </c>
      <c r="G7282" s="3">
        <v>1</v>
      </c>
      <c r="H7282" s="3">
        <v>1</v>
      </c>
      <c r="I7282" s="4">
        <v>1</v>
      </c>
      <c r="J7282" s="3">
        <v>0</v>
      </c>
      <c r="K7282" s="4">
        <v>0</v>
      </c>
    </row>
    <row r="7283" spans="4:11">
      <c r="D7283"/>
      <c r="F7283" t="s">
        <v>562</v>
      </c>
      <c r="G7283" s="3">
        <v>1</v>
      </c>
      <c r="H7283" s="3">
        <v>1</v>
      </c>
      <c r="I7283" s="4">
        <v>1</v>
      </c>
      <c r="J7283" s="3">
        <v>0</v>
      </c>
      <c r="K7283" s="4">
        <v>0</v>
      </c>
    </row>
    <row r="7284" spans="4:11">
      <c r="D7284"/>
      <c r="F7284" t="s">
        <v>524</v>
      </c>
      <c r="G7284" s="3">
        <v>1</v>
      </c>
      <c r="H7284" s="3">
        <v>1</v>
      </c>
      <c r="I7284" s="4">
        <v>1</v>
      </c>
      <c r="J7284" s="3">
        <v>0</v>
      </c>
      <c r="K7284" s="4">
        <v>0</v>
      </c>
    </row>
    <row r="7285" spans="4:11">
      <c r="D7285"/>
      <c r="E7285" t="s">
        <v>513</v>
      </c>
      <c r="F7285" t="s">
        <v>561</v>
      </c>
      <c r="G7285" s="3">
        <v>1</v>
      </c>
      <c r="H7285" s="3">
        <v>1</v>
      </c>
      <c r="I7285" s="4">
        <v>1</v>
      </c>
      <c r="J7285" s="3">
        <v>0</v>
      </c>
      <c r="K7285" s="4">
        <v>0</v>
      </c>
    </row>
    <row r="7286" spans="4:11">
      <c r="D7286"/>
      <c r="F7286" t="s">
        <v>562</v>
      </c>
      <c r="G7286" s="3">
        <v>1</v>
      </c>
      <c r="H7286" s="3">
        <v>1</v>
      </c>
      <c r="I7286" s="4">
        <v>1</v>
      </c>
      <c r="J7286" s="3">
        <v>0</v>
      </c>
      <c r="K7286" s="4">
        <v>0</v>
      </c>
    </row>
    <row r="7287" spans="4:11">
      <c r="D7287"/>
      <c r="F7287" t="s">
        <v>524</v>
      </c>
      <c r="G7287" s="3">
        <v>1</v>
      </c>
      <c r="H7287" s="3">
        <v>1</v>
      </c>
      <c r="I7287" s="4">
        <v>1</v>
      </c>
      <c r="J7287" s="3">
        <v>0</v>
      </c>
      <c r="K7287" s="4">
        <v>0</v>
      </c>
    </row>
    <row r="7288" spans="4:11">
      <c r="D7288"/>
      <c r="E7288" t="s">
        <v>514</v>
      </c>
      <c r="F7288" t="s">
        <v>561</v>
      </c>
      <c r="G7288" s="3">
        <v>1</v>
      </c>
      <c r="H7288" s="3">
        <v>1</v>
      </c>
      <c r="I7288" s="4">
        <v>1</v>
      </c>
      <c r="J7288" s="3">
        <v>0</v>
      </c>
      <c r="K7288" s="4">
        <v>0</v>
      </c>
    </row>
    <row r="7289" spans="4:11">
      <c r="D7289"/>
      <c r="F7289" t="s">
        <v>562</v>
      </c>
      <c r="G7289" s="3">
        <v>1</v>
      </c>
      <c r="H7289" s="3">
        <v>1</v>
      </c>
      <c r="I7289" s="4">
        <v>1</v>
      </c>
      <c r="J7289" s="3">
        <v>0</v>
      </c>
      <c r="K7289" s="4">
        <v>0</v>
      </c>
    </row>
    <row r="7290" spans="4:11">
      <c r="D7290"/>
      <c r="F7290" t="s">
        <v>524</v>
      </c>
      <c r="G7290" s="3">
        <v>1</v>
      </c>
      <c r="H7290" s="3">
        <v>1</v>
      </c>
      <c r="I7290" s="4">
        <v>1</v>
      </c>
      <c r="J7290" s="3">
        <v>0</v>
      </c>
      <c r="K7290" s="4">
        <v>0</v>
      </c>
    </row>
    <row r="7291" spans="4:11">
      <c r="D7291"/>
      <c r="E7291" t="s">
        <v>515</v>
      </c>
      <c r="F7291" t="s">
        <v>561</v>
      </c>
      <c r="G7291" s="3">
        <v>1</v>
      </c>
      <c r="H7291" s="3">
        <v>1</v>
      </c>
      <c r="I7291" s="4">
        <v>1</v>
      </c>
      <c r="J7291" s="3">
        <v>0</v>
      </c>
      <c r="K7291" s="4">
        <v>0</v>
      </c>
    </row>
    <row r="7292" spans="4:11">
      <c r="D7292"/>
      <c r="F7292" t="s">
        <v>562</v>
      </c>
      <c r="G7292" s="3">
        <v>1</v>
      </c>
      <c r="H7292" s="3">
        <v>1</v>
      </c>
      <c r="I7292" s="4">
        <v>1</v>
      </c>
      <c r="J7292" s="3">
        <v>0</v>
      </c>
      <c r="K7292" s="4">
        <v>0</v>
      </c>
    </row>
    <row r="7293" spans="4:11">
      <c r="D7293"/>
      <c r="F7293" t="s">
        <v>524</v>
      </c>
      <c r="G7293" s="3">
        <v>1</v>
      </c>
      <c r="H7293" s="3">
        <v>1</v>
      </c>
      <c r="I7293" s="4">
        <v>1</v>
      </c>
      <c r="J7293" s="3">
        <v>0</v>
      </c>
      <c r="K7293" s="4">
        <v>0</v>
      </c>
    </row>
    <row r="7294" spans="4:11">
      <c r="D7294"/>
      <c r="E7294" t="s">
        <v>516</v>
      </c>
      <c r="F7294" t="s">
        <v>561</v>
      </c>
      <c r="G7294" s="3">
        <v>1</v>
      </c>
      <c r="H7294" s="3">
        <v>1</v>
      </c>
      <c r="I7294" s="4">
        <v>1</v>
      </c>
      <c r="J7294" s="3">
        <v>0</v>
      </c>
      <c r="K7294" s="4">
        <v>0</v>
      </c>
    </row>
    <row r="7295" spans="4:11">
      <c r="D7295"/>
      <c r="F7295" t="s">
        <v>562</v>
      </c>
      <c r="G7295" s="3">
        <v>1</v>
      </c>
      <c r="H7295" s="3">
        <v>1</v>
      </c>
      <c r="I7295" s="4">
        <v>1</v>
      </c>
      <c r="J7295" s="3">
        <v>0</v>
      </c>
      <c r="K7295" s="4">
        <v>0</v>
      </c>
    </row>
    <row r="7296" spans="4:11">
      <c r="D7296"/>
      <c r="F7296" t="s">
        <v>524</v>
      </c>
      <c r="G7296" s="3">
        <v>1</v>
      </c>
      <c r="H7296" s="3">
        <v>1</v>
      </c>
      <c r="I7296" s="4">
        <v>1</v>
      </c>
      <c r="J7296" s="3">
        <v>0</v>
      </c>
      <c r="K7296" s="4">
        <v>0</v>
      </c>
    </row>
    <row r="7297" spans="4:11">
      <c r="D7297"/>
      <c r="E7297" t="s">
        <v>517</v>
      </c>
      <c r="F7297" t="s">
        <v>561</v>
      </c>
      <c r="G7297" s="3">
        <v>1</v>
      </c>
      <c r="H7297" s="3">
        <v>1</v>
      </c>
      <c r="I7297" s="4">
        <v>1</v>
      </c>
      <c r="J7297" s="3">
        <v>0</v>
      </c>
      <c r="K7297" s="4">
        <v>0</v>
      </c>
    </row>
    <row r="7298" spans="4:11">
      <c r="D7298"/>
      <c r="F7298" t="s">
        <v>562</v>
      </c>
      <c r="G7298" s="3">
        <v>1</v>
      </c>
      <c r="H7298" s="3">
        <v>1</v>
      </c>
      <c r="I7298" s="4">
        <v>1</v>
      </c>
      <c r="J7298" s="3">
        <v>0</v>
      </c>
      <c r="K7298" s="4">
        <v>0</v>
      </c>
    </row>
    <row r="7299" spans="4:11">
      <c r="D7299"/>
      <c r="F7299" t="s">
        <v>524</v>
      </c>
      <c r="G7299" s="3">
        <v>1</v>
      </c>
      <c r="H7299" s="3">
        <v>1</v>
      </c>
      <c r="I7299" s="4">
        <v>1</v>
      </c>
      <c r="J7299" s="3">
        <v>0</v>
      </c>
      <c r="K7299" s="4">
        <v>0</v>
      </c>
    </row>
    <row r="7300" spans="4:11">
      <c r="D7300"/>
      <c r="E7300" t="s">
        <v>518</v>
      </c>
      <c r="F7300" t="s">
        <v>561</v>
      </c>
      <c r="G7300" s="3">
        <v>1</v>
      </c>
      <c r="H7300" s="3">
        <v>1</v>
      </c>
      <c r="I7300" s="4">
        <v>1</v>
      </c>
      <c r="J7300" s="3">
        <v>0</v>
      </c>
      <c r="K7300" s="4">
        <v>0</v>
      </c>
    </row>
    <row r="7301" spans="4:11">
      <c r="D7301"/>
      <c r="F7301" t="s">
        <v>562</v>
      </c>
      <c r="G7301" s="3">
        <v>1</v>
      </c>
      <c r="H7301" s="3">
        <v>1</v>
      </c>
      <c r="I7301" s="4">
        <v>1</v>
      </c>
      <c r="J7301" s="3">
        <v>0</v>
      </c>
      <c r="K7301" s="4">
        <v>0</v>
      </c>
    </row>
    <row r="7302" spans="4:11">
      <c r="D7302"/>
      <c r="F7302" t="s">
        <v>524</v>
      </c>
      <c r="G7302" s="3">
        <v>1</v>
      </c>
      <c r="H7302" s="3">
        <v>1</v>
      </c>
      <c r="I7302" s="4">
        <v>1</v>
      </c>
      <c r="J7302" s="3">
        <v>0</v>
      </c>
      <c r="K7302" s="4">
        <v>0</v>
      </c>
    </row>
    <row r="7303" spans="4:11">
      <c r="D7303"/>
      <c r="E7303" t="s">
        <v>519</v>
      </c>
      <c r="F7303" t="s">
        <v>561</v>
      </c>
      <c r="G7303" s="3">
        <v>1</v>
      </c>
      <c r="H7303" s="3">
        <v>1</v>
      </c>
      <c r="I7303" s="4">
        <v>1</v>
      </c>
      <c r="J7303" s="3">
        <v>0</v>
      </c>
      <c r="K7303" s="4">
        <v>0</v>
      </c>
    </row>
    <row r="7304" spans="4:11">
      <c r="D7304"/>
      <c r="F7304" t="s">
        <v>562</v>
      </c>
      <c r="G7304" s="3">
        <v>1</v>
      </c>
      <c r="H7304" s="3">
        <v>1</v>
      </c>
      <c r="I7304" s="4">
        <v>1</v>
      </c>
      <c r="J7304" s="3">
        <v>0</v>
      </c>
      <c r="K7304" s="4">
        <v>0</v>
      </c>
    </row>
    <row r="7305" spans="4:11">
      <c r="D7305"/>
      <c r="F7305" t="s">
        <v>524</v>
      </c>
      <c r="G7305" s="3">
        <v>1</v>
      </c>
      <c r="H7305" s="3">
        <v>1</v>
      </c>
      <c r="I7305" s="4">
        <v>1</v>
      </c>
      <c r="J7305" s="3">
        <v>0</v>
      </c>
      <c r="K7305" s="4">
        <v>0</v>
      </c>
    </row>
    <row r="7306" spans="4:11">
      <c r="D7306"/>
      <c r="E7306" t="s">
        <v>520</v>
      </c>
      <c r="F7306" t="s">
        <v>561</v>
      </c>
      <c r="G7306" s="3">
        <v>1</v>
      </c>
      <c r="H7306" s="3">
        <v>1</v>
      </c>
      <c r="I7306" s="4">
        <v>1</v>
      </c>
      <c r="J7306" s="3">
        <v>0</v>
      </c>
      <c r="K7306" s="4">
        <v>0</v>
      </c>
    </row>
    <row r="7307" spans="4:11">
      <c r="D7307"/>
      <c r="F7307" t="s">
        <v>562</v>
      </c>
      <c r="G7307" s="3">
        <v>1</v>
      </c>
      <c r="H7307" s="3">
        <v>1</v>
      </c>
      <c r="I7307" s="4">
        <v>1</v>
      </c>
      <c r="J7307" s="3">
        <v>0</v>
      </c>
      <c r="K7307" s="4">
        <v>0</v>
      </c>
    </row>
    <row r="7308" spans="4:11">
      <c r="D7308"/>
      <c r="F7308" t="s">
        <v>524</v>
      </c>
      <c r="G7308" s="3">
        <v>1</v>
      </c>
      <c r="H7308" s="3">
        <v>1</v>
      </c>
      <c r="I7308" s="4">
        <v>1</v>
      </c>
      <c r="J7308" s="3">
        <v>0</v>
      </c>
      <c r="K7308" s="4">
        <v>0</v>
      </c>
    </row>
    <row r="7309" spans="4:11">
      <c r="D7309"/>
      <c r="E7309" t="s">
        <v>521</v>
      </c>
      <c r="F7309" t="s">
        <v>561</v>
      </c>
      <c r="G7309" s="3">
        <v>1</v>
      </c>
      <c r="H7309" s="3">
        <v>1</v>
      </c>
      <c r="I7309" s="4">
        <v>1</v>
      </c>
      <c r="J7309" s="3">
        <v>0</v>
      </c>
      <c r="K7309" s="4">
        <v>0</v>
      </c>
    </row>
    <row r="7310" spans="4:11">
      <c r="D7310"/>
      <c r="F7310" t="s">
        <v>562</v>
      </c>
      <c r="G7310" s="3">
        <v>1</v>
      </c>
      <c r="H7310" s="3">
        <v>1</v>
      </c>
      <c r="I7310" s="4">
        <v>1</v>
      </c>
      <c r="J7310" s="3">
        <v>0</v>
      </c>
      <c r="K7310" s="4">
        <v>0</v>
      </c>
    </row>
    <row r="7311" spans="4:11">
      <c r="D7311"/>
      <c r="F7311" t="s">
        <v>524</v>
      </c>
      <c r="G7311" s="3">
        <v>1</v>
      </c>
      <c r="H7311" s="3">
        <v>1</v>
      </c>
      <c r="I7311" s="4">
        <v>1</v>
      </c>
      <c r="J7311" s="3">
        <v>0</v>
      </c>
      <c r="K7311" s="4">
        <v>0</v>
      </c>
    </row>
    <row r="7312" spans="4:11">
      <c r="D7312"/>
      <c r="E7312" t="s">
        <v>522</v>
      </c>
      <c r="F7312" t="s">
        <v>561</v>
      </c>
      <c r="G7312" s="3">
        <v>1</v>
      </c>
      <c r="H7312" s="3">
        <v>1</v>
      </c>
      <c r="I7312" s="4">
        <v>1</v>
      </c>
      <c r="J7312" s="3">
        <v>0</v>
      </c>
      <c r="K7312" s="4">
        <v>0</v>
      </c>
    </row>
    <row r="7313" spans="4:11">
      <c r="D7313"/>
      <c r="F7313" t="s">
        <v>562</v>
      </c>
      <c r="G7313" s="3">
        <v>1</v>
      </c>
      <c r="H7313" s="3">
        <v>1</v>
      </c>
      <c r="I7313" s="4">
        <v>1</v>
      </c>
      <c r="J7313" s="3">
        <v>0</v>
      </c>
      <c r="K7313" s="4">
        <v>0</v>
      </c>
    </row>
    <row r="7314" spans="4:11">
      <c r="D7314"/>
      <c r="F7314" t="s">
        <v>524</v>
      </c>
      <c r="G7314" s="3">
        <v>1</v>
      </c>
      <c r="H7314" s="3">
        <v>1</v>
      </c>
      <c r="I7314" s="4">
        <v>1</v>
      </c>
      <c r="J7314" s="3">
        <v>0</v>
      </c>
      <c r="K7314" s="4">
        <v>0</v>
      </c>
    </row>
    <row r="7315" spans="4:11">
      <c r="D7315" t="s">
        <v>467</v>
      </c>
      <c r="E7315" t="s">
        <v>543</v>
      </c>
      <c r="F7315" t="s">
        <v>561</v>
      </c>
      <c r="G7315" s="3">
        <v>1</v>
      </c>
      <c r="H7315" s="3">
        <v>1</v>
      </c>
      <c r="I7315" s="4">
        <v>1</v>
      </c>
      <c r="J7315" s="3">
        <v>0</v>
      </c>
      <c r="K7315" s="4">
        <v>0</v>
      </c>
    </row>
    <row r="7316" spans="4:11">
      <c r="D7316"/>
      <c r="F7316" t="s">
        <v>562</v>
      </c>
      <c r="G7316" s="3">
        <v>1</v>
      </c>
      <c r="H7316" s="3">
        <v>1</v>
      </c>
      <c r="I7316" s="4">
        <v>1</v>
      </c>
      <c r="J7316" s="3">
        <v>0</v>
      </c>
      <c r="K7316" s="4">
        <v>0</v>
      </c>
    </row>
    <row r="7317" spans="4:11">
      <c r="D7317"/>
      <c r="F7317" t="s">
        <v>524</v>
      </c>
      <c r="G7317" s="3">
        <v>1</v>
      </c>
      <c r="H7317" s="3">
        <v>1</v>
      </c>
      <c r="I7317" s="4">
        <v>1</v>
      </c>
      <c r="J7317" s="3">
        <v>0</v>
      </c>
      <c r="K7317" s="4">
        <v>0</v>
      </c>
    </row>
    <row r="7318" spans="4:11">
      <c r="D7318"/>
      <c r="E7318" t="s">
        <v>546</v>
      </c>
      <c r="F7318" t="s">
        <v>561</v>
      </c>
      <c r="G7318" s="3">
        <v>1</v>
      </c>
      <c r="H7318" s="3">
        <v>1</v>
      </c>
      <c r="I7318" s="4">
        <v>1</v>
      </c>
      <c r="J7318" s="3">
        <v>0</v>
      </c>
      <c r="K7318" s="4">
        <v>0</v>
      </c>
    </row>
    <row r="7319" spans="4:11">
      <c r="D7319"/>
      <c r="F7319" t="s">
        <v>562</v>
      </c>
      <c r="G7319" s="3">
        <v>1</v>
      </c>
      <c r="H7319" s="3">
        <v>1</v>
      </c>
      <c r="I7319" s="4">
        <v>1</v>
      </c>
      <c r="J7319" s="3">
        <v>0</v>
      </c>
      <c r="K7319" s="4">
        <v>0</v>
      </c>
    </row>
    <row r="7320" spans="4:11">
      <c r="D7320"/>
      <c r="F7320" t="s">
        <v>524</v>
      </c>
      <c r="G7320" s="3">
        <v>1</v>
      </c>
      <c r="H7320" s="3">
        <v>1</v>
      </c>
      <c r="I7320" s="4">
        <v>1</v>
      </c>
      <c r="J7320" s="3">
        <v>0</v>
      </c>
      <c r="K7320" s="4">
        <v>0</v>
      </c>
    </row>
    <row r="7321" spans="4:11">
      <c r="D7321"/>
      <c r="E7321" t="s">
        <v>547</v>
      </c>
      <c r="F7321" t="s">
        <v>561</v>
      </c>
      <c r="G7321" s="3">
        <v>1</v>
      </c>
      <c r="H7321" s="3">
        <v>1</v>
      </c>
      <c r="I7321" s="4">
        <v>1</v>
      </c>
      <c r="J7321" s="3">
        <v>0</v>
      </c>
      <c r="K7321" s="4">
        <v>0</v>
      </c>
    </row>
    <row r="7322" spans="4:11">
      <c r="D7322"/>
      <c r="F7322" t="s">
        <v>562</v>
      </c>
      <c r="G7322" s="3">
        <v>1</v>
      </c>
      <c r="H7322" s="3">
        <v>1</v>
      </c>
      <c r="I7322" s="4">
        <v>1</v>
      </c>
      <c r="J7322" s="3">
        <v>0</v>
      </c>
      <c r="K7322" s="4">
        <v>0</v>
      </c>
    </row>
    <row r="7323" spans="4:11">
      <c r="D7323"/>
      <c r="F7323" t="s">
        <v>524</v>
      </c>
      <c r="G7323" s="3">
        <v>1</v>
      </c>
      <c r="H7323" s="3">
        <v>1</v>
      </c>
      <c r="I7323" s="4">
        <v>1</v>
      </c>
      <c r="J7323" s="3">
        <v>0</v>
      </c>
      <c r="K7323" s="4">
        <v>0</v>
      </c>
    </row>
    <row r="7324" spans="4:11">
      <c r="D7324"/>
      <c r="E7324" t="s">
        <v>548</v>
      </c>
      <c r="F7324" t="s">
        <v>561</v>
      </c>
      <c r="G7324" s="3">
        <v>1</v>
      </c>
      <c r="H7324" s="3">
        <v>1</v>
      </c>
      <c r="I7324" s="4">
        <v>1</v>
      </c>
      <c r="J7324" s="3">
        <v>0</v>
      </c>
      <c r="K7324" s="4">
        <v>0</v>
      </c>
    </row>
    <row r="7325" spans="4:11">
      <c r="D7325"/>
      <c r="F7325" t="s">
        <v>562</v>
      </c>
      <c r="G7325" s="3">
        <v>1</v>
      </c>
      <c r="H7325" s="3">
        <v>1</v>
      </c>
      <c r="I7325" s="4">
        <v>1</v>
      </c>
      <c r="J7325" s="3">
        <v>0</v>
      </c>
      <c r="K7325" s="4">
        <v>0</v>
      </c>
    </row>
    <row r="7326" spans="4:11">
      <c r="D7326"/>
      <c r="F7326" t="s">
        <v>524</v>
      </c>
      <c r="G7326" s="3">
        <v>1</v>
      </c>
      <c r="H7326" s="3">
        <v>1</v>
      </c>
      <c r="I7326" s="4">
        <v>1</v>
      </c>
      <c r="J7326" s="3">
        <v>0</v>
      </c>
      <c r="K7326" s="4">
        <v>0</v>
      </c>
    </row>
    <row r="7327" spans="4:11">
      <c r="D7327"/>
      <c r="E7327" t="s">
        <v>549</v>
      </c>
      <c r="F7327" t="s">
        <v>561</v>
      </c>
      <c r="G7327" s="3">
        <v>1</v>
      </c>
      <c r="H7327" s="3">
        <v>1</v>
      </c>
      <c r="I7327" s="4">
        <v>1</v>
      </c>
      <c r="J7327" s="3">
        <v>0</v>
      </c>
      <c r="K7327" s="4">
        <v>0</v>
      </c>
    </row>
    <row r="7328" spans="4:11">
      <c r="D7328"/>
      <c r="F7328" t="s">
        <v>562</v>
      </c>
      <c r="G7328" s="3">
        <v>1</v>
      </c>
      <c r="H7328" s="3">
        <v>1</v>
      </c>
      <c r="I7328" s="4">
        <v>1</v>
      </c>
      <c r="J7328" s="3">
        <v>0</v>
      </c>
      <c r="K7328" s="4">
        <v>0</v>
      </c>
    </row>
    <row r="7329" spans="4:11">
      <c r="D7329"/>
      <c r="F7329" t="s">
        <v>524</v>
      </c>
      <c r="G7329" s="3">
        <v>1</v>
      </c>
      <c r="H7329" s="3">
        <v>1</v>
      </c>
      <c r="I7329" s="4">
        <v>1</v>
      </c>
      <c r="J7329" s="3">
        <v>0</v>
      </c>
      <c r="K7329" s="4">
        <v>0</v>
      </c>
    </row>
    <row r="7330" spans="4:11">
      <c r="D7330"/>
      <c r="E7330" t="s">
        <v>550</v>
      </c>
      <c r="F7330" t="s">
        <v>561</v>
      </c>
      <c r="G7330" s="3">
        <v>1</v>
      </c>
      <c r="H7330" s="3">
        <v>1</v>
      </c>
      <c r="I7330" s="4">
        <v>1</v>
      </c>
      <c r="J7330" s="3">
        <v>0</v>
      </c>
      <c r="K7330" s="4">
        <v>0</v>
      </c>
    </row>
    <row r="7331" spans="4:11">
      <c r="D7331"/>
      <c r="F7331" t="s">
        <v>562</v>
      </c>
      <c r="G7331" s="3">
        <v>1</v>
      </c>
      <c r="H7331" s="3">
        <v>1</v>
      </c>
      <c r="I7331" s="4">
        <v>1</v>
      </c>
      <c r="J7331" s="3">
        <v>0</v>
      </c>
      <c r="K7331" s="4">
        <v>0</v>
      </c>
    </row>
    <row r="7332" spans="4:11">
      <c r="D7332"/>
      <c r="F7332" t="s">
        <v>524</v>
      </c>
      <c r="G7332" s="3">
        <v>1</v>
      </c>
      <c r="H7332" s="3">
        <v>1</v>
      </c>
      <c r="I7332" s="4">
        <v>1</v>
      </c>
      <c r="J7332" s="3">
        <v>0</v>
      </c>
      <c r="K7332" s="4">
        <v>0</v>
      </c>
    </row>
    <row r="7333" spans="4:11">
      <c r="D7333"/>
      <c r="E7333" t="s">
        <v>551</v>
      </c>
      <c r="F7333" t="s">
        <v>561</v>
      </c>
      <c r="G7333" s="3">
        <v>1</v>
      </c>
      <c r="H7333" s="3">
        <v>1</v>
      </c>
      <c r="I7333" s="4">
        <v>1</v>
      </c>
      <c r="J7333" s="3">
        <v>0</v>
      </c>
      <c r="K7333" s="4">
        <v>0</v>
      </c>
    </row>
    <row r="7334" spans="4:11">
      <c r="D7334"/>
      <c r="F7334" t="s">
        <v>562</v>
      </c>
      <c r="G7334" s="3">
        <v>1</v>
      </c>
      <c r="H7334" s="3">
        <v>1</v>
      </c>
      <c r="I7334" s="4">
        <v>1</v>
      </c>
      <c r="J7334" s="3">
        <v>0</v>
      </c>
      <c r="K7334" s="4">
        <v>0</v>
      </c>
    </row>
    <row r="7335" spans="4:11">
      <c r="D7335"/>
      <c r="F7335" t="s">
        <v>524</v>
      </c>
      <c r="G7335" s="3">
        <v>1</v>
      </c>
      <c r="H7335" s="3">
        <v>1</v>
      </c>
      <c r="I7335" s="4">
        <v>1</v>
      </c>
      <c r="J7335" s="3">
        <v>0</v>
      </c>
      <c r="K7335" s="4">
        <v>0</v>
      </c>
    </row>
    <row r="7336" spans="4:11">
      <c r="D7336"/>
      <c r="E7336" t="s">
        <v>552</v>
      </c>
      <c r="F7336" t="s">
        <v>561</v>
      </c>
      <c r="G7336" s="3">
        <v>1</v>
      </c>
      <c r="H7336" s="3">
        <v>1</v>
      </c>
      <c r="I7336" s="4">
        <v>1</v>
      </c>
      <c r="J7336" s="3">
        <v>0</v>
      </c>
      <c r="K7336" s="4">
        <v>0</v>
      </c>
    </row>
    <row r="7337" spans="4:11">
      <c r="D7337"/>
      <c r="F7337" t="s">
        <v>562</v>
      </c>
      <c r="G7337" s="3">
        <v>1</v>
      </c>
      <c r="H7337" s="3">
        <v>1</v>
      </c>
      <c r="I7337" s="4">
        <v>1</v>
      </c>
      <c r="J7337" s="3">
        <v>0</v>
      </c>
      <c r="K7337" s="4">
        <v>0</v>
      </c>
    </row>
    <row r="7338" spans="4:11">
      <c r="D7338"/>
      <c r="F7338" t="s">
        <v>524</v>
      </c>
      <c r="G7338" s="3">
        <v>1</v>
      </c>
      <c r="H7338" s="3">
        <v>1</v>
      </c>
      <c r="I7338" s="4">
        <v>1</v>
      </c>
      <c r="J7338" s="3">
        <v>0</v>
      </c>
      <c r="K7338" s="4">
        <v>0</v>
      </c>
    </row>
    <row r="7339" spans="4:11">
      <c r="D7339"/>
      <c r="E7339" t="s">
        <v>553</v>
      </c>
      <c r="F7339" t="s">
        <v>561</v>
      </c>
      <c r="G7339" s="3">
        <v>1</v>
      </c>
      <c r="H7339" s="3">
        <v>1</v>
      </c>
      <c r="I7339" s="4">
        <v>1</v>
      </c>
      <c r="J7339" s="3">
        <v>0</v>
      </c>
      <c r="K7339" s="4">
        <v>0</v>
      </c>
    </row>
    <row r="7340" spans="4:11">
      <c r="D7340"/>
      <c r="F7340" t="s">
        <v>562</v>
      </c>
      <c r="G7340" s="3">
        <v>1</v>
      </c>
      <c r="H7340" s="3">
        <v>1</v>
      </c>
      <c r="I7340" s="4">
        <v>1</v>
      </c>
      <c r="J7340" s="3">
        <v>0</v>
      </c>
      <c r="K7340" s="4">
        <v>0</v>
      </c>
    </row>
    <row r="7341" spans="4:11">
      <c r="D7341"/>
      <c r="F7341" t="s">
        <v>524</v>
      </c>
      <c r="G7341" s="3">
        <v>1</v>
      </c>
      <c r="H7341" s="3">
        <v>1</v>
      </c>
      <c r="I7341" s="4">
        <v>1</v>
      </c>
      <c r="J7341" s="3">
        <v>0</v>
      </c>
      <c r="K7341" s="4">
        <v>0</v>
      </c>
    </row>
    <row r="7342" spans="4:11">
      <c r="D7342"/>
      <c r="E7342" t="s">
        <v>554</v>
      </c>
      <c r="F7342" t="s">
        <v>561</v>
      </c>
      <c r="G7342" s="3">
        <v>1</v>
      </c>
      <c r="H7342" s="3">
        <v>1</v>
      </c>
      <c r="I7342" s="4">
        <v>1</v>
      </c>
      <c r="J7342" s="3">
        <v>0</v>
      </c>
      <c r="K7342" s="4">
        <v>0</v>
      </c>
    </row>
    <row r="7343" spans="4:11">
      <c r="D7343"/>
      <c r="F7343" t="s">
        <v>562</v>
      </c>
      <c r="G7343" s="3">
        <v>1</v>
      </c>
      <c r="H7343" s="3">
        <v>1</v>
      </c>
      <c r="I7343" s="4">
        <v>1</v>
      </c>
      <c r="J7343" s="3">
        <v>0</v>
      </c>
      <c r="K7343" s="4">
        <v>0</v>
      </c>
    </row>
    <row r="7344" spans="4:11">
      <c r="D7344"/>
      <c r="F7344" t="s">
        <v>524</v>
      </c>
      <c r="G7344" s="3">
        <v>1</v>
      </c>
      <c r="H7344" s="3">
        <v>1</v>
      </c>
      <c r="I7344" s="4">
        <v>1</v>
      </c>
      <c r="J7344" s="3">
        <v>0</v>
      </c>
      <c r="K7344" s="4">
        <v>0</v>
      </c>
    </row>
    <row r="7345" spans="4:11">
      <c r="D7345"/>
      <c r="E7345" t="s">
        <v>555</v>
      </c>
      <c r="F7345" t="s">
        <v>561</v>
      </c>
      <c r="G7345" s="3">
        <v>1</v>
      </c>
      <c r="H7345" s="3">
        <v>1</v>
      </c>
      <c r="I7345" s="4">
        <v>1</v>
      </c>
      <c r="J7345" s="3">
        <v>0</v>
      </c>
      <c r="K7345" s="4">
        <v>0</v>
      </c>
    </row>
    <row r="7346" spans="4:11">
      <c r="D7346"/>
      <c r="F7346" t="s">
        <v>562</v>
      </c>
      <c r="G7346" s="3">
        <v>1</v>
      </c>
      <c r="H7346" s="3">
        <v>1</v>
      </c>
      <c r="I7346" s="4">
        <v>1</v>
      </c>
      <c r="J7346" s="3">
        <v>0</v>
      </c>
      <c r="K7346" s="4">
        <v>0</v>
      </c>
    </row>
    <row r="7347" spans="4:11">
      <c r="D7347"/>
      <c r="F7347" t="s">
        <v>524</v>
      </c>
      <c r="G7347" s="3">
        <v>1</v>
      </c>
      <c r="H7347" s="3">
        <v>1</v>
      </c>
      <c r="I7347" s="4">
        <v>1</v>
      </c>
      <c r="J7347" s="3">
        <v>0</v>
      </c>
      <c r="K7347" s="4">
        <v>0</v>
      </c>
    </row>
    <row r="7348" spans="4:11">
      <c r="D7348"/>
      <c r="E7348" t="s">
        <v>556</v>
      </c>
      <c r="F7348" t="s">
        <v>561</v>
      </c>
      <c r="G7348" s="3">
        <v>1</v>
      </c>
      <c r="H7348" s="3">
        <v>1</v>
      </c>
      <c r="I7348" s="4">
        <v>1</v>
      </c>
      <c r="J7348" s="3">
        <v>0</v>
      </c>
      <c r="K7348" s="4">
        <v>0</v>
      </c>
    </row>
    <row r="7349" spans="4:11">
      <c r="D7349"/>
      <c r="F7349" t="s">
        <v>562</v>
      </c>
      <c r="G7349" s="3">
        <v>1</v>
      </c>
      <c r="H7349" s="3">
        <v>1</v>
      </c>
      <c r="I7349" s="4">
        <v>1</v>
      </c>
      <c r="J7349" s="3">
        <v>0</v>
      </c>
      <c r="K7349" s="4">
        <v>0</v>
      </c>
    </row>
    <row r="7350" spans="4:11">
      <c r="D7350"/>
      <c r="F7350" t="s">
        <v>524</v>
      </c>
      <c r="G7350" s="3">
        <v>1</v>
      </c>
      <c r="H7350" s="3">
        <v>1</v>
      </c>
      <c r="I7350" s="4">
        <v>1</v>
      </c>
      <c r="J7350" s="3">
        <v>0</v>
      </c>
      <c r="K7350" s="4">
        <v>0</v>
      </c>
    </row>
    <row r="7351" spans="4:11">
      <c r="D7351"/>
      <c r="E7351" t="s">
        <v>557</v>
      </c>
      <c r="F7351" t="s">
        <v>561</v>
      </c>
      <c r="G7351" s="3">
        <v>1</v>
      </c>
      <c r="H7351" s="3">
        <v>1</v>
      </c>
      <c r="I7351" s="4">
        <v>1</v>
      </c>
      <c r="J7351" s="3">
        <v>0</v>
      </c>
      <c r="K7351" s="4">
        <v>0</v>
      </c>
    </row>
    <row r="7352" spans="4:11">
      <c r="D7352"/>
      <c r="F7352" t="s">
        <v>562</v>
      </c>
      <c r="G7352" s="3">
        <v>1</v>
      </c>
      <c r="H7352" s="3">
        <v>1</v>
      </c>
      <c r="I7352" s="4">
        <v>1</v>
      </c>
      <c r="J7352" s="3">
        <v>0</v>
      </c>
      <c r="K7352" s="4">
        <v>0</v>
      </c>
    </row>
    <row r="7353" spans="4:11">
      <c r="D7353"/>
      <c r="F7353" t="s">
        <v>524</v>
      </c>
      <c r="G7353" s="3">
        <v>1</v>
      </c>
      <c r="H7353" s="3">
        <v>1</v>
      </c>
      <c r="I7353" s="4">
        <v>1</v>
      </c>
      <c r="J7353" s="3">
        <v>0</v>
      </c>
      <c r="K7353" s="4">
        <v>0</v>
      </c>
    </row>
    <row r="7354" spans="4:11">
      <c r="D7354"/>
      <c r="E7354" t="s">
        <v>558</v>
      </c>
      <c r="F7354" t="s">
        <v>561</v>
      </c>
      <c r="G7354" s="3">
        <v>1</v>
      </c>
      <c r="H7354" s="3">
        <v>1</v>
      </c>
      <c r="I7354" s="4">
        <v>1</v>
      </c>
      <c r="J7354" s="3">
        <v>0</v>
      </c>
      <c r="K7354" s="4">
        <v>0</v>
      </c>
    </row>
    <row r="7355" spans="4:11">
      <c r="D7355"/>
      <c r="F7355" t="s">
        <v>562</v>
      </c>
      <c r="G7355" s="3">
        <v>1</v>
      </c>
      <c r="H7355" s="3">
        <v>1</v>
      </c>
      <c r="I7355" s="4">
        <v>1</v>
      </c>
      <c r="J7355" s="3">
        <v>0</v>
      </c>
      <c r="K7355" s="4">
        <v>0</v>
      </c>
    </row>
    <row r="7356" spans="4:11">
      <c r="D7356"/>
      <c r="F7356" t="s">
        <v>524</v>
      </c>
      <c r="G7356" s="3">
        <v>1</v>
      </c>
      <c r="H7356" s="3">
        <v>1</v>
      </c>
      <c r="I7356" s="4">
        <v>1</v>
      </c>
      <c r="J7356" s="3">
        <v>0</v>
      </c>
      <c r="K7356" s="4">
        <v>0</v>
      </c>
    </row>
    <row r="7357" spans="4:11">
      <c r="D7357"/>
      <c r="E7357" t="s">
        <v>559</v>
      </c>
      <c r="F7357" t="s">
        <v>561</v>
      </c>
      <c r="G7357" s="3">
        <v>1</v>
      </c>
      <c r="H7357" s="3">
        <v>1</v>
      </c>
      <c r="I7357" s="4">
        <v>1</v>
      </c>
      <c r="J7357" s="3">
        <v>0</v>
      </c>
      <c r="K7357" s="4">
        <v>0</v>
      </c>
    </row>
    <row r="7358" spans="4:11">
      <c r="D7358"/>
      <c r="F7358" t="s">
        <v>562</v>
      </c>
      <c r="G7358" s="3">
        <v>1</v>
      </c>
      <c r="H7358" s="3">
        <v>1</v>
      </c>
      <c r="I7358" s="4">
        <v>1</v>
      </c>
      <c r="J7358" s="3">
        <v>0</v>
      </c>
      <c r="K7358" s="4">
        <v>0</v>
      </c>
    </row>
    <row r="7359" spans="4:11">
      <c r="D7359"/>
      <c r="F7359" t="s">
        <v>524</v>
      </c>
      <c r="G7359" s="3">
        <v>1</v>
      </c>
      <c r="H7359" s="3">
        <v>1</v>
      </c>
      <c r="I7359" s="4">
        <v>1</v>
      </c>
      <c r="J7359" s="3">
        <v>0</v>
      </c>
      <c r="K7359" s="4">
        <v>0</v>
      </c>
    </row>
    <row r="7360" spans="4:11">
      <c r="D7360"/>
      <c r="E7360" t="s">
        <v>560</v>
      </c>
      <c r="F7360" t="s">
        <v>561</v>
      </c>
      <c r="G7360" s="3">
        <v>1</v>
      </c>
      <c r="H7360" s="3">
        <v>1</v>
      </c>
      <c r="I7360" s="4">
        <v>1</v>
      </c>
      <c r="J7360" s="3">
        <v>0</v>
      </c>
      <c r="K7360" s="4">
        <v>0</v>
      </c>
    </row>
    <row r="7361" spans="4:11">
      <c r="D7361"/>
      <c r="F7361" t="s">
        <v>562</v>
      </c>
      <c r="G7361" s="3">
        <v>1</v>
      </c>
      <c r="H7361" s="3">
        <v>1</v>
      </c>
      <c r="I7361" s="4">
        <v>1</v>
      </c>
      <c r="J7361" s="3">
        <v>0</v>
      </c>
      <c r="K7361" s="4">
        <v>0</v>
      </c>
    </row>
    <row r="7362" spans="4:11">
      <c r="D7362"/>
      <c r="F7362" t="s">
        <v>524</v>
      </c>
      <c r="G7362" s="3">
        <v>1</v>
      </c>
      <c r="H7362" s="3">
        <v>1</v>
      </c>
      <c r="I7362" s="4">
        <v>1</v>
      </c>
      <c r="J7362" s="3">
        <v>0</v>
      </c>
      <c r="K7362" s="4">
        <v>0</v>
      </c>
    </row>
    <row r="7363" spans="4:11">
      <c r="D7363" t="s">
        <v>468</v>
      </c>
      <c r="E7363" t="s">
        <v>573</v>
      </c>
      <c r="F7363" t="s">
        <v>570</v>
      </c>
      <c r="G7363" s="3">
        <v>1</v>
      </c>
      <c r="H7363" s="3">
        <v>1</v>
      </c>
      <c r="I7363" s="4">
        <v>1</v>
      </c>
      <c r="J7363" s="3">
        <v>0</v>
      </c>
      <c r="K7363" s="4">
        <v>0</v>
      </c>
    </row>
    <row r="7364" spans="4:11">
      <c r="D7364"/>
      <c r="F7364" t="s">
        <v>544</v>
      </c>
      <c r="G7364" s="3">
        <v>1</v>
      </c>
      <c r="H7364" s="3">
        <v>1</v>
      </c>
      <c r="I7364" s="4">
        <v>1</v>
      </c>
      <c r="J7364" s="3">
        <v>0</v>
      </c>
      <c r="K7364" s="4">
        <v>0</v>
      </c>
    </row>
    <row r="7365" spans="4:11">
      <c r="D7365"/>
      <c r="F7365" t="s">
        <v>545</v>
      </c>
      <c r="G7365" s="3">
        <v>1</v>
      </c>
      <c r="H7365" s="3">
        <v>1</v>
      </c>
      <c r="I7365" s="4">
        <v>1</v>
      </c>
      <c r="J7365" s="3">
        <v>0</v>
      </c>
      <c r="K7365" s="4">
        <v>0</v>
      </c>
    </row>
    <row r="7366" spans="4:11">
      <c r="D7366"/>
      <c r="E7366" t="s">
        <v>574</v>
      </c>
      <c r="F7366" t="s">
        <v>570</v>
      </c>
      <c r="G7366" s="3">
        <v>1</v>
      </c>
      <c r="H7366" s="3">
        <v>1</v>
      </c>
      <c r="I7366" s="4">
        <v>1</v>
      </c>
      <c r="J7366" s="3">
        <v>0</v>
      </c>
      <c r="K7366" s="4">
        <v>0</v>
      </c>
    </row>
    <row r="7367" spans="4:11">
      <c r="D7367"/>
      <c r="F7367" t="s">
        <v>544</v>
      </c>
      <c r="G7367" s="3">
        <v>1</v>
      </c>
      <c r="H7367" s="3">
        <v>1</v>
      </c>
      <c r="I7367" s="4">
        <v>1</v>
      </c>
      <c r="J7367" s="3">
        <v>0</v>
      </c>
      <c r="K7367" s="4">
        <v>0</v>
      </c>
    </row>
    <row r="7368" spans="4:11">
      <c r="D7368"/>
      <c r="F7368" t="s">
        <v>545</v>
      </c>
      <c r="G7368" s="3">
        <v>1</v>
      </c>
      <c r="H7368" s="3">
        <v>1</v>
      </c>
      <c r="I7368" s="4">
        <v>1</v>
      </c>
      <c r="J7368" s="3">
        <v>0</v>
      </c>
      <c r="K7368" s="4">
        <v>0</v>
      </c>
    </row>
    <row r="7369" spans="4:11">
      <c r="D7369"/>
      <c r="E7369" t="s">
        <v>575</v>
      </c>
      <c r="F7369" t="s">
        <v>570</v>
      </c>
      <c r="G7369" s="3">
        <v>1</v>
      </c>
      <c r="H7369" s="3">
        <v>1</v>
      </c>
      <c r="I7369" s="4">
        <v>1</v>
      </c>
      <c r="J7369" s="3">
        <v>0</v>
      </c>
      <c r="K7369" s="4">
        <v>0</v>
      </c>
    </row>
    <row r="7370" spans="4:11">
      <c r="D7370"/>
      <c r="F7370" t="s">
        <v>544</v>
      </c>
      <c r="G7370" s="3">
        <v>1</v>
      </c>
      <c r="H7370" s="3">
        <v>1</v>
      </c>
      <c r="I7370" s="4">
        <v>1</v>
      </c>
      <c r="J7370" s="3">
        <v>0</v>
      </c>
      <c r="K7370" s="4">
        <v>0</v>
      </c>
    </row>
    <row r="7371" spans="4:11">
      <c r="D7371"/>
      <c r="F7371" t="s">
        <v>545</v>
      </c>
      <c r="G7371" s="3">
        <v>1</v>
      </c>
      <c r="H7371" s="3">
        <v>1</v>
      </c>
      <c r="I7371" s="4">
        <v>1</v>
      </c>
      <c r="J7371" s="3">
        <v>0</v>
      </c>
      <c r="K7371" s="4">
        <v>0</v>
      </c>
    </row>
    <row r="7372" spans="4:11">
      <c r="D7372"/>
      <c r="E7372" t="s">
        <v>576</v>
      </c>
      <c r="F7372" t="s">
        <v>570</v>
      </c>
      <c r="G7372" s="3">
        <v>1</v>
      </c>
      <c r="H7372" s="3">
        <v>1</v>
      </c>
      <c r="I7372" s="4">
        <v>1</v>
      </c>
      <c r="J7372" s="3">
        <v>0</v>
      </c>
      <c r="K7372" s="4">
        <v>0</v>
      </c>
    </row>
    <row r="7373" spans="4:11">
      <c r="D7373"/>
      <c r="F7373" t="s">
        <v>544</v>
      </c>
      <c r="G7373" s="3">
        <v>1</v>
      </c>
      <c r="H7373" s="3">
        <v>1</v>
      </c>
      <c r="I7373" s="4">
        <v>1</v>
      </c>
      <c r="J7373" s="3">
        <v>0</v>
      </c>
      <c r="K7373" s="4">
        <v>0</v>
      </c>
    </row>
    <row r="7374" spans="4:11">
      <c r="D7374"/>
      <c r="F7374" t="s">
        <v>545</v>
      </c>
      <c r="G7374" s="3">
        <v>1</v>
      </c>
      <c r="H7374" s="3">
        <v>1</v>
      </c>
      <c r="I7374" s="4">
        <v>1</v>
      </c>
      <c r="J7374" s="3">
        <v>0</v>
      </c>
      <c r="K7374" s="4">
        <v>0</v>
      </c>
    </row>
    <row r="7375" spans="4:11">
      <c r="D7375"/>
      <c r="E7375" t="s">
        <v>577</v>
      </c>
      <c r="F7375" t="s">
        <v>570</v>
      </c>
      <c r="G7375" s="3">
        <v>1</v>
      </c>
      <c r="H7375" s="3">
        <v>1</v>
      </c>
      <c r="I7375" s="4">
        <v>1</v>
      </c>
      <c r="J7375" s="3">
        <v>0</v>
      </c>
      <c r="K7375" s="4">
        <v>0</v>
      </c>
    </row>
    <row r="7376" spans="4:11">
      <c r="D7376"/>
      <c r="F7376" t="s">
        <v>544</v>
      </c>
      <c r="G7376" s="3">
        <v>1</v>
      </c>
      <c r="H7376" s="3">
        <v>1</v>
      </c>
      <c r="I7376" s="4">
        <v>1</v>
      </c>
      <c r="J7376" s="3">
        <v>0</v>
      </c>
      <c r="K7376" s="4">
        <v>0</v>
      </c>
    </row>
    <row r="7377" spans="4:11">
      <c r="D7377"/>
      <c r="F7377" t="s">
        <v>545</v>
      </c>
      <c r="G7377" s="3">
        <v>1</v>
      </c>
      <c r="H7377" s="3">
        <v>1</v>
      </c>
      <c r="I7377" s="4">
        <v>1</v>
      </c>
      <c r="J7377" s="3">
        <v>0</v>
      </c>
      <c r="K7377" s="4">
        <v>0</v>
      </c>
    </row>
    <row r="7378" spans="4:11">
      <c r="D7378"/>
      <c r="E7378" t="s">
        <v>578</v>
      </c>
      <c r="F7378" t="s">
        <v>570</v>
      </c>
      <c r="G7378" s="3">
        <v>1</v>
      </c>
      <c r="H7378" s="3">
        <v>1</v>
      </c>
      <c r="I7378" s="4">
        <v>1</v>
      </c>
      <c r="J7378" s="3">
        <v>0</v>
      </c>
      <c r="K7378" s="4">
        <v>0</v>
      </c>
    </row>
    <row r="7379" spans="4:11">
      <c r="D7379"/>
      <c r="F7379" t="s">
        <v>544</v>
      </c>
      <c r="G7379" s="3">
        <v>1</v>
      </c>
      <c r="H7379" s="3">
        <v>1</v>
      </c>
      <c r="I7379" s="4">
        <v>1</v>
      </c>
      <c r="J7379" s="3">
        <v>0</v>
      </c>
      <c r="K7379" s="4">
        <v>0</v>
      </c>
    </row>
    <row r="7380" spans="4:11">
      <c r="D7380"/>
      <c r="F7380" t="s">
        <v>545</v>
      </c>
      <c r="G7380" s="3">
        <v>1</v>
      </c>
      <c r="H7380" s="3">
        <v>1</v>
      </c>
      <c r="I7380" s="4">
        <v>1</v>
      </c>
      <c r="J7380" s="3">
        <v>0</v>
      </c>
      <c r="K7380" s="4">
        <v>0</v>
      </c>
    </row>
    <row r="7381" spans="4:11">
      <c r="D7381"/>
      <c r="E7381" t="s">
        <v>579</v>
      </c>
      <c r="F7381" t="s">
        <v>570</v>
      </c>
      <c r="G7381" s="3">
        <v>1</v>
      </c>
      <c r="H7381" s="3">
        <v>1</v>
      </c>
      <c r="I7381" s="4">
        <v>1</v>
      </c>
      <c r="J7381" s="3">
        <v>0</v>
      </c>
      <c r="K7381" s="4">
        <v>0</v>
      </c>
    </row>
    <row r="7382" spans="4:11">
      <c r="D7382"/>
      <c r="F7382" t="s">
        <v>544</v>
      </c>
      <c r="G7382" s="3">
        <v>1</v>
      </c>
      <c r="H7382" s="3">
        <v>1</v>
      </c>
      <c r="I7382" s="4">
        <v>1</v>
      </c>
      <c r="J7382" s="3">
        <v>0</v>
      </c>
      <c r="K7382" s="4">
        <v>0</v>
      </c>
    </row>
    <row r="7383" spans="4:11">
      <c r="D7383"/>
      <c r="F7383" t="s">
        <v>545</v>
      </c>
      <c r="G7383" s="3">
        <v>1</v>
      </c>
      <c r="H7383" s="3">
        <v>1</v>
      </c>
      <c r="I7383" s="4">
        <v>1</v>
      </c>
      <c r="J7383" s="3">
        <v>0</v>
      </c>
      <c r="K7383" s="4">
        <v>0</v>
      </c>
    </row>
    <row r="7384" spans="4:11">
      <c r="D7384"/>
      <c r="E7384" t="s">
        <v>580</v>
      </c>
      <c r="F7384" t="s">
        <v>570</v>
      </c>
      <c r="G7384" s="3">
        <v>1</v>
      </c>
      <c r="H7384" s="3">
        <v>1</v>
      </c>
      <c r="I7384" s="4">
        <v>1</v>
      </c>
      <c r="J7384" s="3">
        <v>0</v>
      </c>
      <c r="K7384" s="4">
        <v>0</v>
      </c>
    </row>
    <row r="7385" spans="4:11">
      <c r="D7385"/>
      <c r="F7385" t="s">
        <v>544</v>
      </c>
      <c r="G7385" s="3">
        <v>1</v>
      </c>
      <c r="H7385" s="3">
        <v>1</v>
      </c>
      <c r="I7385" s="4">
        <v>1</v>
      </c>
      <c r="J7385" s="3">
        <v>0</v>
      </c>
      <c r="K7385" s="4">
        <v>0</v>
      </c>
    </row>
    <row r="7386" spans="4:11">
      <c r="D7386"/>
      <c r="F7386" t="s">
        <v>545</v>
      </c>
      <c r="G7386" s="3">
        <v>1</v>
      </c>
      <c r="H7386" s="3">
        <v>1</v>
      </c>
      <c r="I7386" s="4">
        <v>1</v>
      </c>
      <c r="J7386" s="3">
        <v>0</v>
      </c>
      <c r="K7386" s="4">
        <v>0</v>
      </c>
    </row>
    <row r="7387" spans="4:11">
      <c r="D7387"/>
      <c r="E7387" t="s">
        <v>581</v>
      </c>
      <c r="F7387" t="s">
        <v>570</v>
      </c>
      <c r="G7387" s="3">
        <v>1</v>
      </c>
      <c r="H7387" s="3">
        <v>1</v>
      </c>
      <c r="I7387" s="4">
        <v>1</v>
      </c>
      <c r="J7387" s="3">
        <v>0</v>
      </c>
      <c r="K7387" s="4">
        <v>0</v>
      </c>
    </row>
    <row r="7388" spans="4:11">
      <c r="D7388"/>
      <c r="F7388" t="s">
        <v>544</v>
      </c>
      <c r="G7388" s="3">
        <v>1</v>
      </c>
      <c r="H7388" s="3">
        <v>1</v>
      </c>
      <c r="I7388" s="4">
        <v>1</v>
      </c>
      <c r="J7388" s="3">
        <v>0</v>
      </c>
      <c r="K7388" s="4">
        <v>0</v>
      </c>
    </row>
    <row r="7389" spans="4:11">
      <c r="D7389"/>
      <c r="F7389" t="s">
        <v>545</v>
      </c>
      <c r="G7389" s="3">
        <v>1</v>
      </c>
      <c r="H7389" s="3">
        <v>1</v>
      </c>
      <c r="I7389" s="4">
        <v>1</v>
      </c>
      <c r="J7389" s="3">
        <v>0</v>
      </c>
      <c r="K7389" s="4">
        <v>0</v>
      </c>
    </row>
    <row r="7390" spans="4:11">
      <c r="D7390"/>
      <c r="E7390" t="s">
        <v>582</v>
      </c>
      <c r="F7390" t="s">
        <v>570</v>
      </c>
      <c r="G7390" s="3">
        <v>1</v>
      </c>
      <c r="H7390" s="3">
        <v>1</v>
      </c>
      <c r="I7390" s="4">
        <v>1</v>
      </c>
      <c r="J7390" s="3">
        <v>0</v>
      </c>
      <c r="K7390" s="4">
        <v>0</v>
      </c>
    </row>
    <row r="7391" spans="4:11">
      <c r="D7391"/>
      <c r="F7391" t="s">
        <v>544</v>
      </c>
      <c r="G7391" s="3">
        <v>1</v>
      </c>
      <c r="H7391" s="3">
        <v>1</v>
      </c>
      <c r="I7391" s="4">
        <v>1</v>
      </c>
      <c r="J7391" s="3">
        <v>0</v>
      </c>
      <c r="K7391" s="4">
        <v>0</v>
      </c>
    </row>
    <row r="7392" spans="4:11">
      <c r="D7392"/>
      <c r="F7392" t="s">
        <v>545</v>
      </c>
      <c r="G7392" s="3">
        <v>1</v>
      </c>
      <c r="H7392" s="3">
        <v>1</v>
      </c>
      <c r="I7392" s="4">
        <v>1</v>
      </c>
      <c r="J7392" s="3">
        <v>0</v>
      </c>
      <c r="K7392" s="4">
        <v>0</v>
      </c>
    </row>
    <row r="7393" spans="4:11">
      <c r="D7393"/>
      <c r="E7393" t="s">
        <v>583</v>
      </c>
      <c r="F7393" t="s">
        <v>570</v>
      </c>
      <c r="G7393" s="3">
        <v>1</v>
      </c>
      <c r="H7393" s="3">
        <v>1</v>
      </c>
      <c r="I7393" s="4">
        <v>1</v>
      </c>
      <c r="J7393" s="3">
        <v>0</v>
      </c>
      <c r="K7393" s="4">
        <v>0</v>
      </c>
    </row>
    <row r="7394" spans="4:11">
      <c r="D7394"/>
      <c r="F7394" t="s">
        <v>544</v>
      </c>
      <c r="G7394" s="3">
        <v>1</v>
      </c>
      <c r="H7394" s="3">
        <v>1</v>
      </c>
      <c r="I7394" s="4">
        <v>1</v>
      </c>
      <c r="J7394" s="3">
        <v>0</v>
      </c>
      <c r="K7394" s="4">
        <v>0</v>
      </c>
    </row>
    <row r="7395" spans="4:11">
      <c r="D7395"/>
      <c r="F7395" t="s">
        <v>545</v>
      </c>
      <c r="G7395" s="3">
        <v>1</v>
      </c>
      <c r="H7395" s="3">
        <v>1</v>
      </c>
      <c r="I7395" s="4">
        <v>1</v>
      </c>
      <c r="J7395" s="3">
        <v>0</v>
      </c>
      <c r="K7395" s="4">
        <v>0</v>
      </c>
    </row>
    <row r="7396" spans="4:11">
      <c r="D7396"/>
      <c r="E7396" t="s">
        <v>584</v>
      </c>
      <c r="F7396" t="s">
        <v>570</v>
      </c>
      <c r="G7396" s="3">
        <v>1</v>
      </c>
      <c r="H7396" s="3">
        <v>1</v>
      </c>
      <c r="I7396" s="4">
        <v>1</v>
      </c>
      <c r="J7396" s="3">
        <v>0</v>
      </c>
      <c r="K7396" s="4">
        <v>0</v>
      </c>
    </row>
    <row r="7397" spans="4:11">
      <c r="D7397"/>
      <c r="F7397" t="s">
        <v>544</v>
      </c>
      <c r="G7397" s="3">
        <v>1</v>
      </c>
      <c r="H7397" s="3">
        <v>1</v>
      </c>
      <c r="I7397" s="4">
        <v>1</v>
      </c>
      <c r="J7397" s="3">
        <v>0</v>
      </c>
      <c r="K7397" s="4">
        <v>0</v>
      </c>
    </row>
    <row r="7398" spans="4:11">
      <c r="D7398"/>
      <c r="F7398" t="s">
        <v>545</v>
      </c>
      <c r="G7398" s="3">
        <v>1</v>
      </c>
      <c r="H7398" s="3">
        <v>1</v>
      </c>
      <c r="I7398" s="4">
        <v>1</v>
      </c>
      <c r="J7398" s="3">
        <v>0</v>
      </c>
      <c r="K7398" s="4">
        <v>0</v>
      </c>
    </row>
    <row r="7399" spans="4:11">
      <c r="D7399"/>
      <c r="E7399" t="s">
        <v>585</v>
      </c>
      <c r="F7399" t="s">
        <v>570</v>
      </c>
      <c r="G7399" s="3">
        <v>1</v>
      </c>
      <c r="H7399" s="3">
        <v>1</v>
      </c>
      <c r="I7399" s="4">
        <v>1</v>
      </c>
      <c r="J7399" s="3">
        <v>0</v>
      </c>
      <c r="K7399" s="4">
        <v>0</v>
      </c>
    </row>
    <row r="7400" spans="4:11">
      <c r="D7400"/>
      <c r="F7400" t="s">
        <v>544</v>
      </c>
      <c r="G7400" s="3">
        <v>1</v>
      </c>
      <c r="H7400" s="3">
        <v>1</v>
      </c>
      <c r="I7400" s="4">
        <v>1</v>
      </c>
      <c r="J7400" s="3">
        <v>0</v>
      </c>
      <c r="K7400" s="4">
        <v>0</v>
      </c>
    </row>
    <row r="7401" spans="4:11">
      <c r="D7401"/>
      <c r="F7401" t="s">
        <v>545</v>
      </c>
      <c r="G7401" s="3">
        <v>1</v>
      </c>
      <c r="H7401" s="3">
        <v>1</v>
      </c>
      <c r="I7401" s="4">
        <v>1</v>
      </c>
      <c r="J7401" s="3">
        <v>0</v>
      </c>
      <c r="K7401" s="4">
        <v>0</v>
      </c>
    </row>
    <row r="7402" spans="4:11">
      <c r="D7402"/>
      <c r="E7402" t="s">
        <v>586</v>
      </c>
      <c r="F7402" t="s">
        <v>570</v>
      </c>
      <c r="G7402" s="3">
        <v>1</v>
      </c>
      <c r="H7402" s="3">
        <v>1</v>
      </c>
      <c r="I7402" s="4">
        <v>1</v>
      </c>
      <c r="J7402" s="3">
        <v>0</v>
      </c>
      <c r="K7402" s="4">
        <v>0</v>
      </c>
    </row>
    <row r="7403" spans="4:11">
      <c r="D7403"/>
      <c r="F7403" t="s">
        <v>544</v>
      </c>
      <c r="G7403" s="3">
        <v>1</v>
      </c>
      <c r="H7403" s="3">
        <v>1</v>
      </c>
      <c r="I7403" s="4">
        <v>1</v>
      </c>
      <c r="J7403" s="3">
        <v>0</v>
      </c>
      <c r="K7403" s="4">
        <v>0</v>
      </c>
    </row>
    <row r="7404" spans="4:11">
      <c r="D7404"/>
      <c r="F7404" t="s">
        <v>545</v>
      </c>
      <c r="G7404" s="3">
        <v>1</v>
      </c>
      <c r="H7404" s="3">
        <v>1</v>
      </c>
      <c r="I7404" s="4">
        <v>1</v>
      </c>
      <c r="J7404" s="3">
        <v>0</v>
      </c>
      <c r="K7404" s="4">
        <v>0</v>
      </c>
    </row>
    <row r="7405" spans="4:11">
      <c r="D7405"/>
      <c r="E7405" t="s">
        <v>587</v>
      </c>
      <c r="F7405" t="s">
        <v>570</v>
      </c>
      <c r="G7405" s="3">
        <v>1</v>
      </c>
      <c r="H7405" s="3">
        <v>1</v>
      </c>
      <c r="I7405" s="4">
        <v>1</v>
      </c>
      <c r="J7405" s="3">
        <v>0</v>
      </c>
      <c r="K7405" s="4">
        <v>0</v>
      </c>
    </row>
    <row r="7406" spans="4:11">
      <c r="D7406"/>
      <c r="F7406" t="s">
        <v>544</v>
      </c>
      <c r="G7406" s="3">
        <v>1</v>
      </c>
      <c r="H7406" s="3">
        <v>1</v>
      </c>
      <c r="I7406" s="4">
        <v>1</v>
      </c>
      <c r="J7406" s="3">
        <v>0</v>
      </c>
      <c r="K7406" s="4">
        <v>0</v>
      </c>
    </row>
    <row r="7407" spans="4:11">
      <c r="D7407"/>
      <c r="F7407" t="s">
        <v>545</v>
      </c>
      <c r="G7407" s="3">
        <v>1</v>
      </c>
      <c r="H7407" s="3">
        <v>1</v>
      </c>
      <c r="I7407" s="4">
        <v>1</v>
      </c>
      <c r="J7407" s="3">
        <v>0</v>
      </c>
      <c r="K7407" s="4">
        <v>0</v>
      </c>
    </row>
    <row r="7408" spans="4:11">
      <c r="D7408"/>
      <c r="E7408" t="s">
        <v>588</v>
      </c>
      <c r="F7408" t="s">
        <v>570</v>
      </c>
      <c r="G7408" s="3">
        <v>1</v>
      </c>
      <c r="H7408" s="3">
        <v>1</v>
      </c>
      <c r="I7408" s="4">
        <v>1</v>
      </c>
      <c r="J7408" s="3">
        <v>0</v>
      </c>
      <c r="K7408" s="4">
        <v>0</v>
      </c>
    </row>
    <row r="7409" spans="4:11">
      <c r="D7409"/>
      <c r="F7409" t="s">
        <v>544</v>
      </c>
      <c r="G7409" s="3">
        <v>1</v>
      </c>
      <c r="H7409" s="3">
        <v>1</v>
      </c>
      <c r="I7409" s="4">
        <v>1</v>
      </c>
      <c r="J7409" s="3">
        <v>0</v>
      </c>
      <c r="K7409" s="4">
        <v>0</v>
      </c>
    </row>
    <row r="7410" spans="4:11">
      <c r="D7410"/>
      <c r="F7410" t="s">
        <v>545</v>
      </c>
      <c r="G7410" s="3">
        <v>1</v>
      </c>
      <c r="H7410" s="3">
        <v>1</v>
      </c>
      <c r="I7410" s="4">
        <v>1</v>
      </c>
      <c r="J7410" s="3">
        <v>0</v>
      </c>
      <c r="K7410" s="4">
        <v>0</v>
      </c>
    </row>
    <row r="7411" spans="4:11">
      <c r="D7411" t="s">
        <v>469</v>
      </c>
      <c r="E7411" t="s">
        <v>527</v>
      </c>
      <c r="F7411" t="s">
        <v>566</v>
      </c>
      <c r="G7411" s="3">
        <v>1</v>
      </c>
      <c r="H7411" s="3">
        <v>1</v>
      </c>
      <c r="I7411" s="4">
        <v>1</v>
      </c>
      <c r="J7411" s="3">
        <v>0</v>
      </c>
      <c r="K7411" s="4">
        <v>0</v>
      </c>
    </row>
    <row r="7412" spans="4:11">
      <c r="D7412"/>
      <c r="F7412" t="s">
        <v>571</v>
      </c>
      <c r="G7412" s="3">
        <v>1</v>
      </c>
      <c r="H7412" s="3">
        <v>1</v>
      </c>
      <c r="I7412" s="4">
        <v>1</v>
      </c>
      <c r="J7412" s="3">
        <v>0</v>
      </c>
      <c r="K7412" s="4">
        <v>0</v>
      </c>
    </row>
    <row r="7413" spans="4:11">
      <c r="D7413"/>
      <c r="E7413" t="s">
        <v>528</v>
      </c>
      <c r="F7413" t="s">
        <v>566</v>
      </c>
      <c r="G7413" s="3">
        <v>1</v>
      </c>
      <c r="H7413" s="3">
        <v>1</v>
      </c>
      <c r="I7413" s="4">
        <v>1</v>
      </c>
      <c r="J7413" s="3">
        <v>0</v>
      </c>
      <c r="K7413" s="4">
        <v>0</v>
      </c>
    </row>
    <row r="7414" spans="4:11">
      <c r="D7414"/>
      <c r="F7414" t="s">
        <v>571</v>
      </c>
      <c r="G7414" s="3">
        <v>1</v>
      </c>
      <c r="H7414" s="3">
        <v>1</v>
      </c>
      <c r="I7414" s="4">
        <v>1</v>
      </c>
      <c r="J7414" s="3">
        <v>0</v>
      </c>
      <c r="K7414" s="4">
        <v>0</v>
      </c>
    </row>
    <row r="7415" spans="4:11">
      <c r="D7415"/>
      <c r="E7415" t="s">
        <v>529</v>
      </c>
      <c r="F7415" t="s">
        <v>566</v>
      </c>
      <c r="G7415" s="3">
        <v>1</v>
      </c>
      <c r="H7415" s="3">
        <v>1</v>
      </c>
      <c r="I7415" s="4">
        <v>1</v>
      </c>
      <c r="J7415" s="3">
        <v>0</v>
      </c>
      <c r="K7415" s="4">
        <v>0</v>
      </c>
    </row>
    <row r="7416" spans="4:11">
      <c r="D7416"/>
      <c r="F7416" t="s">
        <v>571</v>
      </c>
      <c r="G7416" s="3">
        <v>1</v>
      </c>
      <c r="H7416" s="3">
        <v>1</v>
      </c>
      <c r="I7416" s="4">
        <v>1</v>
      </c>
      <c r="J7416" s="3">
        <v>0</v>
      </c>
      <c r="K7416" s="4">
        <v>0</v>
      </c>
    </row>
    <row r="7417" spans="4:11">
      <c r="D7417"/>
      <c r="E7417" t="s">
        <v>530</v>
      </c>
      <c r="F7417" t="s">
        <v>566</v>
      </c>
      <c r="G7417" s="3">
        <v>1</v>
      </c>
      <c r="H7417" s="3">
        <v>1</v>
      </c>
      <c r="I7417" s="4">
        <v>1</v>
      </c>
      <c r="J7417" s="3">
        <v>0</v>
      </c>
      <c r="K7417" s="4">
        <v>0</v>
      </c>
    </row>
    <row r="7418" spans="4:11">
      <c r="D7418"/>
      <c r="F7418" t="s">
        <v>571</v>
      </c>
      <c r="G7418" s="3">
        <v>1</v>
      </c>
      <c r="H7418" s="3">
        <v>1</v>
      </c>
      <c r="I7418" s="4">
        <v>1</v>
      </c>
      <c r="J7418" s="3">
        <v>0</v>
      </c>
      <c r="K7418" s="4">
        <v>0</v>
      </c>
    </row>
    <row r="7419" spans="4:11">
      <c r="D7419"/>
      <c r="E7419" t="s">
        <v>531</v>
      </c>
      <c r="F7419" t="s">
        <v>566</v>
      </c>
      <c r="G7419" s="3">
        <v>1</v>
      </c>
      <c r="H7419" s="3">
        <v>1</v>
      </c>
      <c r="I7419" s="4">
        <v>1</v>
      </c>
      <c r="J7419" s="3">
        <v>0</v>
      </c>
      <c r="K7419" s="4">
        <v>0</v>
      </c>
    </row>
    <row r="7420" spans="4:11">
      <c r="D7420"/>
      <c r="F7420" t="s">
        <v>571</v>
      </c>
      <c r="G7420" s="3">
        <v>1</v>
      </c>
      <c r="H7420" s="3">
        <v>1</v>
      </c>
      <c r="I7420" s="4">
        <v>1</v>
      </c>
      <c r="J7420" s="3">
        <v>0</v>
      </c>
      <c r="K7420" s="4">
        <v>0</v>
      </c>
    </row>
    <row r="7421" spans="4:11">
      <c r="D7421"/>
      <c r="E7421" t="s">
        <v>532</v>
      </c>
      <c r="F7421" t="s">
        <v>566</v>
      </c>
      <c r="G7421" s="3">
        <v>1</v>
      </c>
      <c r="H7421" s="3">
        <v>1</v>
      </c>
      <c r="I7421" s="4">
        <v>1</v>
      </c>
      <c r="J7421" s="3">
        <v>0</v>
      </c>
      <c r="K7421" s="4">
        <v>0</v>
      </c>
    </row>
    <row r="7422" spans="4:11">
      <c r="D7422"/>
      <c r="F7422" t="s">
        <v>571</v>
      </c>
      <c r="G7422" s="3">
        <v>1</v>
      </c>
      <c r="H7422" s="3">
        <v>1</v>
      </c>
      <c r="I7422" s="4">
        <v>1</v>
      </c>
      <c r="J7422" s="3">
        <v>0</v>
      </c>
      <c r="K7422" s="4">
        <v>0</v>
      </c>
    </row>
    <row r="7423" spans="4:11">
      <c r="D7423"/>
      <c r="E7423" t="s">
        <v>533</v>
      </c>
      <c r="F7423" t="s">
        <v>566</v>
      </c>
      <c r="G7423" s="3">
        <v>1</v>
      </c>
      <c r="H7423" s="3">
        <v>1</v>
      </c>
      <c r="I7423" s="4">
        <v>1</v>
      </c>
      <c r="J7423" s="3">
        <v>0</v>
      </c>
      <c r="K7423" s="4">
        <v>0</v>
      </c>
    </row>
    <row r="7424" spans="4:11">
      <c r="D7424"/>
      <c r="F7424" t="s">
        <v>571</v>
      </c>
      <c r="G7424" s="3">
        <v>1</v>
      </c>
      <c r="H7424" s="3">
        <v>1</v>
      </c>
      <c r="I7424" s="4">
        <v>1</v>
      </c>
      <c r="J7424" s="3">
        <v>0</v>
      </c>
      <c r="K7424" s="4">
        <v>0</v>
      </c>
    </row>
    <row r="7425" spans="4:11">
      <c r="D7425"/>
      <c r="E7425" t="s">
        <v>534</v>
      </c>
      <c r="F7425" t="s">
        <v>566</v>
      </c>
      <c r="G7425" s="3">
        <v>1</v>
      </c>
      <c r="H7425" s="3">
        <v>1</v>
      </c>
      <c r="I7425" s="4">
        <v>1</v>
      </c>
      <c r="J7425" s="3">
        <v>0</v>
      </c>
      <c r="K7425" s="4">
        <v>0</v>
      </c>
    </row>
    <row r="7426" spans="4:11">
      <c r="D7426"/>
      <c r="F7426" t="s">
        <v>571</v>
      </c>
      <c r="G7426" s="3">
        <v>1</v>
      </c>
      <c r="H7426" s="3">
        <v>1</v>
      </c>
      <c r="I7426" s="4">
        <v>1</v>
      </c>
      <c r="J7426" s="3">
        <v>0</v>
      </c>
      <c r="K7426" s="4">
        <v>0</v>
      </c>
    </row>
    <row r="7427" spans="4:11">
      <c r="D7427"/>
      <c r="E7427" t="s">
        <v>535</v>
      </c>
      <c r="F7427" t="s">
        <v>566</v>
      </c>
      <c r="G7427" s="3">
        <v>1</v>
      </c>
      <c r="H7427" s="3">
        <v>1</v>
      </c>
      <c r="I7427" s="4">
        <v>1</v>
      </c>
      <c r="J7427" s="3">
        <v>0</v>
      </c>
      <c r="K7427" s="4">
        <v>0</v>
      </c>
    </row>
    <row r="7428" spans="4:11">
      <c r="D7428"/>
      <c r="F7428" t="s">
        <v>571</v>
      </c>
      <c r="G7428" s="3">
        <v>1</v>
      </c>
      <c r="H7428" s="3">
        <v>1</v>
      </c>
      <c r="I7428" s="4">
        <v>1</v>
      </c>
      <c r="J7428" s="3">
        <v>0</v>
      </c>
      <c r="K7428" s="4">
        <v>0</v>
      </c>
    </row>
    <row r="7429" spans="4:11">
      <c r="D7429"/>
      <c r="E7429" t="s">
        <v>536</v>
      </c>
      <c r="F7429" t="s">
        <v>566</v>
      </c>
      <c r="G7429" s="3">
        <v>1</v>
      </c>
      <c r="H7429" s="3">
        <v>1</v>
      </c>
      <c r="I7429" s="4">
        <v>1</v>
      </c>
      <c r="J7429" s="3">
        <v>0</v>
      </c>
      <c r="K7429" s="4">
        <v>0</v>
      </c>
    </row>
    <row r="7430" spans="4:11">
      <c r="D7430"/>
      <c r="F7430" t="s">
        <v>571</v>
      </c>
      <c r="G7430" s="3">
        <v>1</v>
      </c>
      <c r="H7430" s="3">
        <v>1</v>
      </c>
      <c r="I7430" s="4">
        <v>1</v>
      </c>
      <c r="J7430" s="3">
        <v>0</v>
      </c>
      <c r="K7430" s="4">
        <v>0</v>
      </c>
    </row>
    <row r="7431" spans="4:11">
      <c r="D7431"/>
      <c r="E7431" t="s">
        <v>537</v>
      </c>
      <c r="F7431" t="s">
        <v>566</v>
      </c>
      <c r="G7431" s="3">
        <v>1</v>
      </c>
      <c r="H7431" s="3">
        <v>1</v>
      </c>
      <c r="I7431" s="4">
        <v>1</v>
      </c>
      <c r="J7431" s="3">
        <v>0</v>
      </c>
      <c r="K7431" s="4">
        <v>0</v>
      </c>
    </row>
    <row r="7432" spans="4:11">
      <c r="D7432"/>
      <c r="F7432" t="s">
        <v>571</v>
      </c>
      <c r="G7432" s="3">
        <v>1</v>
      </c>
      <c r="H7432" s="3">
        <v>1</v>
      </c>
      <c r="I7432" s="4">
        <v>1</v>
      </c>
      <c r="J7432" s="3">
        <v>0</v>
      </c>
      <c r="K7432" s="4">
        <v>0</v>
      </c>
    </row>
    <row r="7433" spans="4:11">
      <c r="D7433"/>
      <c r="E7433" t="s">
        <v>538</v>
      </c>
      <c r="F7433" t="s">
        <v>566</v>
      </c>
      <c r="G7433" s="3">
        <v>1</v>
      </c>
      <c r="H7433" s="3">
        <v>1</v>
      </c>
      <c r="I7433" s="4">
        <v>1</v>
      </c>
      <c r="J7433" s="3">
        <v>0</v>
      </c>
      <c r="K7433" s="4">
        <v>0</v>
      </c>
    </row>
    <row r="7434" spans="4:11">
      <c r="D7434"/>
      <c r="F7434" t="s">
        <v>571</v>
      </c>
      <c r="G7434" s="3">
        <v>1</v>
      </c>
      <c r="H7434" s="3">
        <v>1</v>
      </c>
      <c r="I7434" s="4">
        <v>1</v>
      </c>
      <c r="J7434" s="3">
        <v>0</v>
      </c>
      <c r="K7434" s="4">
        <v>0</v>
      </c>
    </row>
    <row r="7435" spans="4:11">
      <c r="D7435"/>
      <c r="E7435" t="s">
        <v>539</v>
      </c>
      <c r="F7435" t="s">
        <v>566</v>
      </c>
      <c r="G7435" s="3">
        <v>1</v>
      </c>
      <c r="H7435" s="3">
        <v>1</v>
      </c>
      <c r="I7435" s="4">
        <v>1</v>
      </c>
      <c r="J7435" s="3">
        <v>0</v>
      </c>
      <c r="K7435" s="4">
        <v>0</v>
      </c>
    </row>
    <row r="7436" spans="4:11">
      <c r="D7436"/>
      <c r="F7436" t="s">
        <v>571</v>
      </c>
      <c r="G7436" s="3">
        <v>1</v>
      </c>
      <c r="H7436" s="3">
        <v>1</v>
      </c>
      <c r="I7436" s="4">
        <v>1</v>
      </c>
      <c r="J7436" s="3">
        <v>0</v>
      </c>
      <c r="K7436" s="4">
        <v>0</v>
      </c>
    </row>
    <row r="7437" spans="4:11">
      <c r="D7437"/>
      <c r="E7437" t="s">
        <v>540</v>
      </c>
      <c r="F7437" t="s">
        <v>566</v>
      </c>
      <c r="G7437" s="3">
        <v>1</v>
      </c>
      <c r="H7437" s="3">
        <v>1</v>
      </c>
      <c r="I7437" s="4">
        <v>1</v>
      </c>
      <c r="J7437" s="3">
        <v>0</v>
      </c>
      <c r="K7437" s="4">
        <v>0</v>
      </c>
    </row>
    <row r="7438" spans="4:11">
      <c r="D7438"/>
      <c r="F7438" t="s">
        <v>571</v>
      </c>
      <c r="G7438" s="3">
        <v>1</v>
      </c>
      <c r="H7438" s="3">
        <v>1</v>
      </c>
      <c r="I7438" s="4">
        <v>1</v>
      </c>
      <c r="J7438" s="3">
        <v>0</v>
      </c>
      <c r="K7438" s="4">
        <v>0</v>
      </c>
    </row>
    <row r="7439" spans="4:11">
      <c r="D7439"/>
      <c r="E7439" t="s">
        <v>541</v>
      </c>
      <c r="F7439" t="s">
        <v>566</v>
      </c>
      <c r="G7439" s="3">
        <v>1</v>
      </c>
      <c r="H7439" s="3">
        <v>1</v>
      </c>
      <c r="I7439" s="4">
        <v>1</v>
      </c>
      <c r="J7439" s="3">
        <v>0</v>
      </c>
      <c r="K7439" s="4">
        <v>0</v>
      </c>
    </row>
    <row r="7440" spans="4:11">
      <c r="D7440"/>
      <c r="F7440" t="s">
        <v>571</v>
      </c>
      <c r="G7440" s="3">
        <v>1</v>
      </c>
      <c r="H7440" s="3">
        <v>1</v>
      </c>
      <c r="I7440" s="4">
        <v>1</v>
      </c>
      <c r="J7440" s="3">
        <v>0</v>
      </c>
      <c r="K7440" s="4">
        <v>0</v>
      </c>
    </row>
    <row r="7441" spans="4:11">
      <c r="D7441"/>
      <c r="E7441" t="s">
        <v>542</v>
      </c>
      <c r="F7441" t="s">
        <v>566</v>
      </c>
      <c r="G7441" s="3">
        <v>1</v>
      </c>
      <c r="H7441" s="3">
        <v>1</v>
      </c>
      <c r="I7441" s="4">
        <v>1</v>
      </c>
      <c r="J7441" s="3">
        <v>0</v>
      </c>
      <c r="K7441" s="4">
        <v>0</v>
      </c>
    </row>
    <row r="7442" spans="4:11">
      <c r="D7442"/>
      <c r="F7442" t="s">
        <v>571</v>
      </c>
      <c r="G7442" s="3">
        <v>1</v>
      </c>
      <c r="H7442" s="3">
        <v>1</v>
      </c>
      <c r="I7442" s="4">
        <v>1</v>
      </c>
      <c r="J7442" s="3">
        <v>0</v>
      </c>
      <c r="K7442" s="4">
        <v>0</v>
      </c>
    </row>
    <row r="7443" spans="4:11">
      <c r="D7443" t="s">
        <v>470</v>
      </c>
      <c r="E7443" t="s">
        <v>543</v>
      </c>
      <c r="F7443" t="s">
        <v>571</v>
      </c>
      <c r="G7443" s="3">
        <v>1</v>
      </c>
      <c r="H7443" s="3">
        <v>1</v>
      </c>
      <c r="I7443" s="4">
        <v>1</v>
      </c>
      <c r="J7443" s="3">
        <v>0</v>
      </c>
      <c r="K7443" s="4">
        <v>0</v>
      </c>
    </row>
    <row r="7444" spans="4:11">
      <c r="D7444"/>
      <c r="F7444" t="s">
        <v>572</v>
      </c>
      <c r="G7444" s="3">
        <v>1</v>
      </c>
      <c r="H7444" s="3">
        <v>1</v>
      </c>
      <c r="I7444" s="4">
        <v>1</v>
      </c>
      <c r="J7444" s="3">
        <v>0</v>
      </c>
      <c r="K7444" s="4">
        <v>0</v>
      </c>
    </row>
    <row r="7445" spans="4:11">
      <c r="D7445"/>
      <c r="E7445" t="s">
        <v>546</v>
      </c>
      <c r="F7445" t="s">
        <v>571</v>
      </c>
      <c r="G7445" s="3">
        <v>1</v>
      </c>
      <c r="H7445" s="3">
        <v>1</v>
      </c>
      <c r="I7445" s="4">
        <v>1</v>
      </c>
      <c r="J7445" s="3">
        <v>0</v>
      </c>
      <c r="K7445" s="4">
        <v>0</v>
      </c>
    </row>
    <row r="7446" spans="4:11">
      <c r="D7446"/>
      <c r="F7446" t="s">
        <v>572</v>
      </c>
      <c r="G7446" s="3">
        <v>1</v>
      </c>
      <c r="H7446" s="3">
        <v>1</v>
      </c>
      <c r="I7446" s="4">
        <v>1</v>
      </c>
      <c r="J7446" s="3">
        <v>0</v>
      </c>
      <c r="K7446" s="4">
        <v>0</v>
      </c>
    </row>
    <row r="7447" spans="4:11">
      <c r="D7447"/>
      <c r="E7447" t="s">
        <v>547</v>
      </c>
      <c r="F7447" t="s">
        <v>571</v>
      </c>
      <c r="G7447" s="3">
        <v>1</v>
      </c>
      <c r="H7447" s="3">
        <v>1</v>
      </c>
      <c r="I7447" s="4">
        <v>1</v>
      </c>
      <c r="J7447" s="3">
        <v>0</v>
      </c>
      <c r="K7447" s="4">
        <v>0</v>
      </c>
    </row>
    <row r="7448" spans="4:11">
      <c r="D7448"/>
      <c r="F7448" t="s">
        <v>572</v>
      </c>
      <c r="G7448" s="3">
        <v>1</v>
      </c>
      <c r="H7448" s="3">
        <v>1</v>
      </c>
      <c r="I7448" s="4">
        <v>1</v>
      </c>
      <c r="J7448" s="3">
        <v>0</v>
      </c>
      <c r="K7448" s="4">
        <v>0</v>
      </c>
    </row>
    <row r="7449" spans="4:11">
      <c r="D7449"/>
      <c r="E7449" t="s">
        <v>548</v>
      </c>
      <c r="F7449" t="s">
        <v>571</v>
      </c>
      <c r="G7449" s="3">
        <v>1</v>
      </c>
      <c r="H7449" s="3">
        <v>1</v>
      </c>
      <c r="I7449" s="4">
        <v>1</v>
      </c>
      <c r="J7449" s="3">
        <v>0</v>
      </c>
      <c r="K7449" s="4">
        <v>0</v>
      </c>
    </row>
    <row r="7450" spans="4:11">
      <c r="D7450"/>
      <c r="F7450" t="s">
        <v>572</v>
      </c>
      <c r="G7450" s="3">
        <v>1</v>
      </c>
      <c r="H7450" s="3">
        <v>1</v>
      </c>
      <c r="I7450" s="4">
        <v>1</v>
      </c>
      <c r="J7450" s="3">
        <v>0</v>
      </c>
      <c r="K7450" s="4">
        <v>0</v>
      </c>
    </row>
    <row r="7451" spans="4:11">
      <c r="D7451"/>
      <c r="E7451" t="s">
        <v>549</v>
      </c>
      <c r="F7451" t="s">
        <v>571</v>
      </c>
      <c r="G7451" s="3">
        <v>1</v>
      </c>
      <c r="H7451" s="3">
        <v>1</v>
      </c>
      <c r="I7451" s="4">
        <v>1</v>
      </c>
      <c r="J7451" s="3">
        <v>0</v>
      </c>
      <c r="K7451" s="4">
        <v>0</v>
      </c>
    </row>
    <row r="7452" spans="4:11">
      <c r="D7452"/>
      <c r="F7452" t="s">
        <v>572</v>
      </c>
      <c r="G7452" s="3">
        <v>1</v>
      </c>
      <c r="H7452" s="3">
        <v>1</v>
      </c>
      <c r="I7452" s="4">
        <v>1</v>
      </c>
      <c r="J7452" s="3">
        <v>0</v>
      </c>
      <c r="K7452" s="4">
        <v>0</v>
      </c>
    </row>
    <row r="7453" spans="4:11">
      <c r="D7453"/>
      <c r="E7453" t="s">
        <v>550</v>
      </c>
      <c r="F7453" t="s">
        <v>571</v>
      </c>
      <c r="G7453" s="3">
        <v>1</v>
      </c>
      <c r="H7453" s="3">
        <v>1</v>
      </c>
      <c r="I7453" s="4">
        <v>1</v>
      </c>
      <c r="J7453" s="3">
        <v>0</v>
      </c>
      <c r="K7453" s="4">
        <v>0</v>
      </c>
    </row>
    <row r="7454" spans="4:11">
      <c r="D7454"/>
      <c r="F7454" t="s">
        <v>572</v>
      </c>
      <c r="G7454" s="3">
        <v>1</v>
      </c>
      <c r="H7454" s="3">
        <v>1</v>
      </c>
      <c r="I7454" s="4">
        <v>1</v>
      </c>
      <c r="J7454" s="3">
        <v>0</v>
      </c>
      <c r="K7454" s="4">
        <v>0</v>
      </c>
    </row>
    <row r="7455" spans="4:11">
      <c r="D7455"/>
      <c r="E7455" t="s">
        <v>551</v>
      </c>
      <c r="F7455" t="s">
        <v>571</v>
      </c>
      <c r="G7455" s="3">
        <v>1</v>
      </c>
      <c r="H7455" s="3">
        <v>1</v>
      </c>
      <c r="I7455" s="4">
        <v>1</v>
      </c>
      <c r="J7455" s="3">
        <v>0</v>
      </c>
      <c r="K7455" s="4">
        <v>0</v>
      </c>
    </row>
    <row r="7456" spans="4:11">
      <c r="D7456"/>
      <c r="F7456" t="s">
        <v>572</v>
      </c>
      <c r="G7456" s="3">
        <v>1</v>
      </c>
      <c r="H7456" s="3">
        <v>1</v>
      </c>
      <c r="I7456" s="4">
        <v>1</v>
      </c>
      <c r="J7456" s="3">
        <v>0</v>
      </c>
      <c r="K7456" s="4">
        <v>0</v>
      </c>
    </row>
    <row r="7457" spans="4:11">
      <c r="D7457"/>
      <c r="E7457" t="s">
        <v>552</v>
      </c>
      <c r="F7457" t="s">
        <v>571</v>
      </c>
      <c r="G7457" s="3">
        <v>1</v>
      </c>
      <c r="H7457" s="3">
        <v>1</v>
      </c>
      <c r="I7457" s="4">
        <v>1</v>
      </c>
      <c r="J7457" s="3">
        <v>0</v>
      </c>
      <c r="K7457" s="4">
        <v>0</v>
      </c>
    </row>
    <row r="7458" spans="4:11">
      <c r="D7458"/>
      <c r="F7458" t="s">
        <v>572</v>
      </c>
      <c r="G7458" s="3">
        <v>1</v>
      </c>
      <c r="H7458" s="3">
        <v>1</v>
      </c>
      <c r="I7458" s="4">
        <v>1</v>
      </c>
      <c r="J7458" s="3">
        <v>0</v>
      </c>
      <c r="K7458" s="4">
        <v>0</v>
      </c>
    </row>
    <row r="7459" spans="4:11">
      <c r="D7459"/>
      <c r="E7459" t="s">
        <v>553</v>
      </c>
      <c r="F7459" t="s">
        <v>571</v>
      </c>
      <c r="G7459" s="3">
        <v>1</v>
      </c>
      <c r="H7459" s="3">
        <v>1</v>
      </c>
      <c r="I7459" s="4">
        <v>1</v>
      </c>
      <c r="J7459" s="3">
        <v>0</v>
      </c>
      <c r="K7459" s="4">
        <v>0</v>
      </c>
    </row>
    <row r="7460" spans="4:11">
      <c r="D7460"/>
      <c r="F7460" t="s">
        <v>572</v>
      </c>
      <c r="G7460" s="3">
        <v>1</v>
      </c>
      <c r="H7460" s="3">
        <v>1</v>
      </c>
      <c r="I7460" s="4">
        <v>1</v>
      </c>
      <c r="J7460" s="3">
        <v>0</v>
      </c>
      <c r="K7460" s="4">
        <v>0</v>
      </c>
    </row>
    <row r="7461" spans="4:11">
      <c r="D7461"/>
      <c r="E7461" t="s">
        <v>554</v>
      </c>
      <c r="F7461" t="s">
        <v>571</v>
      </c>
      <c r="G7461" s="3">
        <v>1</v>
      </c>
      <c r="H7461" s="3">
        <v>1</v>
      </c>
      <c r="I7461" s="4">
        <v>1</v>
      </c>
      <c r="J7461" s="3">
        <v>0</v>
      </c>
      <c r="K7461" s="4">
        <v>0</v>
      </c>
    </row>
    <row r="7462" spans="4:11">
      <c r="D7462"/>
      <c r="F7462" t="s">
        <v>572</v>
      </c>
      <c r="G7462" s="3">
        <v>1</v>
      </c>
      <c r="H7462" s="3">
        <v>1</v>
      </c>
      <c r="I7462" s="4">
        <v>1</v>
      </c>
      <c r="J7462" s="3">
        <v>0</v>
      </c>
      <c r="K7462" s="4">
        <v>0</v>
      </c>
    </row>
    <row r="7463" spans="4:11">
      <c r="D7463"/>
      <c r="E7463" t="s">
        <v>555</v>
      </c>
      <c r="F7463" t="s">
        <v>571</v>
      </c>
      <c r="G7463" s="3">
        <v>1</v>
      </c>
      <c r="H7463" s="3">
        <v>1</v>
      </c>
      <c r="I7463" s="4">
        <v>1</v>
      </c>
      <c r="J7463" s="3">
        <v>0</v>
      </c>
      <c r="K7463" s="4">
        <v>0</v>
      </c>
    </row>
    <row r="7464" spans="4:11">
      <c r="D7464"/>
      <c r="F7464" t="s">
        <v>572</v>
      </c>
      <c r="G7464" s="3">
        <v>1</v>
      </c>
      <c r="H7464" s="3">
        <v>1</v>
      </c>
      <c r="I7464" s="4">
        <v>1</v>
      </c>
      <c r="J7464" s="3">
        <v>0</v>
      </c>
      <c r="K7464" s="4">
        <v>0</v>
      </c>
    </row>
    <row r="7465" spans="4:11">
      <c r="D7465"/>
      <c r="E7465" t="s">
        <v>556</v>
      </c>
      <c r="F7465" t="s">
        <v>571</v>
      </c>
      <c r="G7465" s="3">
        <v>1</v>
      </c>
      <c r="H7465" s="3">
        <v>1</v>
      </c>
      <c r="I7465" s="4">
        <v>1</v>
      </c>
      <c r="J7465" s="3">
        <v>0</v>
      </c>
      <c r="K7465" s="4">
        <v>0</v>
      </c>
    </row>
    <row r="7466" spans="4:11">
      <c r="D7466"/>
      <c r="F7466" t="s">
        <v>572</v>
      </c>
      <c r="G7466" s="3">
        <v>1</v>
      </c>
      <c r="H7466" s="3">
        <v>1</v>
      </c>
      <c r="I7466" s="4">
        <v>1</v>
      </c>
      <c r="J7466" s="3">
        <v>0</v>
      </c>
      <c r="K7466" s="4">
        <v>0</v>
      </c>
    </row>
    <row r="7467" spans="4:11">
      <c r="D7467"/>
      <c r="E7467" t="s">
        <v>557</v>
      </c>
      <c r="F7467" t="s">
        <v>571</v>
      </c>
      <c r="G7467" s="3">
        <v>1</v>
      </c>
      <c r="H7467" s="3">
        <v>1</v>
      </c>
      <c r="I7467" s="4">
        <v>1</v>
      </c>
      <c r="J7467" s="3">
        <v>0</v>
      </c>
      <c r="K7467" s="4">
        <v>0</v>
      </c>
    </row>
    <row r="7468" spans="4:11">
      <c r="D7468"/>
      <c r="F7468" t="s">
        <v>572</v>
      </c>
      <c r="G7468" s="3">
        <v>1</v>
      </c>
      <c r="H7468" s="3">
        <v>1</v>
      </c>
      <c r="I7468" s="4">
        <v>1</v>
      </c>
      <c r="J7468" s="3">
        <v>0</v>
      </c>
      <c r="K7468" s="4">
        <v>0</v>
      </c>
    </row>
    <row r="7469" spans="4:11">
      <c r="D7469"/>
      <c r="E7469" t="s">
        <v>558</v>
      </c>
      <c r="F7469" t="s">
        <v>571</v>
      </c>
      <c r="G7469" s="3">
        <v>1</v>
      </c>
      <c r="H7469" s="3">
        <v>1</v>
      </c>
      <c r="I7469" s="4">
        <v>1</v>
      </c>
      <c r="J7469" s="3">
        <v>0</v>
      </c>
      <c r="K7469" s="4">
        <v>0</v>
      </c>
    </row>
    <row r="7470" spans="4:11">
      <c r="D7470"/>
      <c r="F7470" t="s">
        <v>572</v>
      </c>
      <c r="G7470" s="3">
        <v>1</v>
      </c>
      <c r="H7470" s="3">
        <v>1</v>
      </c>
      <c r="I7470" s="4">
        <v>1</v>
      </c>
      <c r="J7470" s="3">
        <v>0</v>
      </c>
      <c r="K7470" s="4">
        <v>0</v>
      </c>
    </row>
    <row r="7471" spans="4:11">
      <c r="D7471"/>
      <c r="E7471" t="s">
        <v>559</v>
      </c>
      <c r="F7471" t="s">
        <v>571</v>
      </c>
      <c r="G7471" s="3">
        <v>1</v>
      </c>
      <c r="H7471" s="3">
        <v>1</v>
      </c>
      <c r="I7471" s="4">
        <v>1</v>
      </c>
      <c r="J7471" s="3">
        <v>0</v>
      </c>
      <c r="K7471" s="4">
        <v>0</v>
      </c>
    </row>
    <row r="7472" spans="4:11">
      <c r="D7472"/>
      <c r="F7472" t="s">
        <v>572</v>
      </c>
      <c r="G7472" s="3">
        <v>1</v>
      </c>
      <c r="H7472" s="3">
        <v>1</v>
      </c>
      <c r="I7472" s="4">
        <v>1</v>
      </c>
      <c r="J7472" s="3">
        <v>0</v>
      </c>
      <c r="K7472" s="4">
        <v>0</v>
      </c>
    </row>
    <row r="7473" spans="4:11">
      <c r="D7473"/>
      <c r="E7473" t="s">
        <v>560</v>
      </c>
      <c r="F7473" t="s">
        <v>571</v>
      </c>
      <c r="G7473" s="3">
        <v>1</v>
      </c>
      <c r="H7473" s="3">
        <v>1</v>
      </c>
      <c r="I7473" s="4">
        <v>1</v>
      </c>
      <c r="J7473" s="3">
        <v>0</v>
      </c>
      <c r="K7473" s="4">
        <v>0</v>
      </c>
    </row>
    <row r="7474" spans="4:11">
      <c r="D7474"/>
      <c r="F7474" t="s">
        <v>572</v>
      </c>
      <c r="G7474" s="3">
        <v>1</v>
      </c>
      <c r="H7474" s="3">
        <v>1</v>
      </c>
      <c r="I7474" s="4">
        <v>1</v>
      </c>
      <c r="J7474" s="3">
        <v>0</v>
      </c>
      <c r="K7474" s="4">
        <v>0</v>
      </c>
    </row>
    <row r="7475" spans="4:11">
      <c r="D7475" t="s">
        <v>471</v>
      </c>
      <c r="E7475" t="s">
        <v>573</v>
      </c>
      <c r="F7475" t="s">
        <v>566</v>
      </c>
      <c r="G7475" s="3">
        <v>1</v>
      </c>
      <c r="H7475" s="3">
        <v>1</v>
      </c>
      <c r="I7475" s="4">
        <v>1</v>
      </c>
      <c r="J7475" s="3">
        <v>0</v>
      </c>
      <c r="K7475" s="4">
        <v>0</v>
      </c>
    </row>
    <row r="7476" spans="4:11">
      <c r="D7476"/>
      <c r="F7476" t="s">
        <v>571</v>
      </c>
      <c r="G7476" s="3">
        <v>1</v>
      </c>
      <c r="H7476" s="3">
        <v>1</v>
      </c>
      <c r="I7476" s="4">
        <v>1</v>
      </c>
      <c r="J7476" s="3">
        <v>0</v>
      </c>
      <c r="K7476" s="4">
        <v>0</v>
      </c>
    </row>
    <row r="7477" spans="4:11">
      <c r="D7477"/>
      <c r="F7477" t="s">
        <v>572</v>
      </c>
      <c r="G7477" s="3">
        <v>1</v>
      </c>
      <c r="H7477" s="3">
        <v>1</v>
      </c>
      <c r="I7477" s="4">
        <v>1</v>
      </c>
      <c r="J7477" s="3">
        <v>0</v>
      </c>
      <c r="K7477" s="4">
        <v>0</v>
      </c>
    </row>
    <row r="7478" spans="4:11">
      <c r="D7478"/>
      <c r="E7478" t="s">
        <v>574</v>
      </c>
      <c r="F7478" t="s">
        <v>566</v>
      </c>
      <c r="G7478" s="3">
        <v>1</v>
      </c>
      <c r="H7478" s="3">
        <v>1</v>
      </c>
      <c r="I7478" s="4">
        <v>1</v>
      </c>
      <c r="J7478" s="3">
        <v>0</v>
      </c>
      <c r="K7478" s="4">
        <v>0</v>
      </c>
    </row>
    <row r="7479" spans="4:11">
      <c r="D7479"/>
      <c r="F7479" t="s">
        <v>571</v>
      </c>
      <c r="G7479" s="3">
        <v>1</v>
      </c>
      <c r="H7479" s="3">
        <v>1</v>
      </c>
      <c r="I7479" s="4">
        <v>1</v>
      </c>
      <c r="J7479" s="3">
        <v>0</v>
      </c>
      <c r="K7479" s="4">
        <v>0</v>
      </c>
    </row>
    <row r="7480" spans="4:11">
      <c r="D7480"/>
      <c r="F7480" t="s">
        <v>572</v>
      </c>
      <c r="G7480" s="3">
        <v>1</v>
      </c>
      <c r="H7480" s="3">
        <v>1</v>
      </c>
      <c r="I7480" s="4">
        <v>1</v>
      </c>
      <c r="J7480" s="3">
        <v>0</v>
      </c>
      <c r="K7480" s="4">
        <v>0</v>
      </c>
    </row>
    <row r="7481" spans="4:11">
      <c r="D7481"/>
      <c r="E7481" t="s">
        <v>575</v>
      </c>
      <c r="F7481" t="s">
        <v>566</v>
      </c>
      <c r="G7481" s="3">
        <v>1</v>
      </c>
      <c r="H7481" s="3">
        <v>1</v>
      </c>
      <c r="I7481" s="4">
        <v>1</v>
      </c>
      <c r="J7481" s="3">
        <v>0</v>
      </c>
      <c r="K7481" s="4">
        <v>0</v>
      </c>
    </row>
    <row r="7482" spans="4:11">
      <c r="D7482"/>
      <c r="F7482" t="s">
        <v>571</v>
      </c>
      <c r="G7482" s="3">
        <v>1</v>
      </c>
      <c r="H7482" s="3">
        <v>1</v>
      </c>
      <c r="I7482" s="4">
        <v>1</v>
      </c>
      <c r="J7482" s="3">
        <v>0</v>
      </c>
      <c r="K7482" s="4">
        <v>0</v>
      </c>
    </row>
    <row r="7483" spans="4:11">
      <c r="D7483"/>
      <c r="F7483" t="s">
        <v>572</v>
      </c>
      <c r="G7483" s="3">
        <v>1</v>
      </c>
      <c r="H7483" s="3">
        <v>1</v>
      </c>
      <c r="I7483" s="4">
        <v>1</v>
      </c>
      <c r="J7483" s="3">
        <v>0</v>
      </c>
      <c r="K7483" s="4">
        <v>0</v>
      </c>
    </row>
    <row r="7484" spans="4:11">
      <c r="D7484"/>
      <c r="E7484" t="s">
        <v>576</v>
      </c>
      <c r="F7484" t="s">
        <v>566</v>
      </c>
      <c r="G7484" s="3">
        <v>1</v>
      </c>
      <c r="H7484" s="3">
        <v>1</v>
      </c>
      <c r="I7484" s="4">
        <v>1</v>
      </c>
      <c r="J7484" s="3">
        <v>0</v>
      </c>
      <c r="K7484" s="4">
        <v>0</v>
      </c>
    </row>
    <row r="7485" spans="4:11">
      <c r="D7485"/>
      <c r="F7485" t="s">
        <v>571</v>
      </c>
      <c r="G7485" s="3">
        <v>1</v>
      </c>
      <c r="H7485" s="3">
        <v>1</v>
      </c>
      <c r="I7485" s="4">
        <v>1</v>
      </c>
      <c r="J7485" s="3">
        <v>0</v>
      </c>
      <c r="K7485" s="4">
        <v>0</v>
      </c>
    </row>
    <row r="7486" spans="4:11">
      <c r="D7486"/>
      <c r="F7486" t="s">
        <v>572</v>
      </c>
      <c r="G7486" s="3">
        <v>1</v>
      </c>
      <c r="H7486" s="3">
        <v>1</v>
      </c>
      <c r="I7486" s="4">
        <v>1</v>
      </c>
      <c r="J7486" s="3">
        <v>0</v>
      </c>
      <c r="K7486" s="4">
        <v>0</v>
      </c>
    </row>
    <row r="7487" spans="4:11">
      <c r="D7487"/>
      <c r="E7487" t="s">
        <v>577</v>
      </c>
      <c r="F7487" t="s">
        <v>566</v>
      </c>
      <c r="G7487" s="3">
        <v>1</v>
      </c>
      <c r="H7487" s="3">
        <v>1</v>
      </c>
      <c r="I7487" s="4">
        <v>1</v>
      </c>
      <c r="J7487" s="3">
        <v>0</v>
      </c>
      <c r="K7487" s="4">
        <v>0</v>
      </c>
    </row>
    <row r="7488" spans="4:11">
      <c r="D7488"/>
      <c r="F7488" t="s">
        <v>571</v>
      </c>
      <c r="G7488" s="3">
        <v>1</v>
      </c>
      <c r="H7488" s="3">
        <v>1</v>
      </c>
      <c r="I7488" s="4">
        <v>1</v>
      </c>
      <c r="J7488" s="3">
        <v>0</v>
      </c>
      <c r="K7488" s="4">
        <v>0</v>
      </c>
    </row>
    <row r="7489" spans="4:11">
      <c r="D7489"/>
      <c r="F7489" t="s">
        <v>572</v>
      </c>
      <c r="G7489" s="3">
        <v>1</v>
      </c>
      <c r="H7489" s="3">
        <v>1</v>
      </c>
      <c r="I7489" s="4">
        <v>1</v>
      </c>
      <c r="J7489" s="3">
        <v>0</v>
      </c>
      <c r="K7489" s="4">
        <v>0</v>
      </c>
    </row>
    <row r="7490" spans="4:11">
      <c r="D7490"/>
      <c r="E7490" t="s">
        <v>578</v>
      </c>
      <c r="F7490" t="s">
        <v>566</v>
      </c>
      <c r="G7490" s="3">
        <v>1</v>
      </c>
      <c r="H7490" s="3">
        <v>1</v>
      </c>
      <c r="I7490" s="4">
        <v>1</v>
      </c>
      <c r="J7490" s="3">
        <v>0</v>
      </c>
      <c r="K7490" s="4">
        <v>0</v>
      </c>
    </row>
    <row r="7491" spans="4:11">
      <c r="D7491"/>
      <c r="F7491" t="s">
        <v>571</v>
      </c>
      <c r="G7491" s="3">
        <v>1</v>
      </c>
      <c r="H7491" s="3">
        <v>1</v>
      </c>
      <c r="I7491" s="4">
        <v>1</v>
      </c>
      <c r="J7491" s="3">
        <v>0</v>
      </c>
      <c r="K7491" s="4">
        <v>0</v>
      </c>
    </row>
    <row r="7492" spans="4:11">
      <c r="D7492"/>
      <c r="F7492" t="s">
        <v>572</v>
      </c>
      <c r="G7492" s="3">
        <v>1</v>
      </c>
      <c r="H7492" s="3">
        <v>1</v>
      </c>
      <c r="I7492" s="4">
        <v>1</v>
      </c>
      <c r="J7492" s="3">
        <v>0</v>
      </c>
      <c r="K7492" s="4">
        <v>0</v>
      </c>
    </row>
    <row r="7493" spans="4:11">
      <c r="D7493"/>
      <c r="E7493" t="s">
        <v>579</v>
      </c>
      <c r="F7493" t="s">
        <v>566</v>
      </c>
      <c r="G7493" s="3">
        <v>1</v>
      </c>
      <c r="H7493" s="3">
        <v>1</v>
      </c>
      <c r="I7493" s="4">
        <v>1</v>
      </c>
      <c r="J7493" s="3">
        <v>0</v>
      </c>
      <c r="K7493" s="4">
        <v>0</v>
      </c>
    </row>
    <row r="7494" spans="4:11">
      <c r="D7494"/>
      <c r="F7494" t="s">
        <v>571</v>
      </c>
      <c r="G7494" s="3">
        <v>1</v>
      </c>
      <c r="H7494" s="3">
        <v>1</v>
      </c>
      <c r="I7494" s="4">
        <v>1</v>
      </c>
      <c r="J7494" s="3">
        <v>0</v>
      </c>
      <c r="K7494" s="4">
        <v>0</v>
      </c>
    </row>
    <row r="7495" spans="4:11">
      <c r="D7495"/>
      <c r="F7495" t="s">
        <v>572</v>
      </c>
      <c r="G7495" s="3">
        <v>1</v>
      </c>
      <c r="H7495" s="3">
        <v>1</v>
      </c>
      <c r="I7495" s="4">
        <v>1</v>
      </c>
      <c r="J7495" s="3">
        <v>0</v>
      </c>
      <c r="K7495" s="4">
        <v>0</v>
      </c>
    </row>
    <row r="7496" spans="4:11">
      <c r="D7496"/>
      <c r="E7496" t="s">
        <v>580</v>
      </c>
      <c r="F7496" t="s">
        <v>566</v>
      </c>
      <c r="G7496" s="3">
        <v>1</v>
      </c>
      <c r="H7496" s="3">
        <v>1</v>
      </c>
      <c r="I7496" s="4">
        <v>1</v>
      </c>
      <c r="J7496" s="3">
        <v>0</v>
      </c>
      <c r="K7496" s="4">
        <v>0</v>
      </c>
    </row>
    <row r="7497" spans="4:11">
      <c r="D7497"/>
      <c r="F7497" t="s">
        <v>571</v>
      </c>
      <c r="G7497" s="3">
        <v>1</v>
      </c>
      <c r="H7497" s="3">
        <v>1</v>
      </c>
      <c r="I7497" s="4">
        <v>1</v>
      </c>
      <c r="J7497" s="3">
        <v>0</v>
      </c>
      <c r="K7497" s="4">
        <v>0</v>
      </c>
    </row>
    <row r="7498" spans="4:11">
      <c r="D7498"/>
      <c r="F7498" t="s">
        <v>572</v>
      </c>
      <c r="G7498" s="3">
        <v>1</v>
      </c>
      <c r="H7498" s="3">
        <v>1</v>
      </c>
      <c r="I7498" s="4">
        <v>1</v>
      </c>
      <c r="J7498" s="3">
        <v>0</v>
      </c>
      <c r="K7498" s="4">
        <v>0</v>
      </c>
    </row>
    <row r="7499" spans="4:11">
      <c r="D7499"/>
      <c r="E7499" t="s">
        <v>581</v>
      </c>
      <c r="F7499" t="s">
        <v>566</v>
      </c>
      <c r="G7499" s="3">
        <v>1</v>
      </c>
      <c r="H7499" s="3">
        <v>1</v>
      </c>
      <c r="I7499" s="4">
        <v>1</v>
      </c>
      <c r="J7499" s="3">
        <v>0</v>
      </c>
      <c r="K7499" s="4">
        <v>0</v>
      </c>
    </row>
    <row r="7500" spans="4:11">
      <c r="D7500"/>
      <c r="F7500" t="s">
        <v>571</v>
      </c>
      <c r="G7500" s="3">
        <v>1</v>
      </c>
      <c r="H7500" s="3">
        <v>1</v>
      </c>
      <c r="I7500" s="4">
        <v>1</v>
      </c>
      <c r="J7500" s="3">
        <v>0</v>
      </c>
      <c r="K7500" s="4">
        <v>0</v>
      </c>
    </row>
    <row r="7501" spans="4:11">
      <c r="D7501"/>
      <c r="F7501" t="s">
        <v>572</v>
      </c>
      <c r="G7501" s="3">
        <v>1</v>
      </c>
      <c r="H7501" s="3">
        <v>1</v>
      </c>
      <c r="I7501" s="4">
        <v>1</v>
      </c>
      <c r="J7501" s="3">
        <v>0</v>
      </c>
      <c r="K7501" s="4">
        <v>0</v>
      </c>
    </row>
    <row r="7502" spans="4:11">
      <c r="D7502"/>
      <c r="E7502" t="s">
        <v>582</v>
      </c>
      <c r="F7502" t="s">
        <v>566</v>
      </c>
      <c r="G7502" s="3">
        <v>1</v>
      </c>
      <c r="H7502" s="3">
        <v>1</v>
      </c>
      <c r="I7502" s="4">
        <v>1</v>
      </c>
      <c r="J7502" s="3">
        <v>0</v>
      </c>
      <c r="K7502" s="4">
        <v>0</v>
      </c>
    </row>
    <row r="7503" spans="4:11">
      <c r="D7503"/>
      <c r="F7503" t="s">
        <v>571</v>
      </c>
      <c r="G7503" s="3">
        <v>1</v>
      </c>
      <c r="H7503" s="3">
        <v>1</v>
      </c>
      <c r="I7503" s="4">
        <v>1</v>
      </c>
      <c r="J7503" s="3">
        <v>0</v>
      </c>
      <c r="K7503" s="4">
        <v>0</v>
      </c>
    </row>
    <row r="7504" spans="4:11">
      <c r="D7504"/>
      <c r="F7504" t="s">
        <v>572</v>
      </c>
      <c r="G7504" s="3">
        <v>1</v>
      </c>
      <c r="H7504" s="3">
        <v>1</v>
      </c>
      <c r="I7504" s="4">
        <v>1</v>
      </c>
      <c r="J7504" s="3">
        <v>0</v>
      </c>
      <c r="K7504" s="4">
        <v>0</v>
      </c>
    </row>
    <row r="7505" spans="4:11">
      <c r="D7505"/>
      <c r="E7505" t="s">
        <v>583</v>
      </c>
      <c r="F7505" t="s">
        <v>566</v>
      </c>
      <c r="G7505" s="3">
        <v>1</v>
      </c>
      <c r="H7505" s="3">
        <v>1</v>
      </c>
      <c r="I7505" s="4">
        <v>1</v>
      </c>
      <c r="J7505" s="3">
        <v>0</v>
      </c>
      <c r="K7505" s="4">
        <v>0</v>
      </c>
    </row>
    <row r="7506" spans="4:11">
      <c r="D7506"/>
      <c r="F7506" t="s">
        <v>571</v>
      </c>
      <c r="G7506" s="3">
        <v>1</v>
      </c>
      <c r="H7506" s="3">
        <v>1</v>
      </c>
      <c r="I7506" s="4">
        <v>1</v>
      </c>
      <c r="J7506" s="3">
        <v>0</v>
      </c>
      <c r="K7506" s="4">
        <v>0</v>
      </c>
    </row>
    <row r="7507" spans="4:11">
      <c r="D7507"/>
      <c r="F7507" t="s">
        <v>572</v>
      </c>
      <c r="G7507" s="3">
        <v>1</v>
      </c>
      <c r="H7507" s="3">
        <v>1</v>
      </c>
      <c r="I7507" s="4">
        <v>1</v>
      </c>
      <c r="J7507" s="3">
        <v>0</v>
      </c>
      <c r="K7507" s="4">
        <v>0</v>
      </c>
    </row>
    <row r="7508" spans="4:11">
      <c r="D7508"/>
      <c r="E7508" t="s">
        <v>584</v>
      </c>
      <c r="F7508" t="s">
        <v>566</v>
      </c>
      <c r="G7508" s="3">
        <v>1</v>
      </c>
      <c r="H7508" s="3">
        <v>1</v>
      </c>
      <c r="I7508" s="4">
        <v>1</v>
      </c>
      <c r="J7508" s="3">
        <v>0</v>
      </c>
      <c r="K7508" s="4">
        <v>0</v>
      </c>
    </row>
    <row r="7509" spans="4:11">
      <c r="D7509"/>
      <c r="F7509" t="s">
        <v>571</v>
      </c>
      <c r="G7509" s="3">
        <v>1</v>
      </c>
      <c r="H7509" s="3">
        <v>1</v>
      </c>
      <c r="I7509" s="4">
        <v>1</v>
      </c>
      <c r="J7509" s="3">
        <v>0</v>
      </c>
      <c r="K7509" s="4">
        <v>0</v>
      </c>
    </row>
    <row r="7510" spans="4:11">
      <c r="D7510"/>
      <c r="F7510" t="s">
        <v>572</v>
      </c>
      <c r="G7510" s="3">
        <v>1</v>
      </c>
      <c r="H7510" s="3">
        <v>1</v>
      </c>
      <c r="I7510" s="4">
        <v>1</v>
      </c>
      <c r="J7510" s="3">
        <v>0</v>
      </c>
      <c r="K7510" s="4">
        <v>0</v>
      </c>
    </row>
    <row r="7511" spans="4:11">
      <c r="D7511"/>
      <c r="E7511" t="s">
        <v>585</v>
      </c>
      <c r="F7511" t="s">
        <v>566</v>
      </c>
      <c r="G7511" s="3">
        <v>1</v>
      </c>
      <c r="H7511" s="3">
        <v>1</v>
      </c>
      <c r="I7511" s="4">
        <v>1</v>
      </c>
      <c r="J7511" s="3">
        <v>0</v>
      </c>
      <c r="K7511" s="4">
        <v>0</v>
      </c>
    </row>
    <row r="7512" spans="4:11">
      <c r="D7512"/>
      <c r="F7512" t="s">
        <v>571</v>
      </c>
      <c r="G7512" s="3">
        <v>1</v>
      </c>
      <c r="H7512" s="3">
        <v>1</v>
      </c>
      <c r="I7512" s="4">
        <v>1</v>
      </c>
      <c r="J7512" s="3">
        <v>0</v>
      </c>
      <c r="K7512" s="4">
        <v>0</v>
      </c>
    </row>
    <row r="7513" spans="4:11">
      <c r="D7513"/>
      <c r="F7513" t="s">
        <v>572</v>
      </c>
      <c r="G7513" s="3">
        <v>1</v>
      </c>
      <c r="H7513" s="3">
        <v>1</v>
      </c>
      <c r="I7513" s="4">
        <v>1</v>
      </c>
      <c r="J7513" s="3">
        <v>0</v>
      </c>
      <c r="K7513" s="4">
        <v>0</v>
      </c>
    </row>
    <row r="7514" spans="4:11">
      <c r="D7514"/>
      <c r="E7514" t="s">
        <v>586</v>
      </c>
      <c r="F7514" t="s">
        <v>566</v>
      </c>
      <c r="G7514" s="3">
        <v>1</v>
      </c>
      <c r="H7514" s="3">
        <v>1</v>
      </c>
      <c r="I7514" s="4">
        <v>1</v>
      </c>
      <c r="J7514" s="3">
        <v>0</v>
      </c>
      <c r="K7514" s="4">
        <v>0</v>
      </c>
    </row>
    <row r="7515" spans="4:11">
      <c r="D7515"/>
      <c r="F7515" t="s">
        <v>571</v>
      </c>
      <c r="G7515" s="3">
        <v>1</v>
      </c>
      <c r="H7515" s="3">
        <v>1</v>
      </c>
      <c r="I7515" s="4">
        <v>1</v>
      </c>
      <c r="J7515" s="3">
        <v>0</v>
      </c>
      <c r="K7515" s="4">
        <v>0</v>
      </c>
    </row>
    <row r="7516" spans="4:11">
      <c r="D7516"/>
      <c r="F7516" t="s">
        <v>572</v>
      </c>
      <c r="G7516" s="3">
        <v>1</v>
      </c>
      <c r="H7516" s="3">
        <v>1</v>
      </c>
      <c r="I7516" s="4">
        <v>1</v>
      </c>
      <c r="J7516" s="3">
        <v>0</v>
      </c>
      <c r="K7516" s="4">
        <v>0</v>
      </c>
    </row>
    <row r="7517" spans="4:11">
      <c r="D7517"/>
      <c r="E7517" t="s">
        <v>587</v>
      </c>
      <c r="F7517" t="s">
        <v>566</v>
      </c>
      <c r="G7517" s="3">
        <v>1</v>
      </c>
      <c r="H7517" s="3">
        <v>1</v>
      </c>
      <c r="I7517" s="4">
        <v>1</v>
      </c>
      <c r="J7517" s="3">
        <v>0</v>
      </c>
      <c r="K7517" s="4">
        <v>0</v>
      </c>
    </row>
    <row r="7518" spans="4:11">
      <c r="D7518"/>
      <c r="F7518" t="s">
        <v>571</v>
      </c>
      <c r="G7518" s="3">
        <v>1</v>
      </c>
      <c r="H7518" s="3">
        <v>1</v>
      </c>
      <c r="I7518" s="4">
        <v>1</v>
      </c>
      <c r="J7518" s="3">
        <v>0</v>
      </c>
      <c r="K7518" s="4">
        <v>0</v>
      </c>
    </row>
    <row r="7519" spans="4:11">
      <c r="D7519"/>
      <c r="F7519" t="s">
        <v>572</v>
      </c>
      <c r="G7519" s="3">
        <v>1</v>
      </c>
      <c r="H7519" s="3">
        <v>1</v>
      </c>
      <c r="I7519" s="4">
        <v>1</v>
      </c>
      <c r="J7519" s="3">
        <v>0</v>
      </c>
      <c r="K7519" s="4">
        <v>0</v>
      </c>
    </row>
    <row r="7520" spans="4:11">
      <c r="D7520"/>
      <c r="E7520" t="s">
        <v>588</v>
      </c>
      <c r="F7520" t="s">
        <v>566</v>
      </c>
      <c r="G7520" s="3">
        <v>1</v>
      </c>
      <c r="H7520" s="3">
        <v>1</v>
      </c>
      <c r="I7520" s="4">
        <v>1</v>
      </c>
      <c r="J7520" s="3">
        <v>0</v>
      </c>
      <c r="K7520" s="4">
        <v>0</v>
      </c>
    </row>
    <row r="7521" spans="4:11">
      <c r="D7521"/>
      <c r="F7521" t="s">
        <v>571</v>
      </c>
      <c r="G7521" s="3">
        <v>1</v>
      </c>
      <c r="H7521" s="3">
        <v>1</v>
      </c>
      <c r="I7521" s="4">
        <v>1</v>
      </c>
      <c r="J7521" s="3">
        <v>0</v>
      </c>
      <c r="K7521" s="4">
        <v>0</v>
      </c>
    </row>
    <row r="7522" spans="4:11">
      <c r="D7522"/>
      <c r="F7522" t="s">
        <v>572</v>
      </c>
      <c r="G7522" s="3">
        <v>1</v>
      </c>
      <c r="H7522" s="3">
        <v>1</v>
      </c>
      <c r="I7522" s="4">
        <v>1</v>
      </c>
      <c r="J7522" s="3">
        <v>0</v>
      </c>
      <c r="K7522" s="4">
        <v>0</v>
      </c>
    </row>
    <row r="7523" spans="4:11">
      <c r="D7523" t="s">
        <v>472</v>
      </c>
      <c r="E7523" t="s">
        <v>489</v>
      </c>
      <c r="F7523" t="s">
        <v>566</v>
      </c>
      <c r="G7523" s="3">
        <v>1</v>
      </c>
      <c r="H7523" s="3">
        <v>1</v>
      </c>
      <c r="I7523" s="4">
        <v>1</v>
      </c>
      <c r="J7523" s="3">
        <v>0</v>
      </c>
      <c r="K7523" s="4">
        <v>0</v>
      </c>
    </row>
    <row r="7524" spans="4:11">
      <c r="D7524"/>
      <c r="F7524" t="s">
        <v>571</v>
      </c>
      <c r="G7524" s="3">
        <v>1</v>
      </c>
      <c r="H7524" s="3">
        <v>1</v>
      </c>
      <c r="I7524" s="4">
        <v>1</v>
      </c>
      <c r="J7524" s="3">
        <v>0</v>
      </c>
      <c r="K7524" s="4">
        <v>0</v>
      </c>
    </row>
    <row r="7525" spans="4:11">
      <c r="D7525"/>
      <c r="F7525" t="s">
        <v>572</v>
      </c>
      <c r="G7525" s="3">
        <v>1</v>
      </c>
      <c r="H7525" s="3">
        <v>1</v>
      </c>
      <c r="I7525" s="4">
        <v>1</v>
      </c>
      <c r="J7525" s="3">
        <v>0</v>
      </c>
      <c r="K7525" s="4">
        <v>0</v>
      </c>
    </row>
    <row r="7526" spans="4:11">
      <c r="D7526"/>
      <c r="E7526" t="s">
        <v>491</v>
      </c>
      <c r="F7526" t="s">
        <v>566</v>
      </c>
      <c r="G7526" s="3">
        <v>1</v>
      </c>
      <c r="H7526" s="3">
        <v>1</v>
      </c>
      <c r="I7526" s="4">
        <v>1</v>
      </c>
      <c r="J7526" s="3">
        <v>0</v>
      </c>
      <c r="K7526" s="4">
        <v>0</v>
      </c>
    </row>
    <row r="7527" spans="4:11">
      <c r="D7527"/>
      <c r="F7527" t="s">
        <v>571</v>
      </c>
      <c r="G7527" s="3">
        <v>1</v>
      </c>
      <c r="H7527" s="3">
        <v>1</v>
      </c>
      <c r="I7527" s="4">
        <v>1</v>
      </c>
      <c r="J7527" s="3">
        <v>0</v>
      </c>
      <c r="K7527" s="4">
        <v>0</v>
      </c>
    </row>
    <row r="7528" spans="4:11">
      <c r="D7528"/>
      <c r="F7528" t="s">
        <v>572</v>
      </c>
      <c r="G7528" s="3">
        <v>1</v>
      </c>
      <c r="H7528" s="3">
        <v>1</v>
      </c>
      <c r="I7528" s="4">
        <v>1</v>
      </c>
      <c r="J7528" s="3">
        <v>0</v>
      </c>
      <c r="K7528" s="4">
        <v>0</v>
      </c>
    </row>
    <row r="7529" spans="4:11">
      <c r="D7529"/>
      <c r="E7529" t="s">
        <v>492</v>
      </c>
      <c r="F7529" t="s">
        <v>566</v>
      </c>
      <c r="G7529" s="3">
        <v>1</v>
      </c>
      <c r="H7529" s="3">
        <v>1</v>
      </c>
      <c r="I7529" s="4">
        <v>1</v>
      </c>
      <c r="J7529" s="3">
        <v>0</v>
      </c>
      <c r="K7529" s="4">
        <v>0</v>
      </c>
    </row>
    <row r="7530" spans="4:11">
      <c r="D7530"/>
      <c r="F7530" t="s">
        <v>571</v>
      </c>
      <c r="G7530" s="3">
        <v>1</v>
      </c>
      <c r="H7530" s="3">
        <v>1</v>
      </c>
      <c r="I7530" s="4">
        <v>1</v>
      </c>
      <c r="J7530" s="3">
        <v>0</v>
      </c>
      <c r="K7530" s="4">
        <v>0</v>
      </c>
    </row>
    <row r="7531" spans="4:11">
      <c r="D7531"/>
      <c r="F7531" t="s">
        <v>572</v>
      </c>
      <c r="G7531" s="3">
        <v>1</v>
      </c>
      <c r="H7531" s="3">
        <v>1</v>
      </c>
      <c r="I7531" s="4">
        <v>1</v>
      </c>
      <c r="J7531" s="3">
        <v>0</v>
      </c>
      <c r="K7531" s="4">
        <v>0</v>
      </c>
    </row>
    <row r="7532" spans="4:11">
      <c r="D7532"/>
      <c r="E7532" t="s">
        <v>493</v>
      </c>
      <c r="F7532" t="s">
        <v>566</v>
      </c>
      <c r="G7532" s="3">
        <v>1</v>
      </c>
      <c r="H7532" s="3">
        <v>1</v>
      </c>
      <c r="I7532" s="4">
        <v>1</v>
      </c>
      <c r="J7532" s="3">
        <v>0</v>
      </c>
      <c r="K7532" s="4">
        <v>0</v>
      </c>
    </row>
    <row r="7533" spans="4:11">
      <c r="D7533"/>
      <c r="F7533" t="s">
        <v>571</v>
      </c>
      <c r="G7533" s="3">
        <v>1</v>
      </c>
      <c r="H7533" s="3">
        <v>1</v>
      </c>
      <c r="I7533" s="4">
        <v>1</v>
      </c>
      <c r="J7533" s="3">
        <v>0</v>
      </c>
      <c r="K7533" s="4">
        <v>0</v>
      </c>
    </row>
    <row r="7534" spans="4:11">
      <c r="D7534"/>
      <c r="F7534" t="s">
        <v>572</v>
      </c>
      <c r="G7534" s="3">
        <v>1</v>
      </c>
      <c r="H7534" s="3">
        <v>1</v>
      </c>
      <c r="I7534" s="4">
        <v>1</v>
      </c>
      <c r="J7534" s="3">
        <v>0</v>
      </c>
      <c r="K7534" s="4">
        <v>0</v>
      </c>
    </row>
    <row r="7535" spans="4:11">
      <c r="D7535"/>
      <c r="E7535" t="s">
        <v>494</v>
      </c>
      <c r="F7535" t="s">
        <v>566</v>
      </c>
      <c r="G7535" s="3">
        <v>1</v>
      </c>
      <c r="H7535" s="3">
        <v>1</v>
      </c>
      <c r="I7535" s="4">
        <v>1</v>
      </c>
      <c r="J7535" s="3">
        <v>0</v>
      </c>
      <c r="K7535" s="4">
        <v>0</v>
      </c>
    </row>
    <row r="7536" spans="4:11">
      <c r="D7536"/>
      <c r="F7536" t="s">
        <v>571</v>
      </c>
      <c r="G7536" s="3">
        <v>1</v>
      </c>
      <c r="H7536" s="3">
        <v>1</v>
      </c>
      <c r="I7536" s="4">
        <v>1</v>
      </c>
      <c r="J7536" s="3">
        <v>0</v>
      </c>
      <c r="K7536" s="4">
        <v>0</v>
      </c>
    </row>
    <row r="7537" spans="4:11">
      <c r="D7537"/>
      <c r="F7537" t="s">
        <v>572</v>
      </c>
      <c r="G7537" s="3">
        <v>1</v>
      </c>
      <c r="H7537" s="3">
        <v>1</v>
      </c>
      <c r="I7537" s="4">
        <v>1</v>
      </c>
      <c r="J7537" s="3">
        <v>0</v>
      </c>
      <c r="K7537" s="4">
        <v>0</v>
      </c>
    </row>
    <row r="7538" spans="4:11">
      <c r="D7538"/>
      <c r="E7538" t="s">
        <v>495</v>
      </c>
      <c r="F7538" t="s">
        <v>566</v>
      </c>
      <c r="G7538" s="3">
        <v>1</v>
      </c>
      <c r="H7538" s="3">
        <v>1</v>
      </c>
      <c r="I7538" s="4">
        <v>1</v>
      </c>
      <c r="J7538" s="3">
        <v>0</v>
      </c>
      <c r="K7538" s="4">
        <v>0</v>
      </c>
    </row>
    <row r="7539" spans="4:11">
      <c r="D7539"/>
      <c r="F7539" t="s">
        <v>571</v>
      </c>
      <c r="G7539" s="3">
        <v>1</v>
      </c>
      <c r="H7539" s="3">
        <v>1</v>
      </c>
      <c r="I7539" s="4">
        <v>1</v>
      </c>
      <c r="J7539" s="3">
        <v>0</v>
      </c>
      <c r="K7539" s="4">
        <v>0</v>
      </c>
    </row>
    <row r="7540" spans="4:11">
      <c r="D7540"/>
      <c r="F7540" t="s">
        <v>572</v>
      </c>
      <c r="G7540" s="3">
        <v>1</v>
      </c>
      <c r="H7540" s="3">
        <v>1</v>
      </c>
      <c r="I7540" s="4">
        <v>1</v>
      </c>
      <c r="J7540" s="3">
        <v>0</v>
      </c>
      <c r="K7540" s="4">
        <v>0</v>
      </c>
    </row>
    <row r="7541" spans="4:11">
      <c r="D7541"/>
      <c r="E7541" t="s">
        <v>496</v>
      </c>
      <c r="F7541" t="s">
        <v>566</v>
      </c>
      <c r="G7541" s="3">
        <v>1</v>
      </c>
      <c r="H7541" s="3">
        <v>1</v>
      </c>
      <c r="I7541" s="4">
        <v>1</v>
      </c>
      <c r="J7541" s="3">
        <v>0</v>
      </c>
      <c r="K7541" s="4">
        <v>0</v>
      </c>
    </row>
    <row r="7542" spans="4:11">
      <c r="D7542"/>
      <c r="F7542" t="s">
        <v>571</v>
      </c>
      <c r="G7542" s="3">
        <v>1</v>
      </c>
      <c r="H7542" s="3">
        <v>1</v>
      </c>
      <c r="I7542" s="4">
        <v>1</v>
      </c>
      <c r="J7542" s="3">
        <v>0</v>
      </c>
      <c r="K7542" s="4">
        <v>0</v>
      </c>
    </row>
    <row r="7543" spans="4:11">
      <c r="D7543"/>
      <c r="F7543" t="s">
        <v>572</v>
      </c>
      <c r="G7543" s="3">
        <v>1</v>
      </c>
      <c r="H7543" s="3">
        <v>1</v>
      </c>
      <c r="I7543" s="4">
        <v>1</v>
      </c>
      <c r="J7543" s="3">
        <v>0</v>
      </c>
      <c r="K7543" s="4">
        <v>0</v>
      </c>
    </row>
    <row r="7544" spans="4:11">
      <c r="D7544"/>
      <c r="E7544" t="s">
        <v>497</v>
      </c>
      <c r="F7544" t="s">
        <v>566</v>
      </c>
      <c r="G7544" s="3">
        <v>1</v>
      </c>
      <c r="H7544" s="3">
        <v>1</v>
      </c>
      <c r="I7544" s="4">
        <v>1</v>
      </c>
      <c r="J7544" s="3">
        <v>0</v>
      </c>
      <c r="K7544" s="4">
        <v>0</v>
      </c>
    </row>
    <row r="7545" spans="4:11">
      <c r="D7545"/>
      <c r="F7545" t="s">
        <v>571</v>
      </c>
      <c r="G7545" s="3">
        <v>1</v>
      </c>
      <c r="H7545" s="3">
        <v>1</v>
      </c>
      <c r="I7545" s="4">
        <v>1</v>
      </c>
      <c r="J7545" s="3">
        <v>0</v>
      </c>
      <c r="K7545" s="4">
        <v>0</v>
      </c>
    </row>
    <row r="7546" spans="4:11">
      <c r="D7546"/>
      <c r="F7546" t="s">
        <v>572</v>
      </c>
      <c r="G7546" s="3">
        <v>1</v>
      </c>
      <c r="H7546" s="3">
        <v>1</v>
      </c>
      <c r="I7546" s="4">
        <v>1</v>
      </c>
      <c r="J7546" s="3">
        <v>0</v>
      </c>
      <c r="K7546" s="4">
        <v>0</v>
      </c>
    </row>
    <row r="7547" spans="4:11">
      <c r="D7547"/>
      <c r="E7547" t="s">
        <v>498</v>
      </c>
      <c r="F7547" t="s">
        <v>566</v>
      </c>
      <c r="G7547" s="3">
        <v>1</v>
      </c>
      <c r="H7547" s="3">
        <v>1</v>
      </c>
      <c r="I7547" s="4">
        <v>1</v>
      </c>
      <c r="J7547" s="3">
        <v>0</v>
      </c>
      <c r="K7547" s="4">
        <v>0</v>
      </c>
    </row>
    <row r="7548" spans="4:11">
      <c r="D7548"/>
      <c r="F7548" t="s">
        <v>571</v>
      </c>
      <c r="G7548" s="3">
        <v>1</v>
      </c>
      <c r="H7548" s="3">
        <v>1</v>
      </c>
      <c r="I7548" s="4">
        <v>1</v>
      </c>
      <c r="J7548" s="3">
        <v>0</v>
      </c>
      <c r="K7548" s="4">
        <v>0</v>
      </c>
    </row>
    <row r="7549" spans="4:11">
      <c r="D7549"/>
      <c r="F7549" t="s">
        <v>572</v>
      </c>
      <c r="G7549" s="3">
        <v>1</v>
      </c>
      <c r="H7549" s="3">
        <v>1</v>
      </c>
      <c r="I7549" s="4">
        <v>1</v>
      </c>
      <c r="J7549" s="3">
        <v>0</v>
      </c>
      <c r="K7549" s="4">
        <v>0</v>
      </c>
    </row>
    <row r="7550" spans="4:11">
      <c r="D7550"/>
      <c r="E7550" t="s">
        <v>499</v>
      </c>
      <c r="F7550" t="s">
        <v>566</v>
      </c>
      <c r="G7550" s="3">
        <v>1</v>
      </c>
      <c r="H7550" s="3">
        <v>1</v>
      </c>
      <c r="I7550" s="4">
        <v>1</v>
      </c>
      <c r="J7550" s="3">
        <v>0</v>
      </c>
      <c r="K7550" s="4">
        <v>0</v>
      </c>
    </row>
    <row r="7551" spans="4:11">
      <c r="D7551"/>
      <c r="F7551" t="s">
        <v>571</v>
      </c>
      <c r="G7551" s="3">
        <v>1</v>
      </c>
      <c r="H7551" s="3">
        <v>1</v>
      </c>
      <c r="I7551" s="4">
        <v>1</v>
      </c>
      <c r="J7551" s="3">
        <v>0</v>
      </c>
      <c r="K7551" s="4">
        <v>0</v>
      </c>
    </row>
    <row r="7552" spans="4:11">
      <c r="D7552"/>
      <c r="F7552" t="s">
        <v>572</v>
      </c>
      <c r="G7552" s="3">
        <v>1</v>
      </c>
      <c r="H7552" s="3">
        <v>1</v>
      </c>
      <c r="I7552" s="4">
        <v>1</v>
      </c>
      <c r="J7552" s="3">
        <v>0</v>
      </c>
      <c r="K7552" s="4">
        <v>0</v>
      </c>
    </row>
    <row r="7553" spans="4:11">
      <c r="D7553"/>
      <c r="E7553" t="s">
        <v>500</v>
      </c>
      <c r="F7553" t="s">
        <v>566</v>
      </c>
      <c r="G7553" s="3">
        <v>1</v>
      </c>
      <c r="H7553" s="3">
        <v>1</v>
      </c>
      <c r="I7553" s="4">
        <v>1</v>
      </c>
      <c r="J7553" s="3">
        <v>0</v>
      </c>
      <c r="K7553" s="4">
        <v>0</v>
      </c>
    </row>
    <row r="7554" spans="4:11">
      <c r="D7554"/>
      <c r="F7554" t="s">
        <v>571</v>
      </c>
      <c r="G7554" s="3">
        <v>1</v>
      </c>
      <c r="H7554" s="3">
        <v>1</v>
      </c>
      <c r="I7554" s="4">
        <v>1</v>
      </c>
      <c r="J7554" s="3">
        <v>0</v>
      </c>
      <c r="K7554" s="4">
        <v>0</v>
      </c>
    </row>
    <row r="7555" spans="4:11">
      <c r="D7555"/>
      <c r="F7555" t="s">
        <v>572</v>
      </c>
      <c r="G7555" s="3">
        <v>1</v>
      </c>
      <c r="H7555" s="3">
        <v>1</v>
      </c>
      <c r="I7555" s="4">
        <v>1</v>
      </c>
      <c r="J7555" s="3">
        <v>0</v>
      </c>
      <c r="K7555" s="4">
        <v>0</v>
      </c>
    </row>
    <row r="7556" spans="4:11">
      <c r="D7556"/>
      <c r="E7556" t="s">
        <v>501</v>
      </c>
      <c r="F7556" t="s">
        <v>566</v>
      </c>
      <c r="G7556" s="3">
        <v>1</v>
      </c>
      <c r="H7556" s="3">
        <v>1</v>
      </c>
      <c r="I7556" s="4">
        <v>1</v>
      </c>
      <c r="J7556" s="3">
        <v>0</v>
      </c>
      <c r="K7556" s="4">
        <v>0</v>
      </c>
    </row>
    <row r="7557" spans="4:11">
      <c r="D7557"/>
      <c r="F7557" t="s">
        <v>571</v>
      </c>
      <c r="G7557" s="3">
        <v>1</v>
      </c>
      <c r="H7557" s="3">
        <v>1</v>
      </c>
      <c r="I7557" s="4">
        <v>1</v>
      </c>
      <c r="J7557" s="3">
        <v>0</v>
      </c>
      <c r="K7557" s="4">
        <v>0</v>
      </c>
    </row>
    <row r="7558" spans="4:11">
      <c r="D7558"/>
      <c r="F7558" t="s">
        <v>572</v>
      </c>
      <c r="G7558" s="3">
        <v>1</v>
      </c>
      <c r="H7558" s="3">
        <v>1</v>
      </c>
      <c r="I7558" s="4">
        <v>1</v>
      </c>
      <c r="J7558" s="3">
        <v>0</v>
      </c>
      <c r="K7558" s="4">
        <v>0</v>
      </c>
    </row>
    <row r="7559" spans="4:11">
      <c r="D7559"/>
      <c r="E7559" t="s">
        <v>502</v>
      </c>
      <c r="F7559" t="s">
        <v>566</v>
      </c>
      <c r="G7559" s="3">
        <v>1</v>
      </c>
      <c r="H7559" s="3">
        <v>1</v>
      </c>
      <c r="I7559" s="4">
        <v>1</v>
      </c>
      <c r="J7559" s="3">
        <v>0</v>
      </c>
      <c r="K7559" s="4">
        <v>0</v>
      </c>
    </row>
    <row r="7560" spans="4:11">
      <c r="D7560"/>
      <c r="F7560" t="s">
        <v>571</v>
      </c>
      <c r="G7560" s="3">
        <v>1</v>
      </c>
      <c r="H7560" s="3">
        <v>1</v>
      </c>
      <c r="I7560" s="4">
        <v>1</v>
      </c>
      <c r="J7560" s="3">
        <v>0</v>
      </c>
      <c r="K7560" s="4">
        <v>0</v>
      </c>
    </row>
    <row r="7561" spans="4:11">
      <c r="D7561"/>
      <c r="F7561" t="s">
        <v>572</v>
      </c>
      <c r="G7561" s="3">
        <v>1</v>
      </c>
      <c r="H7561" s="3">
        <v>1</v>
      </c>
      <c r="I7561" s="4">
        <v>1</v>
      </c>
      <c r="J7561" s="3">
        <v>0</v>
      </c>
      <c r="K7561" s="4">
        <v>0</v>
      </c>
    </row>
    <row r="7562" spans="4:11">
      <c r="D7562"/>
      <c r="E7562" t="s">
        <v>503</v>
      </c>
      <c r="F7562" t="s">
        <v>566</v>
      </c>
      <c r="G7562" s="3">
        <v>1</v>
      </c>
      <c r="H7562" s="3">
        <v>1</v>
      </c>
      <c r="I7562" s="4">
        <v>1</v>
      </c>
      <c r="J7562" s="3">
        <v>0</v>
      </c>
      <c r="K7562" s="4">
        <v>0</v>
      </c>
    </row>
    <row r="7563" spans="4:11">
      <c r="D7563"/>
      <c r="F7563" t="s">
        <v>571</v>
      </c>
      <c r="G7563" s="3">
        <v>1</v>
      </c>
      <c r="H7563" s="3">
        <v>1</v>
      </c>
      <c r="I7563" s="4">
        <v>1</v>
      </c>
      <c r="J7563" s="3">
        <v>0</v>
      </c>
      <c r="K7563" s="4">
        <v>0</v>
      </c>
    </row>
    <row r="7564" spans="4:11">
      <c r="D7564"/>
      <c r="F7564" t="s">
        <v>572</v>
      </c>
      <c r="G7564" s="3">
        <v>1</v>
      </c>
      <c r="H7564" s="3">
        <v>1</v>
      </c>
      <c r="I7564" s="4">
        <v>1</v>
      </c>
      <c r="J7564" s="3">
        <v>0</v>
      </c>
      <c r="K7564" s="4">
        <v>0</v>
      </c>
    </row>
    <row r="7565" spans="4:11">
      <c r="D7565"/>
      <c r="E7565" t="s">
        <v>504</v>
      </c>
      <c r="F7565" t="s">
        <v>566</v>
      </c>
      <c r="G7565" s="3">
        <v>1</v>
      </c>
      <c r="H7565" s="3">
        <v>1</v>
      </c>
      <c r="I7565" s="4">
        <v>1</v>
      </c>
      <c r="J7565" s="3">
        <v>0</v>
      </c>
      <c r="K7565" s="4">
        <v>0</v>
      </c>
    </row>
    <row r="7566" spans="4:11">
      <c r="D7566"/>
      <c r="F7566" t="s">
        <v>571</v>
      </c>
      <c r="G7566" s="3">
        <v>1</v>
      </c>
      <c r="H7566" s="3">
        <v>1</v>
      </c>
      <c r="I7566" s="4">
        <v>1</v>
      </c>
      <c r="J7566" s="3">
        <v>0</v>
      </c>
      <c r="K7566" s="4">
        <v>0</v>
      </c>
    </row>
    <row r="7567" spans="4:11">
      <c r="D7567"/>
      <c r="F7567" t="s">
        <v>572</v>
      </c>
      <c r="G7567" s="3">
        <v>1</v>
      </c>
      <c r="H7567" s="3">
        <v>1</v>
      </c>
      <c r="I7567" s="4">
        <v>1</v>
      </c>
      <c r="J7567" s="3">
        <v>0</v>
      </c>
      <c r="K7567" s="4">
        <v>0</v>
      </c>
    </row>
    <row r="7568" spans="4:11">
      <c r="D7568"/>
      <c r="E7568" t="s">
        <v>505</v>
      </c>
      <c r="F7568" t="s">
        <v>566</v>
      </c>
      <c r="G7568" s="3">
        <v>1</v>
      </c>
      <c r="H7568" s="3">
        <v>1</v>
      </c>
      <c r="I7568" s="4">
        <v>1</v>
      </c>
      <c r="J7568" s="3">
        <v>0</v>
      </c>
      <c r="K7568" s="4">
        <v>0</v>
      </c>
    </row>
    <row r="7569" spans="2:11">
      <c r="D7569"/>
      <c r="F7569" t="s">
        <v>571</v>
      </c>
      <c r="G7569" s="3">
        <v>1</v>
      </c>
      <c r="H7569" s="3">
        <v>1</v>
      </c>
      <c r="I7569" s="4">
        <v>1</v>
      </c>
      <c r="J7569" s="3">
        <v>0</v>
      </c>
      <c r="K7569" s="4">
        <v>0</v>
      </c>
    </row>
    <row r="7570" spans="2:11">
      <c r="D7570"/>
      <c r="F7570" t="s">
        <v>572</v>
      </c>
      <c r="G7570" s="3">
        <v>1</v>
      </c>
      <c r="H7570" s="3">
        <v>1</v>
      </c>
      <c r="I7570" s="4">
        <v>1</v>
      </c>
      <c r="J7570" s="3">
        <v>0</v>
      </c>
      <c r="K7570" s="4">
        <v>0</v>
      </c>
    </row>
    <row r="7571" spans="2:11">
      <c r="C7571" t="s">
        <v>523</v>
      </c>
      <c r="D7571"/>
      <c r="G7571" s="3">
        <v>304</v>
      </c>
      <c r="H7571" s="3">
        <v>304</v>
      </c>
      <c r="I7571" s="4">
        <v>1</v>
      </c>
      <c r="J7571" s="3">
        <v>0</v>
      </c>
      <c r="K7571" s="4">
        <v>0</v>
      </c>
    </row>
    <row r="7572" spans="2:11">
      <c r="B7572" t="s">
        <v>76</v>
      </c>
      <c r="C7572" t="s">
        <v>17</v>
      </c>
      <c r="D7572" t="s">
        <v>303</v>
      </c>
      <c r="E7572" t="s">
        <v>573</v>
      </c>
      <c r="F7572" t="s">
        <v>561</v>
      </c>
      <c r="G7572" s="3">
        <v>1</v>
      </c>
      <c r="H7572" s="3">
        <v>1</v>
      </c>
      <c r="I7572" s="4">
        <v>1</v>
      </c>
      <c r="J7572" s="3">
        <v>0</v>
      </c>
      <c r="K7572" s="4">
        <v>0</v>
      </c>
    </row>
    <row r="7573" spans="2:11">
      <c r="D7573"/>
      <c r="F7573" t="s">
        <v>562</v>
      </c>
      <c r="G7573" s="3">
        <v>1</v>
      </c>
      <c r="H7573" s="3">
        <v>1</v>
      </c>
      <c r="I7573" s="4">
        <v>1</v>
      </c>
      <c r="J7573" s="3">
        <v>0</v>
      </c>
      <c r="K7573" s="4">
        <v>0</v>
      </c>
    </row>
    <row r="7574" spans="2:11">
      <c r="D7574"/>
      <c r="F7574" t="s">
        <v>524</v>
      </c>
      <c r="G7574" s="3">
        <v>1</v>
      </c>
      <c r="H7574" s="3">
        <v>1</v>
      </c>
      <c r="I7574" s="4">
        <v>1</v>
      </c>
      <c r="J7574" s="3">
        <v>0</v>
      </c>
      <c r="K7574" s="4">
        <v>0</v>
      </c>
    </row>
    <row r="7575" spans="2:11">
      <c r="D7575"/>
      <c r="E7575" t="s">
        <v>574</v>
      </c>
      <c r="F7575" t="s">
        <v>561</v>
      </c>
      <c r="G7575" s="3">
        <v>1</v>
      </c>
      <c r="H7575" s="3">
        <v>1</v>
      </c>
      <c r="I7575" s="4">
        <v>1</v>
      </c>
      <c r="J7575" s="3">
        <v>0</v>
      </c>
      <c r="K7575" s="4">
        <v>0</v>
      </c>
    </row>
    <row r="7576" spans="2:11">
      <c r="D7576"/>
      <c r="F7576" t="s">
        <v>562</v>
      </c>
      <c r="G7576" s="3">
        <v>1</v>
      </c>
      <c r="H7576" s="3">
        <v>1</v>
      </c>
      <c r="I7576" s="4">
        <v>1</v>
      </c>
      <c r="J7576" s="3">
        <v>0</v>
      </c>
      <c r="K7576" s="4">
        <v>0</v>
      </c>
    </row>
    <row r="7577" spans="2:11">
      <c r="D7577"/>
      <c r="F7577" t="s">
        <v>524</v>
      </c>
      <c r="G7577" s="3">
        <v>1</v>
      </c>
      <c r="H7577" s="3">
        <v>1</v>
      </c>
      <c r="I7577" s="4">
        <v>1</v>
      </c>
      <c r="J7577" s="3">
        <v>0</v>
      </c>
      <c r="K7577" s="4">
        <v>0</v>
      </c>
    </row>
    <row r="7578" spans="2:11">
      <c r="D7578"/>
      <c r="E7578" t="s">
        <v>575</v>
      </c>
      <c r="F7578" t="s">
        <v>561</v>
      </c>
      <c r="G7578" s="3">
        <v>1</v>
      </c>
      <c r="H7578" s="3">
        <v>1</v>
      </c>
      <c r="I7578" s="4">
        <v>1</v>
      </c>
      <c r="J7578" s="3">
        <v>0</v>
      </c>
      <c r="K7578" s="4">
        <v>0</v>
      </c>
    </row>
    <row r="7579" spans="2:11">
      <c r="D7579"/>
      <c r="F7579" t="s">
        <v>562</v>
      </c>
      <c r="G7579" s="3">
        <v>1</v>
      </c>
      <c r="H7579" s="3">
        <v>1</v>
      </c>
      <c r="I7579" s="4">
        <v>1</v>
      </c>
      <c r="J7579" s="3">
        <v>0</v>
      </c>
      <c r="K7579" s="4">
        <v>0</v>
      </c>
    </row>
    <row r="7580" spans="2:11">
      <c r="D7580"/>
      <c r="F7580" t="s">
        <v>524</v>
      </c>
      <c r="G7580" s="3">
        <v>1</v>
      </c>
      <c r="H7580" s="3">
        <v>1</v>
      </c>
      <c r="I7580" s="4">
        <v>1</v>
      </c>
      <c r="J7580" s="3">
        <v>0</v>
      </c>
      <c r="K7580" s="4">
        <v>0</v>
      </c>
    </row>
    <row r="7581" spans="2:11">
      <c r="D7581"/>
      <c r="E7581" t="s">
        <v>576</v>
      </c>
      <c r="F7581" t="s">
        <v>561</v>
      </c>
      <c r="G7581" s="3">
        <v>1</v>
      </c>
      <c r="H7581" s="3">
        <v>1</v>
      </c>
      <c r="I7581" s="4">
        <v>1</v>
      </c>
      <c r="J7581" s="3">
        <v>0</v>
      </c>
      <c r="K7581" s="4">
        <v>0</v>
      </c>
    </row>
    <row r="7582" spans="2:11">
      <c r="D7582"/>
      <c r="F7582" t="s">
        <v>562</v>
      </c>
      <c r="G7582" s="3">
        <v>1</v>
      </c>
      <c r="H7582" s="3">
        <v>1</v>
      </c>
      <c r="I7582" s="4">
        <v>1</v>
      </c>
      <c r="J7582" s="3">
        <v>0</v>
      </c>
      <c r="K7582" s="4">
        <v>0</v>
      </c>
    </row>
    <row r="7583" spans="2:11">
      <c r="D7583"/>
      <c r="F7583" t="s">
        <v>524</v>
      </c>
      <c r="G7583" s="3">
        <v>1</v>
      </c>
      <c r="H7583" s="3">
        <v>1</v>
      </c>
      <c r="I7583" s="4">
        <v>1</v>
      </c>
      <c r="J7583" s="3">
        <v>0</v>
      </c>
      <c r="K7583" s="4">
        <v>0</v>
      </c>
    </row>
    <row r="7584" spans="2:11">
      <c r="D7584"/>
      <c r="E7584" t="s">
        <v>577</v>
      </c>
      <c r="F7584" t="s">
        <v>561</v>
      </c>
      <c r="G7584" s="3">
        <v>1</v>
      </c>
      <c r="H7584" s="3">
        <v>1</v>
      </c>
      <c r="I7584" s="4">
        <v>1</v>
      </c>
      <c r="J7584" s="3">
        <v>0</v>
      </c>
      <c r="K7584" s="4">
        <v>0</v>
      </c>
    </row>
    <row r="7585" spans="4:11">
      <c r="D7585"/>
      <c r="F7585" t="s">
        <v>562</v>
      </c>
      <c r="G7585" s="3">
        <v>1</v>
      </c>
      <c r="H7585" s="3">
        <v>1</v>
      </c>
      <c r="I7585" s="4">
        <v>1</v>
      </c>
      <c r="J7585" s="3">
        <v>0</v>
      </c>
      <c r="K7585" s="4">
        <v>0</v>
      </c>
    </row>
    <row r="7586" spans="4:11">
      <c r="D7586"/>
      <c r="F7586" t="s">
        <v>524</v>
      </c>
      <c r="G7586" s="3">
        <v>1</v>
      </c>
      <c r="H7586" s="3">
        <v>1</v>
      </c>
      <c r="I7586" s="4">
        <v>1</v>
      </c>
      <c r="J7586" s="3">
        <v>0</v>
      </c>
      <c r="K7586" s="4">
        <v>0</v>
      </c>
    </row>
    <row r="7587" spans="4:11">
      <c r="D7587"/>
      <c r="E7587" t="s">
        <v>578</v>
      </c>
      <c r="F7587" t="s">
        <v>561</v>
      </c>
      <c r="G7587" s="3">
        <v>1</v>
      </c>
      <c r="H7587" s="3">
        <v>1</v>
      </c>
      <c r="I7587" s="4">
        <v>1</v>
      </c>
      <c r="J7587" s="3">
        <v>0</v>
      </c>
      <c r="K7587" s="4">
        <v>0</v>
      </c>
    </row>
    <row r="7588" spans="4:11">
      <c r="D7588"/>
      <c r="F7588" t="s">
        <v>562</v>
      </c>
      <c r="G7588" s="3">
        <v>1</v>
      </c>
      <c r="H7588" s="3">
        <v>1</v>
      </c>
      <c r="I7588" s="4">
        <v>1</v>
      </c>
      <c r="J7588" s="3">
        <v>0</v>
      </c>
      <c r="K7588" s="4">
        <v>0</v>
      </c>
    </row>
    <row r="7589" spans="4:11">
      <c r="D7589"/>
      <c r="F7589" t="s">
        <v>524</v>
      </c>
      <c r="G7589" s="3">
        <v>1</v>
      </c>
      <c r="H7589" s="3">
        <v>1</v>
      </c>
      <c r="I7589" s="4">
        <v>1</v>
      </c>
      <c r="J7589" s="3">
        <v>0</v>
      </c>
      <c r="K7589" s="4">
        <v>0</v>
      </c>
    </row>
    <row r="7590" spans="4:11">
      <c r="D7590"/>
      <c r="E7590" t="s">
        <v>579</v>
      </c>
      <c r="F7590" t="s">
        <v>561</v>
      </c>
      <c r="G7590" s="3">
        <v>1</v>
      </c>
      <c r="H7590" s="3">
        <v>1</v>
      </c>
      <c r="I7590" s="4">
        <v>1</v>
      </c>
      <c r="J7590" s="3">
        <v>0</v>
      </c>
      <c r="K7590" s="4">
        <v>0</v>
      </c>
    </row>
    <row r="7591" spans="4:11">
      <c r="D7591"/>
      <c r="F7591" t="s">
        <v>562</v>
      </c>
      <c r="G7591" s="3">
        <v>1</v>
      </c>
      <c r="H7591" s="3">
        <v>1</v>
      </c>
      <c r="I7591" s="4">
        <v>1</v>
      </c>
      <c r="J7591" s="3">
        <v>0</v>
      </c>
      <c r="K7591" s="4">
        <v>0</v>
      </c>
    </row>
    <row r="7592" spans="4:11">
      <c r="D7592"/>
      <c r="F7592" t="s">
        <v>524</v>
      </c>
      <c r="G7592" s="3">
        <v>1</v>
      </c>
      <c r="H7592" s="3">
        <v>1</v>
      </c>
      <c r="I7592" s="4">
        <v>1</v>
      </c>
      <c r="J7592" s="3">
        <v>0</v>
      </c>
      <c r="K7592" s="4">
        <v>0</v>
      </c>
    </row>
    <row r="7593" spans="4:11">
      <c r="D7593"/>
      <c r="E7593" t="s">
        <v>580</v>
      </c>
      <c r="F7593" t="s">
        <v>561</v>
      </c>
      <c r="G7593" s="3">
        <v>1</v>
      </c>
      <c r="H7593" s="3">
        <v>1</v>
      </c>
      <c r="I7593" s="4">
        <v>1</v>
      </c>
      <c r="J7593" s="3">
        <v>0</v>
      </c>
      <c r="K7593" s="4">
        <v>0</v>
      </c>
    </row>
    <row r="7594" spans="4:11">
      <c r="D7594"/>
      <c r="F7594" t="s">
        <v>562</v>
      </c>
      <c r="G7594" s="3">
        <v>1</v>
      </c>
      <c r="H7594" s="3">
        <v>1</v>
      </c>
      <c r="I7594" s="4">
        <v>1</v>
      </c>
      <c r="J7594" s="3">
        <v>0</v>
      </c>
      <c r="K7594" s="4">
        <v>0</v>
      </c>
    </row>
    <row r="7595" spans="4:11">
      <c r="D7595"/>
      <c r="F7595" t="s">
        <v>524</v>
      </c>
      <c r="G7595" s="3">
        <v>1</v>
      </c>
      <c r="H7595" s="3">
        <v>1</v>
      </c>
      <c r="I7595" s="4">
        <v>1</v>
      </c>
      <c r="J7595" s="3">
        <v>0</v>
      </c>
      <c r="K7595" s="4">
        <v>0</v>
      </c>
    </row>
    <row r="7596" spans="4:11">
      <c r="D7596"/>
      <c r="E7596" t="s">
        <v>581</v>
      </c>
      <c r="F7596" t="s">
        <v>561</v>
      </c>
      <c r="G7596" s="3">
        <v>1</v>
      </c>
      <c r="H7596" s="3">
        <v>1</v>
      </c>
      <c r="I7596" s="4">
        <v>1</v>
      </c>
      <c r="J7596" s="3">
        <v>0</v>
      </c>
      <c r="K7596" s="4">
        <v>0</v>
      </c>
    </row>
    <row r="7597" spans="4:11">
      <c r="D7597"/>
      <c r="F7597" t="s">
        <v>562</v>
      </c>
      <c r="G7597" s="3">
        <v>1</v>
      </c>
      <c r="H7597" s="3">
        <v>1</v>
      </c>
      <c r="I7597" s="4">
        <v>1</v>
      </c>
      <c r="J7597" s="3">
        <v>0</v>
      </c>
      <c r="K7597" s="4">
        <v>0</v>
      </c>
    </row>
    <row r="7598" spans="4:11">
      <c r="D7598"/>
      <c r="F7598" t="s">
        <v>524</v>
      </c>
      <c r="G7598" s="3">
        <v>1</v>
      </c>
      <c r="H7598" s="3">
        <v>1</v>
      </c>
      <c r="I7598" s="4">
        <v>1</v>
      </c>
      <c r="J7598" s="3">
        <v>0</v>
      </c>
      <c r="K7598" s="4">
        <v>0</v>
      </c>
    </row>
    <row r="7599" spans="4:11">
      <c r="D7599"/>
      <c r="E7599" t="s">
        <v>582</v>
      </c>
      <c r="F7599" t="s">
        <v>561</v>
      </c>
      <c r="G7599" s="3">
        <v>1</v>
      </c>
      <c r="H7599" s="3">
        <v>1</v>
      </c>
      <c r="I7599" s="4">
        <v>1</v>
      </c>
      <c r="J7599" s="3">
        <v>0</v>
      </c>
      <c r="K7599" s="4">
        <v>0</v>
      </c>
    </row>
    <row r="7600" spans="4:11">
      <c r="D7600"/>
      <c r="F7600" t="s">
        <v>562</v>
      </c>
      <c r="G7600" s="3">
        <v>1</v>
      </c>
      <c r="H7600" s="3">
        <v>1</v>
      </c>
      <c r="I7600" s="4">
        <v>1</v>
      </c>
      <c r="J7600" s="3">
        <v>0</v>
      </c>
      <c r="K7600" s="4">
        <v>0</v>
      </c>
    </row>
    <row r="7601" spans="4:11">
      <c r="D7601"/>
      <c r="F7601" t="s">
        <v>524</v>
      </c>
      <c r="G7601" s="3">
        <v>1</v>
      </c>
      <c r="H7601" s="3">
        <v>1</v>
      </c>
      <c r="I7601" s="4">
        <v>1</v>
      </c>
      <c r="J7601" s="3">
        <v>0</v>
      </c>
      <c r="K7601" s="4">
        <v>0</v>
      </c>
    </row>
    <row r="7602" spans="4:11">
      <c r="D7602"/>
      <c r="E7602" t="s">
        <v>583</v>
      </c>
      <c r="F7602" t="s">
        <v>561</v>
      </c>
      <c r="G7602" s="3">
        <v>1</v>
      </c>
      <c r="H7602" s="3">
        <v>1</v>
      </c>
      <c r="I7602" s="4">
        <v>1</v>
      </c>
      <c r="J7602" s="3">
        <v>0</v>
      </c>
      <c r="K7602" s="4">
        <v>0</v>
      </c>
    </row>
    <row r="7603" spans="4:11">
      <c r="D7603"/>
      <c r="F7603" t="s">
        <v>562</v>
      </c>
      <c r="G7603" s="3">
        <v>1</v>
      </c>
      <c r="H7603" s="3">
        <v>1</v>
      </c>
      <c r="I7603" s="4">
        <v>1</v>
      </c>
      <c r="J7603" s="3">
        <v>0</v>
      </c>
      <c r="K7603" s="4">
        <v>0</v>
      </c>
    </row>
    <row r="7604" spans="4:11">
      <c r="D7604"/>
      <c r="F7604" t="s">
        <v>524</v>
      </c>
      <c r="G7604" s="3">
        <v>1</v>
      </c>
      <c r="H7604" s="3">
        <v>1</v>
      </c>
      <c r="I7604" s="4">
        <v>1</v>
      </c>
      <c r="J7604" s="3">
        <v>0</v>
      </c>
      <c r="K7604" s="4">
        <v>0</v>
      </c>
    </row>
    <row r="7605" spans="4:11">
      <c r="D7605"/>
      <c r="E7605" t="s">
        <v>584</v>
      </c>
      <c r="F7605" t="s">
        <v>561</v>
      </c>
      <c r="G7605" s="3">
        <v>1</v>
      </c>
      <c r="H7605" s="3">
        <v>1</v>
      </c>
      <c r="I7605" s="4">
        <v>1</v>
      </c>
      <c r="J7605" s="3">
        <v>0</v>
      </c>
      <c r="K7605" s="4">
        <v>0</v>
      </c>
    </row>
    <row r="7606" spans="4:11">
      <c r="D7606"/>
      <c r="F7606" t="s">
        <v>562</v>
      </c>
      <c r="G7606" s="3">
        <v>1</v>
      </c>
      <c r="H7606" s="3">
        <v>1</v>
      </c>
      <c r="I7606" s="4">
        <v>1</v>
      </c>
      <c r="J7606" s="3">
        <v>0</v>
      </c>
      <c r="K7606" s="4">
        <v>0</v>
      </c>
    </row>
    <row r="7607" spans="4:11">
      <c r="D7607"/>
      <c r="F7607" t="s">
        <v>524</v>
      </c>
      <c r="G7607" s="3">
        <v>1</v>
      </c>
      <c r="H7607" s="3">
        <v>1</v>
      </c>
      <c r="I7607" s="4">
        <v>1</v>
      </c>
      <c r="J7607" s="3">
        <v>0</v>
      </c>
      <c r="K7607" s="4">
        <v>0</v>
      </c>
    </row>
    <row r="7608" spans="4:11">
      <c r="D7608"/>
      <c r="E7608" t="s">
        <v>585</v>
      </c>
      <c r="F7608" t="s">
        <v>561</v>
      </c>
      <c r="G7608" s="3">
        <v>1</v>
      </c>
      <c r="H7608" s="3">
        <v>1</v>
      </c>
      <c r="I7608" s="4">
        <v>1</v>
      </c>
      <c r="J7608" s="3">
        <v>0</v>
      </c>
      <c r="K7608" s="4">
        <v>0</v>
      </c>
    </row>
    <row r="7609" spans="4:11">
      <c r="D7609"/>
      <c r="F7609" t="s">
        <v>562</v>
      </c>
      <c r="G7609" s="3">
        <v>1</v>
      </c>
      <c r="H7609" s="3">
        <v>1</v>
      </c>
      <c r="I7609" s="4">
        <v>1</v>
      </c>
      <c r="J7609" s="3">
        <v>0</v>
      </c>
      <c r="K7609" s="4">
        <v>0</v>
      </c>
    </row>
    <row r="7610" spans="4:11">
      <c r="D7610"/>
      <c r="F7610" t="s">
        <v>524</v>
      </c>
      <c r="G7610" s="3">
        <v>1</v>
      </c>
      <c r="H7610" s="3">
        <v>1</v>
      </c>
      <c r="I7610" s="4">
        <v>1</v>
      </c>
      <c r="J7610" s="3">
        <v>0</v>
      </c>
      <c r="K7610" s="4">
        <v>0</v>
      </c>
    </row>
    <row r="7611" spans="4:11">
      <c r="D7611"/>
      <c r="E7611" t="s">
        <v>586</v>
      </c>
      <c r="F7611" t="s">
        <v>561</v>
      </c>
      <c r="G7611" s="3">
        <v>1</v>
      </c>
      <c r="H7611" s="3">
        <v>1</v>
      </c>
      <c r="I7611" s="4">
        <v>1</v>
      </c>
      <c r="J7611" s="3">
        <v>0</v>
      </c>
      <c r="K7611" s="4">
        <v>0</v>
      </c>
    </row>
    <row r="7612" spans="4:11">
      <c r="D7612"/>
      <c r="F7612" t="s">
        <v>562</v>
      </c>
      <c r="G7612" s="3">
        <v>1</v>
      </c>
      <c r="H7612" s="3">
        <v>1</v>
      </c>
      <c r="I7612" s="4">
        <v>1</v>
      </c>
      <c r="J7612" s="3">
        <v>0</v>
      </c>
      <c r="K7612" s="4">
        <v>0</v>
      </c>
    </row>
    <row r="7613" spans="4:11">
      <c r="D7613"/>
      <c r="F7613" t="s">
        <v>524</v>
      </c>
      <c r="G7613" s="3">
        <v>1</v>
      </c>
      <c r="H7613" s="3">
        <v>1</v>
      </c>
      <c r="I7613" s="4">
        <v>1</v>
      </c>
      <c r="J7613" s="3">
        <v>0</v>
      </c>
      <c r="K7613" s="4">
        <v>0</v>
      </c>
    </row>
    <row r="7614" spans="4:11">
      <c r="D7614"/>
      <c r="E7614" t="s">
        <v>587</v>
      </c>
      <c r="F7614" t="s">
        <v>561</v>
      </c>
      <c r="G7614" s="3">
        <v>1</v>
      </c>
      <c r="H7614" s="3">
        <v>1</v>
      </c>
      <c r="I7614" s="4">
        <v>1</v>
      </c>
      <c r="J7614" s="3">
        <v>0</v>
      </c>
      <c r="K7614" s="4">
        <v>0</v>
      </c>
    </row>
    <row r="7615" spans="4:11">
      <c r="D7615"/>
      <c r="F7615" t="s">
        <v>562</v>
      </c>
      <c r="G7615" s="3">
        <v>1</v>
      </c>
      <c r="H7615" s="3">
        <v>1</v>
      </c>
      <c r="I7615" s="4">
        <v>1</v>
      </c>
      <c r="J7615" s="3">
        <v>0</v>
      </c>
      <c r="K7615" s="4">
        <v>0</v>
      </c>
    </row>
    <row r="7616" spans="4:11">
      <c r="D7616"/>
      <c r="F7616" t="s">
        <v>524</v>
      </c>
      <c r="G7616" s="3">
        <v>1</v>
      </c>
      <c r="H7616" s="3">
        <v>0.95</v>
      </c>
      <c r="I7616" s="4">
        <v>0.95</v>
      </c>
      <c r="J7616" s="3">
        <v>0.05</v>
      </c>
      <c r="K7616" s="4">
        <v>0.05</v>
      </c>
    </row>
    <row r="7617" spans="4:11">
      <c r="D7617"/>
      <c r="E7617" t="s">
        <v>588</v>
      </c>
      <c r="F7617" t="s">
        <v>561</v>
      </c>
      <c r="G7617" s="3">
        <v>1</v>
      </c>
      <c r="H7617" s="3">
        <v>1</v>
      </c>
      <c r="I7617" s="4">
        <v>1</v>
      </c>
      <c r="J7617" s="3">
        <v>0</v>
      </c>
      <c r="K7617" s="4">
        <v>0</v>
      </c>
    </row>
    <row r="7618" spans="4:11">
      <c r="D7618"/>
      <c r="F7618" t="s">
        <v>562</v>
      </c>
      <c r="G7618" s="3">
        <v>1</v>
      </c>
      <c r="H7618" s="3">
        <v>1</v>
      </c>
      <c r="I7618" s="4">
        <v>1</v>
      </c>
      <c r="J7618" s="3">
        <v>0</v>
      </c>
      <c r="K7618" s="4">
        <v>0</v>
      </c>
    </row>
    <row r="7619" spans="4:11">
      <c r="D7619"/>
      <c r="F7619" t="s">
        <v>524</v>
      </c>
      <c r="G7619" s="3">
        <v>1</v>
      </c>
      <c r="H7619" s="3">
        <v>1</v>
      </c>
      <c r="I7619" s="4">
        <v>1</v>
      </c>
      <c r="J7619" s="3">
        <v>0</v>
      </c>
      <c r="K7619" s="4">
        <v>0</v>
      </c>
    </row>
    <row r="7620" spans="4:11">
      <c r="D7620" t="s">
        <v>304</v>
      </c>
      <c r="E7620" t="s">
        <v>573</v>
      </c>
      <c r="F7620" t="s">
        <v>568</v>
      </c>
      <c r="G7620" s="3">
        <v>1</v>
      </c>
      <c r="H7620" s="3">
        <v>1</v>
      </c>
      <c r="I7620" s="4">
        <v>1</v>
      </c>
      <c r="J7620" s="3">
        <v>0</v>
      </c>
      <c r="K7620" s="4">
        <v>0</v>
      </c>
    </row>
    <row r="7621" spans="4:11">
      <c r="D7621"/>
      <c r="F7621" t="s">
        <v>569</v>
      </c>
      <c r="G7621" s="3">
        <v>1</v>
      </c>
      <c r="H7621" s="3">
        <v>1</v>
      </c>
      <c r="I7621" s="4">
        <v>1</v>
      </c>
      <c r="J7621" s="3">
        <v>0</v>
      </c>
      <c r="K7621" s="4">
        <v>0</v>
      </c>
    </row>
    <row r="7622" spans="4:11">
      <c r="D7622"/>
      <c r="F7622" t="s">
        <v>567</v>
      </c>
      <c r="G7622" s="3">
        <v>1</v>
      </c>
      <c r="H7622" s="3">
        <v>1</v>
      </c>
      <c r="I7622" s="4">
        <v>1</v>
      </c>
      <c r="J7622" s="3">
        <v>0</v>
      </c>
      <c r="K7622" s="4">
        <v>0</v>
      </c>
    </row>
    <row r="7623" spans="4:11">
      <c r="D7623"/>
      <c r="E7623" t="s">
        <v>574</v>
      </c>
      <c r="F7623" t="s">
        <v>568</v>
      </c>
      <c r="G7623" s="3">
        <v>1</v>
      </c>
      <c r="H7623" s="3">
        <v>1</v>
      </c>
      <c r="I7623" s="4">
        <v>1</v>
      </c>
      <c r="J7623" s="3">
        <v>0</v>
      </c>
      <c r="K7623" s="4">
        <v>0</v>
      </c>
    </row>
    <row r="7624" spans="4:11">
      <c r="D7624"/>
      <c r="F7624" t="s">
        <v>569</v>
      </c>
      <c r="G7624" s="3">
        <v>1</v>
      </c>
      <c r="H7624" s="3">
        <v>1</v>
      </c>
      <c r="I7624" s="4">
        <v>1</v>
      </c>
      <c r="J7624" s="3">
        <v>0</v>
      </c>
      <c r="K7624" s="4">
        <v>0</v>
      </c>
    </row>
    <row r="7625" spans="4:11">
      <c r="D7625"/>
      <c r="F7625" t="s">
        <v>567</v>
      </c>
      <c r="G7625" s="3">
        <v>1</v>
      </c>
      <c r="H7625" s="3">
        <v>0.96666666666666667</v>
      </c>
      <c r="I7625" s="4">
        <v>0.96666666666666667</v>
      </c>
      <c r="J7625" s="3">
        <v>3.3333333333333333E-2</v>
      </c>
      <c r="K7625" s="4">
        <v>3.3333333333333333E-2</v>
      </c>
    </row>
    <row r="7626" spans="4:11">
      <c r="D7626"/>
      <c r="E7626" t="s">
        <v>575</v>
      </c>
      <c r="F7626" t="s">
        <v>568</v>
      </c>
      <c r="G7626" s="3">
        <v>1</v>
      </c>
      <c r="H7626" s="3">
        <v>1</v>
      </c>
      <c r="I7626" s="4">
        <v>1</v>
      </c>
      <c r="J7626" s="3">
        <v>0</v>
      </c>
      <c r="K7626" s="4">
        <v>0</v>
      </c>
    </row>
    <row r="7627" spans="4:11">
      <c r="D7627"/>
      <c r="F7627" t="s">
        <v>569</v>
      </c>
      <c r="G7627" s="3">
        <v>1</v>
      </c>
      <c r="H7627" s="3">
        <v>1</v>
      </c>
      <c r="I7627" s="4">
        <v>1</v>
      </c>
      <c r="J7627" s="3">
        <v>0</v>
      </c>
      <c r="K7627" s="4">
        <v>0</v>
      </c>
    </row>
    <row r="7628" spans="4:11">
      <c r="D7628"/>
      <c r="F7628" t="s">
        <v>567</v>
      </c>
      <c r="G7628" s="3">
        <v>1</v>
      </c>
      <c r="H7628" s="3">
        <v>0.96666666666666667</v>
      </c>
      <c r="I7628" s="4">
        <v>0.96666666666666667</v>
      </c>
      <c r="J7628" s="3">
        <v>3.3333333333333333E-2</v>
      </c>
      <c r="K7628" s="4">
        <v>3.3333333333333333E-2</v>
      </c>
    </row>
    <row r="7629" spans="4:11">
      <c r="D7629"/>
      <c r="E7629" t="s">
        <v>576</v>
      </c>
      <c r="F7629" t="s">
        <v>568</v>
      </c>
      <c r="G7629" s="3">
        <v>1</v>
      </c>
      <c r="H7629" s="3">
        <v>1</v>
      </c>
      <c r="I7629" s="4">
        <v>1</v>
      </c>
      <c r="J7629" s="3">
        <v>0</v>
      </c>
      <c r="K7629" s="4">
        <v>0</v>
      </c>
    </row>
    <row r="7630" spans="4:11">
      <c r="D7630"/>
      <c r="F7630" t="s">
        <v>569</v>
      </c>
      <c r="G7630" s="3">
        <v>1</v>
      </c>
      <c r="H7630" s="3">
        <v>1</v>
      </c>
      <c r="I7630" s="4">
        <v>1</v>
      </c>
      <c r="J7630" s="3">
        <v>0</v>
      </c>
      <c r="K7630" s="4">
        <v>0</v>
      </c>
    </row>
    <row r="7631" spans="4:11">
      <c r="D7631"/>
      <c r="F7631" t="s">
        <v>567</v>
      </c>
      <c r="G7631" s="3">
        <v>1</v>
      </c>
      <c r="H7631" s="3">
        <v>1</v>
      </c>
      <c r="I7631" s="4">
        <v>1</v>
      </c>
      <c r="J7631" s="3">
        <v>0</v>
      </c>
      <c r="K7631" s="4">
        <v>0</v>
      </c>
    </row>
    <row r="7632" spans="4:11">
      <c r="D7632"/>
      <c r="E7632" t="s">
        <v>577</v>
      </c>
      <c r="F7632" t="s">
        <v>568</v>
      </c>
      <c r="G7632" s="3">
        <v>1</v>
      </c>
      <c r="H7632" s="3">
        <v>1</v>
      </c>
      <c r="I7632" s="4">
        <v>1</v>
      </c>
      <c r="J7632" s="3">
        <v>0</v>
      </c>
      <c r="K7632" s="4">
        <v>0</v>
      </c>
    </row>
    <row r="7633" spans="4:11">
      <c r="D7633"/>
      <c r="F7633" t="s">
        <v>569</v>
      </c>
      <c r="G7633" s="3">
        <v>1</v>
      </c>
      <c r="H7633" s="3">
        <v>1</v>
      </c>
      <c r="I7633" s="4">
        <v>1</v>
      </c>
      <c r="J7633" s="3">
        <v>0</v>
      </c>
      <c r="K7633" s="4">
        <v>0</v>
      </c>
    </row>
    <row r="7634" spans="4:11">
      <c r="D7634"/>
      <c r="F7634" t="s">
        <v>567</v>
      </c>
      <c r="G7634" s="3">
        <v>1</v>
      </c>
      <c r="H7634" s="3">
        <v>1</v>
      </c>
      <c r="I7634" s="4">
        <v>1</v>
      </c>
      <c r="J7634" s="3">
        <v>0</v>
      </c>
      <c r="K7634" s="4">
        <v>0</v>
      </c>
    </row>
    <row r="7635" spans="4:11">
      <c r="D7635"/>
      <c r="E7635" t="s">
        <v>578</v>
      </c>
      <c r="F7635" t="s">
        <v>568</v>
      </c>
      <c r="G7635" s="3">
        <v>1</v>
      </c>
      <c r="H7635" s="3">
        <v>1</v>
      </c>
      <c r="I7635" s="4">
        <v>1</v>
      </c>
      <c r="J7635" s="3">
        <v>0</v>
      </c>
      <c r="K7635" s="4">
        <v>0</v>
      </c>
    </row>
    <row r="7636" spans="4:11">
      <c r="D7636"/>
      <c r="F7636" t="s">
        <v>569</v>
      </c>
      <c r="G7636" s="3">
        <v>1</v>
      </c>
      <c r="H7636" s="3">
        <v>1</v>
      </c>
      <c r="I7636" s="4">
        <v>1</v>
      </c>
      <c r="J7636" s="3">
        <v>0</v>
      </c>
      <c r="K7636" s="4">
        <v>0</v>
      </c>
    </row>
    <row r="7637" spans="4:11">
      <c r="D7637"/>
      <c r="F7637" t="s">
        <v>567</v>
      </c>
      <c r="G7637" s="3">
        <v>1</v>
      </c>
      <c r="H7637" s="3">
        <v>1</v>
      </c>
      <c r="I7637" s="4">
        <v>1</v>
      </c>
      <c r="J7637" s="3">
        <v>0</v>
      </c>
      <c r="K7637" s="4">
        <v>0</v>
      </c>
    </row>
    <row r="7638" spans="4:11">
      <c r="D7638"/>
      <c r="E7638" t="s">
        <v>579</v>
      </c>
      <c r="F7638" t="s">
        <v>568</v>
      </c>
      <c r="G7638" s="3">
        <v>1</v>
      </c>
      <c r="H7638" s="3">
        <v>1</v>
      </c>
      <c r="I7638" s="4">
        <v>1</v>
      </c>
      <c r="J7638" s="3">
        <v>0</v>
      </c>
      <c r="K7638" s="4">
        <v>0</v>
      </c>
    </row>
    <row r="7639" spans="4:11">
      <c r="D7639"/>
      <c r="F7639" t="s">
        <v>569</v>
      </c>
      <c r="G7639" s="3">
        <v>1</v>
      </c>
      <c r="H7639" s="3">
        <v>1</v>
      </c>
      <c r="I7639" s="4">
        <v>1</v>
      </c>
      <c r="J7639" s="3">
        <v>0</v>
      </c>
      <c r="K7639" s="4">
        <v>0</v>
      </c>
    </row>
    <row r="7640" spans="4:11">
      <c r="D7640"/>
      <c r="F7640" t="s">
        <v>567</v>
      </c>
      <c r="G7640" s="3">
        <v>1</v>
      </c>
      <c r="H7640" s="3">
        <v>1</v>
      </c>
      <c r="I7640" s="4">
        <v>1</v>
      </c>
      <c r="J7640" s="3">
        <v>0</v>
      </c>
      <c r="K7640" s="4">
        <v>0</v>
      </c>
    </row>
    <row r="7641" spans="4:11">
      <c r="D7641"/>
      <c r="E7641" t="s">
        <v>580</v>
      </c>
      <c r="F7641" t="s">
        <v>568</v>
      </c>
      <c r="G7641" s="3">
        <v>1</v>
      </c>
      <c r="H7641" s="3">
        <v>1</v>
      </c>
      <c r="I7641" s="4">
        <v>1</v>
      </c>
      <c r="J7641" s="3">
        <v>0</v>
      </c>
      <c r="K7641" s="4">
        <v>0</v>
      </c>
    </row>
    <row r="7642" spans="4:11">
      <c r="D7642"/>
      <c r="F7642" t="s">
        <v>569</v>
      </c>
      <c r="G7642" s="3">
        <v>1</v>
      </c>
      <c r="H7642" s="3">
        <v>1</v>
      </c>
      <c r="I7642" s="4">
        <v>1</v>
      </c>
      <c r="J7642" s="3">
        <v>0</v>
      </c>
      <c r="K7642" s="4">
        <v>0</v>
      </c>
    </row>
    <row r="7643" spans="4:11">
      <c r="D7643"/>
      <c r="F7643" t="s">
        <v>567</v>
      </c>
      <c r="G7643" s="3">
        <v>1</v>
      </c>
      <c r="H7643" s="3">
        <v>1</v>
      </c>
      <c r="I7643" s="4">
        <v>1</v>
      </c>
      <c r="J7643" s="3">
        <v>0</v>
      </c>
      <c r="K7643" s="4">
        <v>0</v>
      </c>
    </row>
    <row r="7644" spans="4:11">
      <c r="D7644"/>
      <c r="E7644" t="s">
        <v>581</v>
      </c>
      <c r="F7644" t="s">
        <v>568</v>
      </c>
      <c r="G7644" s="3">
        <v>1</v>
      </c>
      <c r="H7644" s="3">
        <v>1</v>
      </c>
      <c r="I7644" s="4">
        <v>1</v>
      </c>
      <c r="J7644" s="3">
        <v>0</v>
      </c>
      <c r="K7644" s="4">
        <v>0</v>
      </c>
    </row>
    <row r="7645" spans="4:11">
      <c r="D7645"/>
      <c r="F7645" t="s">
        <v>569</v>
      </c>
      <c r="G7645" s="3">
        <v>1</v>
      </c>
      <c r="H7645" s="3">
        <v>1</v>
      </c>
      <c r="I7645" s="4">
        <v>1</v>
      </c>
      <c r="J7645" s="3">
        <v>0</v>
      </c>
      <c r="K7645" s="4">
        <v>0</v>
      </c>
    </row>
    <row r="7646" spans="4:11">
      <c r="D7646"/>
      <c r="F7646" t="s">
        <v>567</v>
      </c>
      <c r="G7646" s="3">
        <v>1</v>
      </c>
      <c r="H7646" s="3">
        <v>1</v>
      </c>
      <c r="I7646" s="4">
        <v>1</v>
      </c>
      <c r="J7646" s="3">
        <v>0</v>
      </c>
      <c r="K7646" s="4">
        <v>0</v>
      </c>
    </row>
    <row r="7647" spans="4:11">
      <c r="D7647"/>
      <c r="E7647" t="s">
        <v>582</v>
      </c>
      <c r="F7647" t="s">
        <v>568</v>
      </c>
      <c r="G7647" s="3">
        <v>1</v>
      </c>
      <c r="H7647" s="3">
        <v>1</v>
      </c>
      <c r="I7647" s="4">
        <v>1</v>
      </c>
      <c r="J7647" s="3">
        <v>0</v>
      </c>
      <c r="K7647" s="4">
        <v>0</v>
      </c>
    </row>
    <row r="7648" spans="4:11">
      <c r="D7648"/>
      <c r="F7648" t="s">
        <v>569</v>
      </c>
      <c r="G7648" s="3">
        <v>1</v>
      </c>
      <c r="H7648" s="3">
        <v>1</v>
      </c>
      <c r="I7648" s="4">
        <v>1</v>
      </c>
      <c r="J7648" s="3">
        <v>0</v>
      </c>
      <c r="K7648" s="4">
        <v>0</v>
      </c>
    </row>
    <row r="7649" spans="4:11">
      <c r="D7649"/>
      <c r="F7649" t="s">
        <v>567</v>
      </c>
      <c r="G7649" s="3">
        <v>1</v>
      </c>
      <c r="H7649" s="3">
        <v>1</v>
      </c>
      <c r="I7649" s="4">
        <v>1</v>
      </c>
      <c r="J7649" s="3">
        <v>0</v>
      </c>
      <c r="K7649" s="4">
        <v>0</v>
      </c>
    </row>
    <row r="7650" spans="4:11">
      <c r="D7650"/>
      <c r="E7650" t="s">
        <v>583</v>
      </c>
      <c r="F7650" t="s">
        <v>568</v>
      </c>
      <c r="G7650" s="3">
        <v>1</v>
      </c>
      <c r="H7650" s="3">
        <v>1</v>
      </c>
      <c r="I7650" s="4">
        <v>1</v>
      </c>
      <c r="J7650" s="3">
        <v>0</v>
      </c>
      <c r="K7650" s="4">
        <v>0</v>
      </c>
    </row>
    <row r="7651" spans="4:11">
      <c r="D7651"/>
      <c r="F7651" t="s">
        <v>569</v>
      </c>
      <c r="G7651" s="3">
        <v>1</v>
      </c>
      <c r="H7651" s="3">
        <v>1</v>
      </c>
      <c r="I7651" s="4">
        <v>1</v>
      </c>
      <c r="J7651" s="3">
        <v>0</v>
      </c>
      <c r="K7651" s="4">
        <v>0</v>
      </c>
    </row>
    <row r="7652" spans="4:11">
      <c r="D7652"/>
      <c r="F7652" t="s">
        <v>567</v>
      </c>
      <c r="G7652" s="3">
        <v>1</v>
      </c>
      <c r="H7652" s="3">
        <v>1</v>
      </c>
      <c r="I7652" s="4">
        <v>1</v>
      </c>
      <c r="J7652" s="3">
        <v>0</v>
      </c>
      <c r="K7652" s="4">
        <v>0</v>
      </c>
    </row>
    <row r="7653" spans="4:11">
      <c r="D7653"/>
      <c r="E7653" t="s">
        <v>584</v>
      </c>
      <c r="F7653" t="s">
        <v>568</v>
      </c>
      <c r="G7653" s="3">
        <v>1</v>
      </c>
      <c r="H7653" s="3">
        <v>1</v>
      </c>
      <c r="I7653" s="4">
        <v>1</v>
      </c>
      <c r="J7653" s="3">
        <v>0</v>
      </c>
      <c r="K7653" s="4">
        <v>0</v>
      </c>
    </row>
    <row r="7654" spans="4:11">
      <c r="D7654"/>
      <c r="F7654" t="s">
        <v>569</v>
      </c>
      <c r="G7654" s="3">
        <v>1</v>
      </c>
      <c r="H7654" s="3">
        <v>1</v>
      </c>
      <c r="I7654" s="4">
        <v>1</v>
      </c>
      <c r="J7654" s="3">
        <v>0</v>
      </c>
      <c r="K7654" s="4">
        <v>0</v>
      </c>
    </row>
    <row r="7655" spans="4:11">
      <c r="D7655"/>
      <c r="F7655" t="s">
        <v>567</v>
      </c>
      <c r="G7655" s="3">
        <v>1</v>
      </c>
      <c r="H7655" s="3">
        <v>1</v>
      </c>
      <c r="I7655" s="4">
        <v>1</v>
      </c>
      <c r="J7655" s="3">
        <v>0</v>
      </c>
      <c r="K7655" s="4">
        <v>0</v>
      </c>
    </row>
    <row r="7656" spans="4:11">
      <c r="D7656"/>
      <c r="E7656" t="s">
        <v>585</v>
      </c>
      <c r="F7656" t="s">
        <v>568</v>
      </c>
      <c r="G7656" s="3">
        <v>1</v>
      </c>
      <c r="H7656" s="3">
        <v>1</v>
      </c>
      <c r="I7656" s="4">
        <v>1</v>
      </c>
      <c r="J7656" s="3">
        <v>0</v>
      </c>
      <c r="K7656" s="4">
        <v>0</v>
      </c>
    </row>
    <row r="7657" spans="4:11">
      <c r="D7657"/>
      <c r="F7657" t="s">
        <v>569</v>
      </c>
      <c r="G7657" s="3">
        <v>1</v>
      </c>
      <c r="H7657" s="3">
        <v>1</v>
      </c>
      <c r="I7657" s="4">
        <v>1</v>
      </c>
      <c r="J7657" s="3">
        <v>0</v>
      </c>
      <c r="K7657" s="4">
        <v>0</v>
      </c>
    </row>
    <row r="7658" spans="4:11">
      <c r="D7658"/>
      <c r="F7658" t="s">
        <v>567</v>
      </c>
      <c r="G7658" s="3">
        <v>1</v>
      </c>
      <c r="H7658" s="3">
        <v>1</v>
      </c>
      <c r="I7658" s="4">
        <v>1</v>
      </c>
      <c r="J7658" s="3">
        <v>0</v>
      </c>
      <c r="K7658" s="4">
        <v>0</v>
      </c>
    </row>
    <row r="7659" spans="4:11">
      <c r="D7659"/>
      <c r="E7659" t="s">
        <v>586</v>
      </c>
      <c r="F7659" t="s">
        <v>568</v>
      </c>
      <c r="G7659" s="3">
        <v>1</v>
      </c>
      <c r="H7659" s="3">
        <v>1</v>
      </c>
      <c r="I7659" s="4">
        <v>1</v>
      </c>
      <c r="J7659" s="3">
        <v>0</v>
      </c>
      <c r="K7659" s="4">
        <v>0</v>
      </c>
    </row>
    <row r="7660" spans="4:11">
      <c r="D7660"/>
      <c r="F7660" t="s">
        <v>569</v>
      </c>
      <c r="G7660" s="3">
        <v>1</v>
      </c>
      <c r="H7660" s="3">
        <v>1</v>
      </c>
      <c r="I7660" s="4">
        <v>1</v>
      </c>
      <c r="J7660" s="3">
        <v>0</v>
      </c>
      <c r="K7660" s="4">
        <v>0</v>
      </c>
    </row>
    <row r="7661" spans="4:11">
      <c r="D7661"/>
      <c r="F7661" t="s">
        <v>567</v>
      </c>
      <c r="G7661" s="3">
        <v>1</v>
      </c>
      <c r="H7661" s="3">
        <v>1</v>
      </c>
      <c r="I7661" s="4">
        <v>1</v>
      </c>
      <c r="J7661" s="3">
        <v>0</v>
      </c>
      <c r="K7661" s="4">
        <v>0</v>
      </c>
    </row>
    <row r="7662" spans="4:11">
      <c r="D7662"/>
      <c r="E7662" t="s">
        <v>587</v>
      </c>
      <c r="F7662" t="s">
        <v>568</v>
      </c>
      <c r="G7662" s="3">
        <v>1</v>
      </c>
      <c r="H7662" s="3">
        <v>1</v>
      </c>
      <c r="I7662" s="4">
        <v>1</v>
      </c>
      <c r="J7662" s="3">
        <v>0</v>
      </c>
      <c r="K7662" s="4">
        <v>0</v>
      </c>
    </row>
    <row r="7663" spans="4:11">
      <c r="D7663"/>
      <c r="F7663" t="s">
        <v>569</v>
      </c>
      <c r="G7663" s="3">
        <v>1</v>
      </c>
      <c r="H7663" s="3">
        <v>1</v>
      </c>
      <c r="I7663" s="4">
        <v>1</v>
      </c>
      <c r="J7663" s="3">
        <v>0</v>
      </c>
      <c r="K7663" s="4">
        <v>0</v>
      </c>
    </row>
    <row r="7664" spans="4:11">
      <c r="D7664"/>
      <c r="F7664" t="s">
        <v>567</v>
      </c>
      <c r="G7664" s="3">
        <v>1</v>
      </c>
      <c r="H7664" s="3">
        <v>1</v>
      </c>
      <c r="I7664" s="4">
        <v>1</v>
      </c>
      <c r="J7664" s="3">
        <v>0</v>
      </c>
      <c r="K7664" s="4">
        <v>0</v>
      </c>
    </row>
    <row r="7665" spans="4:11">
      <c r="D7665"/>
      <c r="E7665" t="s">
        <v>588</v>
      </c>
      <c r="F7665" t="s">
        <v>568</v>
      </c>
      <c r="G7665" s="3">
        <v>1</v>
      </c>
      <c r="H7665" s="3">
        <v>1</v>
      </c>
      <c r="I7665" s="4">
        <v>1</v>
      </c>
      <c r="J7665" s="3">
        <v>0</v>
      </c>
      <c r="K7665" s="4">
        <v>0</v>
      </c>
    </row>
    <row r="7666" spans="4:11">
      <c r="D7666"/>
      <c r="F7666" t="s">
        <v>569</v>
      </c>
      <c r="G7666" s="3">
        <v>1</v>
      </c>
      <c r="H7666" s="3">
        <v>1</v>
      </c>
      <c r="I7666" s="4">
        <v>1</v>
      </c>
      <c r="J7666" s="3">
        <v>0</v>
      </c>
      <c r="K7666" s="4">
        <v>0</v>
      </c>
    </row>
    <row r="7667" spans="4:11">
      <c r="D7667"/>
      <c r="F7667" t="s">
        <v>567</v>
      </c>
      <c r="G7667" s="3">
        <v>1</v>
      </c>
      <c r="H7667" s="3">
        <v>1</v>
      </c>
      <c r="I7667" s="4">
        <v>1</v>
      </c>
      <c r="J7667" s="3">
        <v>0</v>
      </c>
      <c r="K7667" s="4">
        <v>0</v>
      </c>
    </row>
    <row r="7668" spans="4:11">
      <c r="D7668" t="s">
        <v>257</v>
      </c>
      <c r="E7668" t="s">
        <v>507</v>
      </c>
      <c r="F7668" t="s">
        <v>561</v>
      </c>
      <c r="G7668" s="3">
        <v>1</v>
      </c>
      <c r="H7668" s="3">
        <v>1</v>
      </c>
      <c r="I7668" s="4">
        <v>1</v>
      </c>
      <c r="J7668" s="3">
        <v>0</v>
      </c>
      <c r="K7668" s="4">
        <v>0</v>
      </c>
    </row>
    <row r="7669" spans="4:11">
      <c r="D7669"/>
      <c r="F7669" t="s">
        <v>562</v>
      </c>
      <c r="G7669" s="3">
        <v>1</v>
      </c>
      <c r="H7669" s="3">
        <v>1</v>
      </c>
      <c r="I7669" s="4">
        <v>1</v>
      </c>
      <c r="J7669" s="3">
        <v>0</v>
      </c>
      <c r="K7669" s="4">
        <v>0</v>
      </c>
    </row>
    <row r="7670" spans="4:11">
      <c r="D7670"/>
      <c r="F7670" t="s">
        <v>524</v>
      </c>
      <c r="G7670" s="3">
        <v>1</v>
      </c>
      <c r="H7670" s="3">
        <v>1</v>
      </c>
      <c r="I7670" s="4">
        <v>1</v>
      </c>
      <c r="J7670" s="3">
        <v>0</v>
      </c>
      <c r="K7670" s="4">
        <v>0</v>
      </c>
    </row>
    <row r="7671" spans="4:11">
      <c r="D7671"/>
      <c r="E7671" t="s">
        <v>508</v>
      </c>
      <c r="F7671" t="s">
        <v>561</v>
      </c>
      <c r="G7671" s="3">
        <v>1</v>
      </c>
      <c r="H7671" s="3">
        <v>1</v>
      </c>
      <c r="I7671" s="4">
        <v>1</v>
      </c>
      <c r="J7671" s="3">
        <v>0</v>
      </c>
      <c r="K7671" s="4">
        <v>0</v>
      </c>
    </row>
    <row r="7672" spans="4:11">
      <c r="D7672"/>
      <c r="F7672" t="s">
        <v>562</v>
      </c>
      <c r="G7672" s="3">
        <v>1</v>
      </c>
      <c r="H7672" s="3">
        <v>1</v>
      </c>
      <c r="I7672" s="4">
        <v>1</v>
      </c>
      <c r="J7672" s="3">
        <v>0</v>
      </c>
      <c r="K7672" s="4">
        <v>0</v>
      </c>
    </row>
    <row r="7673" spans="4:11">
      <c r="D7673"/>
      <c r="F7673" t="s">
        <v>524</v>
      </c>
      <c r="G7673" s="3">
        <v>1</v>
      </c>
      <c r="H7673" s="3">
        <v>1</v>
      </c>
      <c r="I7673" s="4">
        <v>1</v>
      </c>
      <c r="J7673" s="3">
        <v>0</v>
      </c>
      <c r="K7673" s="4">
        <v>0</v>
      </c>
    </row>
    <row r="7674" spans="4:11">
      <c r="D7674"/>
      <c r="E7674" t="s">
        <v>509</v>
      </c>
      <c r="F7674" t="s">
        <v>561</v>
      </c>
      <c r="G7674" s="3">
        <v>1</v>
      </c>
      <c r="H7674" s="3">
        <v>1</v>
      </c>
      <c r="I7674" s="4">
        <v>1</v>
      </c>
      <c r="J7674" s="3">
        <v>0</v>
      </c>
      <c r="K7674" s="4">
        <v>0</v>
      </c>
    </row>
    <row r="7675" spans="4:11">
      <c r="D7675"/>
      <c r="F7675" t="s">
        <v>562</v>
      </c>
      <c r="G7675" s="3">
        <v>1</v>
      </c>
      <c r="H7675" s="3">
        <v>1</v>
      </c>
      <c r="I7675" s="4">
        <v>1</v>
      </c>
      <c r="J7675" s="3">
        <v>0</v>
      </c>
      <c r="K7675" s="4">
        <v>0</v>
      </c>
    </row>
    <row r="7676" spans="4:11">
      <c r="D7676"/>
      <c r="F7676" t="s">
        <v>524</v>
      </c>
      <c r="G7676" s="3">
        <v>1</v>
      </c>
      <c r="H7676" s="3">
        <v>1</v>
      </c>
      <c r="I7676" s="4">
        <v>1</v>
      </c>
      <c r="J7676" s="3">
        <v>0</v>
      </c>
      <c r="K7676" s="4">
        <v>0</v>
      </c>
    </row>
    <row r="7677" spans="4:11">
      <c r="D7677"/>
      <c r="E7677" t="s">
        <v>510</v>
      </c>
      <c r="F7677" t="s">
        <v>561</v>
      </c>
      <c r="G7677" s="3">
        <v>1</v>
      </c>
      <c r="H7677" s="3">
        <v>1</v>
      </c>
      <c r="I7677" s="4">
        <v>1</v>
      </c>
      <c r="J7677" s="3">
        <v>0</v>
      </c>
      <c r="K7677" s="4">
        <v>0</v>
      </c>
    </row>
    <row r="7678" spans="4:11">
      <c r="D7678"/>
      <c r="F7678" t="s">
        <v>562</v>
      </c>
      <c r="G7678" s="3">
        <v>1</v>
      </c>
      <c r="H7678" s="3">
        <v>1</v>
      </c>
      <c r="I7678" s="4">
        <v>1</v>
      </c>
      <c r="J7678" s="3">
        <v>0</v>
      </c>
      <c r="K7678" s="4">
        <v>0</v>
      </c>
    </row>
    <row r="7679" spans="4:11">
      <c r="D7679"/>
      <c r="F7679" t="s">
        <v>524</v>
      </c>
      <c r="G7679" s="3">
        <v>1</v>
      </c>
      <c r="H7679" s="3">
        <v>1</v>
      </c>
      <c r="I7679" s="4">
        <v>1</v>
      </c>
      <c r="J7679" s="3">
        <v>0</v>
      </c>
      <c r="K7679" s="4">
        <v>0</v>
      </c>
    </row>
    <row r="7680" spans="4:11">
      <c r="D7680"/>
      <c r="E7680" t="s">
        <v>511</v>
      </c>
      <c r="F7680" t="s">
        <v>561</v>
      </c>
      <c r="G7680" s="3">
        <v>1</v>
      </c>
      <c r="H7680" s="3">
        <v>1</v>
      </c>
      <c r="I7680" s="4">
        <v>1</v>
      </c>
      <c r="J7680" s="3">
        <v>0</v>
      </c>
      <c r="K7680" s="4">
        <v>0</v>
      </c>
    </row>
    <row r="7681" spans="4:11">
      <c r="D7681"/>
      <c r="F7681" t="s">
        <v>562</v>
      </c>
      <c r="G7681" s="3">
        <v>1</v>
      </c>
      <c r="H7681" s="3">
        <v>1</v>
      </c>
      <c r="I7681" s="4">
        <v>1</v>
      </c>
      <c r="J7681" s="3">
        <v>0</v>
      </c>
      <c r="K7681" s="4">
        <v>0</v>
      </c>
    </row>
    <row r="7682" spans="4:11">
      <c r="D7682"/>
      <c r="F7682" t="s">
        <v>524</v>
      </c>
      <c r="G7682" s="3">
        <v>1</v>
      </c>
      <c r="H7682" s="3">
        <v>1</v>
      </c>
      <c r="I7682" s="4">
        <v>1</v>
      </c>
      <c r="J7682" s="3">
        <v>0</v>
      </c>
      <c r="K7682" s="4">
        <v>0</v>
      </c>
    </row>
    <row r="7683" spans="4:11">
      <c r="D7683"/>
      <c r="E7683" t="s">
        <v>512</v>
      </c>
      <c r="F7683" t="s">
        <v>561</v>
      </c>
      <c r="G7683" s="3">
        <v>1</v>
      </c>
      <c r="H7683" s="3">
        <v>1</v>
      </c>
      <c r="I7683" s="4">
        <v>1</v>
      </c>
      <c r="J7683" s="3">
        <v>0</v>
      </c>
      <c r="K7683" s="4">
        <v>0</v>
      </c>
    </row>
    <row r="7684" spans="4:11">
      <c r="D7684"/>
      <c r="F7684" t="s">
        <v>562</v>
      </c>
      <c r="G7684" s="3">
        <v>1</v>
      </c>
      <c r="H7684" s="3">
        <v>1</v>
      </c>
      <c r="I7684" s="4">
        <v>1</v>
      </c>
      <c r="J7684" s="3">
        <v>0</v>
      </c>
      <c r="K7684" s="4">
        <v>0</v>
      </c>
    </row>
    <row r="7685" spans="4:11">
      <c r="D7685"/>
      <c r="F7685" t="s">
        <v>524</v>
      </c>
      <c r="G7685" s="3">
        <v>1</v>
      </c>
      <c r="H7685" s="3">
        <v>1</v>
      </c>
      <c r="I7685" s="4">
        <v>1</v>
      </c>
      <c r="J7685" s="3">
        <v>0</v>
      </c>
      <c r="K7685" s="4">
        <v>0</v>
      </c>
    </row>
    <row r="7686" spans="4:11">
      <c r="D7686"/>
      <c r="E7686" t="s">
        <v>513</v>
      </c>
      <c r="F7686" t="s">
        <v>561</v>
      </c>
      <c r="G7686" s="3">
        <v>1</v>
      </c>
      <c r="H7686" s="3">
        <v>1</v>
      </c>
      <c r="I7686" s="4">
        <v>1</v>
      </c>
      <c r="J7686" s="3">
        <v>0</v>
      </c>
      <c r="K7686" s="4">
        <v>0</v>
      </c>
    </row>
    <row r="7687" spans="4:11">
      <c r="D7687"/>
      <c r="F7687" t="s">
        <v>562</v>
      </c>
      <c r="G7687" s="3">
        <v>1</v>
      </c>
      <c r="H7687" s="3">
        <v>1</v>
      </c>
      <c r="I7687" s="4">
        <v>1</v>
      </c>
      <c r="J7687" s="3">
        <v>0</v>
      </c>
      <c r="K7687" s="4">
        <v>0</v>
      </c>
    </row>
    <row r="7688" spans="4:11">
      <c r="D7688"/>
      <c r="F7688" t="s">
        <v>524</v>
      </c>
      <c r="G7688" s="3">
        <v>1</v>
      </c>
      <c r="H7688" s="3">
        <v>1</v>
      </c>
      <c r="I7688" s="4">
        <v>1</v>
      </c>
      <c r="J7688" s="3">
        <v>0</v>
      </c>
      <c r="K7688" s="4">
        <v>0</v>
      </c>
    </row>
    <row r="7689" spans="4:11">
      <c r="D7689"/>
      <c r="E7689" t="s">
        <v>514</v>
      </c>
      <c r="F7689" t="s">
        <v>561</v>
      </c>
      <c r="G7689" s="3">
        <v>1</v>
      </c>
      <c r="H7689" s="3">
        <v>1</v>
      </c>
      <c r="I7689" s="4">
        <v>1</v>
      </c>
      <c r="J7689" s="3">
        <v>0</v>
      </c>
      <c r="K7689" s="4">
        <v>0</v>
      </c>
    </row>
    <row r="7690" spans="4:11">
      <c r="D7690"/>
      <c r="F7690" t="s">
        <v>562</v>
      </c>
      <c r="G7690" s="3">
        <v>1</v>
      </c>
      <c r="H7690" s="3">
        <v>1</v>
      </c>
      <c r="I7690" s="4">
        <v>1</v>
      </c>
      <c r="J7690" s="3">
        <v>0</v>
      </c>
      <c r="K7690" s="4">
        <v>0</v>
      </c>
    </row>
    <row r="7691" spans="4:11">
      <c r="D7691"/>
      <c r="F7691" t="s">
        <v>524</v>
      </c>
      <c r="G7691" s="3">
        <v>1</v>
      </c>
      <c r="H7691" s="3">
        <v>1</v>
      </c>
      <c r="I7691" s="4">
        <v>1</v>
      </c>
      <c r="J7691" s="3">
        <v>0</v>
      </c>
      <c r="K7691" s="4">
        <v>0</v>
      </c>
    </row>
    <row r="7692" spans="4:11">
      <c r="D7692"/>
      <c r="E7692" t="s">
        <v>515</v>
      </c>
      <c r="F7692" t="s">
        <v>561</v>
      </c>
      <c r="G7692" s="3">
        <v>1</v>
      </c>
      <c r="H7692" s="3">
        <v>1</v>
      </c>
      <c r="I7692" s="4">
        <v>1</v>
      </c>
      <c r="J7692" s="3">
        <v>0</v>
      </c>
      <c r="K7692" s="4">
        <v>0</v>
      </c>
    </row>
    <row r="7693" spans="4:11">
      <c r="D7693"/>
      <c r="F7693" t="s">
        <v>562</v>
      </c>
      <c r="G7693" s="3">
        <v>1</v>
      </c>
      <c r="H7693" s="3">
        <v>1</v>
      </c>
      <c r="I7693" s="4">
        <v>1</v>
      </c>
      <c r="J7693" s="3">
        <v>0</v>
      </c>
      <c r="K7693" s="4">
        <v>0</v>
      </c>
    </row>
    <row r="7694" spans="4:11">
      <c r="D7694"/>
      <c r="F7694" t="s">
        <v>524</v>
      </c>
      <c r="G7694" s="3">
        <v>1</v>
      </c>
      <c r="H7694" s="3">
        <v>1</v>
      </c>
      <c r="I7694" s="4">
        <v>1</v>
      </c>
      <c r="J7694" s="3">
        <v>0</v>
      </c>
      <c r="K7694" s="4">
        <v>0</v>
      </c>
    </row>
    <row r="7695" spans="4:11">
      <c r="D7695"/>
      <c r="E7695" t="s">
        <v>516</v>
      </c>
      <c r="F7695" t="s">
        <v>561</v>
      </c>
      <c r="G7695" s="3">
        <v>1</v>
      </c>
      <c r="H7695" s="3">
        <v>1</v>
      </c>
      <c r="I7695" s="4">
        <v>1</v>
      </c>
      <c r="J7695" s="3">
        <v>0</v>
      </c>
      <c r="K7695" s="4">
        <v>0</v>
      </c>
    </row>
    <row r="7696" spans="4:11">
      <c r="D7696"/>
      <c r="F7696" t="s">
        <v>562</v>
      </c>
      <c r="G7696" s="3">
        <v>1</v>
      </c>
      <c r="H7696" s="3">
        <v>1</v>
      </c>
      <c r="I7696" s="4">
        <v>1</v>
      </c>
      <c r="J7696" s="3">
        <v>0</v>
      </c>
      <c r="K7696" s="4">
        <v>0</v>
      </c>
    </row>
    <row r="7697" spans="4:11">
      <c r="D7697"/>
      <c r="F7697" t="s">
        <v>524</v>
      </c>
      <c r="G7697" s="3">
        <v>1</v>
      </c>
      <c r="H7697" s="3">
        <v>1</v>
      </c>
      <c r="I7697" s="4">
        <v>1</v>
      </c>
      <c r="J7697" s="3">
        <v>0</v>
      </c>
      <c r="K7697" s="4">
        <v>0</v>
      </c>
    </row>
    <row r="7698" spans="4:11">
      <c r="D7698"/>
      <c r="E7698" t="s">
        <v>517</v>
      </c>
      <c r="F7698" t="s">
        <v>561</v>
      </c>
      <c r="G7698" s="3">
        <v>1</v>
      </c>
      <c r="H7698" s="3">
        <v>1</v>
      </c>
      <c r="I7698" s="4">
        <v>1</v>
      </c>
      <c r="J7698" s="3">
        <v>0</v>
      </c>
      <c r="K7698" s="4">
        <v>0</v>
      </c>
    </row>
    <row r="7699" spans="4:11">
      <c r="D7699"/>
      <c r="F7699" t="s">
        <v>562</v>
      </c>
      <c r="G7699" s="3">
        <v>1</v>
      </c>
      <c r="H7699" s="3">
        <v>1</v>
      </c>
      <c r="I7699" s="4">
        <v>1</v>
      </c>
      <c r="J7699" s="3">
        <v>0</v>
      </c>
      <c r="K7699" s="4">
        <v>0</v>
      </c>
    </row>
    <row r="7700" spans="4:11">
      <c r="D7700"/>
      <c r="F7700" t="s">
        <v>524</v>
      </c>
      <c r="G7700" s="3">
        <v>1</v>
      </c>
      <c r="H7700" s="3">
        <v>1</v>
      </c>
      <c r="I7700" s="4">
        <v>1</v>
      </c>
      <c r="J7700" s="3">
        <v>0</v>
      </c>
      <c r="K7700" s="4">
        <v>0</v>
      </c>
    </row>
    <row r="7701" spans="4:11">
      <c r="D7701"/>
      <c r="E7701" t="s">
        <v>518</v>
      </c>
      <c r="F7701" t="s">
        <v>561</v>
      </c>
      <c r="G7701" s="3">
        <v>1</v>
      </c>
      <c r="H7701" s="3">
        <v>1</v>
      </c>
      <c r="I7701" s="4">
        <v>1</v>
      </c>
      <c r="J7701" s="3">
        <v>0</v>
      </c>
      <c r="K7701" s="4">
        <v>0</v>
      </c>
    </row>
    <row r="7702" spans="4:11">
      <c r="D7702"/>
      <c r="F7702" t="s">
        <v>562</v>
      </c>
      <c r="G7702" s="3">
        <v>1</v>
      </c>
      <c r="H7702" s="3">
        <v>1</v>
      </c>
      <c r="I7702" s="4">
        <v>1</v>
      </c>
      <c r="J7702" s="3">
        <v>0</v>
      </c>
      <c r="K7702" s="4">
        <v>0</v>
      </c>
    </row>
    <row r="7703" spans="4:11">
      <c r="D7703"/>
      <c r="F7703" t="s">
        <v>524</v>
      </c>
      <c r="G7703" s="3">
        <v>1</v>
      </c>
      <c r="H7703" s="3">
        <v>1</v>
      </c>
      <c r="I7703" s="4">
        <v>1</v>
      </c>
      <c r="J7703" s="3">
        <v>0</v>
      </c>
      <c r="K7703" s="4">
        <v>0</v>
      </c>
    </row>
    <row r="7704" spans="4:11">
      <c r="D7704"/>
      <c r="E7704" t="s">
        <v>519</v>
      </c>
      <c r="F7704" t="s">
        <v>561</v>
      </c>
      <c r="G7704" s="3">
        <v>1</v>
      </c>
      <c r="H7704" s="3">
        <v>1</v>
      </c>
      <c r="I7704" s="4">
        <v>1</v>
      </c>
      <c r="J7704" s="3">
        <v>0</v>
      </c>
      <c r="K7704" s="4">
        <v>0</v>
      </c>
    </row>
    <row r="7705" spans="4:11">
      <c r="D7705"/>
      <c r="F7705" t="s">
        <v>562</v>
      </c>
      <c r="G7705" s="3">
        <v>1</v>
      </c>
      <c r="H7705" s="3">
        <v>1</v>
      </c>
      <c r="I7705" s="4">
        <v>1</v>
      </c>
      <c r="J7705" s="3">
        <v>0</v>
      </c>
      <c r="K7705" s="4">
        <v>0</v>
      </c>
    </row>
    <row r="7706" spans="4:11">
      <c r="D7706"/>
      <c r="F7706" t="s">
        <v>524</v>
      </c>
      <c r="G7706" s="3">
        <v>1</v>
      </c>
      <c r="H7706" s="3">
        <v>1</v>
      </c>
      <c r="I7706" s="4">
        <v>1</v>
      </c>
      <c r="J7706" s="3">
        <v>0</v>
      </c>
      <c r="K7706" s="4">
        <v>0</v>
      </c>
    </row>
    <row r="7707" spans="4:11">
      <c r="D7707"/>
      <c r="E7707" t="s">
        <v>520</v>
      </c>
      <c r="F7707" t="s">
        <v>561</v>
      </c>
      <c r="G7707" s="3">
        <v>1</v>
      </c>
      <c r="H7707" s="3">
        <v>1</v>
      </c>
      <c r="I7707" s="4">
        <v>1</v>
      </c>
      <c r="J7707" s="3">
        <v>0</v>
      </c>
      <c r="K7707" s="4">
        <v>0</v>
      </c>
    </row>
    <row r="7708" spans="4:11">
      <c r="D7708"/>
      <c r="F7708" t="s">
        <v>562</v>
      </c>
      <c r="G7708" s="3">
        <v>1</v>
      </c>
      <c r="H7708" s="3">
        <v>1</v>
      </c>
      <c r="I7708" s="4">
        <v>1</v>
      </c>
      <c r="J7708" s="3">
        <v>0</v>
      </c>
      <c r="K7708" s="4">
        <v>0</v>
      </c>
    </row>
    <row r="7709" spans="4:11">
      <c r="D7709"/>
      <c r="F7709" t="s">
        <v>524</v>
      </c>
      <c r="G7709" s="3">
        <v>1</v>
      </c>
      <c r="H7709" s="3">
        <v>1</v>
      </c>
      <c r="I7709" s="4">
        <v>1</v>
      </c>
      <c r="J7709" s="3">
        <v>0</v>
      </c>
      <c r="K7709" s="4">
        <v>0</v>
      </c>
    </row>
    <row r="7710" spans="4:11">
      <c r="D7710"/>
      <c r="E7710" t="s">
        <v>521</v>
      </c>
      <c r="F7710" t="s">
        <v>561</v>
      </c>
      <c r="G7710" s="3">
        <v>1</v>
      </c>
      <c r="H7710" s="3">
        <v>1</v>
      </c>
      <c r="I7710" s="4">
        <v>1</v>
      </c>
      <c r="J7710" s="3">
        <v>0</v>
      </c>
      <c r="K7710" s="4">
        <v>0</v>
      </c>
    </row>
    <row r="7711" spans="4:11">
      <c r="D7711"/>
      <c r="F7711" t="s">
        <v>562</v>
      </c>
      <c r="G7711" s="3">
        <v>1</v>
      </c>
      <c r="H7711" s="3">
        <v>1</v>
      </c>
      <c r="I7711" s="4">
        <v>1</v>
      </c>
      <c r="J7711" s="3">
        <v>0</v>
      </c>
      <c r="K7711" s="4">
        <v>0</v>
      </c>
    </row>
    <row r="7712" spans="4:11">
      <c r="D7712"/>
      <c r="F7712" t="s">
        <v>524</v>
      </c>
      <c r="G7712" s="3">
        <v>1</v>
      </c>
      <c r="H7712" s="3">
        <v>1</v>
      </c>
      <c r="I7712" s="4">
        <v>1</v>
      </c>
      <c r="J7712" s="3">
        <v>0</v>
      </c>
      <c r="K7712" s="4">
        <v>0</v>
      </c>
    </row>
    <row r="7713" spans="4:11">
      <c r="D7713"/>
      <c r="E7713" t="s">
        <v>522</v>
      </c>
      <c r="F7713" t="s">
        <v>561</v>
      </c>
      <c r="G7713" s="3">
        <v>1</v>
      </c>
      <c r="H7713" s="3">
        <v>1</v>
      </c>
      <c r="I7713" s="4">
        <v>1</v>
      </c>
      <c r="J7713" s="3">
        <v>0</v>
      </c>
      <c r="K7713" s="4">
        <v>0</v>
      </c>
    </row>
    <row r="7714" spans="4:11">
      <c r="D7714"/>
      <c r="F7714" t="s">
        <v>562</v>
      </c>
      <c r="G7714" s="3">
        <v>1</v>
      </c>
      <c r="H7714" s="3">
        <v>1</v>
      </c>
      <c r="I7714" s="4">
        <v>1</v>
      </c>
      <c r="J7714" s="3">
        <v>0</v>
      </c>
      <c r="K7714" s="4">
        <v>0</v>
      </c>
    </row>
    <row r="7715" spans="4:11">
      <c r="D7715"/>
      <c r="F7715" t="s">
        <v>524</v>
      </c>
      <c r="G7715" s="3">
        <v>1</v>
      </c>
      <c r="H7715" s="3">
        <v>1</v>
      </c>
      <c r="I7715" s="4">
        <v>1</v>
      </c>
      <c r="J7715" s="3">
        <v>0</v>
      </c>
      <c r="K7715" s="4">
        <v>0</v>
      </c>
    </row>
    <row r="7716" spans="4:11">
      <c r="D7716" t="s">
        <v>305</v>
      </c>
      <c r="E7716" t="s">
        <v>543</v>
      </c>
      <c r="F7716" t="s">
        <v>561</v>
      </c>
      <c r="G7716" s="3">
        <v>1</v>
      </c>
      <c r="H7716" s="3">
        <v>1</v>
      </c>
      <c r="I7716" s="4">
        <v>1</v>
      </c>
      <c r="J7716" s="3">
        <v>0</v>
      </c>
      <c r="K7716" s="4">
        <v>0</v>
      </c>
    </row>
    <row r="7717" spans="4:11">
      <c r="D7717"/>
      <c r="F7717" t="s">
        <v>562</v>
      </c>
      <c r="G7717" s="3">
        <v>1</v>
      </c>
      <c r="H7717" s="3">
        <v>1</v>
      </c>
      <c r="I7717" s="4">
        <v>1</v>
      </c>
      <c r="J7717" s="3">
        <v>0</v>
      </c>
      <c r="K7717" s="4">
        <v>0</v>
      </c>
    </row>
    <row r="7718" spans="4:11">
      <c r="D7718"/>
      <c r="F7718" t="s">
        <v>524</v>
      </c>
      <c r="G7718" s="3">
        <v>1</v>
      </c>
      <c r="H7718" s="3">
        <v>1</v>
      </c>
      <c r="I7718" s="4">
        <v>1</v>
      </c>
      <c r="J7718" s="3">
        <v>0</v>
      </c>
      <c r="K7718" s="4">
        <v>0</v>
      </c>
    </row>
    <row r="7719" spans="4:11">
      <c r="D7719"/>
      <c r="E7719" t="s">
        <v>546</v>
      </c>
      <c r="F7719" t="s">
        <v>561</v>
      </c>
      <c r="G7719" s="3">
        <v>1</v>
      </c>
      <c r="H7719" s="3">
        <v>1</v>
      </c>
      <c r="I7719" s="4">
        <v>1</v>
      </c>
      <c r="J7719" s="3">
        <v>0</v>
      </c>
      <c r="K7719" s="4">
        <v>0</v>
      </c>
    </row>
    <row r="7720" spans="4:11">
      <c r="D7720"/>
      <c r="F7720" t="s">
        <v>562</v>
      </c>
      <c r="G7720" s="3">
        <v>1</v>
      </c>
      <c r="H7720" s="3">
        <v>1</v>
      </c>
      <c r="I7720" s="4">
        <v>1</v>
      </c>
      <c r="J7720" s="3">
        <v>0</v>
      </c>
      <c r="K7720" s="4">
        <v>0</v>
      </c>
    </row>
    <row r="7721" spans="4:11">
      <c r="D7721"/>
      <c r="F7721" t="s">
        <v>524</v>
      </c>
      <c r="G7721" s="3">
        <v>1</v>
      </c>
      <c r="H7721" s="3">
        <v>1</v>
      </c>
      <c r="I7721" s="4">
        <v>1</v>
      </c>
      <c r="J7721" s="3">
        <v>0</v>
      </c>
      <c r="K7721" s="4">
        <v>0</v>
      </c>
    </row>
    <row r="7722" spans="4:11">
      <c r="D7722"/>
      <c r="E7722" t="s">
        <v>547</v>
      </c>
      <c r="F7722" t="s">
        <v>561</v>
      </c>
      <c r="G7722" s="3">
        <v>1</v>
      </c>
      <c r="H7722" s="3">
        <v>1</v>
      </c>
      <c r="I7722" s="4">
        <v>1</v>
      </c>
      <c r="J7722" s="3">
        <v>0</v>
      </c>
      <c r="K7722" s="4">
        <v>0</v>
      </c>
    </row>
    <row r="7723" spans="4:11">
      <c r="D7723"/>
      <c r="F7723" t="s">
        <v>562</v>
      </c>
      <c r="G7723" s="3">
        <v>1</v>
      </c>
      <c r="H7723" s="3">
        <v>1</v>
      </c>
      <c r="I7723" s="4">
        <v>1</v>
      </c>
      <c r="J7723" s="3">
        <v>0</v>
      </c>
      <c r="K7723" s="4">
        <v>0</v>
      </c>
    </row>
    <row r="7724" spans="4:11">
      <c r="D7724"/>
      <c r="F7724" t="s">
        <v>524</v>
      </c>
      <c r="G7724" s="3">
        <v>1</v>
      </c>
      <c r="H7724" s="3">
        <v>1</v>
      </c>
      <c r="I7724" s="4">
        <v>1</v>
      </c>
      <c r="J7724" s="3">
        <v>0</v>
      </c>
      <c r="K7724" s="4">
        <v>0</v>
      </c>
    </row>
    <row r="7725" spans="4:11">
      <c r="D7725"/>
      <c r="E7725" t="s">
        <v>548</v>
      </c>
      <c r="F7725" t="s">
        <v>561</v>
      </c>
      <c r="G7725" s="3">
        <v>1</v>
      </c>
      <c r="H7725" s="3">
        <v>1</v>
      </c>
      <c r="I7725" s="4">
        <v>1</v>
      </c>
      <c r="J7725" s="3">
        <v>0</v>
      </c>
      <c r="K7725" s="4">
        <v>0</v>
      </c>
    </row>
    <row r="7726" spans="4:11">
      <c r="D7726"/>
      <c r="F7726" t="s">
        <v>562</v>
      </c>
      <c r="G7726" s="3">
        <v>1</v>
      </c>
      <c r="H7726" s="3">
        <v>1</v>
      </c>
      <c r="I7726" s="4">
        <v>1</v>
      </c>
      <c r="J7726" s="3">
        <v>0</v>
      </c>
      <c r="K7726" s="4">
        <v>0</v>
      </c>
    </row>
    <row r="7727" spans="4:11">
      <c r="D7727"/>
      <c r="F7727" t="s">
        <v>524</v>
      </c>
      <c r="G7727" s="3">
        <v>1</v>
      </c>
      <c r="H7727" s="3">
        <v>1</v>
      </c>
      <c r="I7727" s="4">
        <v>1</v>
      </c>
      <c r="J7727" s="3">
        <v>0</v>
      </c>
      <c r="K7727" s="4">
        <v>0</v>
      </c>
    </row>
    <row r="7728" spans="4:11">
      <c r="D7728"/>
      <c r="E7728" t="s">
        <v>549</v>
      </c>
      <c r="F7728" t="s">
        <v>561</v>
      </c>
      <c r="G7728" s="3">
        <v>1</v>
      </c>
      <c r="H7728" s="3">
        <v>1</v>
      </c>
      <c r="I7728" s="4">
        <v>1</v>
      </c>
      <c r="J7728" s="3">
        <v>0</v>
      </c>
      <c r="K7728" s="4">
        <v>0</v>
      </c>
    </row>
    <row r="7729" spans="4:11">
      <c r="D7729"/>
      <c r="F7729" t="s">
        <v>562</v>
      </c>
      <c r="G7729" s="3">
        <v>1</v>
      </c>
      <c r="H7729" s="3">
        <v>1</v>
      </c>
      <c r="I7729" s="4">
        <v>1</v>
      </c>
      <c r="J7729" s="3">
        <v>0</v>
      </c>
      <c r="K7729" s="4">
        <v>0</v>
      </c>
    </row>
    <row r="7730" spans="4:11">
      <c r="D7730"/>
      <c r="F7730" t="s">
        <v>524</v>
      </c>
      <c r="G7730" s="3">
        <v>1</v>
      </c>
      <c r="H7730" s="3">
        <v>1</v>
      </c>
      <c r="I7730" s="4">
        <v>1</v>
      </c>
      <c r="J7730" s="3">
        <v>0</v>
      </c>
      <c r="K7730" s="4">
        <v>0</v>
      </c>
    </row>
    <row r="7731" spans="4:11">
      <c r="D7731"/>
      <c r="E7731" t="s">
        <v>550</v>
      </c>
      <c r="F7731" t="s">
        <v>561</v>
      </c>
      <c r="G7731" s="3">
        <v>1</v>
      </c>
      <c r="H7731" s="3">
        <v>1</v>
      </c>
      <c r="I7731" s="4">
        <v>1</v>
      </c>
      <c r="J7731" s="3">
        <v>0</v>
      </c>
      <c r="K7731" s="4">
        <v>0</v>
      </c>
    </row>
    <row r="7732" spans="4:11">
      <c r="D7732"/>
      <c r="F7732" t="s">
        <v>562</v>
      </c>
      <c r="G7732" s="3">
        <v>1</v>
      </c>
      <c r="H7732" s="3">
        <v>1</v>
      </c>
      <c r="I7732" s="4">
        <v>1</v>
      </c>
      <c r="J7732" s="3">
        <v>0</v>
      </c>
      <c r="K7732" s="4">
        <v>0</v>
      </c>
    </row>
    <row r="7733" spans="4:11">
      <c r="D7733"/>
      <c r="F7733" t="s">
        <v>524</v>
      </c>
      <c r="G7733" s="3">
        <v>1</v>
      </c>
      <c r="H7733" s="3">
        <v>1</v>
      </c>
      <c r="I7733" s="4">
        <v>1</v>
      </c>
      <c r="J7733" s="3">
        <v>0</v>
      </c>
      <c r="K7733" s="4">
        <v>0</v>
      </c>
    </row>
    <row r="7734" spans="4:11">
      <c r="D7734"/>
      <c r="E7734" t="s">
        <v>551</v>
      </c>
      <c r="F7734" t="s">
        <v>561</v>
      </c>
      <c r="G7734" s="3">
        <v>1</v>
      </c>
      <c r="H7734" s="3">
        <v>1</v>
      </c>
      <c r="I7734" s="4">
        <v>1</v>
      </c>
      <c r="J7734" s="3">
        <v>0</v>
      </c>
      <c r="K7734" s="4">
        <v>0</v>
      </c>
    </row>
    <row r="7735" spans="4:11">
      <c r="D7735"/>
      <c r="F7735" t="s">
        <v>562</v>
      </c>
      <c r="G7735" s="3">
        <v>1</v>
      </c>
      <c r="H7735" s="3">
        <v>1</v>
      </c>
      <c r="I7735" s="4">
        <v>1</v>
      </c>
      <c r="J7735" s="3">
        <v>0</v>
      </c>
      <c r="K7735" s="4">
        <v>0</v>
      </c>
    </row>
    <row r="7736" spans="4:11">
      <c r="D7736"/>
      <c r="F7736" t="s">
        <v>524</v>
      </c>
      <c r="G7736" s="3">
        <v>1</v>
      </c>
      <c r="H7736" s="3">
        <v>1</v>
      </c>
      <c r="I7736" s="4">
        <v>1</v>
      </c>
      <c r="J7736" s="3">
        <v>0</v>
      </c>
      <c r="K7736" s="4">
        <v>0</v>
      </c>
    </row>
    <row r="7737" spans="4:11">
      <c r="D7737"/>
      <c r="E7737" t="s">
        <v>552</v>
      </c>
      <c r="F7737" t="s">
        <v>561</v>
      </c>
      <c r="G7737" s="3">
        <v>1</v>
      </c>
      <c r="H7737" s="3">
        <v>1</v>
      </c>
      <c r="I7737" s="4">
        <v>1</v>
      </c>
      <c r="J7737" s="3">
        <v>0</v>
      </c>
      <c r="K7737" s="4">
        <v>0</v>
      </c>
    </row>
    <row r="7738" spans="4:11">
      <c r="D7738"/>
      <c r="F7738" t="s">
        <v>562</v>
      </c>
      <c r="G7738" s="3">
        <v>1</v>
      </c>
      <c r="H7738" s="3">
        <v>1</v>
      </c>
      <c r="I7738" s="4">
        <v>1</v>
      </c>
      <c r="J7738" s="3">
        <v>0</v>
      </c>
      <c r="K7738" s="4">
        <v>0</v>
      </c>
    </row>
    <row r="7739" spans="4:11">
      <c r="D7739"/>
      <c r="F7739" t="s">
        <v>524</v>
      </c>
      <c r="G7739" s="3">
        <v>1</v>
      </c>
      <c r="H7739" s="3">
        <v>1</v>
      </c>
      <c r="I7739" s="4">
        <v>1</v>
      </c>
      <c r="J7739" s="3">
        <v>0</v>
      </c>
      <c r="K7739" s="4">
        <v>0</v>
      </c>
    </row>
    <row r="7740" spans="4:11">
      <c r="D7740"/>
      <c r="E7740" t="s">
        <v>553</v>
      </c>
      <c r="F7740" t="s">
        <v>561</v>
      </c>
      <c r="G7740" s="3">
        <v>1</v>
      </c>
      <c r="H7740" s="3">
        <v>1</v>
      </c>
      <c r="I7740" s="4">
        <v>1</v>
      </c>
      <c r="J7740" s="3">
        <v>0</v>
      </c>
      <c r="K7740" s="4">
        <v>0</v>
      </c>
    </row>
    <row r="7741" spans="4:11">
      <c r="D7741"/>
      <c r="F7741" t="s">
        <v>562</v>
      </c>
      <c r="G7741" s="3">
        <v>1</v>
      </c>
      <c r="H7741" s="3">
        <v>1</v>
      </c>
      <c r="I7741" s="4">
        <v>1</v>
      </c>
      <c r="J7741" s="3">
        <v>0</v>
      </c>
      <c r="K7741" s="4">
        <v>0</v>
      </c>
    </row>
    <row r="7742" spans="4:11">
      <c r="D7742"/>
      <c r="F7742" t="s">
        <v>524</v>
      </c>
      <c r="G7742" s="3">
        <v>1</v>
      </c>
      <c r="H7742" s="3">
        <v>1</v>
      </c>
      <c r="I7742" s="4">
        <v>1</v>
      </c>
      <c r="J7742" s="3">
        <v>0</v>
      </c>
      <c r="K7742" s="4">
        <v>0</v>
      </c>
    </row>
    <row r="7743" spans="4:11">
      <c r="D7743"/>
      <c r="E7743" t="s">
        <v>554</v>
      </c>
      <c r="F7743" t="s">
        <v>561</v>
      </c>
      <c r="G7743" s="3">
        <v>1</v>
      </c>
      <c r="H7743" s="3">
        <v>1</v>
      </c>
      <c r="I7743" s="4">
        <v>1</v>
      </c>
      <c r="J7743" s="3">
        <v>0</v>
      </c>
      <c r="K7743" s="4">
        <v>0</v>
      </c>
    </row>
    <row r="7744" spans="4:11">
      <c r="D7744"/>
      <c r="F7744" t="s">
        <v>562</v>
      </c>
      <c r="G7744" s="3">
        <v>1</v>
      </c>
      <c r="H7744" s="3">
        <v>1</v>
      </c>
      <c r="I7744" s="4">
        <v>1</v>
      </c>
      <c r="J7744" s="3">
        <v>0</v>
      </c>
      <c r="K7744" s="4">
        <v>0</v>
      </c>
    </row>
    <row r="7745" spans="4:11">
      <c r="D7745"/>
      <c r="F7745" t="s">
        <v>524</v>
      </c>
      <c r="G7745" s="3">
        <v>1</v>
      </c>
      <c r="H7745" s="3">
        <v>1</v>
      </c>
      <c r="I7745" s="4">
        <v>1</v>
      </c>
      <c r="J7745" s="3">
        <v>0</v>
      </c>
      <c r="K7745" s="4">
        <v>0</v>
      </c>
    </row>
    <row r="7746" spans="4:11">
      <c r="D7746"/>
      <c r="E7746" t="s">
        <v>555</v>
      </c>
      <c r="F7746" t="s">
        <v>561</v>
      </c>
      <c r="G7746" s="3">
        <v>1</v>
      </c>
      <c r="H7746" s="3">
        <v>1</v>
      </c>
      <c r="I7746" s="4">
        <v>1</v>
      </c>
      <c r="J7746" s="3">
        <v>0</v>
      </c>
      <c r="K7746" s="4">
        <v>0</v>
      </c>
    </row>
    <row r="7747" spans="4:11">
      <c r="D7747"/>
      <c r="F7747" t="s">
        <v>562</v>
      </c>
      <c r="G7747" s="3">
        <v>1</v>
      </c>
      <c r="H7747" s="3">
        <v>1</v>
      </c>
      <c r="I7747" s="4">
        <v>1</v>
      </c>
      <c r="J7747" s="3">
        <v>0</v>
      </c>
      <c r="K7747" s="4">
        <v>0</v>
      </c>
    </row>
    <row r="7748" spans="4:11">
      <c r="D7748"/>
      <c r="F7748" t="s">
        <v>524</v>
      </c>
      <c r="G7748" s="3">
        <v>1</v>
      </c>
      <c r="H7748" s="3">
        <v>1</v>
      </c>
      <c r="I7748" s="4">
        <v>1</v>
      </c>
      <c r="J7748" s="3">
        <v>0</v>
      </c>
      <c r="K7748" s="4">
        <v>0</v>
      </c>
    </row>
    <row r="7749" spans="4:11">
      <c r="D7749"/>
      <c r="E7749" t="s">
        <v>556</v>
      </c>
      <c r="F7749" t="s">
        <v>561</v>
      </c>
      <c r="G7749" s="3">
        <v>1</v>
      </c>
      <c r="H7749" s="3">
        <v>1</v>
      </c>
      <c r="I7749" s="4">
        <v>1</v>
      </c>
      <c r="J7749" s="3">
        <v>0</v>
      </c>
      <c r="K7749" s="4">
        <v>0</v>
      </c>
    </row>
    <row r="7750" spans="4:11">
      <c r="D7750"/>
      <c r="F7750" t="s">
        <v>562</v>
      </c>
      <c r="G7750" s="3">
        <v>1</v>
      </c>
      <c r="H7750" s="3">
        <v>1</v>
      </c>
      <c r="I7750" s="4">
        <v>1</v>
      </c>
      <c r="J7750" s="3">
        <v>0</v>
      </c>
      <c r="K7750" s="4">
        <v>0</v>
      </c>
    </row>
    <row r="7751" spans="4:11">
      <c r="D7751"/>
      <c r="F7751" t="s">
        <v>524</v>
      </c>
      <c r="G7751" s="3">
        <v>1</v>
      </c>
      <c r="H7751" s="3">
        <v>1</v>
      </c>
      <c r="I7751" s="4">
        <v>1</v>
      </c>
      <c r="J7751" s="3">
        <v>0</v>
      </c>
      <c r="K7751" s="4">
        <v>0</v>
      </c>
    </row>
    <row r="7752" spans="4:11">
      <c r="D7752"/>
      <c r="E7752" t="s">
        <v>557</v>
      </c>
      <c r="F7752" t="s">
        <v>561</v>
      </c>
      <c r="G7752" s="3">
        <v>1</v>
      </c>
      <c r="H7752" s="3">
        <v>1</v>
      </c>
      <c r="I7752" s="4">
        <v>1</v>
      </c>
      <c r="J7752" s="3">
        <v>0</v>
      </c>
      <c r="K7752" s="4">
        <v>0</v>
      </c>
    </row>
    <row r="7753" spans="4:11">
      <c r="D7753"/>
      <c r="F7753" t="s">
        <v>562</v>
      </c>
      <c r="G7753" s="3">
        <v>1</v>
      </c>
      <c r="H7753" s="3">
        <v>1</v>
      </c>
      <c r="I7753" s="4">
        <v>1</v>
      </c>
      <c r="J7753" s="3">
        <v>0</v>
      </c>
      <c r="K7753" s="4">
        <v>0</v>
      </c>
    </row>
    <row r="7754" spans="4:11">
      <c r="D7754"/>
      <c r="F7754" t="s">
        <v>524</v>
      </c>
      <c r="G7754" s="3">
        <v>1</v>
      </c>
      <c r="H7754" s="3">
        <v>1</v>
      </c>
      <c r="I7754" s="4">
        <v>1</v>
      </c>
      <c r="J7754" s="3">
        <v>0</v>
      </c>
      <c r="K7754" s="4">
        <v>0</v>
      </c>
    </row>
    <row r="7755" spans="4:11">
      <c r="D7755"/>
      <c r="E7755" t="s">
        <v>558</v>
      </c>
      <c r="F7755" t="s">
        <v>561</v>
      </c>
      <c r="G7755" s="3">
        <v>1</v>
      </c>
      <c r="H7755" s="3">
        <v>1</v>
      </c>
      <c r="I7755" s="4">
        <v>1</v>
      </c>
      <c r="J7755" s="3">
        <v>0</v>
      </c>
      <c r="K7755" s="4">
        <v>0</v>
      </c>
    </row>
    <row r="7756" spans="4:11">
      <c r="D7756"/>
      <c r="F7756" t="s">
        <v>562</v>
      </c>
      <c r="G7756" s="3">
        <v>1</v>
      </c>
      <c r="H7756" s="3">
        <v>1</v>
      </c>
      <c r="I7756" s="4">
        <v>1</v>
      </c>
      <c r="J7756" s="3">
        <v>0</v>
      </c>
      <c r="K7756" s="4">
        <v>0</v>
      </c>
    </row>
    <row r="7757" spans="4:11">
      <c r="D7757"/>
      <c r="F7757" t="s">
        <v>524</v>
      </c>
      <c r="G7757" s="3">
        <v>1</v>
      </c>
      <c r="H7757" s="3">
        <v>1</v>
      </c>
      <c r="I7757" s="4">
        <v>1</v>
      </c>
      <c r="J7757" s="3">
        <v>0</v>
      </c>
      <c r="K7757" s="4">
        <v>0</v>
      </c>
    </row>
    <row r="7758" spans="4:11">
      <c r="D7758"/>
      <c r="E7758" t="s">
        <v>559</v>
      </c>
      <c r="F7758" t="s">
        <v>561</v>
      </c>
      <c r="G7758" s="3">
        <v>1</v>
      </c>
      <c r="H7758" s="3">
        <v>0</v>
      </c>
      <c r="I7758" s="4">
        <v>0</v>
      </c>
      <c r="J7758" s="3">
        <v>1</v>
      </c>
      <c r="K7758" s="4">
        <v>1</v>
      </c>
    </row>
    <row r="7759" spans="4:11">
      <c r="D7759"/>
      <c r="F7759" t="s">
        <v>562</v>
      </c>
      <c r="G7759" s="3">
        <v>1</v>
      </c>
      <c r="H7759" s="3">
        <v>0</v>
      </c>
      <c r="I7759" s="4">
        <v>0</v>
      </c>
      <c r="J7759" s="3">
        <v>1</v>
      </c>
      <c r="K7759" s="4">
        <v>1</v>
      </c>
    </row>
    <row r="7760" spans="4:11">
      <c r="D7760"/>
      <c r="F7760" t="s">
        <v>524</v>
      </c>
      <c r="G7760" s="3">
        <v>1</v>
      </c>
      <c r="H7760" s="3">
        <v>0</v>
      </c>
      <c r="I7760" s="4">
        <v>0</v>
      </c>
      <c r="J7760" s="3">
        <v>1</v>
      </c>
      <c r="K7760" s="4">
        <v>1</v>
      </c>
    </row>
    <row r="7761" spans="4:11">
      <c r="D7761"/>
      <c r="E7761" t="s">
        <v>560</v>
      </c>
      <c r="F7761" t="s">
        <v>561</v>
      </c>
      <c r="G7761" s="3">
        <v>1</v>
      </c>
      <c r="H7761" s="3">
        <v>1</v>
      </c>
      <c r="I7761" s="4">
        <v>1</v>
      </c>
      <c r="J7761" s="3">
        <v>0</v>
      </c>
      <c r="K7761" s="4">
        <v>0</v>
      </c>
    </row>
    <row r="7762" spans="4:11">
      <c r="D7762"/>
      <c r="F7762" t="s">
        <v>562</v>
      </c>
      <c r="G7762" s="3">
        <v>1</v>
      </c>
      <c r="H7762" s="3">
        <v>1</v>
      </c>
      <c r="I7762" s="4">
        <v>1</v>
      </c>
      <c r="J7762" s="3">
        <v>0</v>
      </c>
      <c r="K7762" s="4">
        <v>0</v>
      </c>
    </row>
    <row r="7763" spans="4:11">
      <c r="D7763"/>
      <c r="F7763" t="s">
        <v>524</v>
      </c>
      <c r="G7763" s="3">
        <v>1</v>
      </c>
      <c r="H7763" s="3">
        <v>1</v>
      </c>
      <c r="I7763" s="4">
        <v>1</v>
      </c>
      <c r="J7763" s="3">
        <v>0</v>
      </c>
      <c r="K7763" s="4">
        <v>0</v>
      </c>
    </row>
    <row r="7764" spans="4:11">
      <c r="D7764" t="s">
        <v>258</v>
      </c>
      <c r="E7764" t="s">
        <v>527</v>
      </c>
      <c r="F7764" t="s">
        <v>561</v>
      </c>
      <c r="G7764" s="3">
        <v>1</v>
      </c>
      <c r="H7764" s="3">
        <v>1</v>
      </c>
      <c r="I7764" s="4">
        <v>1</v>
      </c>
      <c r="J7764" s="3">
        <v>0</v>
      </c>
      <c r="K7764" s="4">
        <v>0</v>
      </c>
    </row>
    <row r="7765" spans="4:11">
      <c r="D7765"/>
      <c r="F7765" t="s">
        <v>562</v>
      </c>
      <c r="G7765" s="3">
        <v>1</v>
      </c>
      <c r="H7765" s="3">
        <v>1</v>
      </c>
      <c r="I7765" s="4">
        <v>1</v>
      </c>
      <c r="J7765" s="3">
        <v>0</v>
      </c>
      <c r="K7765" s="4">
        <v>0</v>
      </c>
    </row>
    <row r="7766" spans="4:11">
      <c r="D7766"/>
      <c r="F7766" t="s">
        <v>524</v>
      </c>
      <c r="G7766" s="3">
        <v>1</v>
      </c>
      <c r="H7766" s="3">
        <v>0.8666666666666667</v>
      </c>
      <c r="I7766" s="4">
        <v>0.8666666666666667</v>
      </c>
      <c r="J7766" s="3">
        <v>0.13333333333333333</v>
      </c>
      <c r="K7766" s="4">
        <v>0.13333333333333333</v>
      </c>
    </row>
    <row r="7767" spans="4:11">
      <c r="D7767"/>
      <c r="E7767" t="s">
        <v>528</v>
      </c>
      <c r="F7767" t="s">
        <v>561</v>
      </c>
      <c r="G7767" s="3">
        <v>1</v>
      </c>
      <c r="H7767" s="3">
        <v>1</v>
      </c>
      <c r="I7767" s="4">
        <v>1</v>
      </c>
      <c r="J7767" s="3">
        <v>0</v>
      </c>
      <c r="K7767" s="4">
        <v>0</v>
      </c>
    </row>
    <row r="7768" spans="4:11">
      <c r="D7768"/>
      <c r="F7768" t="s">
        <v>562</v>
      </c>
      <c r="G7768" s="3">
        <v>1</v>
      </c>
      <c r="H7768" s="3">
        <v>1</v>
      </c>
      <c r="I7768" s="4">
        <v>1</v>
      </c>
      <c r="J7768" s="3">
        <v>0</v>
      </c>
      <c r="K7768" s="4">
        <v>0</v>
      </c>
    </row>
    <row r="7769" spans="4:11">
      <c r="D7769"/>
      <c r="F7769" t="s">
        <v>524</v>
      </c>
      <c r="G7769" s="3">
        <v>1</v>
      </c>
      <c r="H7769" s="3">
        <v>1</v>
      </c>
      <c r="I7769" s="4">
        <v>1</v>
      </c>
      <c r="J7769" s="3">
        <v>0</v>
      </c>
      <c r="K7769" s="4">
        <v>0</v>
      </c>
    </row>
    <row r="7770" spans="4:11">
      <c r="D7770"/>
      <c r="E7770" t="s">
        <v>529</v>
      </c>
      <c r="F7770" t="s">
        <v>561</v>
      </c>
      <c r="G7770" s="3">
        <v>1</v>
      </c>
      <c r="H7770" s="3">
        <v>1</v>
      </c>
      <c r="I7770" s="4">
        <v>1</v>
      </c>
      <c r="J7770" s="3">
        <v>0</v>
      </c>
      <c r="K7770" s="4">
        <v>0</v>
      </c>
    </row>
    <row r="7771" spans="4:11">
      <c r="D7771"/>
      <c r="F7771" t="s">
        <v>562</v>
      </c>
      <c r="G7771" s="3">
        <v>1</v>
      </c>
      <c r="H7771" s="3">
        <v>1</v>
      </c>
      <c r="I7771" s="4">
        <v>1</v>
      </c>
      <c r="J7771" s="3">
        <v>0</v>
      </c>
      <c r="K7771" s="4">
        <v>0</v>
      </c>
    </row>
    <row r="7772" spans="4:11">
      <c r="D7772"/>
      <c r="F7772" t="s">
        <v>524</v>
      </c>
      <c r="G7772" s="3">
        <v>1</v>
      </c>
      <c r="H7772" s="3">
        <v>1</v>
      </c>
      <c r="I7772" s="4">
        <v>1</v>
      </c>
      <c r="J7772" s="3">
        <v>0</v>
      </c>
      <c r="K7772" s="4">
        <v>0</v>
      </c>
    </row>
    <row r="7773" spans="4:11">
      <c r="D7773"/>
      <c r="E7773" t="s">
        <v>530</v>
      </c>
      <c r="F7773" t="s">
        <v>561</v>
      </c>
      <c r="G7773" s="3">
        <v>1</v>
      </c>
      <c r="H7773" s="3">
        <v>1</v>
      </c>
      <c r="I7773" s="4">
        <v>1</v>
      </c>
      <c r="J7773" s="3">
        <v>0</v>
      </c>
      <c r="K7773" s="4">
        <v>0</v>
      </c>
    </row>
    <row r="7774" spans="4:11">
      <c r="D7774"/>
      <c r="F7774" t="s">
        <v>562</v>
      </c>
      <c r="G7774" s="3">
        <v>1</v>
      </c>
      <c r="H7774" s="3">
        <v>1</v>
      </c>
      <c r="I7774" s="4">
        <v>1</v>
      </c>
      <c r="J7774" s="3">
        <v>0</v>
      </c>
      <c r="K7774" s="4">
        <v>0</v>
      </c>
    </row>
    <row r="7775" spans="4:11">
      <c r="D7775"/>
      <c r="F7775" t="s">
        <v>524</v>
      </c>
      <c r="G7775" s="3">
        <v>1</v>
      </c>
      <c r="H7775" s="3">
        <v>1</v>
      </c>
      <c r="I7775" s="4">
        <v>1</v>
      </c>
      <c r="J7775" s="3">
        <v>0</v>
      </c>
      <c r="K7775" s="4">
        <v>0</v>
      </c>
    </row>
    <row r="7776" spans="4:11">
      <c r="D7776"/>
      <c r="E7776" t="s">
        <v>531</v>
      </c>
      <c r="F7776" t="s">
        <v>561</v>
      </c>
      <c r="G7776" s="3">
        <v>1</v>
      </c>
      <c r="H7776" s="3">
        <v>1</v>
      </c>
      <c r="I7776" s="4">
        <v>1</v>
      </c>
      <c r="J7776" s="3">
        <v>0</v>
      </c>
      <c r="K7776" s="4">
        <v>0</v>
      </c>
    </row>
    <row r="7777" spans="4:11">
      <c r="D7777"/>
      <c r="F7777" t="s">
        <v>562</v>
      </c>
      <c r="G7777" s="3">
        <v>1</v>
      </c>
      <c r="H7777" s="3">
        <v>1</v>
      </c>
      <c r="I7777" s="4">
        <v>1</v>
      </c>
      <c r="J7777" s="3">
        <v>0</v>
      </c>
      <c r="K7777" s="4">
        <v>0</v>
      </c>
    </row>
    <row r="7778" spans="4:11">
      <c r="D7778"/>
      <c r="F7778" t="s">
        <v>524</v>
      </c>
      <c r="G7778" s="3">
        <v>1</v>
      </c>
      <c r="H7778" s="3">
        <v>1</v>
      </c>
      <c r="I7778" s="4">
        <v>1</v>
      </c>
      <c r="J7778" s="3">
        <v>0</v>
      </c>
      <c r="K7778" s="4">
        <v>0</v>
      </c>
    </row>
    <row r="7779" spans="4:11">
      <c r="D7779"/>
      <c r="E7779" t="s">
        <v>532</v>
      </c>
      <c r="F7779" t="s">
        <v>561</v>
      </c>
      <c r="G7779" s="3">
        <v>1</v>
      </c>
      <c r="H7779" s="3">
        <v>1</v>
      </c>
      <c r="I7779" s="4">
        <v>1</v>
      </c>
      <c r="J7779" s="3">
        <v>0</v>
      </c>
      <c r="K7779" s="4">
        <v>0</v>
      </c>
    </row>
    <row r="7780" spans="4:11">
      <c r="D7780"/>
      <c r="F7780" t="s">
        <v>562</v>
      </c>
      <c r="G7780" s="3">
        <v>1</v>
      </c>
      <c r="H7780" s="3">
        <v>1</v>
      </c>
      <c r="I7780" s="4">
        <v>1</v>
      </c>
      <c r="J7780" s="3">
        <v>0</v>
      </c>
      <c r="K7780" s="4">
        <v>0</v>
      </c>
    </row>
    <row r="7781" spans="4:11">
      <c r="D7781"/>
      <c r="F7781" t="s">
        <v>524</v>
      </c>
      <c r="G7781" s="3">
        <v>1</v>
      </c>
      <c r="H7781" s="3">
        <v>1</v>
      </c>
      <c r="I7781" s="4">
        <v>1</v>
      </c>
      <c r="J7781" s="3">
        <v>0</v>
      </c>
      <c r="K7781" s="4">
        <v>0</v>
      </c>
    </row>
    <row r="7782" spans="4:11">
      <c r="D7782"/>
      <c r="E7782" t="s">
        <v>533</v>
      </c>
      <c r="F7782" t="s">
        <v>561</v>
      </c>
      <c r="G7782" s="3">
        <v>1</v>
      </c>
      <c r="H7782" s="3">
        <v>1</v>
      </c>
      <c r="I7782" s="4">
        <v>1</v>
      </c>
      <c r="J7782" s="3">
        <v>0</v>
      </c>
      <c r="K7782" s="4">
        <v>0</v>
      </c>
    </row>
    <row r="7783" spans="4:11">
      <c r="D7783"/>
      <c r="F7783" t="s">
        <v>562</v>
      </c>
      <c r="G7783" s="3">
        <v>1</v>
      </c>
      <c r="H7783" s="3">
        <v>1</v>
      </c>
      <c r="I7783" s="4">
        <v>1</v>
      </c>
      <c r="J7783" s="3">
        <v>0</v>
      </c>
      <c r="K7783" s="4">
        <v>0</v>
      </c>
    </row>
    <row r="7784" spans="4:11">
      <c r="D7784"/>
      <c r="F7784" t="s">
        <v>524</v>
      </c>
      <c r="G7784" s="3">
        <v>1</v>
      </c>
      <c r="H7784" s="3">
        <v>1</v>
      </c>
      <c r="I7784" s="4">
        <v>1</v>
      </c>
      <c r="J7784" s="3">
        <v>0</v>
      </c>
      <c r="K7784" s="4">
        <v>0</v>
      </c>
    </row>
    <row r="7785" spans="4:11">
      <c r="D7785"/>
      <c r="E7785" t="s">
        <v>534</v>
      </c>
      <c r="F7785" t="s">
        <v>561</v>
      </c>
      <c r="G7785" s="3">
        <v>1</v>
      </c>
      <c r="H7785" s="3">
        <v>1</v>
      </c>
      <c r="I7785" s="4">
        <v>1</v>
      </c>
      <c r="J7785" s="3">
        <v>0</v>
      </c>
      <c r="K7785" s="4">
        <v>0</v>
      </c>
    </row>
    <row r="7786" spans="4:11">
      <c r="D7786"/>
      <c r="F7786" t="s">
        <v>562</v>
      </c>
      <c r="G7786" s="3">
        <v>1</v>
      </c>
      <c r="H7786" s="3">
        <v>1</v>
      </c>
      <c r="I7786" s="4">
        <v>1</v>
      </c>
      <c r="J7786" s="3">
        <v>0</v>
      </c>
      <c r="K7786" s="4">
        <v>0</v>
      </c>
    </row>
    <row r="7787" spans="4:11">
      <c r="D7787"/>
      <c r="F7787" t="s">
        <v>524</v>
      </c>
      <c r="G7787" s="3">
        <v>1</v>
      </c>
      <c r="H7787" s="3">
        <v>1</v>
      </c>
      <c r="I7787" s="4">
        <v>1</v>
      </c>
      <c r="J7787" s="3">
        <v>0</v>
      </c>
      <c r="K7787" s="4">
        <v>0</v>
      </c>
    </row>
    <row r="7788" spans="4:11">
      <c r="D7788"/>
      <c r="E7788" t="s">
        <v>535</v>
      </c>
      <c r="F7788" t="s">
        <v>561</v>
      </c>
      <c r="G7788" s="3">
        <v>1</v>
      </c>
      <c r="H7788" s="3">
        <v>1</v>
      </c>
      <c r="I7788" s="4">
        <v>1</v>
      </c>
      <c r="J7788" s="3">
        <v>0</v>
      </c>
      <c r="K7788" s="4">
        <v>0</v>
      </c>
    </row>
    <row r="7789" spans="4:11">
      <c r="D7789"/>
      <c r="F7789" t="s">
        <v>562</v>
      </c>
      <c r="G7789" s="3">
        <v>1</v>
      </c>
      <c r="H7789" s="3">
        <v>1</v>
      </c>
      <c r="I7789" s="4">
        <v>1</v>
      </c>
      <c r="J7789" s="3">
        <v>0</v>
      </c>
      <c r="K7789" s="4">
        <v>0</v>
      </c>
    </row>
    <row r="7790" spans="4:11">
      <c r="D7790"/>
      <c r="F7790" t="s">
        <v>524</v>
      </c>
      <c r="G7790" s="3">
        <v>1</v>
      </c>
      <c r="H7790" s="3">
        <v>1</v>
      </c>
      <c r="I7790" s="4">
        <v>1</v>
      </c>
      <c r="J7790" s="3">
        <v>0</v>
      </c>
      <c r="K7790" s="4">
        <v>0</v>
      </c>
    </row>
    <row r="7791" spans="4:11">
      <c r="D7791"/>
      <c r="E7791" t="s">
        <v>536</v>
      </c>
      <c r="F7791" t="s">
        <v>561</v>
      </c>
      <c r="G7791" s="3">
        <v>1</v>
      </c>
      <c r="H7791" s="3">
        <v>1</v>
      </c>
      <c r="I7791" s="4">
        <v>1</v>
      </c>
      <c r="J7791" s="3">
        <v>0</v>
      </c>
      <c r="K7791" s="4">
        <v>0</v>
      </c>
    </row>
    <row r="7792" spans="4:11">
      <c r="D7792"/>
      <c r="F7792" t="s">
        <v>562</v>
      </c>
      <c r="G7792" s="3">
        <v>1</v>
      </c>
      <c r="H7792" s="3">
        <v>1</v>
      </c>
      <c r="I7792" s="4">
        <v>1</v>
      </c>
      <c r="J7792" s="3">
        <v>0</v>
      </c>
      <c r="K7792" s="4">
        <v>0</v>
      </c>
    </row>
    <row r="7793" spans="4:11">
      <c r="D7793"/>
      <c r="F7793" t="s">
        <v>524</v>
      </c>
      <c r="G7793" s="3">
        <v>1</v>
      </c>
      <c r="H7793" s="3">
        <v>1</v>
      </c>
      <c r="I7793" s="4">
        <v>1</v>
      </c>
      <c r="J7793" s="3">
        <v>0</v>
      </c>
      <c r="K7793" s="4">
        <v>0</v>
      </c>
    </row>
    <row r="7794" spans="4:11">
      <c r="D7794"/>
      <c r="E7794" t="s">
        <v>537</v>
      </c>
      <c r="F7794" t="s">
        <v>561</v>
      </c>
      <c r="G7794" s="3">
        <v>1</v>
      </c>
      <c r="H7794" s="3">
        <v>1</v>
      </c>
      <c r="I7794" s="4">
        <v>1</v>
      </c>
      <c r="J7794" s="3">
        <v>0</v>
      </c>
      <c r="K7794" s="4">
        <v>0</v>
      </c>
    </row>
    <row r="7795" spans="4:11">
      <c r="D7795"/>
      <c r="F7795" t="s">
        <v>562</v>
      </c>
      <c r="G7795" s="3">
        <v>1</v>
      </c>
      <c r="H7795" s="3">
        <v>1</v>
      </c>
      <c r="I7795" s="4">
        <v>1</v>
      </c>
      <c r="J7795" s="3">
        <v>0</v>
      </c>
      <c r="K7795" s="4">
        <v>0</v>
      </c>
    </row>
    <row r="7796" spans="4:11">
      <c r="D7796"/>
      <c r="F7796" t="s">
        <v>524</v>
      </c>
      <c r="G7796" s="3">
        <v>1</v>
      </c>
      <c r="H7796" s="3">
        <v>1</v>
      </c>
      <c r="I7796" s="4">
        <v>1</v>
      </c>
      <c r="J7796" s="3">
        <v>0</v>
      </c>
      <c r="K7796" s="4">
        <v>0</v>
      </c>
    </row>
    <row r="7797" spans="4:11">
      <c r="D7797"/>
      <c r="E7797" t="s">
        <v>538</v>
      </c>
      <c r="F7797" t="s">
        <v>561</v>
      </c>
      <c r="G7797" s="3">
        <v>1</v>
      </c>
      <c r="H7797" s="3">
        <v>1</v>
      </c>
      <c r="I7797" s="4">
        <v>1</v>
      </c>
      <c r="J7797" s="3">
        <v>0</v>
      </c>
      <c r="K7797" s="4">
        <v>0</v>
      </c>
    </row>
    <row r="7798" spans="4:11">
      <c r="D7798"/>
      <c r="F7798" t="s">
        <v>562</v>
      </c>
      <c r="G7798" s="3">
        <v>1</v>
      </c>
      <c r="H7798" s="3">
        <v>1</v>
      </c>
      <c r="I7798" s="4">
        <v>1</v>
      </c>
      <c r="J7798" s="3">
        <v>0</v>
      </c>
      <c r="K7798" s="4">
        <v>0</v>
      </c>
    </row>
    <row r="7799" spans="4:11">
      <c r="D7799"/>
      <c r="F7799" t="s">
        <v>524</v>
      </c>
      <c r="G7799" s="3">
        <v>1</v>
      </c>
      <c r="H7799" s="3">
        <v>1</v>
      </c>
      <c r="I7799" s="4">
        <v>1</v>
      </c>
      <c r="J7799" s="3">
        <v>0</v>
      </c>
      <c r="K7799" s="4">
        <v>0</v>
      </c>
    </row>
    <row r="7800" spans="4:11">
      <c r="D7800"/>
      <c r="E7800" t="s">
        <v>539</v>
      </c>
      <c r="F7800" t="s">
        <v>561</v>
      </c>
      <c r="G7800" s="3">
        <v>1</v>
      </c>
      <c r="H7800" s="3">
        <v>1</v>
      </c>
      <c r="I7800" s="4">
        <v>1</v>
      </c>
      <c r="J7800" s="3">
        <v>0</v>
      </c>
      <c r="K7800" s="4">
        <v>0</v>
      </c>
    </row>
    <row r="7801" spans="4:11">
      <c r="D7801"/>
      <c r="F7801" t="s">
        <v>562</v>
      </c>
      <c r="G7801" s="3">
        <v>1</v>
      </c>
      <c r="H7801" s="3">
        <v>1</v>
      </c>
      <c r="I7801" s="4">
        <v>1</v>
      </c>
      <c r="J7801" s="3">
        <v>0</v>
      </c>
      <c r="K7801" s="4">
        <v>0</v>
      </c>
    </row>
    <row r="7802" spans="4:11">
      <c r="D7802"/>
      <c r="F7802" t="s">
        <v>524</v>
      </c>
      <c r="G7802" s="3">
        <v>1</v>
      </c>
      <c r="H7802" s="3">
        <v>1</v>
      </c>
      <c r="I7802" s="4">
        <v>1</v>
      </c>
      <c r="J7802" s="3">
        <v>0</v>
      </c>
      <c r="K7802" s="4">
        <v>0</v>
      </c>
    </row>
    <row r="7803" spans="4:11">
      <c r="D7803"/>
      <c r="E7803" t="s">
        <v>540</v>
      </c>
      <c r="F7803" t="s">
        <v>561</v>
      </c>
      <c r="G7803" s="3">
        <v>1</v>
      </c>
      <c r="H7803" s="3">
        <v>1</v>
      </c>
      <c r="I7803" s="4">
        <v>1</v>
      </c>
      <c r="J7803" s="3">
        <v>0</v>
      </c>
      <c r="K7803" s="4">
        <v>0</v>
      </c>
    </row>
    <row r="7804" spans="4:11">
      <c r="D7804"/>
      <c r="F7804" t="s">
        <v>562</v>
      </c>
      <c r="G7804" s="3">
        <v>1</v>
      </c>
      <c r="H7804" s="3">
        <v>1</v>
      </c>
      <c r="I7804" s="4">
        <v>1</v>
      </c>
      <c r="J7804" s="3">
        <v>0</v>
      </c>
      <c r="K7804" s="4">
        <v>0</v>
      </c>
    </row>
    <row r="7805" spans="4:11">
      <c r="D7805"/>
      <c r="F7805" t="s">
        <v>524</v>
      </c>
      <c r="G7805" s="3">
        <v>1</v>
      </c>
      <c r="H7805" s="3">
        <v>1</v>
      </c>
      <c r="I7805" s="4">
        <v>1</v>
      </c>
      <c r="J7805" s="3">
        <v>0</v>
      </c>
      <c r="K7805" s="4">
        <v>0</v>
      </c>
    </row>
    <row r="7806" spans="4:11">
      <c r="D7806"/>
      <c r="E7806" t="s">
        <v>541</v>
      </c>
      <c r="F7806" t="s">
        <v>561</v>
      </c>
      <c r="G7806" s="3">
        <v>1</v>
      </c>
      <c r="H7806" s="3">
        <v>1</v>
      </c>
      <c r="I7806" s="4">
        <v>1</v>
      </c>
      <c r="J7806" s="3">
        <v>0</v>
      </c>
      <c r="K7806" s="4">
        <v>0</v>
      </c>
    </row>
    <row r="7807" spans="4:11">
      <c r="D7807"/>
      <c r="F7807" t="s">
        <v>562</v>
      </c>
      <c r="G7807" s="3">
        <v>1</v>
      </c>
      <c r="H7807" s="3">
        <v>1</v>
      </c>
      <c r="I7807" s="4">
        <v>1</v>
      </c>
      <c r="J7807" s="3">
        <v>0</v>
      </c>
      <c r="K7807" s="4">
        <v>0</v>
      </c>
    </row>
    <row r="7808" spans="4:11">
      <c r="D7808"/>
      <c r="F7808" t="s">
        <v>524</v>
      </c>
      <c r="G7808" s="3">
        <v>1</v>
      </c>
      <c r="H7808" s="3">
        <v>1</v>
      </c>
      <c r="I7808" s="4">
        <v>1</v>
      </c>
      <c r="J7808" s="3">
        <v>0</v>
      </c>
      <c r="K7808" s="4">
        <v>0</v>
      </c>
    </row>
    <row r="7809" spans="2:11">
      <c r="D7809"/>
      <c r="E7809" t="s">
        <v>542</v>
      </c>
      <c r="F7809" t="s">
        <v>561</v>
      </c>
      <c r="G7809" s="3">
        <v>1</v>
      </c>
      <c r="H7809" s="3">
        <v>1</v>
      </c>
      <c r="I7809" s="4">
        <v>1</v>
      </c>
      <c r="J7809" s="3">
        <v>0</v>
      </c>
      <c r="K7809" s="4">
        <v>0</v>
      </c>
    </row>
    <row r="7810" spans="2:11">
      <c r="D7810"/>
      <c r="F7810" t="s">
        <v>562</v>
      </c>
      <c r="G7810" s="3">
        <v>1</v>
      </c>
      <c r="H7810" s="3">
        <v>1</v>
      </c>
      <c r="I7810" s="4">
        <v>1</v>
      </c>
      <c r="J7810" s="3">
        <v>0</v>
      </c>
      <c r="K7810" s="4">
        <v>0</v>
      </c>
    </row>
    <row r="7811" spans="2:11">
      <c r="D7811"/>
      <c r="F7811" t="s">
        <v>524</v>
      </c>
      <c r="G7811" s="3">
        <v>1</v>
      </c>
      <c r="H7811" s="3">
        <v>0.96666666666666667</v>
      </c>
      <c r="I7811" s="4">
        <v>0.96666666666666667</v>
      </c>
      <c r="J7811" s="3">
        <v>3.3333333333333333E-2</v>
      </c>
      <c r="K7811" s="4">
        <v>3.3333333333333333E-2</v>
      </c>
    </row>
    <row r="7812" spans="2:11">
      <c r="C7812" t="s">
        <v>523</v>
      </c>
      <c r="D7812"/>
      <c r="G7812" s="3">
        <v>240</v>
      </c>
      <c r="H7812" s="3">
        <v>236.71666666666667</v>
      </c>
      <c r="I7812" s="4">
        <v>0.98631944444444442</v>
      </c>
      <c r="J7812" s="3">
        <v>3.2833333333333328</v>
      </c>
      <c r="K7812" s="4">
        <v>1.3680555555555553E-2</v>
      </c>
    </row>
    <row r="7813" spans="2:11">
      <c r="B7813" t="s">
        <v>44</v>
      </c>
      <c r="C7813" t="s">
        <v>17</v>
      </c>
      <c r="D7813" t="s">
        <v>175</v>
      </c>
      <c r="E7813" t="s">
        <v>543</v>
      </c>
      <c r="F7813" t="s">
        <v>568</v>
      </c>
      <c r="G7813" s="3">
        <v>1</v>
      </c>
      <c r="H7813" s="3">
        <v>1</v>
      </c>
      <c r="I7813" s="4">
        <v>1</v>
      </c>
      <c r="J7813" s="3">
        <v>0</v>
      </c>
      <c r="K7813" s="4">
        <v>0</v>
      </c>
    </row>
    <row r="7814" spans="2:11">
      <c r="D7814"/>
      <c r="F7814" t="s">
        <v>569</v>
      </c>
      <c r="G7814" s="3">
        <v>1</v>
      </c>
      <c r="H7814" s="3">
        <v>1</v>
      </c>
      <c r="I7814" s="4">
        <v>1</v>
      </c>
      <c r="J7814" s="3">
        <v>0</v>
      </c>
      <c r="K7814" s="4">
        <v>0</v>
      </c>
    </row>
    <row r="7815" spans="2:11">
      <c r="D7815"/>
      <c r="F7815" t="s">
        <v>567</v>
      </c>
      <c r="G7815" s="3">
        <v>1</v>
      </c>
      <c r="H7815" s="3">
        <v>1</v>
      </c>
      <c r="I7815" s="4">
        <v>1</v>
      </c>
      <c r="J7815" s="3">
        <v>0</v>
      </c>
      <c r="K7815" s="4">
        <v>0</v>
      </c>
    </row>
    <row r="7816" spans="2:11">
      <c r="D7816"/>
      <c r="E7816" t="s">
        <v>546</v>
      </c>
      <c r="F7816" t="s">
        <v>568</v>
      </c>
      <c r="G7816" s="3">
        <v>1</v>
      </c>
      <c r="H7816" s="3">
        <v>1</v>
      </c>
      <c r="I7816" s="4">
        <v>1</v>
      </c>
      <c r="J7816" s="3">
        <v>0</v>
      </c>
      <c r="K7816" s="4">
        <v>0</v>
      </c>
    </row>
    <row r="7817" spans="2:11">
      <c r="D7817"/>
      <c r="F7817" t="s">
        <v>569</v>
      </c>
      <c r="G7817" s="3">
        <v>1</v>
      </c>
      <c r="H7817" s="3">
        <v>1</v>
      </c>
      <c r="I7817" s="4">
        <v>1</v>
      </c>
      <c r="J7817" s="3">
        <v>0</v>
      </c>
      <c r="K7817" s="4">
        <v>0</v>
      </c>
    </row>
    <row r="7818" spans="2:11">
      <c r="D7818"/>
      <c r="F7818" t="s">
        <v>567</v>
      </c>
      <c r="G7818" s="3">
        <v>1</v>
      </c>
      <c r="H7818" s="3">
        <v>1</v>
      </c>
      <c r="I7818" s="4">
        <v>1</v>
      </c>
      <c r="J7818" s="3">
        <v>0</v>
      </c>
      <c r="K7818" s="4">
        <v>0</v>
      </c>
    </row>
    <row r="7819" spans="2:11">
      <c r="D7819"/>
      <c r="E7819" t="s">
        <v>547</v>
      </c>
      <c r="F7819" t="s">
        <v>568</v>
      </c>
      <c r="G7819" s="3">
        <v>1</v>
      </c>
      <c r="H7819" s="3">
        <v>1</v>
      </c>
      <c r="I7819" s="4">
        <v>1</v>
      </c>
      <c r="J7819" s="3">
        <v>0</v>
      </c>
      <c r="K7819" s="4">
        <v>0</v>
      </c>
    </row>
    <row r="7820" spans="2:11">
      <c r="D7820"/>
      <c r="F7820" t="s">
        <v>569</v>
      </c>
      <c r="G7820" s="3">
        <v>1</v>
      </c>
      <c r="H7820" s="3">
        <v>1</v>
      </c>
      <c r="I7820" s="4">
        <v>1</v>
      </c>
      <c r="J7820" s="3">
        <v>0</v>
      </c>
      <c r="K7820" s="4">
        <v>0</v>
      </c>
    </row>
    <row r="7821" spans="2:11">
      <c r="D7821"/>
      <c r="F7821" t="s">
        <v>567</v>
      </c>
      <c r="G7821" s="3">
        <v>1</v>
      </c>
      <c r="H7821" s="3">
        <v>1</v>
      </c>
      <c r="I7821" s="4">
        <v>1</v>
      </c>
      <c r="J7821" s="3">
        <v>0</v>
      </c>
      <c r="K7821" s="4">
        <v>0</v>
      </c>
    </row>
    <row r="7822" spans="2:11">
      <c r="D7822"/>
      <c r="E7822" t="s">
        <v>548</v>
      </c>
      <c r="F7822" t="s">
        <v>568</v>
      </c>
      <c r="G7822" s="3">
        <v>1</v>
      </c>
      <c r="H7822" s="3">
        <v>1</v>
      </c>
      <c r="I7822" s="4">
        <v>1</v>
      </c>
      <c r="J7822" s="3">
        <v>0</v>
      </c>
      <c r="K7822" s="4">
        <v>0</v>
      </c>
    </row>
    <row r="7823" spans="2:11">
      <c r="D7823"/>
      <c r="F7823" t="s">
        <v>569</v>
      </c>
      <c r="G7823" s="3">
        <v>1</v>
      </c>
      <c r="H7823" s="3">
        <v>1</v>
      </c>
      <c r="I7823" s="4">
        <v>1</v>
      </c>
      <c r="J7823" s="3">
        <v>0</v>
      </c>
      <c r="K7823" s="4">
        <v>0</v>
      </c>
    </row>
    <row r="7824" spans="2:11">
      <c r="D7824"/>
      <c r="F7824" t="s">
        <v>567</v>
      </c>
      <c r="G7824" s="3">
        <v>1</v>
      </c>
      <c r="H7824" s="3">
        <v>1</v>
      </c>
      <c r="I7824" s="4">
        <v>1</v>
      </c>
      <c r="J7824" s="3">
        <v>0</v>
      </c>
      <c r="K7824" s="4">
        <v>0</v>
      </c>
    </row>
    <row r="7825" spans="4:11">
      <c r="D7825"/>
      <c r="E7825" t="s">
        <v>549</v>
      </c>
      <c r="F7825" t="s">
        <v>568</v>
      </c>
      <c r="G7825" s="3">
        <v>1</v>
      </c>
      <c r="H7825" s="3">
        <v>1</v>
      </c>
      <c r="I7825" s="4">
        <v>1</v>
      </c>
      <c r="J7825" s="3">
        <v>0</v>
      </c>
      <c r="K7825" s="4">
        <v>0</v>
      </c>
    </row>
    <row r="7826" spans="4:11">
      <c r="D7826"/>
      <c r="F7826" t="s">
        <v>569</v>
      </c>
      <c r="G7826" s="3">
        <v>1</v>
      </c>
      <c r="H7826" s="3">
        <v>1</v>
      </c>
      <c r="I7826" s="4">
        <v>1</v>
      </c>
      <c r="J7826" s="3">
        <v>0</v>
      </c>
      <c r="K7826" s="4">
        <v>0</v>
      </c>
    </row>
    <row r="7827" spans="4:11">
      <c r="D7827"/>
      <c r="F7827" t="s">
        <v>567</v>
      </c>
      <c r="G7827" s="3">
        <v>1</v>
      </c>
      <c r="H7827" s="3">
        <v>1</v>
      </c>
      <c r="I7827" s="4">
        <v>1</v>
      </c>
      <c r="J7827" s="3">
        <v>0</v>
      </c>
      <c r="K7827" s="4">
        <v>0</v>
      </c>
    </row>
    <row r="7828" spans="4:11">
      <c r="D7828"/>
      <c r="E7828" t="s">
        <v>550</v>
      </c>
      <c r="F7828" t="s">
        <v>568</v>
      </c>
      <c r="G7828" s="3">
        <v>1</v>
      </c>
      <c r="H7828" s="3">
        <v>1</v>
      </c>
      <c r="I7828" s="4">
        <v>1</v>
      </c>
      <c r="J7828" s="3">
        <v>0</v>
      </c>
      <c r="K7828" s="4">
        <v>0</v>
      </c>
    </row>
    <row r="7829" spans="4:11">
      <c r="D7829"/>
      <c r="F7829" t="s">
        <v>569</v>
      </c>
      <c r="G7829" s="3">
        <v>1</v>
      </c>
      <c r="H7829" s="3">
        <v>1</v>
      </c>
      <c r="I7829" s="4">
        <v>1</v>
      </c>
      <c r="J7829" s="3">
        <v>0</v>
      </c>
      <c r="K7829" s="4">
        <v>0</v>
      </c>
    </row>
    <row r="7830" spans="4:11">
      <c r="D7830"/>
      <c r="F7830" t="s">
        <v>567</v>
      </c>
      <c r="G7830" s="3">
        <v>1</v>
      </c>
      <c r="H7830" s="3">
        <v>1</v>
      </c>
      <c r="I7830" s="4">
        <v>1</v>
      </c>
      <c r="J7830" s="3">
        <v>0</v>
      </c>
      <c r="K7830" s="4">
        <v>0</v>
      </c>
    </row>
    <row r="7831" spans="4:11">
      <c r="D7831"/>
      <c r="E7831" t="s">
        <v>551</v>
      </c>
      <c r="F7831" t="s">
        <v>568</v>
      </c>
      <c r="G7831" s="3">
        <v>1</v>
      </c>
      <c r="H7831" s="3">
        <v>1</v>
      </c>
      <c r="I7831" s="4">
        <v>1</v>
      </c>
      <c r="J7831" s="3">
        <v>0</v>
      </c>
      <c r="K7831" s="4">
        <v>0</v>
      </c>
    </row>
    <row r="7832" spans="4:11">
      <c r="D7832"/>
      <c r="F7832" t="s">
        <v>569</v>
      </c>
      <c r="G7832" s="3">
        <v>1</v>
      </c>
      <c r="H7832" s="3">
        <v>1</v>
      </c>
      <c r="I7832" s="4">
        <v>1</v>
      </c>
      <c r="J7832" s="3">
        <v>0</v>
      </c>
      <c r="K7832" s="4">
        <v>0</v>
      </c>
    </row>
    <row r="7833" spans="4:11">
      <c r="D7833"/>
      <c r="F7833" t="s">
        <v>567</v>
      </c>
      <c r="G7833" s="3">
        <v>1</v>
      </c>
      <c r="H7833" s="3">
        <v>1</v>
      </c>
      <c r="I7833" s="4">
        <v>1</v>
      </c>
      <c r="J7833" s="3">
        <v>0</v>
      </c>
      <c r="K7833" s="4">
        <v>0</v>
      </c>
    </row>
    <row r="7834" spans="4:11">
      <c r="D7834"/>
      <c r="E7834" t="s">
        <v>552</v>
      </c>
      <c r="F7834" t="s">
        <v>568</v>
      </c>
      <c r="G7834" s="3">
        <v>1</v>
      </c>
      <c r="H7834" s="3">
        <v>1</v>
      </c>
      <c r="I7834" s="4">
        <v>1</v>
      </c>
      <c r="J7834" s="3">
        <v>0</v>
      </c>
      <c r="K7834" s="4">
        <v>0</v>
      </c>
    </row>
    <row r="7835" spans="4:11">
      <c r="D7835"/>
      <c r="F7835" t="s">
        <v>569</v>
      </c>
      <c r="G7835" s="3">
        <v>1</v>
      </c>
      <c r="H7835" s="3">
        <v>1</v>
      </c>
      <c r="I7835" s="4">
        <v>1</v>
      </c>
      <c r="J7835" s="3">
        <v>0</v>
      </c>
      <c r="K7835" s="4">
        <v>0</v>
      </c>
    </row>
    <row r="7836" spans="4:11">
      <c r="D7836"/>
      <c r="F7836" t="s">
        <v>567</v>
      </c>
      <c r="G7836" s="3">
        <v>1</v>
      </c>
      <c r="H7836" s="3">
        <v>1</v>
      </c>
      <c r="I7836" s="4">
        <v>1</v>
      </c>
      <c r="J7836" s="3">
        <v>0</v>
      </c>
      <c r="K7836" s="4">
        <v>0</v>
      </c>
    </row>
    <row r="7837" spans="4:11">
      <c r="D7837"/>
      <c r="E7837" t="s">
        <v>553</v>
      </c>
      <c r="F7837" t="s">
        <v>568</v>
      </c>
      <c r="G7837" s="3">
        <v>1</v>
      </c>
      <c r="H7837" s="3">
        <v>1</v>
      </c>
      <c r="I7837" s="4">
        <v>1</v>
      </c>
      <c r="J7837" s="3">
        <v>0</v>
      </c>
      <c r="K7837" s="4">
        <v>0</v>
      </c>
    </row>
    <row r="7838" spans="4:11">
      <c r="D7838"/>
      <c r="F7838" t="s">
        <v>569</v>
      </c>
      <c r="G7838" s="3">
        <v>1</v>
      </c>
      <c r="H7838" s="3">
        <v>1</v>
      </c>
      <c r="I7838" s="4">
        <v>1</v>
      </c>
      <c r="J7838" s="3">
        <v>0</v>
      </c>
      <c r="K7838" s="4">
        <v>0</v>
      </c>
    </row>
    <row r="7839" spans="4:11">
      <c r="D7839"/>
      <c r="F7839" t="s">
        <v>567</v>
      </c>
      <c r="G7839" s="3">
        <v>1</v>
      </c>
      <c r="H7839" s="3">
        <v>1</v>
      </c>
      <c r="I7839" s="4">
        <v>1</v>
      </c>
      <c r="J7839" s="3">
        <v>0</v>
      </c>
      <c r="K7839" s="4">
        <v>0</v>
      </c>
    </row>
    <row r="7840" spans="4:11">
      <c r="D7840"/>
      <c r="E7840" t="s">
        <v>554</v>
      </c>
      <c r="F7840" t="s">
        <v>568</v>
      </c>
      <c r="G7840" s="3">
        <v>1</v>
      </c>
      <c r="H7840" s="3">
        <v>1</v>
      </c>
      <c r="I7840" s="4">
        <v>1</v>
      </c>
      <c r="J7840" s="3">
        <v>0</v>
      </c>
      <c r="K7840" s="4">
        <v>0</v>
      </c>
    </row>
    <row r="7841" spans="4:11">
      <c r="D7841"/>
      <c r="F7841" t="s">
        <v>569</v>
      </c>
      <c r="G7841" s="3">
        <v>1</v>
      </c>
      <c r="H7841" s="3">
        <v>1</v>
      </c>
      <c r="I7841" s="4">
        <v>1</v>
      </c>
      <c r="J7841" s="3">
        <v>0</v>
      </c>
      <c r="K7841" s="4">
        <v>0</v>
      </c>
    </row>
    <row r="7842" spans="4:11">
      <c r="D7842"/>
      <c r="F7842" t="s">
        <v>567</v>
      </c>
      <c r="G7842" s="3">
        <v>1</v>
      </c>
      <c r="H7842" s="3">
        <v>1</v>
      </c>
      <c r="I7842" s="4">
        <v>1</v>
      </c>
      <c r="J7842" s="3">
        <v>0</v>
      </c>
      <c r="K7842" s="4">
        <v>0</v>
      </c>
    </row>
    <row r="7843" spans="4:11">
      <c r="D7843"/>
      <c r="E7843" t="s">
        <v>555</v>
      </c>
      <c r="F7843" t="s">
        <v>568</v>
      </c>
      <c r="G7843" s="3">
        <v>1</v>
      </c>
      <c r="H7843" s="3">
        <v>1</v>
      </c>
      <c r="I7843" s="4">
        <v>1</v>
      </c>
      <c r="J7843" s="3">
        <v>0</v>
      </c>
      <c r="K7843" s="4">
        <v>0</v>
      </c>
    </row>
    <row r="7844" spans="4:11">
      <c r="D7844"/>
      <c r="F7844" t="s">
        <v>569</v>
      </c>
      <c r="G7844" s="3">
        <v>1</v>
      </c>
      <c r="H7844" s="3">
        <v>1</v>
      </c>
      <c r="I7844" s="4">
        <v>1</v>
      </c>
      <c r="J7844" s="3">
        <v>0</v>
      </c>
      <c r="K7844" s="4">
        <v>0</v>
      </c>
    </row>
    <row r="7845" spans="4:11">
      <c r="D7845"/>
      <c r="F7845" t="s">
        <v>567</v>
      </c>
      <c r="G7845" s="3">
        <v>1</v>
      </c>
      <c r="H7845" s="3">
        <v>1</v>
      </c>
      <c r="I7845" s="4">
        <v>1</v>
      </c>
      <c r="J7845" s="3">
        <v>0</v>
      </c>
      <c r="K7845" s="4">
        <v>0</v>
      </c>
    </row>
    <row r="7846" spans="4:11">
      <c r="D7846"/>
      <c r="E7846" t="s">
        <v>556</v>
      </c>
      <c r="F7846" t="s">
        <v>568</v>
      </c>
      <c r="G7846" s="3">
        <v>1</v>
      </c>
      <c r="H7846" s="3">
        <v>1</v>
      </c>
      <c r="I7846" s="4">
        <v>1</v>
      </c>
      <c r="J7846" s="3">
        <v>0</v>
      </c>
      <c r="K7846" s="4">
        <v>0</v>
      </c>
    </row>
    <row r="7847" spans="4:11">
      <c r="D7847"/>
      <c r="F7847" t="s">
        <v>569</v>
      </c>
      <c r="G7847" s="3">
        <v>1</v>
      </c>
      <c r="H7847" s="3">
        <v>1</v>
      </c>
      <c r="I7847" s="4">
        <v>1</v>
      </c>
      <c r="J7847" s="3">
        <v>0</v>
      </c>
      <c r="K7847" s="4">
        <v>0</v>
      </c>
    </row>
    <row r="7848" spans="4:11">
      <c r="D7848"/>
      <c r="F7848" t="s">
        <v>567</v>
      </c>
      <c r="G7848" s="3">
        <v>1</v>
      </c>
      <c r="H7848" s="3">
        <v>1</v>
      </c>
      <c r="I7848" s="4">
        <v>1</v>
      </c>
      <c r="J7848" s="3">
        <v>0</v>
      </c>
      <c r="K7848" s="4">
        <v>0</v>
      </c>
    </row>
    <row r="7849" spans="4:11">
      <c r="D7849"/>
      <c r="E7849" t="s">
        <v>557</v>
      </c>
      <c r="F7849" t="s">
        <v>568</v>
      </c>
      <c r="G7849" s="3">
        <v>1</v>
      </c>
      <c r="H7849" s="3">
        <v>1</v>
      </c>
      <c r="I7849" s="4">
        <v>1</v>
      </c>
      <c r="J7849" s="3">
        <v>0</v>
      </c>
      <c r="K7849" s="4">
        <v>0</v>
      </c>
    </row>
    <row r="7850" spans="4:11">
      <c r="D7850"/>
      <c r="F7850" t="s">
        <v>569</v>
      </c>
      <c r="G7850" s="3">
        <v>1</v>
      </c>
      <c r="H7850" s="3">
        <v>1</v>
      </c>
      <c r="I7850" s="4">
        <v>1</v>
      </c>
      <c r="J7850" s="3">
        <v>0</v>
      </c>
      <c r="K7850" s="4">
        <v>0</v>
      </c>
    </row>
    <row r="7851" spans="4:11">
      <c r="D7851"/>
      <c r="F7851" t="s">
        <v>567</v>
      </c>
      <c r="G7851" s="3">
        <v>1</v>
      </c>
      <c r="H7851" s="3">
        <v>1</v>
      </c>
      <c r="I7851" s="4">
        <v>1</v>
      </c>
      <c r="J7851" s="3">
        <v>0</v>
      </c>
      <c r="K7851" s="4">
        <v>0</v>
      </c>
    </row>
    <row r="7852" spans="4:11">
      <c r="D7852"/>
      <c r="E7852" t="s">
        <v>558</v>
      </c>
      <c r="F7852" t="s">
        <v>568</v>
      </c>
      <c r="G7852" s="3">
        <v>1</v>
      </c>
      <c r="H7852" s="3">
        <v>0.76666666666666672</v>
      </c>
      <c r="I7852" s="4">
        <v>0.76666666666666672</v>
      </c>
      <c r="J7852" s="3">
        <v>0.23333333333333334</v>
      </c>
      <c r="K7852" s="4">
        <v>0.23333333333333334</v>
      </c>
    </row>
    <row r="7853" spans="4:11">
      <c r="D7853"/>
      <c r="F7853" t="s">
        <v>569</v>
      </c>
      <c r="G7853" s="3">
        <v>1</v>
      </c>
      <c r="H7853" s="3">
        <v>1</v>
      </c>
      <c r="I7853" s="4">
        <v>1</v>
      </c>
      <c r="J7853" s="3">
        <v>0</v>
      </c>
      <c r="K7853" s="4">
        <v>0</v>
      </c>
    </row>
    <row r="7854" spans="4:11">
      <c r="D7854"/>
      <c r="F7854" t="s">
        <v>567</v>
      </c>
      <c r="G7854" s="3">
        <v>1</v>
      </c>
      <c r="H7854" s="3">
        <v>1</v>
      </c>
      <c r="I7854" s="4">
        <v>1</v>
      </c>
      <c r="J7854" s="3">
        <v>0</v>
      </c>
      <c r="K7854" s="4">
        <v>0</v>
      </c>
    </row>
    <row r="7855" spans="4:11">
      <c r="D7855"/>
      <c r="E7855" t="s">
        <v>559</v>
      </c>
      <c r="F7855" t="s">
        <v>568</v>
      </c>
      <c r="G7855" s="3">
        <v>1</v>
      </c>
      <c r="H7855" s="3">
        <v>1</v>
      </c>
      <c r="I7855" s="4">
        <v>1</v>
      </c>
      <c r="J7855" s="3">
        <v>0</v>
      </c>
      <c r="K7855" s="4">
        <v>0</v>
      </c>
    </row>
    <row r="7856" spans="4:11">
      <c r="D7856"/>
      <c r="F7856" t="s">
        <v>569</v>
      </c>
      <c r="G7856" s="3">
        <v>1</v>
      </c>
      <c r="H7856" s="3">
        <v>1</v>
      </c>
      <c r="I7856" s="4">
        <v>1</v>
      </c>
      <c r="J7856" s="3">
        <v>0</v>
      </c>
      <c r="K7856" s="4">
        <v>0</v>
      </c>
    </row>
    <row r="7857" spans="4:11">
      <c r="D7857"/>
      <c r="F7857" t="s">
        <v>567</v>
      </c>
      <c r="G7857" s="3">
        <v>1</v>
      </c>
      <c r="H7857" s="3">
        <v>1</v>
      </c>
      <c r="I7857" s="4">
        <v>1</v>
      </c>
      <c r="J7857" s="3">
        <v>0</v>
      </c>
      <c r="K7857" s="4">
        <v>0</v>
      </c>
    </row>
    <row r="7858" spans="4:11">
      <c r="D7858"/>
      <c r="E7858" t="s">
        <v>560</v>
      </c>
      <c r="F7858" t="s">
        <v>568</v>
      </c>
      <c r="G7858" s="3">
        <v>1</v>
      </c>
      <c r="H7858" s="3">
        <v>1</v>
      </c>
      <c r="I7858" s="4">
        <v>1</v>
      </c>
      <c r="J7858" s="3">
        <v>0</v>
      </c>
      <c r="K7858" s="4">
        <v>0</v>
      </c>
    </row>
    <row r="7859" spans="4:11">
      <c r="D7859"/>
      <c r="F7859" t="s">
        <v>569</v>
      </c>
      <c r="G7859" s="3">
        <v>1</v>
      </c>
      <c r="H7859" s="3">
        <v>1</v>
      </c>
      <c r="I7859" s="4">
        <v>1</v>
      </c>
      <c r="J7859" s="3">
        <v>0</v>
      </c>
      <c r="K7859" s="4">
        <v>0</v>
      </c>
    </row>
    <row r="7860" spans="4:11">
      <c r="D7860"/>
      <c r="F7860" t="s">
        <v>567</v>
      </c>
      <c r="G7860" s="3">
        <v>1</v>
      </c>
      <c r="H7860" s="3">
        <v>1</v>
      </c>
      <c r="I7860" s="4">
        <v>1</v>
      </c>
      <c r="J7860" s="3">
        <v>0</v>
      </c>
      <c r="K7860" s="4">
        <v>0</v>
      </c>
    </row>
    <row r="7861" spans="4:11">
      <c r="D7861" t="s">
        <v>176</v>
      </c>
      <c r="E7861" t="s">
        <v>527</v>
      </c>
      <c r="F7861" t="s">
        <v>567</v>
      </c>
      <c r="G7861" s="3">
        <v>1</v>
      </c>
      <c r="H7861" s="3">
        <v>1</v>
      </c>
      <c r="I7861" s="4">
        <v>1</v>
      </c>
      <c r="J7861" s="3">
        <v>0</v>
      </c>
      <c r="K7861" s="4">
        <v>0</v>
      </c>
    </row>
    <row r="7862" spans="4:11">
      <c r="D7862"/>
      <c r="F7862" t="s">
        <v>561</v>
      </c>
      <c r="G7862" s="3">
        <v>1</v>
      </c>
      <c r="H7862" s="3">
        <v>1</v>
      </c>
      <c r="I7862" s="4">
        <v>1</v>
      </c>
      <c r="J7862" s="3">
        <v>0</v>
      </c>
      <c r="K7862" s="4">
        <v>0</v>
      </c>
    </row>
    <row r="7863" spans="4:11">
      <c r="D7863"/>
      <c r="F7863" t="s">
        <v>562</v>
      </c>
      <c r="G7863" s="3">
        <v>1</v>
      </c>
      <c r="H7863" s="3">
        <v>1</v>
      </c>
      <c r="I7863" s="4">
        <v>1</v>
      </c>
      <c r="J7863" s="3">
        <v>0</v>
      </c>
      <c r="K7863" s="4">
        <v>0</v>
      </c>
    </row>
    <row r="7864" spans="4:11">
      <c r="D7864"/>
      <c r="F7864" t="s">
        <v>524</v>
      </c>
      <c r="G7864" s="3">
        <v>1</v>
      </c>
      <c r="H7864" s="3">
        <v>1</v>
      </c>
      <c r="I7864" s="4">
        <v>1</v>
      </c>
      <c r="J7864" s="3">
        <v>0</v>
      </c>
      <c r="K7864" s="4">
        <v>0</v>
      </c>
    </row>
    <row r="7865" spans="4:11">
      <c r="D7865"/>
      <c r="E7865" t="s">
        <v>573</v>
      </c>
      <c r="F7865" t="s">
        <v>561</v>
      </c>
      <c r="G7865" s="3">
        <v>1</v>
      </c>
      <c r="H7865" s="3">
        <v>1</v>
      </c>
      <c r="I7865" s="4">
        <v>1</v>
      </c>
      <c r="J7865" s="3">
        <v>0</v>
      </c>
      <c r="K7865" s="4">
        <v>0</v>
      </c>
    </row>
    <row r="7866" spans="4:11">
      <c r="D7866"/>
      <c r="F7866" t="s">
        <v>562</v>
      </c>
      <c r="G7866" s="3">
        <v>1</v>
      </c>
      <c r="H7866" s="3">
        <v>1</v>
      </c>
      <c r="I7866" s="4">
        <v>1</v>
      </c>
      <c r="J7866" s="3">
        <v>0</v>
      </c>
      <c r="K7866" s="4">
        <v>0</v>
      </c>
    </row>
    <row r="7867" spans="4:11">
      <c r="D7867"/>
      <c r="F7867" t="s">
        <v>524</v>
      </c>
      <c r="G7867" s="3">
        <v>1</v>
      </c>
      <c r="H7867" s="3">
        <v>1</v>
      </c>
      <c r="I7867" s="4">
        <v>1</v>
      </c>
      <c r="J7867" s="3">
        <v>0</v>
      </c>
      <c r="K7867" s="4">
        <v>0</v>
      </c>
    </row>
    <row r="7868" spans="4:11">
      <c r="D7868"/>
      <c r="F7868" t="s">
        <v>525</v>
      </c>
      <c r="G7868" s="3">
        <v>1</v>
      </c>
      <c r="H7868" s="3">
        <v>1</v>
      </c>
      <c r="I7868" s="4">
        <v>1</v>
      </c>
      <c r="J7868" s="3">
        <v>0</v>
      </c>
      <c r="K7868" s="4">
        <v>0</v>
      </c>
    </row>
    <row r="7869" spans="4:11">
      <c r="D7869"/>
      <c r="E7869" t="s">
        <v>528</v>
      </c>
      <c r="F7869" t="s">
        <v>567</v>
      </c>
      <c r="G7869" s="3">
        <v>1</v>
      </c>
      <c r="H7869" s="3">
        <v>1</v>
      </c>
      <c r="I7869" s="4">
        <v>1</v>
      </c>
      <c r="J7869" s="3">
        <v>0</v>
      </c>
      <c r="K7869" s="4">
        <v>0</v>
      </c>
    </row>
    <row r="7870" spans="4:11">
      <c r="D7870"/>
      <c r="F7870" t="s">
        <v>561</v>
      </c>
      <c r="G7870" s="3">
        <v>1</v>
      </c>
      <c r="H7870" s="3">
        <v>1</v>
      </c>
      <c r="I7870" s="4">
        <v>1</v>
      </c>
      <c r="J7870" s="3">
        <v>0</v>
      </c>
      <c r="K7870" s="4">
        <v>0</v>
      </c>
    </row>
    <row r="7871" spans="4:11">
      <c r="D7871"/>
      <c r="F7871" t="s">
        <v>562</v>
      </c>
      <c r="G7871" s="3">
        <v>1</v>
      </c>
      <c r="H7871" s="3">
        <v>1</v>
      </c>
      <c r="I7871" s="4">
        <v>1</v>
      </c>
      <c r="J7871" s="3">
        <v>0</v>
      </c>
      <c r="K7871" s="4">
        <v>0</v>
      </c>
    </row>
    <row r="7872" spans="4:11">
      <c r="D7872"/>
      <c r="F7872" t="s">
        <v>524</v>
      </c>
      <c r="G7872" s="3">
        <v>1</v>
      </c>
      <c r="H7872" s="3">
        <v>1</v>
      </c>
      <c r="I7872" s="4">
        <v>1</v>
      </c>
      <c r="J7872" s="3">
        <v>0</v>
      </c>
      <c r="K7872" s="4">
        <v>0</v>
      </c>
    </row>
    <row r="7873" spans="4:11">
      <c r="D7873"/>
      <c r="E7873" t="s">
        <v>574</v>
      </c>
      <c r="F7873" t="s">
        <v>561</v>
      </c>
      <c r="G7873" s="3">
        <v>1</v>
      </c>
      <c r="H7873" s="3">
        <v>1</v>
      </c>
      <c r="I7873" s="4">
        <v>1</v>
      </c>
      <c r="J7873" s="3">
        <v>0</v>
      </c>
      <c r="K7873" s="4">
        <v>0</v>
      </c>
    </row>
    <row r="7874" spans="4:11">
      <c r="D7874"/>
      <c r="F7874" t="s">
        <v>562</v>
      </c>
      <c r="G7874" s="3">
        <v>1</v>
      </c>
      <c r="H7874" s="3">
        <v>1</v>
      </c>
      <c r="I7874" s="4">
        <v>1</v>
      </c>
      <c r="J7874" s="3">
        <v>0</v>
      </c>
      <c r="K7874" s="4">
        <v>0</v>
      </c>
    </row>
    <row r="7875" spans="4:11">
      <c r="D7875"/>
      <c r="F7875" t="s">
        <v>524</v>
      </c>
      <c r="G7875" s="3">
        <v>1</v>
      </c>
      <c r="H7875" s="3">
        <v>1</v>
      </c>
      <c r="I7875" s="4">
        <v>1</v>
      </c>
      <c r="J7875" s="3">
        <v>0</v>
      </c>
      <c r="K7875" s="4">
        <v>0</v>
      </c>
    </row>
    <row r="7876" spans="4:11">
      <c r="D7876"/>
      <c r="F7876" t="s">
        <v>525</v>
      </c>
      <c r="G7876" s="3">
        <v>1</v>
      </c>
      <c r="H7876" s="3">
        <v>1</v>
      </c>
      <c r="I7876" s="4">
        <v>1</v>
      </c>
      <c r="J7876" s="3">
        <v>0</v>
      </c>
      <c r="K7876" s="4">
        <v>0</v>
      </c>
    </row>
    <row r="7877" spans="4:11">
      <c r="D7877"/>
      <c r="E7877" t="s">
        <v>529</v>
      </c>
      <c r="F7877" t="s">
        <v>567</v>
      </c>
      <c r="G7877" s="3">
        <v>1</v>
      </c>
      <c r="H7877" s="3">
        <v>1</v>
      </c>
      <c r="I7877" s="4">
        <v>1</v>
      </c>
      <c r="J7877" s="3">
        <v>0</v>
      </c>
      <c r="K7877" s="4">
        <v>0</v>
      </c>
    </row>
    <row r="7878" spans="4:11">
      <c r="D7878"/>
      <c r="F7878" t="s">
        <v>561</v>
      </c>
      <c r="G7878" s="3">
        <v>1</v>
      </c>
      <c r="H7878" s="3">
        <v>1</v>
      </c>
      <c r="I7878" s="4">
        <v>1</v>
      </c>
      <c r="J7878" s="3">
        <v>0</v>
      </c>
      <c r="K7878" s="4">
        <v>0</v>
      </c>
    </row>
    <row r="7879" spans="4:11">
      <c r="D7879"/>
      <c r="F7879" t="s">
        <v>562</v>
      </c>
      <c r="G7879" s="3">
        <v>1</v>
      </c>
      <c r="H7879" s="3">
        <v>1</v>
      </c>
      <c r="I7879" s="4">
        <v>1</v>
      </c>
      <c r="J7879" s="3">
        <v>0</v>
      </c>
      <c r="K7879" s="4">
        <v>0</v>
      </c>
    </row>
    <row r="7880" spans="4:11">
      <c r="D7880"/>
      <c r="F7880" t="s">
        <v>524</v>
      </c>
      <c r="G7880" s="3">
        <v>1</v>
      </c>
      <c r="H7880" s="3">
        <v>1</v>
      </c>
      <c r="I7880" s="4">
        <v>1</v>
      </c>
      <c r="J7880" s="3">
        <v>0</v>
      </c>
      <c r="K7880" s="4">
        <v>0</v>
      </c>
    </row>
    <row r="7881" spans="4:11">
      <c r="D7881"/>
      <c r="E7881" t="s">
        <v>575</v>
      </c>
      <c r="F7881" t="s">
        <v>561</v>
      </c>
      <c r="G7881" s="3">
        <v>1</v>
      </c>
      <c r="H7881" s="3">
        <v>1</v>
      </c>
      <c r="I7881" s="4">
        <v>1</v>
      </c>
      <c r="J7881" s="3">
        <v>0</v>
      </c>
      <c r="K7881" s="4">
        <v>0</v>
      </c>
    </row>
    <row r="7882" spans="4:11">
      <c r="D7882"/>
      <c r="F7882" t="s">
        <v>562</v>
      </c>
      <c r="G7882" s="3">
        <v>1</v>
      </c>
      <c r="H7882" s="3">
        <v>1</v>
      </c>
      <c r="I7882" s="4">
        <v>1</v>
      </c>
      <c r="J7882" s="3">
        <v>0</v>
      </c>
      <c r="K7882" s="4">
        <v>0</v>
      </c>
    </row>
    <row r="7883" spans="4:11">
      <c r="D7883"/>
      <c r="F7883" t="s">
        <v>524</v>
      </c>
      <c r="G7883" s="3">
        <v>1</v>
      </c>
      <c r="H7883" s="3">
        <v>1</v>
      </c>
      <c r="I7883" s="4">
        <v>1</v>
      </c>
      <c r="J7883" s="3">
        <v>0</v>
      </c>
      <c r="K7883" s="4">
        <v>0</v>
      </c>
    </row>
    <row r="7884" spans="4:11">
      <c r="D7884"/>
      <c r="F7884" t="s">
        <v>525</v>
      </c>
      <c r="G7884" s="3">
        <v>1</v>
      </c>
      <c r="H7884" s="3">
        <v>1</v>
      </c>
      <c r="I7884" s="4">
        <v>1</v>
      </c>
      <c r="J7884" s="3">
        <v>0</v>
      </c>
      <c r="K7884" s="4">
        <v>0</v>
      </c>
    </row>
    <row r="7885" spans="4:11">
      <c r="D7885"/>
      <c r="E7885" t="s">
        <v>530</v>
      </c>
      <c r="F7885" t="s">
        <v>567</v>
      </c>
      <c r="G7885" s="3">
        <v>1</v>
      </c>
      <c r="H7885" s="3">
        <v>1</v>
      </c>
      <c r="I7885" s="4">
        <v>1</v>
      </c>
      <c r="J7885" s="3">
        <v>0</v>
      </c>
      <c r="K7885" s="4">
        <v>0</v>
      </c>
    </row>
    <row r="7886" spans="4:11">
      <c r="D7886"/>
      <c r="F7886" t="s">
        <v>561</v>
      </c>
      <c r="G7886" s="3">
        <v>1</v>
      </c>
      <c r="H7886" s="3">
        <v>1</v>
      </c>
      <c r="I7886" s="4">
        <v>1</v>
      </c>
      <c r="J7886" s="3">
        <v>0</v>
      </c>
      <c r="K7886" s="4">
        <v>0</v>
      </c>
    </row>
    <row r="7887" spans="4:11">
      <c r="D7887"/>
      <c r="F7887" t="s">
        <v>562</v>
      </c>
      <c r="G7887" s="3">
        <v>1</v>
      </c>
      <c r="H7887" s="3">
        <v>1</v>
      </c>
      <c r="I7887" s="4">
        <v>1</v>
      </c>
      <c r="J7887" s="3">
        <v>0</v>
      </c>
      <c r="K7887" s="4">
        <v>0</v>
      </c>
    </row>
    <row r="7888" spans="4:11">
      <c r="D7888"/>
      <c r="F7888" t="s">
        <v>524</v>
      </c>
      <c r="G7888" s="3">
        <v>1</v>
      </c>
      <c r="H7888" s="3">
        <v>1</v>
      </c>
      <c r="I7888" s="4">
        <v>1</v>
      </c>
      <c r="J7888" s="3">
        <v>0</v>
      </c>
      <c r="K7888" s="4">
        <v>0</v>
      </c>
    </row>
    <row r="7889" spans="4:11">
      <c r="D7889"/>
      <c r="E7889" t="s">
        <v>576</v>
      </c>
      <c r="F7889" t="s">
        <v>561</v>
      </c>
      <c r="G7889" s="3">
        <v>1</v>
      </c>
      <c r="H7889" s="3">
        <v>1</v>
      </c>
      <c r="I7889" s="4">
        <v>1</v>
      </c>
      <c r="J7889" s="3">
        <v>0</v>
      </c>
      <c r="K7889" s="4">
        <v>0</v>
      </c>
    </row>
    <row r="7890" spans="4:11">
      <c r="D7890"/>
      <c r="F7890" t="s">
        <v>562</v>
      </c>
      <c r="G7890" s="3">
        <v>1</v>
      </c>
      <c r="H7890" s="3">
        <v>1</v>
      </c>
      <c r="I7890" s="4">
        <v>1</v>
      </c>
      <c r="J7890" s="3">
        <v>0</v>
      </c>
      <c r="K7890" s="4">
        <v>0</v>
      </c>
    </row>
    <row r="7891" spans="4:11">
      <c r="D7891"/>
      <c r="F7891" t="s">
        <v>524</v>
      </c>
      <c r="G7891" s="3">
        <v>1</v>
      </c>
      <c r="H7891" s="3">
        <v>1</v>
      </c>
      <c r="I7891" s="4">
        <v>1</v>
      </c>
      <c r="J7891" s="3">
        <v>0</v>
      </c>
      <c r="K7891" s="4">
        <v>0</v>
      </c>
    </row>
    <row r="7892" spans="4:11">
      <c r="D7892"/>
      <c r="F7892" t="s">
        <v>525</v>
      </c>
      <c r="G7892" s="3">
        <v>1</v>
      </c>
      <c r="H7892" s="3">
        <v>1</v>
      </c>
      <c r="I7892" s="4">
        <v>1</v>
      </c>
      <c r="J7892" s="3">
        <v>0</v>
      </c>
      <c r="K7892" s="4">
        <v>0</v>
      </c>
    </row>
    <row r="7893" spans="4:11">
      <c r="D7893"/>
      <c r="E7893" t="s">
        <v>531</v>
      </c>
      <c r="F7893" t="s">
        <v>567</v>
      </c>
      <c r="G7893" s="3">
        <v>1</v>
      </c>
      <c r="H7893" s="3">
        <v>0.78333333333333333</v>
      </c>
      <c r="I7893" s="4">
        <v>0.78333333333333333</v>
      </c>
      <c r="J7893" s="3">
        <v>0.21666666666666667</v>
      </c>
      <c r="K7893" s="4">
        <v>0.21666666666666667</v>
      </c>
    </row>
    <row r="7894" spans="4:11">
      <c r="D7894"/>
      <c r="F7894" t="s">
        <v>561</v>
      </c>
      <c r="G7894" s="3">
        <v>1</v>
      </c>
      <c r="H7894" s="3">
        <v>1</v>
      </c>
      <c r="I7894" s="4">
        <v>1</v>
      </c>
      <c r="J7894" s="3">
        <v>0</v>
      </c>
      <c r="K7894" s="4">
        <v>0</v>
      </c>
    </row>
    <row r="7895" spans="4:11">
      <c r="D7895"/>
      <c r="F7895" t="s">
        <v>562</v>
      </c>
      <c r="G7895" s="3">
        <v>1</v>
      </c>
      <c r="H7895" s="3">
        <v>1</v>
      </c>
      <c r="I7895" s="4">
        <v>1</v>
      </c>
      <c r="J7895" s="3">
        <v>0</v>
      </c>
      <c r="K7895" s="4">
        <v>0</v>
      </c>
    </row>
    <row r="7896" spans="4:11">
      <c r="D7896"/>
      <c r="F7896" t="s">
        <v>524</v>
      </c>
      <c r="G7896" s="3">
        <v>1</v>
      </c>
      <c r="H7896" s="3">
        <v>1</v>
      </c>
      <c r="I7896" s="4">
        <v>1</v>
      </c>
      <c r="J7896" s="3">
        <v>0</v>
      </c>
      <c r="K7896" s="4">
        <v>0</v>
      </c>
    </row>
    <row r="7897" spans="4:11">
      <c r="D7897"/>
      <c r="E7897" t="s">
        <v>577</v>
      </c>
      <c r="F7897" t="s">
        <v>561</v>
      </c>
      <c r="G7897" s="3">
        <v>1</v>
      </c>
      <c r="H7897" s="3">
        <v>0.78333333333333333</v>
      </c>
      <c r="I7897" s="4">
        <v>0.78333333333333333</v>
      </c>
      <c r="J7897" s="3">
        <v>0.21666666666666667</v>
      </c>
      <c r="K7897" s="4">
        <v>0.21666666666666667</v>
      </c>
    </row>
    <row r="7898" spans="4:11">
      <c r="D7898"/>
      <c r="F7898" t="s">
        <v>562</v>
      </c>
      <c r="G7898" s="3">
        <v>1</v>
      </c>
      <c r="H7898" s="3">
        <v>1</v>
      </c>
      <c r="I7898" s="4">
        <v>1</v>
      </c>
      <c r="J7898" s="3">
        <v>0</v>
      </c>
      <c r="K7898" s="4">
        <v>0</v>
      </c>
    </row>
    <row r="7899" spans="4:11">
      <c r="D7899"/>
      <c r="F7899" t="s">
        <v>524</v>
      </c>
      <c r="G7899" s="3">
        <v>1</v>
      </c>
      <c r="H7899" s="3">
        <v>1</v>
      </c>
      <c r="I7899" s="4">
        <v>1</v>
      </c>
      <c r="J7899" s="3">
        <v>0</v>
      </c>
      <c r="K7899" s="4">
        <v>0</v>
      </c>
    </row>
    <row r="7900" spans="4:11">
      <c r="D7900"/>
      <c r="F7900" t="s">
        <v>525</v>
      </c>
      <c r="G7900" s="3">
        <v>1</v>
      </c>
      <c r="H7900" s="3">
        <v>1</v>
      </c>
      <c r="I7900" s="4">
        <v>1</v>
      </c>
      <c r="J7900" s="3">
        <v>0</v>
      </c>
      <c r="K7900" s="4">
        <v>0</v>
      </c>
    </row>
    <row r="7901" spans="4:11">
      <c r="D7901"/>
      <c r="E7901" t="s">
        <v>532</v>
      </c>
      <c r="F7901" t="s">
        <v>567</v>
      </c>
      <c r="G7901" s="3">
        <v>1</v>
      </c>
      <c r="H7901" s="3">
        <v>0.73333333333333328</v>
      </c>
      <c r="I7901" s="4">
        <v>0.73333333333333328</v>
      </c>
      <c r="J7901" s="3">
        <v>0.26666666666666666</v>
      </c>
      <c r="K7901" s="4">
        <v>0.26666666666666666</v>
      </c>
    </row>
    <row r="7902" spans="4:11">
      <c r="D7902"/>
      <c r="F7902" t="s">
        <v>561</v>
      </c>
      <c r="G7902" s="3">
        <v>1</v>
      </c>
      <c r="H7902" s="3">
        <v>1</v>
      </c>
      <c r="I7902" s="4">
        <v>1</v>
      </c>
      <c r="J7902" s="3">
        <v>0</v>
      </c>
      <c r="K7902" s="4">
        <v>0</v>
      </c>
    </row>
    <row r="7903" spans="4:11">
      <c r="D7903"/>
      <c r="F7903" t="s">
        <v>562</v>
      </c>
      <c r="G7903" s="3">
        <v>1</v>
      </c>
      <c r="H7903" s="3">
        <v>1</v>
      </c>
      <c r="I7903" s="4">
        <v>1</v>
      </c>
      <c r="J7903" s="3">
        <v>0</v>
      </c>
      <c r="K7903" s="4">
        <v>0</v>
      </c>
    </row>
    <row r="7904" spans="4:11">
      <c r="D7904"/>
      <c r="F7904" t="s">
        <v>524</v>
      </c>
      <c r="G7904" s="3">
        <v>1</v>
      </c>
      <c r="H7904" s="3">
        <v>1</v>
      </c>
      <c r="I7904" s="4">
        <v>1</v>
      </c>
      <c r="J7904" s="3">
        <v>0</v>
      </c>
      <c r="K7904" s="4">
        <v>0</v>
      </c>
    </row>
    <row r="7905" spans="4:11">
      <c r="D7905"/>
      <c r="E7905" t="s">
        <v>578</v>
      </c>
      <c r="F7905" t="s">
        <v>561</v>
      </c>
      <c r="G7905" s="3">
        <v>1</v>
      </c>
      <c r="H7905" s="3">
        <v>0.76666666666666672</v>
      </c>
      <c r="I7905" s="4">
        <v>0.76666666666666672</v>
      </c>
      <c r="J7905" s="3">
        <v>0.23333333333333334</v>
      </c>
      <c r="K7905" s="4">
        <v>0.23333333333333334</v>
      </c>
    </row>
    <row r="7906" spans="4:11">
      <c r="D7906"/>
      <c r="F7906" t="s">
        <v>562</v>
      </c>
      <c r="G7906" s="3">
        <v>1</v>
      </c>
      <c r="H7906" s="3">
        <v>1</v>
      </c>
      <c r="I7906" s="4">
        <v>1</v>
      </c>
      <c r="J7906" s="3">
        <v>0</v>
      </c>
      <c r="K7906" s="4">
        <v>0</v>
      </c>
    </row>
    <row r="7907" spans="4:11">
      <c r="D7907"/>
      <c r="F7907" t="s">
        <v>524</v>
      </c>
      <c r="G7907" s="3">
        <v>1</v>
      </c>
      <c r="H7907" s="3">
        <v>1</v>
      </c>
      <c r="I7907" s="4">
        <v>1</v>
      </c>
      <c r="J7907" s="3">
        <v>0</v>
      </c>
      <c r="K7907" s="4">
        <v>0</v>
      </c>
    </row>
    <row r="7908" spans="4:11">
      <c r="D7908"/>
      <c r="F7908" t="s">
        <v>525</v>
      </c>
      <c r="G7908" s="3">
        <v>1</v>
      </c>
      <c r="H7908" s="3">
        <v>1</v>
      </c>
      <c r="I7908" s="4">
        <v>1</v>
      </c>
      <c r="J7908" s="3">
        <v>0</v>
      </c>
      <c r="K7908" s="4">
        <v>0</v>
      </c>
    </row>
    <row r="7909" spans="4:11">
      <c r="D7909"/>
      <c r="E7909" t="s">
        <v>533</v>
      </c>
      <c r="F7909" t="s">
        <v>567</v>
      </c>
      <c r="G7909" s="3">
        <v>1</v>
      </c>
      <c r="H7909" s="3">
        <v>1</v>
      </c>
      <c r="I7909" s="4">
        <v>1</v>
      </c>
      <c r="J7909" s="3">
        <v>0</v>
      </c>
      <c r="K7909" s="4">
        <v>0</v>
      </c>
    </row>
    <row r="7910" spans="4:11">
      <c r="D7910"/>
      <c r="F7910" t="s">
        <v>561</v>
      </c>
      <c r="G7910" s="3">
        <v>1</v>
      </c>
      <c r="H7910" s="3">
        <v>1</v>
      </c>
      <c r="I7910" s="4">
        <v>1</v>
      </c>
      <c r="J7910" s="3">
        <v>0</v>
      </c>
      <c r="K7910" s="4">
        <v>0</v>
      </c>
    </row>
    <row r="7911" spans="4:11">
      <c r="D7911"/>
      <c r="F7911" t="s">
        <v>562</v>
      </c>
      <c r="G7911" s="3">
        <v>1</v>
      </c>
      <c r="H7911" s="3">
        <v>1</v>
      </c>
      <c r="I7911" s="4">
        <v>1</v>
      </c>
      <c r="J7911" s="3">
        <v>0</v>
      </c>
      <c r="K7911" s="4">
        <v>0</v>
      </c>
    </row>
    <row r="7912" spans="4:11">
      <c r="D7912"/>
      <c r="F7912" t="s">
        <v>524</v>
      </c>
      <c r="G7912" s="3">
        <v>1</v>
      </c>
      <c r="H7912" s="3">
        <v>1</v>
      </c>
      <c r="I7912" s="4">
        <v>1</v>
      </c>
      <c r="J7912" s="3">
        <v>0</v>
      </c>
      <c r="K7912" s="4">
        <v>0</v>
      </c>
    </row>
    <row r="7913" spans="4:11">
      <c r="D7913"/>
      <c r="E7913" t="s">
        <v>579</v>
      </c>
      <c r="F7913" t="s">
        <v>561</v>
      </c>
      <c r="G7913" s="3">
        <v>1</v>
      </c>
      <c r="H7913" s="3">
        <v>1</v>
      </c>
      <c r="I7913" s="4">
        <v>1</v>
      </c>
      <c r="J7913" s="3">
        <v>0</v>
      </c>
      <c r="K7913" s="4">
        <v>0</v>
      </c>
    </row>
    <row r="7914" spans="4:11">
      <c r="D7914"/>
      <c r="F7914" t="s">
        <v>562</v>
      </c>
      <c r="G7914" s="3">
        <v>1</v>
      </c>
      <c r="H7914" s="3">
        <v>1</v>
      </c>
      <c r="I7914" s="4">
        <v>1</v>
      </c>
      <c r="J7914" s="3">
        <v>0</v>
      </c>
      <c r="K7914" s="4">
        <v>0</v>
      </c>
    </row>
    <row r="7915" spans="4:11">
      <c r="D7915"/>
      <c r="F7915" t="s">
        <v>524</v>
      </c>
      <c r="G7915" s="3">
        <v>1</v>
      </c>
      <c r="H7915" s="3">
        <v>1</v>
      </c>
      <c r="I7915" s="4">
        <v>1</v>
      </c>
      <c r="J7915" s="3">
        <v>0</v>
      </c>
      <c r="K7915" s="4">
        <v>0</v>
      </c>
    </row>
    <row r="7916" spans="4:11">
      <c r="D7916"/>
      <c r="F7916" t="s">
        <v>525</v>
      </c>
      <c r="G7916" s="3">
        <v>1</v>
      </c>
      <c r="H7916" s="3">
        <v>1</v>
      </c>
      <c r="I7916" s="4">
        <v>1</v>
      </c>
      <c r="J7916" s="3">
        <v>0</v>
      </c>
      <c r="K7916" s="4">
        <v>0</v>
      </c>
    </row>
    <row r="7917" spans="4:11">
      <c r="D7917"/>
      <c r="E7917" t="s">
        <v>534</v>
      </c>
      <c r="F7917" t="s">
        <v>567</v>
      </c>
      <c r="G7917" s="3">
        <v>1</v>
      </c>
      <c r="H7917" s="3">
        <v>1</v>
      </c>
      <c r="I7917" s="4">
        <v>1</v>
      </c>
      <c r="J7917" s="3">
        <v>0</v>
      </c>
      <c r="K7917" s="4">
        <v>0</v>
      </c>
    </row>
    <row r="7918" spans="4:11">
      <c r="D7918"/>
      <c r="F7918" t="s">
        <v>561</v>
      </c>
      <c r="G7918" s="3">
        <v>1</v>
      </c>
      <c r="H7918" s="3">
        <v>1</v>
      </c>
      <c r="I7918" s="4">
        <v>1</v>
      </c>
      <c r="J7918" s="3">
        <v>0</v>
      </c>
      <c r="K7918" s="4">
        <v>0</v>
      </c>
    </row>
    <row r="7919" spans="4:11">
      <c r="D7919"/>
      <c r="F7919" t="s">
        <v>562</v>
      </c>
      <c r="G7919" s="3">
        <v>1</v>
      </c>
      <c r="H7919" s="3">
        <v>1</v>
      </c>
      <c r="I7919" s="4">
        <v>1</v>
      </c>
      <c r="J7919" s="3">
        <v>0</v>
      </c>
      <c r="K7919" s="4">
        <v>0</v>
      </c>
    </row>
    <row r="7920" spans="4:11">
      <c r="D7920"/>
      <c r="F7920" t="s">
        <v>524</v>
      </c>
      <c r="G7920" s="3">
        <v>1</v>
      </c>
      <c r="H7920" s="3">
        <v>1</v>
      </c>
      <c r="I7920" s="4">
        <v>1</v>
      </c>
      <c r="J7920" s="3">
        <v>0</v>
      </c>
      <c r="K7920" s="4">
        <v>0</v>
      </c>
    </row>
    <row r="7921" spans="4:11">
      <c r="D7921"/>
      <c r="E7921" t="s">
        <v>580</v>
      </c>
      <c r="F7921" t="s">
        <v>561</v>
      </c>
      <c r="G7921" s="3">
        <v>1</v>
      </c>
      <c r="H7921" s="3">
        <v>1</v>
      </c>
      <c r="I7921" s="4">
        <v>1</v>
      </c>
      <c r="J7921" s="3">
        <v>0</v>
      </c>
      <c r="K7921" s="4">
        <v>0</v>
      </c>
    </row>
    <row r="7922" spans="4:11">
      <c r="D7922"/>
      <c r="F7922" t="s">
        <v>562</v>
      </c>
      <c r="G7922" s="3">
        <v>1</v>
      </c>
      <c r="H7922" s="3">
        <v>0</v>
      </c>
      <c r="I7922" s="4">
        <v>0</v>
      </c>
      <c r="J7922" s="3">
        <v>1</v>
      </c>
      <c r="K7922" s="4">
        <v>1</v>
      </c>
    </row>
    <row r="7923" spans="4:11">
      <c r="D7923"/>
      <c r="F7923" t="s">
        <v>524</v>
      </c>
      <c r="G7923" s="3">
        <v>1</v>
      </c>
      <c r="H7923" s="3">
        <v>0</v>
      </c>
      <c r="I7923" s="4">
        <v>0</v>
      </c>
      <c r="J7923" s="3">
        <v>1</v>
      </c>
      <c r="K7923" s="4">
        <v>1</v>
      </c>
    </row>
    <row r="7924" spans="4:11">
      <c r="D7924"/>
      <c r="F7924" t="s">
        <v>525</v>
      </c>
      <c r="G7924" s="3">
        <v>1</v>
      </c>
      <c r="H7924" s="3">
        <v>0</v>
      </c>
      <c r="I7924" s="4">
        <v>0</v>
      </c>
      <c r="J7924" s="3">
        <v>1</v>
      </c>
      <c r="K7924" s="4">
        <v>1</v>
      </c>
    </row>
    <row r="7925" spans="4:11">
      <c r="D7925"/>
      <c r="E7925" t="s">
        <v>535</v>
      </c>
      <c r="F7925" t="s">
        <v>567</v>
      </c>
      <c r="G7925" s="3">
        <v>1</v>
      </c>
      <c r="H7925" s="3">
        <v>1</v>
      </c>
      <c r="I7925" s="4">
        <v>1</v>
      </c>
      <c r="J7925" s="3">
        <v>0</v>
      </c>
      <c r="K7925" s="4">
        <v>0</v>
      </c>
    </row>
    <row r="7926" spans="4:11">
      <c r="D7926"/>
      <c r="F7926" t="s">
        <v>561</v>
      </c>
      <c r="G7926" s="3">
        <v>1</v>
      </c>
      <c r="H7926" s="3">
        <v>1</v>
      </c>
      <c r="I7926" s="4">
        <v>1</v>
      </c>
      <c r="J7926" s="3">
        <v>0</v>
      </c>
      <c r="K7926" s="4">
        <v>0</v>
      </c>
    </row>
    <row r="7927" spans="4:11">
      <c r="D7927"/>
      <c r="F7927" t="s">
        <v>562</v>
      </c>
      <c r="G7927" s="3">
        <v>1</v>
      </c>
      <c r="H7927" s="3">
        <v>1</v>
      </c>
      <c r="I7927" s="4">
        <v>1</v>
      </c>
      <c r="J7927" s="3">
        <v>0</v>
      </c>
      <c r="K7927" s="4">
        <v>0</v>
      </c>
    </row>
    <row r="7928" spans="4:11">
      <c r="D7928"/>
      <c r="F7928" t="s">
        <v>524</v>
      </c>
      <c r="G7928" s="3">
        <v>1</v>
      </c>
      <c r="H7928" s="3">
        <v>1</v>
      </c>
      <c r="I7928" s="4">
        <v>1</v>
      </c>
      <c r="J7928" s="3">
        <v>0</v>
      </c>
      <c r="K7928" s="4">
        <v>0</v>
      </c>
    </row>
    <row r="7929" spans="4:11">
      <c r="D7929"/>
      <c r="E7929" t="s">
        <v>581</v>
      </c>
      <c r="F7929" t="s">
        <v>561</v>
      </c>
      <c r="G7929" s="3">
        <v>1</v>
      </c>
      <c r="H7929" s="3">
        <v>0.81666666666666665</v>
      </c>
      <c r="I7929" s="4">
        <v>0.81666666666666665</v>
      </c>
      <c r="J7929" s="3">
        <v>0.18333333333333332</v>
      </c>
      <c r="K7929" s="4">
        <v>0.18333333333333332</v>
      </c>
    </row>
    <row r="7930" spans="4:11">
      <c r="D7930"/>
      <c r="F7930" t="s">
        <v>562</v>
      </c>
      <c r="G7930" s="3">
        <v>1</v>
      </c>
      <c r="H7930" s="3">
        <v>1</v>
      </c>
      <c r="I7930" s="4">
        <v>1</v>
      </c>
      <c r="J7930" s="3">
        <v>0</v>
      </c>
      <c r="K7930" s="4">
        <v>0</v>
      </c>
    </row>
    <row r="7931" spans="4:11">
      <c r="D7931"/>
      <c r="F7931" t="s">
        <v>524</v>
      </c>
      <c r="G7931" s="3">
        <v>1</v>
      </c>
      <c r="H7931" s="3">
        <v>1</v>
      </c>
      <c r="I7931" s="4">
        <v>1</v>
      </c>
      <c r="J7931" s="3">
        <v>0</v>
      </c>
      <c r="K7931" s="4">
        <v>0</v>
      </c>
    </row>
    <row r="7932" spans="4:11">
      <c r="D7932"/>
      <c r="F7932" t="s">
        <v>525</v>
      </c>
      <c r="G7932" s="3">
        <v>1</v>
      </c>
      <c r="H7932" s="3">
        <v>1</v>
      </c>
      <c r="I7932" s="4">
        <v>1</v>
      </c>
      <c r="J7932" s="3">
        <v>0</v>
      </c>
      <c r="K7932" s="4">
        <v>0</v>
      </c>
    </row>
    <row r="7933" spans="4:11">
      <c r="D7933"/>
      <c r="E7933" t="s">
        <v>536</v>
      </c>
      <c r="F7933" t="s">
        <v>567</v>
      </c>
      <c r="G7933" s="3">
        <v>1</v>
      </c>
      <c r="H7933" s="3">
        <v>1</v>
      </c>
      <c r="I7933" s="4">
        <v>1</v>
      </c>
      <c r="J7933" s="3">
        <v>0</v>
      </c>
      <c r="K7933" s="4">
        <v>0</v>
      </c>
    </row>
    <row r="7934" spans="4:11">
      <c r="D7934"/>
      <c r="F7934" t="s">
        <v>561</v>
      </c>
      <c r="G7934" s="3">
        <v>1</v>
      </c>
      <c r="H7934" s="3">
        <v>1</v>
      </c>
      <c r="I7934" s="4">
        <v>1</v>
      </c>
      <c r="J7934" s="3">
        <v>0</v>
      </c>
      <c r="K7934" s="4">
        <v>0</v>
      </c>
    </row>
    <row r="7935" spans="4:11">
      <c r="D7935"/>
      <c r="F7935" t="s">
        <v>562</v>
      </c>
      <c r="G7935" s="3">
        <v>1</v>
      </c>
      <c r="H7935" s="3">
        <v>1</v>
      </c>
      <c r="I7935" s="4">
        <v>1</v>
      </c>
      <c r="J7935" s="3">
        <v>0</v>
      </c>
      <c r="K7935" s="4">
        <v>0</v>
      </c>
    </row>
    <row r="7936" spans="4:11">
      <c r="D7936"/>
      <c r="F7936" t="s">
        <v>524</v>
      </c>
      <c r="G7936" s="3">
        <v>1</v>
      </c>
      <c r="H7936" s="3">
        <v>1</v>
      </c>
      <c r="I7936" s="4">
        <v>1</v>
      </c>
      <c r="J7936" s="3">
        <v>0</v>
      </c>
      <c r="K7936" s="4">
        <v>0</v>
      </c>
    </row>
    <row r="7937" spans="4:11">
      <c r="D7937"/>
      <c r="E7937" t="s">
        <v>582</v>
      </c>
      <c r="F7937" t="s">
        <v>561</v>
      </c>
      <c r="G7937" s="3">
        <v>1</v>
      </c>
      <c r="H7937" s="3">
        <v>0.78333333333333333</v>
      </c>
      <c r="I7937" s="4">
        <v>0.78333333333333333</v>
      </c>
      <c r="J7937" s="3">
        <v>0.21666666666666667</v>
      </c>
      <c r="K7937" s="4">
        <v>0.21666666666666667</v>
      </c>
    </row>
    <row r="7938" spans="4:11">
      <c r="D7938"/>
      <c r="F7938" t="s">
        <v>562</v>
      </c>
      <c r="G7938" s="3">
        <v>1</v>
      </c>
      <c r="H7938" s="3">
        <v>1</v>
      </c>
      <c r="I7938" s="4">
        <v>1</v>
      </c>
      <c r="J7938" s="3">
        <v>0</v>
      </c>
      <c r="K7938" s="4">
        <v>0</v>
      </c>
    </row>
    <row r="7939" spans="4:11">
      <c r="D7939"/>
      <c r="F7939" t="s">
        <v>524</v>
      </c>
      <c r="G7939" s="3">
        <v>1</v>
      </c>
      <c r="H7939" s="3">
        <v>1</v>
      </c>
      <c r="I7939" s="4">
        <v>1</v>
      </c>
      <c r="J7939" s="3">
        <v>0</v>
      </c>
      <c r="K7939" s="4">
        <v>0</v>
      </c>
    </row>
    <row r="7940" spans="4:11">
      <c r="D7940"/>
      <c r="F7940" t="s">
        <v>525</v>
      </c>
      <c r="G7940" s="3">
        <v>1</v>
      </c>
      <c r="H7940" s="3">
        <v>1</v>
      </c>
      <c r="I7940" s="4">
        <v>1</v>
      </c>
      <c r="J7940" s="3">
        <v>0</v>
      </c>
      <c r="K7940" s="4">
        <v>0</v>
      </c>
    </row>
    <row r="7941" spans="4:11">
      <c r="D7941"/>
      <c r="E7941" t="s">
        <v>537</v>
      </c>
      <c r="F7941" t="s">
        <v>567</v>
      </c>
      <c r="G7941" s="3">
        <v>1</v>
      </c>
      <c r="H7941" s="3">
        <v>1</v>
      </c>
      <c r="I7941" s="4">
        <v>1</v>
      </c>
      <c r="J7941" s="3">
        <v>0</v>
      </c>
      <c r="K7941" s="4">
        <v>0</v>
      </c>
    </row>
    <row r="7942" spans="4:11">
      <c r="D7942"/>
      <c r="F7942" t="s">
        <v>561</v>
      </c>
      <c r="G7942" s="3">
        <v>1</v>
      </c>
      <c r="H7942" s="3">
        <v>1</v>
      </c>
      <c r="I7942" s="4">
        <v>1</v>
      </c>
      <c r="J7942" s="3">
        <v>0</v>
      </c>
      <c r="K7942" s="4">
        <v>0</v>
      </c>
    </row>
    <row r="7943" spans="4:11">
      <c r="D7943"/>
      <c r="F7943" t="s">
        <v>562</v>
      </c>
      <c r="G7943" s="3">
        <v>1</v>
      </c>
      <c r="H7943" s="3">
        <v>1</v>
      </c>
      <c r="I7943" s="4">
        <v>1</v>
      </c>
      <c r="J7943" s="3">
        <v>0</v>
      </c>
      <c r="K7943" s="4">
        <v>0</v>
      </c>
    </row>
    <row r="7944" spans="4:11">
      <c r="D7944"/>
      <c r="F7944" t="s">
        <v>524</v>
      </c>
      <c r="G7944" s="3">
        <v>1</v>
      </c>
      <c r="H7944" s="3">
        <v>1</v>
      </c>
      <c r="I7944" s="4">
        <v>1</v>
      </c>
      <c r="J7944" s="3">
        <v>0</v>
      </c>
      <c r="K7944" s="4">
        <v>0</v>
      </c>
    </row>
    <row r="7945" spans="4:11">
      <c r="D7945"/>
      <c r="E7945" t="s">
        <v>583</v>
      </c>
      <c r="F7945" t="s">
        <v>561</v>
      </c>
      <c r="G7945" s="3">
        <v>1</v>
      </c>
      <c r="H7945" s="3">
        <v>1</v>
      </c>
      <c r="I7945" s="4">
        <v>1</v>
      </c>
      <c r="J7945" s="3">
        <v>0</v>
      </c>
      <c r="K7945" s="4">
        <v>0</v>
      </c>
    </row>
    <row r="7946" spans="4:11">
      <c r="D7946"/>
      <c r="F7946" t="s">
        <v>562</v>
      </c>
      <c r="G7946" s="3">
        <v>1</v>
      </c>
      <c r="H7946" s="3">
        <v>1</v>
      </c>
      <c r="I7946" s="4">
        <v>1</v>
      </c>
      <c r="J7946" s="3">
        <v>0</v>
      </c>
      <c r="K7946" s="4">
        <v>0</v>
      </c>
    </row>
    <row r="7947" spans="4:11">
      <c r="D7947"/>
      <c r="F7947" t="s">
        <v>524</v>
      </c>
      <c r="G7947" s="3">
        <v>1</v>
      </c>
      <c r="H7947" s="3">
        <v>1</v>
      </c>
      <c r="I7947" s="4">
        <v>1</v>
      </c>
      <c r="J7947" s="3">
        <v>0</v>
      </c>
      <c r="K7947" s="4">
        <v>0</v>
      </c>
    </row>
    <row r="7948" spans="4:11">
      <c r="D7948"/>
      <c r="F7948" t="s">
        <v>525</v>
      </c>
      <c r="G7948" s="3">
        <v>1</v>
      </c>
      <c r="H7948" s="3">
        <v>1</v>
      </c>
      <c r="I7948" s="4">
        <v>1</v>
      </c>
      <c r="J7948" s="3">
        <v>0</v>
      </c>
      <c r="K7948" s="4">
        <v>0</v>
      </c>
    </row>
    <row r="7949" spans="4:11">
      <c r="D7949"/>
      <c r="E7949" t="s">
        <v>538</v>
      </c>
      <c r="F7949" t="s">
        <v>567</v>
      </c>
      <c r="G7949" s="3">
        <v>1</v>
      </c>
      <c r="H7949" s="3">
        <v>1</v>
      </c>
      <c r="I7949" s="4">
        <v>1</v>
      </c>
      <c r="J7949" s="3">
        <v>0</v>
      </c>
      <c r="K7949" s="4">
        <v>0</v>
      </c>
    </row>
    <row r="7950" spans="4:11">
      <c r="D7950"/>
      <c r="F7950" t="s">
        <v>561</v>
      </c>
      <c r="G7950" s="3">
        <v>1</v>
      </c>
      <c r="H7950" s="3">
        <v>1</v>
      </c>
      <c r="I7950" s="4">
        <v>1</v>
      </c>
      <c r="J7950" s="3">
        <v>0</v>
      </c>
      <c r="K7950" s="4">
        <v>0</v>
      </c>
    </row>
    <row r="7951" spans="4:11">
      <c r="D7951"/>
      <c r="F7951" t="s">
        <v>562</v>
      </c>
      <c r="G7951" s="3">
        <v>1</v>
      </c>
      <c r="H7951" s="3">
        <v>1</v>
      </c>
      <c r="I7951" s="4">
        <v>1</v>
      </c>
      <c r="J7951" s="3">
        <v>0</v>
      </c>
      <c r="K7951" s="4">
        <v>0</v>
      </c>
    </row>
    <row r="7952" spans="4:11">
      <c r="D7952"/>
      <c r="F7952" t="s">
        <v>524</v>
      </c>
      <c r="G7952" s="3">
        <v>1</v>
      </c>
      <c r="H7952" s="3">
        <v>1</v>
      </c>
      <c r="I7952" s="4">
        <v>1</v>
      </c>
      <c r="J7952" s="3">
        <v>0</v>
      </c>
      <c r="K7952" s="4">
        <v>0</v>
      </c>
    </row>
    <row r="7953" spans="4:11">
      <c r="D7953"/>
      <c r="E7953" t="s">
        <v>584</v>
      </c>
      <c r="F7953" t="s">
        <v>561</v>
      </c>
      <c r="G7953" s="3">
        <v>1</v>
      </c>
      <c r="H7953" s="3">
        <v>1</v>
      </c>
      <c r="I7953" s="4">
        <v>1</v>
      </c>
      <c r="J7953" s="3">
        <v>0</v>
      </c>
      <c r="K7953" s="4">
        <v>0</v>
      </c>
    </row>
    <row r="7954" spans="4:11">
      <c r="D7954"/>
      <c r="F7954" t="s">
        <v>562</v>
      </c>
      <c r="G7954" s="3">
        <v>1</v>
      </c>
      <c r="H7954" s="3">
        <v>1</v>
      </c>
      <c r="I7954" s="4">
        <v>1</v>
      </c>
      <c r="J7954" s="3">
        <v>0</v>
      </c>
      <c r="K7954" s="4">
        <v>0</v>
      </c>
    </row>
    <row r="7955" spans="4:11">
      <c r="D7955"/>
      <c r="F7955" t="s">
        <v>524</v>
      </c>
      <c r="G7955" s="3">
        <v>1</v>
      </c>
      <c r="H7955" s="3">
        <v>1</v>
      </c>
      <c r="I7955" s="4">
        <v>1</v>
      </c>
      <c r="J7955" s="3">
        <v>0</v>
      </c>
      <c r="K7955" s="4">
        <v>0</v>
      </c>
    </row>
    <row r="7956" spans="4:11">
      <c r="D7956"/>
      <c r="F7956" t="s">
        <v>525</v>
      </c>
      <c r="G7956" s="3">
        <v>1</v>
      </c>
      <c r="H7956" s="3">
        <v>1</v>
      </c>
      <c r="I7956" s="4">
        <v>1</v>
      </c>
      <c r="J7956" s="3">
        <v>0</v>
      </c>
      <c r="K7956" s="4">
        <v>0</v>
      </c>
    </row>
    <row r="7957" spans="4:11">
      <c r="D7957"/>
      <c r="E7957" t="s">
        <v>539</v>
      </c>
      <c r="F7957" t="s">
        <v>567</v>
      </c>
      <c r="G7957" s="3">
        <v>1</v>
      </c>
      <c r="H7957" s="3">
        <v>1</v>
      </c>
      <c r="I7957" s="4">
        <v>1</v>
      </c>
      <c r="J7957" s="3">
        <v>0</v>
      </c>
      <c r="K7957" s="4">
        <v>0</v>
      </c>
    </row>
    <row r="7958" spans="4:11">
      <c r="D7958"/>
      <c r="F7958" t="s">
        <v>561</v>
      </c>
      <c r="G7958" s="3">
        <v>1</v>
      </c>
      <c r="H7958" s="3">
        <v>1</v>
      </c>
      <c r="I7958" s="4">
        <v>1</v>
      </c>
      <c r="J7958" s="3">
        <v>0</v>
      </c>
      <c r="K7958" s="4">
        <v>0</v>
      </c>
    </row>
    <row r="7959" spans="4:11">
      <c r="D7959"/>
      <c r="F7959" t="s">
        <v>562</v>
      </c>
      <c r="G7959" s="3">
        <v>1</v>
      </c>
      <c r="H7959" s="3">
        <v>1</v>
      </c>
      <c r="I7959" s="4">
        <v>1</v>
      </c>
      <c r="J7959" s="3">
        <v>0</v>
      </c>
      <c r="K7959" s="4">
        <v>0</v>
      </c>
    </row>
    <row r="7960" spans="4:11">
      <c r="D7960"/>
      <c r="F7960" t="s">
        <v>524</v>
      </c>
      <c r="G7960" s="3">
        <v>1</v>
      </c>
      <c r="H7960" s="3">
        <v>1</v>
      </c>
      <c r="I7960" s="4">
        <v>1</v>
      </c>
      <c r="J7960" s="3">
        <v>0</v>
      </c>
      <c r="K7960" s="4">
        <v>0</v>
      </c>
    </row>
    <row r="7961" spans="4:11">
      <c r="D7961"/>
      <c r="E7961" t="s">
        <v>585</v>
      </c>
      <c r="F7961" t="s">
        <v>561</v>
      </c>
      <c r="G7961" s="3">
        <v>1</v>
      </c>
      <c r="H7961" s="3">
        <v>1</v>
      </c>
      <c r="I7961" s="4">
        <v>1</v>
      </c>
      <c r="J7961" s="3">
        <v>0</v>
      </c>
      <c r="K7961" s="4">
        <v>0</v>
      </c>
    </row>
    <row r="7962" spans="4:11">
      <c r="D7962"/>
      <c r="F7962" t="s">
        <v>562</v>
      </c>
      <c r="G7962" s="3">
        <v>1</v>
      </c>
      <c r="H7962" s="3">
        <v>1</v>
      </c>
      <c r="I7962" s="4">
        <v>1</v>
      </c>
      <c r="J7962" s="3">
        <v>0</v>
      </c>
      <c r="K7962" s="4">
        <v>0</v>
      </c>
    </row>
    <row r="7963" spans="4:11">
      <c r="D7963"/>
      <c r="F7963" t="s">
        <v>524</v>
      </c>
      <c r="G7963" s="3">
        <v>1</v>
      </c>
      <c r="H7963" s="3">
        <v>1</v>
      </c>
      <c r="I7963" s="4">
        <v>1</v>
      </c>
      <c r="J7963" s="3">
        <v>0</v>
      </c>
      <c r="K7963" s="4">
        <v>0</v>
      </c>
    </row>
    <row r="7964" spans="4:11">
      <c r="D7964"/>
      <c r="F7964" t="s">
        <v>525</v>
      </c>
      <c r="G7964" s="3">
        <v>1</v>
      </c>
      <c r="H7964" s="3">
        <v>1</v>
      </c>
      <c r="I7964" s="4">
        <v>1</v>
      </c>
      <c r="J7964" s="3">
        <v>0</v>
      </c>
      <c r="K7964" s="4">
        <v>0</v>
      </c>
    </row>
    <row r="7965" spans="4:11">
      <c r="D7965"/>
      <c r="E7965" t="s">
        <v>540</v>
      </c>
      <c r="F7965" t="s">
        <v>567</v>
      </c>
      <c r="G7965" s="3">
        <v>1</v>
      </c>
      <c r="H7965" s="3">
        <v>0.75</v>
      </c>
      <c r="I7965" s="4">
        <v>0.75</v>
      </c>
      <c r="J7965" s="3">
        <v>0.25</v>
      </c>
      <c r="K7965" s="4">
        <v>0.25</v>
      </c>
    </row>
    <row r="7966" spans="4:11">
      <c r="D7966"/>
      <c r="F7966" t="s">
        <v>561</v>
      </c>
      <c r="G7966" s="3">
        <v>1</v>
      </c>
      <c r="H7966" s="3">
        <v>1</v>
      </c>
      <c r="I7966" s="4">
        <v>1</v>
      </c>
      <c r="J7966" s="3">
        <v>0</v>
      </c>
      <c r="K7966" s="4">
        <v>0</v>
      </c>
    </row>
    <row r="7967" spans="4:11">
      <c r="D7967"/>
      <c r="F7967" t="s">
        <v>562</v>
      </c>
      <c r="G7967" s="3">
        <v>1</v>
      </c>
      <c r="H7967" s="3">
        <v>1</v>
      </c>
      <c r="I7967" s="4">
        <v>1</v>
      </c>
      <c r="J7967" s="3">
        <v>0</v>
      </c>
      <c r="K7967" s="4">
        <v>0</v>
      </c>
    </row>
    <row r="7968" spans="4:11">
      <c r="D7968"/>
      <c r="F7968" t="s">
        <v>524</v>
      </c>
      <c r="G7968" s="3">
        <v>1</v>
      </c>
      <c r="H7968" s="3">
        <v>1</v>
      </c>
      <c r="I7968" s="4">
        <v>1</v>
      </c>
      <c r="J7968" s="3">
        <v>0</v>
      </c>
      <c r="K7968" s="4">
        <v>0</v>
      </c>
    </row>
    <row r="7969" spans="4:11">
      <c r="D7969"/>
      <c r="E7969" t="s">
        <v>586</v>
      </c>
      <c r="F7969" t="s">
        <v>561</v>
      </c>
      <c r="G7969" s="3">
        <v>1</v>
      </c>
      <c r="H7969" s="3">
        <v>1</v>
      </c>
      <c r="I7969" s="4">
        <v>1</v>
      </c>
      <c r="J7969" s="3">
        <v>0</v>
      </c>
      <c r="K7969" s="4">
        <v>0</v>
      </c>
    </row>
    <row r="7970" spans="4:11">
      <c r="D7970"/>
      <c r="F7970" t="s">
        <v>562</v>
      </c>
      <c r="G7970" s="3">
        <v>1</v>
      </c>
      <c r="H7970" s="3">
        <v>1</v>
      </c>
      <c r="I7970" s="4">
        <v>1</v>
      </c>
      <c r="J7970" s="3">
        <v>0</v>
      </c>
      <c r="K7970" s="4">
        <v>0</v>
      </c>
    </row>
    <row r="7971" spans="4:11">
      <c r="D7971"/>
      <c r="F7971" t="s">
        <v>524</v>
      </c>
      <c r="G7971" s="3">
        <v>1</v>
      </c>
      <c r="H7971" s="3">
        <v>1</v>
      </c>
      <c r="I7971" s="4">
        <v>1</v>
      </c>
      <c r="J7971" s="3">
        <v>0</v>
      </c>
      <c r="K7971" s="4">
        <v>0</v>
      </c>
    </row>
    <row r="7972" spans="4:11">
      <c r="D7972"/>
      <c r="F7972" t="s">
        <v>525</v>
      </c>
      <c r="G7972" s="3">
        <v>1</v>
      </c>
      <c r="H7972" s="3">
        <v>1</v>
      </c>
      <c r="I7972" s="4">
        <v>1</v>
      </c>
      <c r="J7972" s="3">
        <v>0</v>
      </c>
      <c r="K7972" s="4">
        <v>0</v>
      </c>
    </row>
    <row r="7973" spans="4:11">
      <c r="D7973"/>
      <c r="E7973" t="s">
        <v>541</v>
      </c>
      <c r="F7973" t="s">
        <v>567</v>
      </c>
      <c r="G7973" s="3">
        <v>1</v>
      </c>
      <c r="H7973" s="3">
        <v>1</v>
      </c>
      <c r="I7973" s="4">
        <v>1</v>
      </c>
      <c r="J7973" s="3">
        <v>0</v>
      </c>
      <c r="K7973" s="4">
        <v>0</v>
      </c>
    </row>
    <row r="7974" spans="4:11">
      <c r="D7974"/>
      <c r="F7974" t="s">
        <v>561</v>
      </c>
      <c r="G7974" s="3">
        <v>1</v>
      </c>
      <c r="H7974" s="3">
        <v>1</v>
      </c>
      <c r="I7974" s="4">
        <v>1</v>
      </c>
      <c r="J7974" s="3">
        <v>0</v>
      </c>
      <c r="K7974" s="4">
        <v>0</v>
      </c>
    </row>
    <row r="7975" spans="4:11">
      <c r="D7975"/>
      <c r="F7975" t="s">
        <v>562</v>
      </c>
      <c r="G7975" s="3">
        <v>1</v>
      </c>
      <c r="H7975" s="3">
        <v>1</v>
      </c>
      <c r="I7975" s="4">
        <v>1</v>
      </c>
      <c r="J7975" s="3">
        <v>0</v>
      </c>
      <c r="K7975" s="4">
        <v>0</v>
      </c>
    </row>
    <row r="7976" spans="4:11">
      <c r="D7976"/>
      <c r="F7976" t="s">
        <v>524</v>
      </c>
      <c r="G7976" s="3">
        <v>1</v>
      </c>
      <c r="H7976" s="3">
        <v>1</v>
      </c>
      <c r="I7976" s="4">
        <v>1</v>
      </c>
      <c r="J7976" s="3">
        <v>0</v>
      </c>
      <c r="K7976" s="4">
        <v>0</v>
      </c>
    </row>
    <row r="7977" spans="4:11">
      <c r="D7977"/>
      <c r="E7977" t="s">
        <v>587</v>
      </c>
      <c r="F7977" t="s">
        <v>561</v>
      </c>
      <c r="G7977" s="3">
        <v>1</v>
      </c>
      <c r="H7977" s="3">
        <v>1</v>
      </c>
      <c r="I7977" s="4">
        <v>1</v>
      </c>
      <c r="J7977" s="3">
        <v>0</v>
      </c>
      <c r="K7977" s="4">
        <v>0</v>
      </c>
    </row>
    <row r="7978" spans="4:11">
      <c r="D7978"/>
      <c r="F7978" t="s">
        <v>562</v>
      </c>
      <c r="G7978" s="3">
        <v>1</v>
      </c>
      <c r="H7978" s="3">
        <v>1</v>
      </c>
      <c r="I7978" s="4">
        <v>1</v>
      </c>
      <c r="J7978" s="3">
        <v>0</v>
      </c>
      <c r="K7978" s="4">
        <v>0</v>
      </c>
    </row>
    <row r="7979" spans="4:11">
      <c r="D7979"/>
      <c r="F7979" t="s">
        <v>524</v>
      </c>
      <c r="G7979" s="3">
        <v>1</v>
      </c>
      <c r="H7979" s="3">
        <v>1</v>
      </c>
      <c r="I7979" s="4">
        <v>1</v>
      </c>
      <c r="J7979" s="3">
        <v>0</v>
      </c>
      <c r="K7979" s="4">
        <v>0</v>
      </c>
    </row>
    <row r="7980" spans="4:11">
      <c r="D7980"/>
      <c r="F7980" t="s">
        <v>525</v>
      </c>
      <c r="G7980" s="3">
        <v>1</v>
      </c>
      <c r="H7980" s="3">
        <v>1</v>
      </c>
      <c r="I7980" s="4">
        <v>1</v>
      </c>
      <c r="J7980" s="3">
        <v>0</v>
      </c>
      <c r="K7980" s="4">
        <v>0</v>
      </c>
    </row>
    <row r="7981" spans="4:11">
      <c r="D7981"/>
      <c r="E7981" t="s">
        <v>542</v>
      </c>
      <c r="F7981" t="s">
        <v>567</v>
      </c>
      <c r="G7981" s="3">
        <v>1</v>
      </c>
      <c r="H7981" s="3">
        <v>1</v>
      </c>
      <c r="I7981" s="4">
        <v>1</v>
      </c>
      <c r="J7981" s="3">
        <v>0</v>
      </c>
      <c r="K7981" s="4">
        <v>0</v>
      </c>
    </row>
    <row r="7982" spans="4:11">
      <c r="D7982"/>
      <c r="F7982" t="s">
        <v>561</v>
      </c>
      <c r="G7982" s="3">
        <v>1</v>
      </c>
      <c r="H7982" s="3">
        <v>1</v>
      </c>
      <c r="I7982" s="4">
        <v>1</v>
      </c>
      <c r="J7982" s="3">
        <v>0</v>
      </c>
      <c r="K7982" s="4">
        <v>0</v>
      </c>
    </row>
    <row r="7983" spans="4:11">
      <c r="D7983"/>
      <c r="F7983" t="s">
        <v>562</v>
      </c>
      <c r="G7983" s="3">
        <v>1</v>
      </c>
      <c r="H7983" s="3">
        <v>1</v>
      </c>
      <c r="I7983" s="4">
        <v>1</v>
      </c>
      <c r="J7983" s="3">
        <v>0</v>
      </c>
      <c r="K7983" s="4">
        <v>0</v>
      </c>
    </row>
    <row r="7984" spans="4:11">
      <c r="D7984"/>
      <c r="F7984" t="s">
        <v>524</v>
      </c>
      <c r="G7984" s="3">
        <v>1</v>
      </c>
      <c r="H7984" s="3">
        <v>1</v>
      </c>
      <c r="I7984" s="4">
        <v>1</v>
      </c>
      <c r="J7984" s="3">
        <v>0</v>
      </c>
      <c r="K7984" s="4">
        <v>0</v>
      </c>
    </row>
    <row r="7985" spans="4:11">
      <c r="D7985"/>
      <c r="E7985" t="s">
        <v>588</v>
      </c>
      <c r="F7985" t="s">
        <v>561</v>
      </c>
      <c r="G7985" s="3">
        <v>1</v>
      </c>
      <c r="H7985" s="3">
        <v>1</v>
      </c>
      <c r="I7985" s="4">
        <v>1</v>
      </c>
      <c r="J7985" s="3">
        <v>0</v>
      </c>
      <c r="K7985" s="4">
        <v>0</v>
      </c>
    </row>
    <row r="7986" spans="4:11">
      <c r="D7986"/>
      <c r="F7986" t="s">
        <v>562</v>
      </c>
      <c r="G7986" s="3">
        <v>1</v>
      </c>
      <c r="H7986" s="3">
        <v>1</v>
      </c>
      <c r="I7986" s="4">
        <v>1</v>
      </c>
      <c r="J7986" s="3">
        <v>0</v>
      </c>
      <c r="K7986" s="4">
        <v>0</v>
      </c>
    </row>
    <row r="7987" spans="4:11">
      <c r="D7987"/>
      <c r="F7987" t="s">
        <v>524</v>
      </c>
      <c r="G7987" s="3">
        <v>1</v>
      </c>
      <c r="H7987" s="3">
        <v>1</v>
      </c>
      <c r="I7987" s="4">
        <v>1</v>
      </c>
      <c r="J7987" s="3">
        <v>0</v>
      </c>
      <c r="K7987" s="4">
        <v>0</v>
      </c>
    </row>
    <row r="7988" spans="4:11">
      <c r="D7988"/>
      <c r="F7988" t="s">
        <v>525</v>
      </c>
      <c r="G7988" s="3">
        <v>1</v>
      </c>
      <c r="H7988" s="3">
        <v>1</v>
      </c>
      <c r="I7988" s="4">
        <v>1</v>
      </c>
      <c r="J7988" s="3">
        <v>0</v>
      </c>
      <c r="K7988" s="4">
        <v>0</v>
      </c>
    </row>
    <row r="7989" spans="4:11">
      <c r="D7989" t="s">
        <v>177</v>
      </c>
      <c r="E7989" t="s">
        <v>489</v>
      </c>
      <c r="F7989" t="s">
        <v>569</v>
      </c>
      <c r="G7989" s="3">
        <v>1</v>
      </c>
      <c r="H7989" s="3">
        <v>1</v>
      </c>
      <c r="I7989" s="4">
        <v>1</v>
      </c>
      <c r="J7989" s="3">
        <v>0</v>
      </c>
      <c r="K7989" s="4">
        <v>0</v>
      </c>
    </row>
    <row r="7990" spans="4:11">
      <c r="D7990"/>
      <c r="F7990" t="s">
        <v>567</v>
      </c>
      <c r="G7990" s="3">
        <v>1</v>
      </c>
      <c r="H7990" s="3">
        <v>1</v>
      </c>
      <c r="I7990" s="4">
        <v>1</v>
      </c>
      <c r="J7990" s="3">
        <v>0</v>
      </c>
      <c r="K7990" s="4">
        <v>0</v>
      </c>
    </row>
    <row r="7991" spans="4:11">
      <c r="D7991"/>
      <c r="E7991" t="s">
        <v>491</v>
      </c>
      <c r="F7991" t="s">
        <v>569</v>
      </c>
      <c r="G7991" s="3">
        <v>1</v>
      </c>
      <c r="H7991" s="3">
        <v>1</v>
      </c>
      <c r="I7991" s="4">
        <v>1</v>
      </c>
      <c r="J7991" s="3">
        <v>0</v>
      </c>
      <c r="K7991" s="4">
        <v>0</v>
      </c>
    </row>
    <row r="7992" spans="4:11">
      <c r="D7992"/>
      <c r="F7992" t="s">
        <v>567</v>
      </c>
      <c r="G7992" s="3">
        <v>1</v>
      </c>
      <c r="H7992" s="3">
        <v>1</v>
      </c>
      <c r="I7992" s="4">
        <v>1</v>
      </c>
      <c r="J7992" s="3">
        <v>0</v>
      </c>
      <c r="K7992" s="4">
        <v>0</v>
      </c>
    </row>
    <row r="7993" spans="4:11">
      <c r="D7993"/>
      <c r="E7993" t="s">
        <v>492</v>
      </c>
      <c r="F7993" t="s">
        <v>569</v>
      </c>
      <c r="G7993" s="3">
        <v>1</v>
      </c>
      <c r="H7993" s="3">
        <v>1</v>
      </c>
      <c r="I7993" s="4">
        <v>1</v>
      </c>
      <c r="J7993" s="3">
        <v>0</v>
      </c>
      <c r="K7993" s="4">
        <v>0</v>
      </c>
    </row>
    <row r="7994" spans="4:11">
      <c r="D7994"/>
      <c r="F7994" t="s">
        <v>567</v>
      </c>
      <c r="G7994" s="3">
        <v>1</v>
      </c>
      <c r="H7994" s="3">
        <v>1</v>
      </c>
      <c r="I7994" s="4">
        <v>1</v>
      </c>
      <c r="J7994" s="3">
        <v>0</v>
      </c>
      <c r="K7994" s="4">
        <v>0</v>
      </c>
    </row>
    <row r="7995" spans="4:11">
      <c r="D7995"/>
      <c r="E7995" t="s">
        <v>493</v>
      </c>
      <c r="F7995" t="s">
        <v>569</v>
      </c>
      <c r="G7995" s="3">
        <v>1</v>
      </c>
      <c r="H7995" s="3">
        <v>1</v>
      </c>
      <c r="I7995" s="4">
        <v>1</v>
      </c>
      <c r="J7995" s="3">
        <v>0</v>
      </c>
      <c r="K7995" s="4">
        <v>0</v>
      </c>
    </row>
    <row r="7996" spans="4:11">
      <c r="D7996"/>
      <c r="F7996" t="s">
        <v>567</v>
      </c>
      <c r="G7996" s="3">
        <v>1</v>
      </c>
      <c r="H7996" s="3">
        <v>1</v>
      </c>
      <c r="I7996" s="4">
        <v>1</v>
      </c>
      <c r="J7996" s="3">
        <v>0</v>
      </c>
      <c r="K7996" s="4">
        <v>0</v>
      </c>
    </row>
    <row r="7997" spans="4:11">
      <c r="D7997"/>
      <c r="E7997" t="s">
        <v>494</v>
      </c>
      <c r="F7997" t="s">
        <v>569</v>
      </c>
      <c r="G7997" s="3">
        <v>1</v>
      </c>
      <c r="H7997" s="3">
        <v>1</v>
      </c>
      <c r="I7997" s="4">
        <v>1</v>
      </c>
      <c r="J7997" s="3">
        <v>0</v>
      </c>
      <c r="K7997" s="4">
        <v>0</v>
      </c>
    </row>
    <row r="7998" spans="4:11">
      <c r="D7998"/>
      <c r="F7998" t="s">
        <v>567</v>
      </c>
      <c r="G7998" s="3">
        <v>1</v>
      </c>
      <c r="H7998" s="3">
        <v>1</v>
      </c>
      <c r="I7998" s="4">
        <v>1</v>
      </c>
      <c r="J7998" s="3">
        <v>0</v>
      </c>
      <c r="K7998" s="4">
        <v>0</v>
      </c>
    </row>
    <row r="7999" spans="4:11">
      <c r="D7999"/>
      <c r="E7999" t="s">
        <v>495</v>
      </c>
      <c r="F7999" t="s">
        <v>569</v>
      </c>
      <c r="G7999" s="3">
        <v>1</v>
      </c>
      <c r="H7999" s="3">
        <v>1</v>
      </c>
      <c r="I7999" s="4">
        <v>1</v>
      </c>
      <c r="J7999" s="3">
        <v>0</v>
      </c>
      <c r="K7999" s="4">
        <v>0</v>
      </c>
    </row>
    <row r="8000" spans="4:11">
      <c r="D8000"/>
      <c r="F8000" t="s">
        <v>567</v>
      </c>
      <c r="G8000" s="3">
        <v>1</v>
      </c>
      <c r="H8000" s="3">
        <v>1</v>
      </c>
      <c r="I8000" s="4">
        <v>1</v>
      </c>
      <c r="J8000" s="3">
        <v>0</v>
      </c>
      <c r="K8000" s="4">
        <v>0</v>
      </c>
    </row>
    <row r="8001" spans="4:11">
      <c r="D8001"/>
      <c r="E8001" t="s">
        <v>496</v>
      </c>
      <c r="F8001" t="s">
        <v>569</v>
      </c>
      <c r="G8001" s="3">
        <v>1</v>
      </c>
      <c r="H8001" s="3">
        <v>1</v>
      </c>
      <c r="I8001" s="4">
        <v>1</v>
      </c>
      <c r="J8001" s="3">
        <v>0</v>
      </c>
      <c r="K8001" s="4">
        <v>0</v>
      </c>
    </row>
    <row r="8002" spans="4:11">
      <c r="D8002"/>
      <c r="F8002" t="s">
        <v>567</v>
      </c>
      <c r="G8002" s="3">
        <v>1</v>
      </c>
      <c r="H8002" s="3">
        <v>1</v>
      </c>
      <c r="I8002" s="4">
        <v>1</v>
      </c>
      <c r="J8002" s="3">
        <v>0</v>
      </c>
      <c r="K8002" s="4">
        <v>0</v>
      </c>
    </row>
    <row r="8003" spans="4:11">
      <c r="D8003"/>
      <c r="E8003" t="s">
        <v>497</v>
      </c>
      <c r="F8003" t="s">
        <v>569</v>
      </c>
      <c r="G8003" s="3">
        <v>1</v>
      </c>
      <c r="H8003" s="3">
        <v>1</v>
      </c>
      <c r="I8003" s="4">
        <v>1</v>
      </c>
      <c r="J8003" s="3">
        <v>0</v>
      </c>
      <c r="K8003" s="4">
        <v>0</v>
      </c>
    </row>
    <row r="8004" spans="4:11">
      <c r="D8004"/>
      <c r="F8004" t="s">
        <v>567</v>
      </c>
      <c r="G8004" s="3">
        <v>1</v>
      </c>
      <c r="H8004" s="3">
        <v>1</v>
      </c>
      <c r="I8004" s="4">
        <v>1</v>
      </c>
      <c r="J8004" s="3">
        <v>0</v>
      </c>
      <c r="K8004" s="4">
        <v>0</v>
      </c>
    </row>
    <row r="8005" spans="4:11">
      <c r="D8005"/>
      <c r="E8005" t="s">
        <v>498</v>
      </c>
      <c r="F8005" t="s">
        <v>569</v>
      </c>
      <c r="G8005" s="3">
        <v>1</v>
      </c>
      <c r="H8005" s="3">
        <v>0</v>
      </c>
      <c r="I8005" s="4">
        <v>0</v>
      </c>
      <c r="J8005" s="3">
        <v>1</v>
      </c>
      <c r="K8005" s="4">
        <v>1</v>
      </c>
    </row>
    <row r="8006" spans="4:11">
      <c r="D8006"/>
      <c r="F8006" t="s">
        <v>567</v>
      </c>
      <c r="G8006" s="3">
        <v>1</v>
      </c>
      <c r="H8006" s="3">
        <v>0</v>
      </c>
      <c r="I8006" s="4">
        <v>0</v>
      </c>
      <c r="J8006" s="3">
        <v>1</v>
      </c>
      <c r="K8006" s="4">
        <v>1</v>
      </c>
    </row>
    <row r="8007" spans="4:11">
      <c r="D8007"/>
      <c r="E8007" t="s">
        <v>499</v>
      </c>
      <c r="F8007" t="s">
        <v>569</v>
      </c>
      <c r="G8007" s="3">
        <v>1</v>
      </c>
      <c r="H8007" s="3">
        <v>1</v>
      </c>
      <c r="I8007" s="4">
        <v>1</v>
      </c>
      <c r="J8007" s="3">
        <v>0</v>
      </c>
      <c r="K8007" s="4">
        <v>0</v>
      </c>
    </row>
    <row r="8008" spans="4:11">
      <c r="D8008"/>
      <c r="F8008" t="s">
        <v>567</v>
      </c>
      <c r="G8008" s="3">
        <v>1</v>
      </c>
      <c r="H8008" s="3">
        <v>1</v>
      </c>
      <c r="I8008" s="4">
        <v>1</v>
      </c>
      <c r="J8008" s="3">
        <v>0</v>
      </c>
      <c r="K8008" s="4">
        <v>0</v>
      </c>
    </row>
    <row r="8009" spans="4:11">
      <c r="D8009"/>
      <c r="E8009" t="s">
        <v>500</v>
      </c>
      <c r="F8009" t="s">
        <v>569</v>
      </c>
      <c r="G8009" s="3">
        <v>1</v>
      </c>
      <c r="H8009" s="3">
        <v>1</v>
      </c>
      <c r="I8009" s="4">
        <v>1</v>
      </c>
      <c r="J8009" s="3">
        <v>0</v>
      </c>
      <c r="K8009" s="4">
        <v>0</v>
      </c>
    </row>
    <row r="8010" spans="4:11">
      <c r="D8010"/>
      <c r="F8010" t="s">
        <v>567</v>
      </c>
      <c r="G8010" s="3">
        <v>1</v>
      </c>
      <c r="H8010" s="3">
        <v>1</v>
      </c>
      <c r="I8010" s="4">
        <v>1</v>
      </c>
      <c r="J8010" s="3">
        <v>0</v>
      </c>
      <c r="K8010" s="4">
        <v>0</v>
      </c>
    </row>
    <row r="8011" spans="4:11">
      <c r="D8011"/>
      <c r="E8011" t="s">
        <v>501</v>
      </c>
      <c r="F8011" t="s">
        <v>569</v>
      </c>
      <c r="G8011" s="3">
        <v>1</v>
      </c>
      <c r="H8011" s="3">
        <v>1</v>
      </c>
      <c r="I8011" s="4">
        <v>1</v>
      </c>
      <c r="J8011" s="3">
        <v>0</v>
      </c>
      <c r="K8011" s="4">
        <v>0</v>
      </c>
    </row>
    <row r="8012" spans="4:11">
      <c r="D8012"/>
      <c r="F8012" t="s">
        <v>567</v>
      </c>
      <c r="G8012" s="3">
        <v>1</v>
      </c>
      <c r="H8012" s="3">
        <v>1</v>
      </c>
      <c r="I8012" s="4">
        <v>1</v>
      </c>
      <c r="J8012" s="3">
        <v>0</v>
      </c>
      <c r="K8012" s="4">
        <v>0</v>
      </c>
    </row>
    <row r="8013" spans="4:11">
      <c r="D8013"/>
      <c r="E8013" t="s">
        <v>502</v>
      </c>
      <c r="F8013" t="s">
        <v>569</v>
      </c>
      <c r="G8013" s="3">
        <v>1</v>
      </c>
      <c r="H8013" s="3">
        <v>1</v>
      </c>
      <c r="I8013" s="4">
        <v>1</v>
      </c>
      <c r="J8013" s="3">
        <v>0</v>
      </c>
      <c r="K8013" s="4">
        <v>0</v>
      </c>
    </row>
    <row r="8014" spans="4:11">
      <c r="D8014"/>
      <c r="F8014" t="s">
        <v>567</v>
      </c>
      <c r="G8014" s="3">
        <v>1</v>
      </c>
      <c r="H8014" s="3">
        <v>1</v>
      </c>
      <c r="I8014" s="4">
        <v>1</v>
      </c>
      <c r="J8014" s="3">
        <v>0</v>
      </c>
      <c r="K8014" s="4">
        <v>0</v>
      </c>
    </row>
    <row r="8015" spans="4:11">
      <c r="D8015"/>
      <c r="E8015" t="s">
        <v>503</v>
      </c>
      <c r="F8015" t="s">
        <v>569</v>
      </c>
      <c r="G8015" s="3">
        <v>1</v>
      </c>
      <c r="H8015" s="3">
        <v>1</v>
      </c>
      <c r="I8015" s="4">
        <v>1</v>
      </c>
      <c r="J8015" s="3">
        <v>0</v>
      </c>
      <c r="K8015" s="4">
        <v>0</v>
      </c>
    </row>
    <row r="8016" spans="4:11">
      <c r="D8016"/>
      <c r="F8016" t="s">
        <v>567</v>
      </c>
      <c r="G8016" s="3">
        <v>1</v>
      </c>
      <c r="H8016" s="3">
        <v>1</v>
      </c>
      <c r="I8016" s="4">
        <v>1</v>
      </c>
      <c r="J8016" s="3">
        <v>0</v>
      </c>
      <c r="K8016" s="4">
        <v>0</v>
      </c>
    </row>
    <row r="8017" spans="2:11">
      <c r="D8017"/>
      <c r="E8017" t="s">
        <v>504</v>
      </c>
      <c r="F8017" t="s">
        <v>569</v>
      </c>
      <c r="G8017" s="3">
        <v>1</v>
      </c>
      <c r="H8017" s="3">
        <v>1</v>
      </c>
      <c r="I8017" s="4">
        <v>1</v>
      </c>
      <c r="J8017" s="3">
        <v>0</v>
      </c>
      <c r="K8017" s="4">
        <v>0</v>
      </c>
    </row>
    <row r="8018" spans="2:11">
      <c r="D8018"/>
      <c r="F8018" t="s">
        <v>567</v>
      </c>
      <c r="G8018" s="3">
        <v>1</v>
      </c>
      <c r="H8018" s="3">
        <v>1</v>
      </c>
      <c r="I8018" s="4">
        <v>1</v>
      </c>
      <c r="J8018" s="3">
        <v>0</v>
      </c>
      <c r="K8018" s="4">
        <v>0</v>
      </c>
    </row>
    <row r="8019" spans="2:11">
      <c r="D8019"/>
      <c r="E8019" t="s">
        <v>505</v>
      </c>
      <c r="F8019" t="s">
        <v>569</v>
      </c>
      <c r="G8019" s="3">
        <v>1</v>
      </c>
      <c r="H8019" s="3">
        <v>1</v>
      </c>
      <c r="I8019" s="4">
        <v>1</v>
      </c>
      <c r="J8019" s="3">
        <v>0</v>
      </c>
      <c r="K8019" s="4">
        <v>0</v>
      </c>
    </row>
    <row r="8020" spans="2:11">
      <c r="D8020"/>
      <c r="F8020" t="s">
        <v>567</v>
      </c>
      <c r="G8020" s="3">
        <v>1</v>
      </c>
      <c r="H8020" s="3">
        <v>1</v>
      </c>
      <c r="I8020" s="4">
        <v>1</v>
      </c>
      <c r="J8020" s="3">
        <v>0</v>
      </c>
      <c r="K8020" s="4">
        <v>0</v>
      </c>
    </row>
    <row r="8021" spans="2:11">
      <c r="C8021" t="s">
        <v>523</v>
      </c>
      <c r="D8021"/>
      <c r="G8021" s="3">
        <v>208</v>
      </c>
      <c r="H8021" s="3">
        <v>201.18333333333334</v>
      </c>
      <c r="I8021" s="4">
        <v>0.96722756410256416</v>
      </c>
      <c r="J8021" s="3">
        <v>6.8166666666666673</v>
      </c>
      <c r="K8021" s="4">
        <v>3.2772435897435899E-2</v>
      </c>
    </row>
    <row r="8022" spans="2:11">
      <c r="B8022" t="s">
        <v>68</v>
      </c>
      <c r="C8022" t="s">
        <v>17</v>
      </c>
      <c r="D8022" t="s">
        <v>306</v>
      </c>
      <c r="E8022" t="s">
        <v>527</v>
      </c>
      <c r="F8022" t="s">
        <v>570</v>
      </c>
      <c r="G8022" s="3">
        <v>1</v>
      </c>
      <c r="H8022" s="3">
        <v>1</v>
      </c>
      <c r="I8022" s="4">
        <v>1</v>
      </c>
      <c r="J8022" s="3">
        <v>0</v>
      </c>
      <c r="K8022" s="4">
        <v>0</v>
      </c>
    </row>
    <row r="8023" spans="2:11">
      <c r="D8023"/>
      <c r="F8023" t="s">
        <v>544</v>
      </c>
      <c r="G8023" s="3">
        <v>1</v>
      </c>
      <c r="H8023" s="3">
        <v>1</v>
      </c>
      <c r="I8023" s="4">
        <v>1</v>
      </c>
      <c r="J8023" s="3">
        <v>0</v>
      </c>
      <c r="K8023" s="4">
        <v>0</v>
      </c>
    </row>
    <row r="8024" spans="2:11">
      <c r="D8024"/>
      <c r="F8024" t="s">
        <v>545</v>
      </c>
      <c r="G8024" s="3">
        <v>1</v>
      </c>
      <c r="H8024" s="3">
        <v>1</v>
      </c>
      <c r="I8024" s="4">
        <v>1</v>
      </c>
      <c r="J8024" s="3">
        <v>0</v>
      </c>
      <c r="K8024" s="4">
        <v>0</v>
      </c>
    </row>
    <row r="8025" spans="2:11">
      <c r="D8025"/>
      <c r="E8025" t="s">
        <v>528</v>
      </c>
      <c r="F8025" t="s">
        <v>570</v>
      </c>
      <c r="G8025" s="3">
        <v>1</v>
      </c>
      <c r="H8025" s="3">
        <v>1</v>
      </c>
      <c r="I8025" s="4">
        <v>1</v>
      </c>
      <c r="J8025" s="3">
        <v>0</v>
      </c>
      <c r="K8025" s="4">
        <v>0</v>
      </c>
    </row>
    <row r="8026" spans="2:11">
      <c r="D8026"/>
      <c r="F8026" t="s">
        <v>544</v>
      </c>
      <c r="G8026" s="3">
        <v>1</v>
      </c>
      <c r="H8026" s="3">
        <v>1</v>
      </c>
      <c r="I8026" s="4">
        <v>1</v>
      </c>
      <c r="J8026" s="3">
        <v>0</v>
      </c>
      <c r="K8026" s="4">
        <v>0</v>
      </c>
    </row>
    <row r="8027" spans="2:11">
      <c r="D8027"/>
      <c r="F8027" t="s">
        <v>545</v>
      </c>
      <c r="G8027" s="3">
        <v>1</v>
      </c>
      <c r="H8027" s="3">
        <v>1</v>
      </c>
      <c r="I8027" s="4">
        <v>1</v>
      </c>
      <c r="J8027" s="3">
        <v>0</v>
      </c>
      <c r="K8027" s="4">
        <v>0</v>
      </c>
    </row>
    <row r="8028" spans="2:11">
      <c r="D8028"/>
      <c r="E8028" t="s">
        <v>529</v>
      </c>
      <c r="F8028" t="s">
        <v>570</v>
      </c>
      <c r="G8028" s="3">
        <v>1</v>
      </c>
      <c r="H8028" s="3">
        <v>1</v>
      </c>
      <c r="I8028" s="4">
        <v>1</v>
      </c>
      <c r="J8028" s="3">
        <v>0</v>
      </c>
      <c r="K8028" s="4">
        <v>0</v>
      </c>
    </row>
    <row r="8029" spans="2:11">
      <c r="D8029"/>
      <c r="F8029" t="s">
        <v>544</v>
      </c>
      <c r="G8029" s="3">
        <v>1</v>
      </c>
      <c r="H8029" s="3">
        <v>1</v>
      </c>
      <c r="I8029" s="4">
        <v>1</v>
      </c>
      <c r="J8029" s="3">
        <v>0</v>
      </c>
      <c r="K8029" s="4">
        <v>0</v>
      </c>
    </row>
    <row r="8030" spans="2:11">
      <c r="D8030"/>
      <c r="F8030" t="s">
        <v>545</v>
      </c>
      <c r="G8030" s="3">
        <v>1</v>
      </c>
      <c r="H8030" s="3">
        <v>1</v>
      </c>
      <c r="I8030" s="4">
        <v>1</v>
      </c>
      <c r="J8030" s="3">
        <v>0</v>
      </c>
      <c r="K8030" s="4">
        <v>0</v>
      </c>
    </row>
    <row r="8031" spans="2:11">
      <c r="D8031"/>
      <c r="E8031" t="s">
        <v>530</v>
      </c>
      <c r="F8031" t="s">
        <v>570</v>
      </c>
      <c r="G8031" s="3">
        <v>1</v>
      </c>
      <c r="H8031" s="3">
        <v>1</v>
      </c>
      <c r="I8031" s="4">
        <v>1</v>
      </c>
      <c r="J8031" s="3">
        <v>0</v>
      </c>
      <c r="K8031" s="4">
        <v>0</v>
      </c>
    </row>
    <row r="8032" spans="2:11">
      <c r="D8032"/>
      <c r="F8032" t="s">
        <v>544</v>
      </c>
      <c r="G8032" s="3">
        <v>1</v>
      </c>
      <c r="H8032" s="3">
        <v>1</v>
      </c>
      <c r="I8032" s="4">
        <v>1</v>
      </c>
      <c r="J8032" s="3">
        <v>0</v>
      </c>
      <c r="K8032" s="4">
        <v>0</v>
      </c>
    </row>
    <row r="8033" spans="4:11">
      <c r="D8033"/>
      <c r="F8033" t="s">
        <v>545</v>
      </c>
      <c r="G8033" s="3">
        <v>1</v>
      </c>
      <c r="H8033" s="3">
        <v>1</v>
      </c>
      <c r="I8033" s="4">
        <v>1</v>
      </c>
      <c r="J8033" s="3">
        <v>0</v>
      </c>
      <c r="K8033" s="4">
        <v>0</v>
      </c>
    </row>
    <row r="8034" spans="4:11">
      <c r="D8034"/>
      <c r="E8034" t="s">
        <v>531</v>
      </c>
      <c r="F8034" t="s">
        <v>570</v>
      </c>
      <c r="G8034" s="3">
        <v>1</v>
      </c>
      <c r="H8034" s="3">
        <v>0.73333333333333328</v>
      </c>
      <c r="I8034" s="4">
        <v>0.73333333333333328</v>
      </c>
      <c r="J8034" s="3">
        <v>0.26666666666666666</v>
      </c>
      <c r="K8034" s="4">
        <v>0.26666666666666666</v>
      </c>
    </row>
    <row r="8035" spans="4:11">
      <c r="D8035"/>
      <c r="F8035" t="s">
        <v>544</v>
      </c>
      <c r="G8035" s="3">
        <v>1</v>
      </c>
      <c r="H8035" s="3">
        <v>1</v>
      </c>
      <c r="I8035" s="4">
        <v>1</v>
      </c>
      <c r="J8035" s="3">
        <v>0</v>
      </c>
      <c r="K8035" s="4">
        <v>0</v>
      </c>
    </row>
    <row r="8036" spans="4:11">
      <c r="D8036"/>
      <c r="F8036" t="s">
        <v>545</v>
      </c>
      <c r="G8036" s="3">
        <v>1</v>
      </c>
      <c r="H8036" s="3">
        <v>1</v>
      </c>
      <c r="I8036" s="4">
        <v>1</v>
      </c>
      <c r="J8036" s="3">
        <v>0</v>
      </c>
      <c r="K8036" s="4">
        <v>0</v>
      </c>
    </row>
    <row r="8037" spans="4:11">
      <c r="D8037"/>
      <c r="E8037" t="s">
        <v>532</v>
      </c>
      <c r="F8037" t="s">
        <v>570</v>
      </c>
      <c r="G8037" s="3">
        <v>1</v>
      </c>
      <c r="H8037" s="3">
        <v>1</v>
      </c>
      <c r="I8037" s="4">
        <v>1</v>
      </c>
      <c r="J8037" s="3">
        <v>0</v>
      </c>
      <c r="K8037" s="4">
        <v>0</v>
      </c>
    </row>
    <row r="8038" spans="4:11">
      <c r="D8038"/>
      <c r="F8038" t="s">
        <v>544</v>
      </c>
      <c r="G8038" s="3">
        <v>1</v>
      </c>
      <c r="H8038" s="3">
        <v>1</v>
      </c>
      <c r="I8038" s="4">
        <v>1</v>
      </c>
      <c r="J8038" s="3">
        <v>0</v>
      </c>
      <c r="K8038" s="4">
        <v>0</v>
      </c>
    </row>
    <row r="8039" spans="4:11">
      <c r="D8039"/>
      <c r="F8039" t="s">
        <v>545</v>
      </c>
      <c r="G8039" s="3">
        <v>1</v>
      </c>
      <c r="H8039" s="3">
        <v>1</v>
      </c>
      <c r="I8039" s="4">
        <v>1</v>
      </c>
      <c r="J8039" s="3">
        <v>0</v>
      </c>
      <c r="K8039" s="4">
        <v>0</v>
      </c>
    </row>
    <row r="8040" spans="4:11">
      <c r="D8040"/>
      <c r="E8040" t="s">
        <v>533</v>
      </c>
      <c r="F8040" t="s">
        <v>570</v>
      </c>
      <c r="G8040" s="3">
        <v>1</v>
      </c>
      <c r="H8040" s="3">
        <v>1</v>
      </c>
      <c r="I8040" s="4">
        <v>1</v>
      </c>
      <c r="J8040" s="3">
        <v>0</v>
      </c>
      <c r="K8040" s="4">
        <v>0</v>
      </c>
    </row>
    <row r="8041" spans="4:11">
      <c r="D8041"/>
      <c r="F8041" t="s">
        <v>544</v>
      </c>
      <c r="G8041" s="3">
        <v>1</v>
      </c>
      <c r="H8041" s="3">
        <v>1</v>
      </c>
      <c r="I8041" s="4">
        <v>1</v>
      </c>
      <c r="J8041" s="3">
        <v>0</v>
      </c>
      <c r="K8041" s="4">
        <v>0</v>
      </c>
    </row>
    <row r="8042" spans="4:11">
      <c r="D8042"/>
      <c r="F8042" t="s">
        <v>545</v>
      </c>
      <c r="G8042" s="3">
        <v>1</v>
      </c>
      <c r="H8042" s="3">
        <v>1</v>
      </c>
      <c r="I8042" s="4">
        <v>1</v>
      </c>
      <c r="J8042" s="3">
        <v>0</v>
      </c>
      <c r="K8042" s="4">
        <v>0</v>
      </c>
    </row>
    <row r="8043" spans="4:11">
      <c r="D8043"/>
      <c r="E8043" t="s">
        <v>534</v>
      </c>
      <c r="F8043" t="s">
        <v>570</v>
      </c>
      <c r="G8043" s="3">
        <v>1</v>
      </c>
      <c r="H8043" s="3">
        <v>1</v>
      </c>
      <c r="I8043" s="4">
        <v>1</v>
      </c>
      <c r="J8043" s="3">
        <v>0</v>
      </c>
      <c r="K8043" s="4">
        <v>0</v>
      </c>
    </row>
    <row r="8044" spans="4:11">
      <c r="D8044"/>
      <c r="F8044" t="s">
        <v>544</v>
      </c>
      <c r="G8044" s="3">
        <v>1</v>
      </c>
      <c r="H8044" s="3">
        <v>1</v>
      </c>
      <c r="I8044" s="4">
        <v>1</v>
      </c>
      <c r="J8044" s="3">
        <v>0</v>
      </c>
      <c r="K8044" s="4">
        <v>0</v>
      </c>
    </row>
    <row r="8045" spans="4:11">
      <c r="D8045"/>
      <c r="F8045" t="s">
        <v>545</v>
      </c>
      <c r="G8045" s="3">
        <v>1</v>
      </c>
      <c r="H8045" s="3">
        <v>1</v>
      </c>
      <c r="I8045" s="4">
        <v>1</v>
      </c>
      <c r="J8045" s="3">
        <v>0</v>
      </c>
      <c r="K8045" s="4">
        <v>0</v>
      </c>
    </row>
    <row r="8046" spans="4:11">
      <c r="D8046"/>
      <c r="E8046" t="s">
        <v>535</v>
      </c>
      <c r="F8046" t="s">
        <v>570</v>
      </c>
      <c r="G8046" s="3">
        <v>1</v>
      </c>
      <c r="H8046" s="3">
        <v>1</v>
      </c>
      <c r="I8046" s="4">
        <v>1</v>
      </c>
      <c r="J8046" s="3">
        <v>0</v>
      </c>
      <c r="K8046" s="4">
        <v>0</v>
      </c>
    </row>
    <row r="8047" spans="4:11">
      <c r="D8047"/>
      <c r="F8047" t="s">
        <v>544</v>
      </c>
      <c r="G8047" s="3">
        <v>1</v>
      </c>
      <c r="H8047" s="3">
        <v>1</v>
      </c>
      <c r="I8047" s="4">
        <v>1</v>
      </c>
      <c r="J8047" s="3">
        <v>0</v>
      </c>
      <c r="K8047" s="4">
        <v>0</v>
      </c>
    </row>
    <row r="8048" spans="4:11">
      <c r="D8048"/>
      <c r="F8048" t="s">
        <v>545</v>
      </c>
      <c r="G8048" s="3">
        <v>1</v>
      </c>
      <c r="H8048" s="3">
        <v>1</v>
      </c>
      <c r="I8048" s="4">
        <v>1</v>
      </c>
      <c r="J8048" s="3">
        <v>0</v>
      </c>
      <c r="K8048" s="4">
        <v>0</v>
      </c>
    </row>
    <row r="8049" spans="4:11">
      <c r="D8049"/>
      <c r="E8049" t="s">
        <v>536</v>
      </c>
      <c r="F8049" t="s">
        <v>570</v>
      </c>
      <c r="G8049" s="3">
        <v>1</v>
      </c>
      <c r="H8049" s="3">
        <v>1</v>
      </c>
      <c r="I8049" s="4">
        <v>1</v>
      </c>
      <c r="J8049" s="3">
        <v>0</v>
      </c>
      <c r="K8049" s="4">
        <v>0</v>
      </c>
    </row>
    <row r="8050" spans="4:11">
      <c r="D8050"/>
      <c r="F8050" t="s">
        <v>544</v>
      </c>
      <c r="G8050" s="3">
        <v>1</v>
      </c>
      <c r="H8050" s="3">
        <v>1</v>
      </c>
      <c r="I8050" s="4">
        <v>1</v>
      </c>
      <c r="J8050" s="3">
        <v>0</v>
      </c>
      <c r="K8050" s="4">
        <v>0</v>
      </c>
    </row>
    <row r="8051" spans="4:11">
      <c r="D8051"/>
      <c r="F8051" t="s">
        <v>545</v>
      </c>
      <c r="G8051" s="3">
        <v>1</v>
      </c>
      <c r="H8051" s="3">
        <v>1</v>
      </c>
      <c r="I8051" s="4">
        <v>1</v>
      </c>
      <c r="J8051" s="3">
        <v>0</v>
      </c>
      <c r="K8051" s="4">
        <v>0</v>
      </c>
    </row>
    <row r="8052" spans="4:11">
      <c r="D8052"/>
      <c r="E8052" t="s">
        <v>537</v>
      </c>
      <c r="F8052" t="s">
        <v>570</v>
      </c>
      <c r="G8052" s="3">
        <v>1</v>
      </c>
      <c r="H8052" s="3">
        <v>0.81666666666666665</v>
      </c>
      <c r="I8052" s="4">
        <v>0.81666666666666665</v>
      </c>
      <c r="J8052" s="3">
        <v>0.18333333333333332</v>
      </c>
      <c r="K8052" s="4">
        <v>0.18333333333333332</v>
      </c>
    </row>
    <row r="8053" spans="4:11">
      <c r="D8053"/>
      <c r="F8053" t="s">
        <v>544</v>
      </c>
      <c r="G8053" s="3">
        <v>1</v>
      </c>
      <c r="H8053" s="3">
        <v>1</v>
      </c>
      <c r="I8053" s="4">
        <v>1</v>
      </c>
      <c r="J8053" s="3">
        <v>0</v>
      </c>
      <c r="K8053" s="4">
        <v>0</v>
      </c>
    </row>
    <row r="8054" spans="4:11">
      <c r="D8054"/>
      <c r="F8054" t="s">
        <v>545</v>
      </c>
      <c r="G8054" s="3">
        <v>1</v>
      </c>
      <c r="H8054" s="3">
        <v>1</v>
      </c>
      <c r="I8054" s="4">
        <v>1</v>
      </c>
      <c r="J8054" s="3">
        <v>0</v>
      </c>
      <c r="K8054" s="4">
        <v>0</v>
      </c>
    </row>
    <row r="8055" spans="4:11">
      <c r="D8055"/>
      <c r="E8055" t="s">
        <v>538</v>
      </c>
      <c r="F8055" t="s">
        <v>570</v>
      </c>
      <c r="G8055" s="3">
        <v>1</v>
      </c>
      <c r="H8055" s="3">
        <v>1</v>
      </c>
      <c r="I8055" s="4">
        <v>1</v>
      </c>
      <c r="J8055" s="3">
        <v>0</v>
      </c>
      <c r="K8055" s="4">
        <v>0</v>
      </c>
    </row>
    <row r="8056" spans="4:11">
      <c r="D8056"/>
      <c r="F8056" t="s">
        <v>544</v>
      </c>
      <c r="G8056" s="3">
        <v>1</v>
      </c>
      <c r="H8056" s="3">
        <v>1</v>
      </c>
      <c r="I8056" s="4">
        <v>1</v>
      </c>
      <c r="J8056" s="3">
        <v>0</v>
      </c>
      <c r="K8056" s="4">
        <v>0</v>
      </c>
    </row>
    <row r="8057" spans="4:11">
      <c r="D8057"/>
      <c r="F8057" t="s">
        <v>545</v>
      </c>
      <c r="G8057" s="3">
        <v>1</v>
      </c>
      <c r="H8057" s="3">
        <v>1</v>
      </c>
      <c r="I8057" s="4">
        <v>1</v>
      </c>
      <c r="J8057" s="3">
        <v>0</v>
      </c>
      <c r="K8057" s="4">
        <v>0</v>
      </c>
    </row>
    <row r="8058" spans="4:11">
      <c r="D8058"/>
      <c r="E8058" t="s">
        <v>539</v>
      </c>
      <c r="F8058" t="s">
        <v>570</v>
      </c>
      <c r="G8058" s="3">
        <v>1</v>
      </c>
      <c r="H8058" s="3">
        <v>1</v>
      </c>
      <c r="I8058" s="4">
        <v>1</v>
      </c>
      <c r="J8058" s="3">
        <v>0</v>
      </c>
      <c r="K8058" s="4">
        <v>0</v>
      </c>
    </row>
    <row r="8059" spans="4:11">
      <c r="D8059"/>
      <c r="F8059" t="s">
        <v>544</v>
      </c>
      <c r="G8059" s="3">
        <v>1</v>
      </c>
      <c r="H8059" s="3">
        <v>1</v>
      </c>
      <c r="I8059" s="4">
        <v>1</v>
      </c>
      <c r="J8059" s="3">
        <v>0</v>
      </c>
      <c r="K8059" s="4">
        <v>0</v>
      </c>
    </row>
    <row r="8060" spans="4:11">
      <c r="D8060"/>
      <c r="F8060" t="s">
        <v>545</v>
      </c>
      <c r="G8060" s="3">
        <v>1</v>
      </c>
      <c r="H8060" s="3">
        <v>1</v>
      </c>
      <c r="I8060" s="4">
        <v>1</v>
      </c>
      <c r="J8060" s="3">
        <v>0</v>
      </c>
      <c r="K8060" s="4">
        <v>0</v>
      </c>
    </row>
    <row r="8061" spans="4:11">
      <c r="D8061"/>
      <c r="E8061" t="s">
        <v>540</v>
      </c>
      <c r="F8061" t="s">
        <v>570</v>
      </c>
      <c r="G8061" s="3">
        <v>1</v>
      </c>
      <c r="H8061" s="3">
        <v>1</v>
      </c>
      <c r="I8061" s="4">
        <v>1</v>
      </c>
      <c r="J8061" s="3">
        <v>0</v>
      </c>
      <c r="K8061" s="4">
        <v>0</v>
      </c>
    </row>
    <row r="8062" spans="4:11">
      <c r="D8062"/>
      <c r="F8062" t="s">
        <v>544</v>
      </c>
      <c r="G8062" s="3">
        <v>1</v>
      </c>
      <c r="H8062" s="3">
        <v>1</v>
      </c>
      <c r="I8062" s="4">
        <v>1</v>
      </c>
      <c r="J8062" s="3">
        <v>0</v>
      </c>
      <c r="K8062" s="4">
        <v>0</v>
      </c>
    </row>
    <row r="8063" spans="4:11">
      <c r="D8063"/>
      <c r="F8063" t="s">
        <v>545</v>
      </c>
      <c r="G8063" s="3">
        <v>1</v>
      </c>
      <c r="H8063" s="3">
        <v>1</v>
      </c>
      <c r="I8063" s="4">
        <v>1</v>
      </c>
      <c r="J8063" s="3">
        <v>0</v>
      </c>
      <c r="K8063" s="4">
        <v>0</v>
      </c>
    </row>
    <row r="8064" spans="4:11">
      <c r="D8064"/>
      <c r="E8064" t="s">
        <v>541</v>
      </c>
      <c r="F8064" t="s">
        <v>570</v>
      </c>
      <c r="G8064" s="3">
        <v>1</v>
      </c>
      <c r="H8064" s="3">
        <v>1</v>
      </c>
      <c r="I8064" s="4">
        <v>1</v>
      </c>
      <c r="J8064" s="3">
        <v>0</v>
      </c>
      <c r="K8064" s="4">
        <v>0</v>
      </c>
    </row>
    <row r="8065" spans="4:11">
      <c r="D8065"/>
      <c r="F8065" t="s">
        <v>544</v>
      </c>
      <c r="G8065" s="3">
        <v>1</v>
      </c>
      <c r="H8065" s="3">
        <v>1</v>
      </c>
      <c r="I8065" s="4">
        <v>1</v>
      </c>
      <c r="J8065" s="3">
        <v>0</v>
      </c>
      <c r="K8065" s="4">
        <v>0</v>
      </c>
    </row>
    <row r="8066" spans="4:11">
      <c r="D8066"/>
      <c r="F8066" t="s">
        <v>545</v>
      </c>
      <c r="G8066" s="3">
        <v>1</v>
      </c>
      <c r="H8066" s="3">
        <v>1</v>
      </c>
      <c r="I8066" s="4">
        <v>1</v>
      </c>
      <c r="J8066" s="3">
        <v>0</v>
      </c>
      <c r="K8066" s="4">
        <v>0</v>
      </c>
    </row>
    <row r="8067" spans="4:11">
      <c r="D8067"/>
      <c r="E8067" t="s">
        <v>542</v>
      </c>
      <c r="F8067" t="s">
        <v>570</v>
      </c>
      <c r="G8067" s="3">
        <v>1</v>
      </c>
      <c r="H8067" s="3">
        <v>1</v>
      </c>
      <c r="I8067" s="4">
        <v>1</v>
      </c>
      <c r="J8067" s="3">
        <v>0</v>
      </c>
      <c r="K8067" s="4">
        <v>0</v>
      </c>
    </row>
    <row r="8068" spans="4:11">
      <c r="D8068"/>
      <c r="F8068" t="s">
        <v>544</v>
      </c>
      <c r="G8068" s="3">
        <v>1</v>
      </c>
      <c r="H8068" s="3">
        <v>1</v>
      </c>
      <c r="I8068" s="4">
        <v>1</v>
      </c>
      <c r="J8068" s="3">
        <v>0</v>
      </c>
      <c r="K8068" s="4">
        <v>0</v>
      </c>
    </row>
    <row r="8069" spans="4:11">
      <c r="D8069"/>
      <c r="F8069" t="s">
        <v>545</v>
      </c>
      <c r="G8069" s="3">
        <v>1</v>
      </c>
      <c r="H8069" s="3">
        <v>1</v>
      </c>
      <c r="I8069" s="4">
        <v>1</v>
      </c>
      <c r="J8069" s="3">
        <v>0</v>
      </c>
      <c r="K8069" s="4">
        <v>0</v>
      </c>
    </row>
    <row r="8070" spans="4:11">
      <c r="D8070" t="s">
        <v>259</v>
      </c>
      <c r="E8070" t="s">
        <v>573</v>
      </c>
      <c r="F8070" t="s">
        <v>570</v>
      </c>
      <c r="G8070" s="3">
        <v>1</v>
      </c>
      <c r="H8070" s="3">
        <v>1</v>
      </c>
      <c r="I8070" s="4">
        <v>1</v>
      </c>
      <c r="J8070" s="3">
        <v>0</v>
      </c>
      <c r="K8070" s="4">
        <v>0</v>
      </c>
    </row>
    <row r="8071" spans="4:11">
      <c r="D8071"/>
      <c r="F8071" t="s">
        <v>544</v>
      </c>
      <c r="G8071" s="3">
        <v>1</v>
      </c>
      <c r="H8071" s="3">
        <v>1</v>
      </c>
      <c r="I8071" s="4">
        <v>1</v>
      </c>
      <c r="J8071" s="3">
        <v>0</v>
      </c>
      <c r="K8071" s="4">
        <v>0</v>
      </c>
    </row>
    <row r="8072" spans="4:11">
      <c r="D8072"/>
      <c r="F8072" t="s">
        <v>545</v>
      </c>
      <c r="G8072" s="3">
        <v>1</v>
      </c>
      <c r="H8072" s="3">
        <v>1</v>
      </c>
      <c r="I8072" s="4">
        <v>1</v>
      </c>
      <c r="J8072" s="3">
        <v>0</v>
      </c>
      <c r="K8072" s="4">
        <v>0</v>
      </c>
    </row>
    <row r="8073" spans="4:11">
      <c r="D8073"/>
      <c r="E8073" t="s">
        <v>574</v>
      </c>
      <c r="F8073" t="s">
        <v>570</v>
      </c>
      <c r="G8073" s="3">
        <v>1</v>
      </c>
      <c r="H8073" s="3">
        <v>1</v>
      </c>
      <c r="I8073" s="4">
        <v>1</v>
      </c>
      <c r="J8073" s="3">
        <v>0</v>
      </c>
      <c r="K8073" s="4">
        <v>0</v>
      </c>
    </row>
    <row r="8074" spans="4:11">
      <c r="D8074"/>
      <c r="F8074" t="s">
        <v>544</v>
      </c>
      <c r="G8074" s="3">
        <v>1</v>
      </c>
      <c r="H8074" s="3">
        <v>1</v>
      </c>
      <c r="I8074" s="4">
        <v>1</v>
      </c>
      <c r="J8074" s="3">
        <v>0</v>
      </c>
      <c r="K8074" s="4">
        <v>0</v>
      </c>
    </row>
    <row r="8075" spans="4:11">
      <c r="D8075"/>
      <c r="F8075" t="s">
        <v>545</v>
      </c>
      <c r="G8075" s="3">
        <v>1</v>
      </c>
      <c r="H8075" s="3">
        <v>1</v>
      </c>
      <c r="I8075" s="4">
        <v>1</v>
      </c>
      <c r="J8075" s="3">
        <v>0</v>
      </c>
      <c r="K8075" s="4">
        <v>0</v>
      </c>
    </row>
    <row r="8076" spans="4:11">
      <c r="D8076"/>
      <c r="E8076" t="s">
        <v>575</v>
      </c>
      <c r="F8076" t="s">
        <v>570</v>
      </c>
      <c r="G8076" s="3">
        <v>1</v>
      </c>
      <c r="H8076" s="3">
        <v>1</v>
      </c>
      <c r="I8076" s="4">
        <v>1</v>
      </c>
      <c r="J8076" s="3">
        <v>0</v>
      </c>
      <c r="K8076" s="4">
        <v>0</v>
      </c>
    </row>
    <row r="8077" spans="4:11">
      <c r="D8077"/>
      <c r="F8077" t="s">
        <v>544</v>
      </c>
      <c r="G8077" s="3">
        <v>1</v>
      </c>
      <c r="H8077" s="3">
        <v>1</v>
      </c>
      <c r="I8077" s="4">
        <v>1</v>
      </c>
      <c r="J8077" s="3">
        <v>0</v>
      </c>
      <c r="K8077" s="4">
        <v>0</v>
      </c>
    </row>
    <row r="8078" spans="4:11">
      <c r="D8078"/>
      <c r="F8078" t="s">
        <v>545</v>
      </c>
      <c r="G8078" s="3">
        <v>1</v>
      </c>
      <c r="H8078" s="3">
        <v>1</v>
      </c>
      <c r="I8078" s="4">
        <v>1</v>
      </c>
      <c r="J8078" s="3">
        <v>0</v>
      </c>
      <c r="K8078" s="4">
        <v>0</v>
      </c>
    </row>
    <row r="8079" spans="4:11">
      <c r="D8079"/>
      <c r="E8079" t="s">
        <v>576</v>
      </c>
      <c r="F8079" t="s">
        <v>570</v>
      </c>
      <c r="G8079" s="3">
        <v>1</v>
      </c>
      <c r="H8079" s="3">
        <v>0.73333333333333328</v>
      </c>
      <c r="I8079" s="4">
        <v>0.73333333333333328</v>
      </c>
      <c r="J8079" s="3">
        <v>0.26666666666666666</v>
      </c>
      <c r="K8079" s="4">
        <v>0.26666666666666666</v>
      </c>
    </row>
    <row r="8080" spans="4:11">
      <c r="D8080"/>
      <c r="F8080" t="s">
        <v>544</v>
      </c>
      <c r="G8080" s="3">
        <v>1</v>
      </c>
      <c r="H8080" s="3">
        <v>1</v>
      </c>
      <c r="I8080" s="4">
        <v>1</v>
      </c>
      <c r="J8080" s="3">
        <v>0</v>
      </c>
      <c r="K8080" s="4">
        <v>0</v>
      </c>
    </row>
    <row r="8081" spans="4:11">
      <c r="D8081"/>
      <c r="F8081" t="s">
        <v>545</v>
      </c>
      <c r="G8081" s="3">
        <v>1</v>
      </c>
      <c r="H8081" s="3">
        <v>1</v>
      </c>
      <c r="I8081" s="4">
        <v>1</v>
      </c>
      <c r="J8081" s="3">
        <v>0</v>
      </c>
      <c r="K8081" s="4">
        <v>0</v>
      </c>
    </row>
    <row r="8082" spans="4:11">
      <c r="D8082"/>
      <c r="E8082" t="s">
        <v>577</v>
      </c>
      <c r="F8082" t="s">
        <v>570</v>
      </c>
      <c r="G8082" s="3">
        <v>1</v>
      </c>
      <c r="H8082" s="3">
        <v>1</v>
      </c>
      <c r="I8082" s="4">
        <v>1</v>
      </c>
      <c r="J8082" s="3">
        <v>0</v>
      </c>
      <c r="K8082" s="4">
        <v>0</v>
      </c>
    </row>
    <row r="8083" spans="4:11">
      <c r="D8083"/>
      <c r="F8083" t="s">
        <v>544</v>
      </c>
      <c r="G8083" s="3">
        <v>1</v>
      </c>
      <c r="H8083" s="3">
        <v>1</v>
      </c>
      <c r="I8083" s="4">
        <v>1</v>
      </c>
      <c r="J8083" s="3">
        <v>0</v>
      </c>
      <c r="K8083" s="4">
        <v>0</v>
      </c>
    </row>
    <row r="8084" spans="4:11">
      <c r="D8084"/>
      <c r="F8084" t="s">
        <v>545</v>
      </c>
      <c r="G8084" s="3">
        <v>1</v>
      </c>
      <c r="H8084" s="3">
        <v>1</v>
      </c>
      <c r="I8084" s="4">
        <v>1</v>
      </c>
      <c r="J8084" s="3">
        <v>0</v>
      </c>
      <c r="K8084" s="4">
        <v>0</v>
      </c>
    </row>
    <row r="8085" spans="4:11">
      <c r="D8085"/>
      <c r="E8085" t="s">
        <v>578</v>
      </c>
      <c r="F8085" t="s">
        <v>570</v>
      </c>
      <c r="G8085" s="3">
        <v>1</v>
      </c>
      <c r="H8085" s="3">
        <v>1</v>
      </c>
      <c r="I8085" s="4">
        <v>1</v>
      </c>
      <c r="J8085" s="3">
        <v>0</v>
      </c>
      <c r="K8085" s="4">
        <v>0</v>
      </c>
    </row>
    <row r="8086" spans="4:11">
      <c r="D8086"/>
      <c r="F8086" t="s">
        <v>544</v>
      </c>
      <c r="G8086" s="3">
        <v>1</v>
      </c>
      <c r="H8086" s="3">
        <v>1</v>
      </c>
      <c r="I8086" s="4">
        <v>1</v>
      </c>
      <c r="J8086" s="3">
        <v>0</v>
      </c>
      <c r="K8086" s="4">
        <v>0</v>
      </c>
    </row>
    <row r="8087" spans="4:11">
      <c r="D8087"/>
      <c r="F8087" t="s">
        <v>545</v>
      </c>
      <c r="G8087" s="3">
        <v>1</v>
      </c>
      <c r="H8087" s="3">
        <v>1</v>
      </c>
      <c r="I8087" s="4">
        <v>1</v>
      </c>
      <c r="J8087" s="3">
        <v>0</v>
      </c>
      <c r="K8087" s="4">
        <v>0</v>
      </c>
    </row>
    <row r="8088" spans="4:11">
      <c r="D8088"/>
      <c r="E8088" t="s">
        <v>579</v>
      </c>
      <c r="F8088" t="s">
        <v>570</v>
      </c>
      <c r="G8088" s="3">
        <v>1</v>
      </c>
      <c r="H8088" s="3">
        <v>1</v>
      </c>
      <c r="I8088" s="4">
        <v>1</v>
      </c>
      <c r="J8088" s="3">
        <v>0</v>
      </c>
      <c r="K8088" s="4">
        <v>0</v>
      </c>
    </row>
    <row r="8089" spans="4:11">
      <c r="D8089"/>
      <c r="F8089" t="s">
        <v>544</v>
      </c>
      <c r="G8089" s="3">
        <v>1</v>
      </c>
      <c r="H8089" s="3">
        <v>1</v>
      </c>
      <c r="I8089" s="4">
        <v>1</v>
      </c>
      <c r="J8089" s="3">
        <v>0</v>
      </c>
      <c r="K8089" s="4">
        <v>0</v>
      </c>
    </row>
    <row r="8090" spans="4:11">
      <c r="D8090"/>
      <c r="F8090" t="s">
        <v>545</v>
      </c>
      <c r="G8090" s="3">
        <v>1</v>
      </c>
      <c r="H8090" s="3">
        <v>1</v>
      </c>
      <c r="I8090" s="4">
        <v>1</v>
      </c>
      <c r="J8090" s="3">
        <v>0</v>
      </c>
      <c r="K8090" s="4">
        <v>0</v>
      </c>
    </row>
    <row r="8091" spans="4:11">
      <c r="D8091"/>
      <c r="E8091" t="s">
        <v>580</v>
      </c>
      <c r="F8091" t="s">
        <v>570</v>
      </c>
      <c r="G8091" s="3">
        <v>1</v>
      </c>
      <c r="H8091" s="3">
        <v>1</v>
      </c>
      <c r="I8091" s="4">
        <v>1</v>
      </c>
      <c r="J8091" s="3">
        <v>0</v>
      </c>
      <c r="K8091" s="4">
        <v>0</v>
      </c>
    </row>
    <row r="8092" spans="4:11">
      <c r="D8092"/>
      <c r="F8092" t="s">
        <v>544</v>
      </c>
      <c r="G8092" s="3">
        <v>1</v>
      </c>
      <c r="H8092" s="3">
        <v>1</v>
      </c>
      <c r="I8092" s="4">
        <v>1</v>
      </c>
      <c r="J8092" s="3">
        <v>0</v>
      </c>
      <c r="K8092" s="4">
        <v>0</v>
      </c>
    </row>
    <row r="8093" spans="4:11">
      <c r="D8093"/>
      <c r="F8093" t="s">
        <v>545</v>
      </c>
      <c r="G8093" s="3">
        <v>1</v>
      </c>
      <c r="H8093" s="3">
        <v>1</v>
      </c>
      <c r="I8093" s="4">
        <v>1</v>
      </c>
      <c r="J8093" s="3">
        <v>0</v>
      </c>
      <c r="K8093" s="4">
        <v>0</v>
      </c>
    </row>
    <row r="8094" spans="4:11">
      <c r="D8094"/>
      <c r="E8094" t="s">
        <v>581</v>
      </c>
      <c r="F8094" t="s">
        <v>570</v>
      </c>
      <c r="G8094" s="3">
        <v>1</v>
      </c>
      <c r="H8094" s="3">
        <v>0.78333333333333333</v>
      </c>
      <c r="I8094" s="4">
        <v>0.78333333333333333</v>
      </c>
      <c r="J8094" s="3">
        <v>0.21666666666666667</v>
      </c>
      <c r="K8094" s="4">
        <v>0.21666666666666667</v>
      </c>
    </row>
    <row r="8095" spans="4:11">
      <c r="D8095"/>
      <c r="F8095" t="s">
        <v>544</v>
      </c>
      <c r="G8095" s="3">
        <v>1</v>
      </c>
      <c r="H8095" s="3">
        <v>1</v>
      </c>
      <c r="I8095" s="4">
        <v>1</v>
      </c>
      <c r="J8095" s="3">
        <v>0</v>
      </c>
      <c r="K8095" s="4">
        <v>0</v>
      </c>
    </row>
    <row r="8096" spans="4:11">
      <c r="D8096"/>
      <c r="F8096" t="s">
        <v>545</v>
      </c>
      <c r="G8096" s="3">
        <v>1</v>
      </c>
      <c r="H8096" s="3">
        <v>1</v>
      </c>
      <c r="I8096" s="4">
        <v>1</v>
      </c>
      <c r="J8096" s="3">
        <v>0</v>
      </c>
      <c r="K8096" s="4">
        <v>0</v>
      </c>
    </row>
    <row r="8097" spans="4:11">
      <c r="D8097"/>
      <c r="E8097" t="s">
        <v>582</v>
      </c>
      <c r="F8097" t="s">
        <v>570</v>
      </c>
      <c r="G8097" s="3">
        <v>1</v>
      </c>
      <c r="H8097" s="3">
        <v>0.78333333333333333</v>
      </c>
      <c r="I8097" s="4">
        <v>0.78333333333333333</v>
      </c>
      <c r="J8097" s="3">
        <v>0.21666666666666667</v>
      </c>
      <c r="K8097" s="4">
        <v>0.21666666666666667</v>
      </c>
    </row>
    <row r="8098" spans="4:11">
      <c r="D8098"/>
      <c r="F8098" t="s">
        <v>544</v>
      </c>
      <c r="G8098" s="3">
        <v>1</v>
      </c>
      <c r="H8098" s="3">
        <v>1</v>
      </c>
      <c r="I8098" s="4">
        <v>1</v>
      </c>
      <c r="J8098" s="3">
        <v>0</v>
      </c>
      <c r="K8098" s="4">
        <v>0</v>
      </c>
    </row>
    <row r="8099" spans="4:11">
      <c r="D8099"/>
      <c r="F8099" t="s">
        <v>545</v>
      </c>
      <c r="G8099" s="3">
        <v>1</v>
      </c>
      <c r="H8099" s="3">
        <v>1</v>
      </c>
      <c r="I8099" s="4">
        <v>1</v>
      </c>
      <c r="J8099" s="3">
        <v>0</v>
      </c>
      <c r="K8099" s="4">
        <v>0</v>
      </c>
    </row>
    <row r="8100" spans="4:11">
      <c r="D8100"/>
      <c r="E8100" t="s">
        <v>583</v>
      </c>
      <c r="F8100" t="s">
        <v>570</v>
      </c>
      <c r="G8100" s="3">
        <v>1</v>
      </c>
      <c r="H8100" s="3">
        <v>1</v>
      </c>
      <c r="I8100" s="4">
        <v>1</v>
      </c>
      <c r="J8100" s="3">
        <v>0</v>
      </c>
      <c r="K8100" s="4">
        <v>0</v>
      </c>
    </row>
    <row r="8101" spans="4:11">
      <c r="D8101"/>
      <c r="F8101" t="s">
        <v>544</v>
      </c>
      <c r="G8101" s="3">
        <v>1</v>
      </c>
      <c r="H8101" s="3">
        <v>1</v>
      </c>
      <c r="I8101" s="4">
        <v>1</v>
      </c>
      <c r="J8101" s="3">
        <v>0</v>
      </c>
      <c r="K8101" s="4">
        <v>0</v>
      </c>
    </row>
    <row r="8102" spans="4:11">
      <c r="D8102"/>
      <c r="F8102" t="s">
        <v>545</v>
      </c>
      <c r="G8102" s="3">
        <v>1</v>
      </c>
      <c r="H8102" s="3">
        <v>1</v>
      </c>
      <c r="I8102" s="4">
        <v>1</v>
      </c>
      <c r="J8102" s="3">
        <v>0</v>
      </c>
      <c r="K8102" s="4">
        <v>0</v>
      </c>
    </row>
    <row r="8103" spans="4:11">
      <c r="D8103"/>
      <c r="E8103" t="s">
        <v>584</v>
      </c>
      <c r="F8103" t="s">
        <v>570</v>
      </c>
      <c r="G8103" s="3">
        <v>1</v>
      </c>
      <c r="H8103" s="3">
        <v>1</v>
      </c>
      <c r="I8103" s="4">
        <v>1</v>
      </c>
      <c r="J8103" s="3">
        <v>0</v>
      </c>
      <c r="K8103" s="4">
        <v>0</v>
      </c>
    </row>
    <row r="8104" spans="4:11">
      <c r="D8104"/>
      <c r="F8104" t="s">
        <v>544</v>
      </c>
      <c r="G8104" s="3">
        <v>1</v>
      </c>
      <c r="H8104" s="3">
        <v>1</v>
      </c>
      <c r="I8104" s="4">
        <v>1</v>
      </c>
      <c r="J8104" s="3">
        <v>0</v>
      </c>
      <c r="K8104" s="4">
        <v>0</v>
      </c>
    </row>
    <row r="8105" spans="4:11">
      <c r="D8105"/>
      <c r="F8105" t="s">
        <v>545</v>
      </c>
      <c r="G8105" s="3">
        <v>1</v>
      </c>
      <c r="H8105" s="3">
        <v>1</v>
      </c>
      <c r="I8105" s="4">
        <v>1</v>
      </c>
      <c r="J8105" s="3">
        <v>0</v>
      </c>
      <c r="K8105" s="4">
        <v>0</v>
      </c>
    </row>
    <row r="8106" spans="4:11">
      <c r="D8106"/>
      <c r="E8106" t="s">
        <v>585</v>
      </c>
      <c r="F8106" t="s">
        <v>570</v>
      </c>
      <c r="G8106" s="3">
        <v>1</v>
      </c>
      <c r="H8106" s="3">
        <v>1</v>
      </c>
      <c r="I8106" s="4">
        <v>1</v>
      </c>
      <c r="J8106" s="3">
        <v>0</v>
      </c>
      <c r="K8106" s="4">
        <v>0</v>
      </c>
    </row>
    <row r="8107" spans="4:11">
      <c r="D8107"/>
      <c r="F8107" t="s">
        <v>544</v>
      </c>
      <c r="G8107" s="3">
        <v>1</v>
      </c>
      <c r="H8107" s="3">
        <v>1</v>
      </c>
      <c r="I8107" s="4">
        <v>1</v>
      </c>
      <c r="J8107" s="3">
        <v>0</v>
      </c>
      <c r="K8107" s="4">
        <v>0</v>
      </c>
    </row>
    <row r="8108" spans="4:11">
      <c r="D8108"/>
      <c r="F8108" t="s">
        <v>545</v>
      </c>
      <c r="G8108" s="3">
        <v>1</v>
      </c>
      <c r="H8108" s="3">
        <v>1</v>
      </c>
      <c r="I8108" s="4">
        <v>1</v>
      </c>
      <c r="J8108" s="3">
        <v>0</v>
      </c>
      <c r="K8108" s="4">
        <v>0</v>
      </c>
    </row>
    <row r="8109" spans="4:11">
      <c r="D8109"/>
      <c r="E8109" t="s">
        <v>586</v>
      </c>
      <c r="F8109" t="s">
        <v>570</v>
      </c>
      <c r="G8109" s="3">
        <v>1</v>
      </c>
      <c r="H8109" s="3">
        <v>1</v>
      </c>
      <c r="I8109" s="4">
        <v>1</v>
      </c>
      <c r="J8109" s="3">
        <v>0</v>
      </c>
      <c r="K8109" s="4">
        <v>0</v>
      </c>
    </row>
    <row r="8110" spans="4:11">
      <c r="D8110"/>
      <c r="F8110" t="s">
        <v>544</v>
      </c>
      <c r="G8110" s="3">
        <v>1</v>
      </c>
      <c r="H8110" s="3">
        <v>1</v>
      </c>
      <c r="I8110" s="4">
        <v>1</v>
      </c>
      <c r="J8110" s="3">
        <v>0</v>
      </c>
      <c r="K8110" s="4">
        <v>0</v>
      </c>
    </row>
    <row r="8111" spans="4:11">
      <c r="D8111"/>
      <c r="F8111" t="s">
        <v>545</v>
      </c>
      <c r="G8111" s="3">
        <v>1</v>
      </c>
      <c r="H8111" s="3">
        <v>1</v>
      </c>
      <c r="I8111" s="4">
        <v>1</v>
      </c>
      <c r="J8111" s="3">
        <v>0</v>
      </c>
      <c r="K8111" s="4">
        <v>0</v>
      </c>
    </row>
    <row r="8112" spans="4:11">
      <c r="D8112"/>
      <c r="E8112" t="s">
        <v>587</v>
      </c>
      <c r="F8112" t="s">
        <v>570</v>
      </c>
      <c r="G8112" s="3">
        <v>1</v>
      </c>
      <c r="H8112" s="3">
        <v>0.8</v>
      </c>
      <c r="I8112" s="4">
        <v>0.8</v>
      </c>
      <c r="J8112" s="3">
        <v>0.2</v>
      </c>
      <c r="K8112" s="4">
        <v>0.2</v>
      </c>
    </row>
    <row r="8113" spans="4:11">
      <c r="D8113"/>
      <c r="F8113" t="s">
        <v>544</v>
      </c>
      <c r="G8113" s="3">
        <v>1</v>
      </c>
      <c r="H8113" s="3">
        <v>1</v>
      </c>
      <c r="I8113" s="4">
        <v>1</v>
      </c>
      <c r="J8113" s="3">
        <v>0</v>
      </c>
      <c r="K8113" s="4">
        <v>0</v>
      </c>
    </row>
    <row r="8114" spans="4:11">
      <c r="D8114"/>
      <c r="F8114" t="s">
        <v>545</v>
      </c>
      <c r="G8114" s="3">
        <v>1</v>
      </c>
      <c r="H8114" s="3">
        <v>1</v>
      </c>
      <c r="I8114" s="4">
        <v>1</v>
      </c>
      <c r="J8114" s="3">
        <v>0</v>
      </c>
      <c r="K8114" s="4">
        <v>0</v>
      </c>
    </row>
    <row r="8115" spans="4:11">
      <c r="D8115"/>
      <c r="E8115" t="s">
        <v>588</v>
      </c>
      <c r="F8115" t="s">
        <v>570</v>
      </c>
      <c r="G8115" s="3">
        <v>1</v>
      </c>
      <c r="H8115" s="3">
        <v>1</v>
      </c>
      <c r="I8115" s="4">
        <v>1</v>
      </c>
      <c r="J8115" s="3">
        <v>0</v>
      </c>
      <c r="K8115" s="4">
        <v>0</v>
      </c>
    </row>
    <row r="8116" spans="4:11">
      <c r="D8116"/>
      <c r="F8116" t="s">
        <v>544</v>
      </c>
      <c r="G8116" s="3">
        <v>1</v>
      </c>
      <c r="H8116" s="3">
        <v>1</v>
      </c>
      <c r="I8116" s="4">
        <v>1</v>
      </c>
      <c r="J8116" s="3">
        <v>0</v>
      </c>
      <c r="K8116" s="4">
        <v>0</v>
      </c>
    </row>
    <row r="8117" spans="4:11">
      <c r="D8117"/>
      <c r="F8117" t="s">
        <v>545</v>
      </c>
      <c r="G8117" s="3">
        <v>1</v>
      </c>
      <c r="H8117" s="3">
        <v>1</v>
      </c>
      <c r="I8117" s="4">
        <v>1</v>
      </c>
      <c r="J8117" s="3">
        <v>0</v>
      </c>
      <c r="K8117" s="4">
        <v>0</v>
      </c>
    </row>
    <row r="8118" spans="4:11">
      <c r="D8118" t="s">
        <v>307</v>
      </c>
      <c r="E8118" t="s">
        <v>489</v>
      </c>
      <c r="F8118" t="s">
        <v>570</v>
      </c>
      <c r="G8118" s="3">
        <v>1</v>
      </c>
      <c r="H8118" s="3">
        <v>1</v>
      </c>
      <c r="I8118" s="4">
        <v>1</v>
      </c>
      <c r="J8118" s="3">
        <v>0</v>
      </c>
      <c r="K8118" s="4">
        <v>0</v>
      </c>
    </row>
    <row r="8119" spans="4:11">
      <c r="D8119"/>
      <c r="F8119" t="s">
        <v>544</v>
      </c>
      <c r="G8119" s="3">
        <v>1</v>
      </c>
      <c r="H8119" s="3">
        <v>1</v>
      </c>
      <c r="I8119" s="4">
        <v>1</v>
      </c>
      <c r="J8119" s="3">
        <v>0</v>
      </c>
      <c r="K8119" s="4">
        <v>0</v>
      </c>
    </row>
    <row r="8120" spans="4:11">
      <c r="D8120"/>
      <c r="F8120" t="s">
        <v>545</v>
      </c>
      <c r="G8120" s="3">
        <v>1</v>
      </c>
      <c r="H8120" s="3">
        <v>1</v>
      </c>
      <c r="I8120" s="4">
        <v>1</v>
      </c>
      <c r="J8120" s="3">
        <v>0</v>
      </c>
      <c r="K8120" s="4">
        <v>0</v>
      </c>
    </row>
    <row r="8121" spans="4:11">
      <c r="D8121"/>
      <c r="E8121" t="s">
        <v>491</v>
      </c>
      <c r="F8121" t="s">
        <v>570</v>
      </c>
      <c r="G8121" s="3">
        <v>1</v>
      </c>
      <c r="H8121" s="3">
        <v>1</v>
      </c>
      <c r="I8121" s="4">
        <v>1</v>
      </c>
      <c r="J8121" s="3">
        <v>0</v>
      </c>
      <c r="K8121" s="4">
        <v>0</v>
      </c>
    </row>
    <row r="8122" spans="4:11">
      <c r="D8122"/>
      <c r="F8122" t="s">
        <v>544</v>
      </c>
      <c r="G8122" s="3">
        <v>1</v>
      </c>
      <c r="H8122" s="3">
        <v>1</v>
      </c>
      <c r="I8122" s="4">
        <v>1</v>
      </c>
      <c r="J8122" s="3">
        <v>0</v>
      </c>
      <c r="K8122" s="4">
        <v>0</v>
      </c>
    </row>
    <row r="8123" spans="4:11">
      <c r="D8123"/>
      <c r="F8123" t="s">
        <v>545</v>
      </c>
      <c r="G8123" s="3">
        <v>1</v>
      </c>
      <c r="H8123" s="3">
        <v>1</v>
      </c>
      <c r="I8123" s="4">
        <v>1</v>
      </c>
      <c r="J8123" s="3">
        <v>0</v>
      </c>
      <c r="K8123" s="4">
        <v>0</v>
      </c>
    </row>
    <row r="8124" spans="4:11">
      <c r="D8124"/>
      <c r="E8124" t="s">
        <v>492</v>
      </c>
      <c r="F8124" t="s">
        <v>570</v>
      </c>
      <c r="G8124" s="3">
        <v>1</v>
      </c>
      <c r="H8124" s="3">
        <v>1</v>
      </c>
      <c r="I8124" s="4">
        <v>1</v>
      </c>
      <c r="J8124" s="3">
        <v>0</v>
      </c>
      <c r="K8124" s="4">
        <v>0</v>
      </c>
    </row>
    <row r="8125" spans="4:11">
      <c r="D8125"/>
      <c r="F8125" t="s">
        <v>544</v>
      </c>
      <c r="G8125" s="3">
        <v>1</v>
      </c>
      <c r="H8125" s="3">
        <v>1</v>
      </c>
      <c r="I8125" s="4">
        <v>1</v>
      </c>
      <c r="J8125" s="3">
        <v>0</v>
      </c>
      <c r="K8125" s="4">
        <v>0</v>
      </c>
    </row>
    <row r="8126" spans="4:11">
      <c r="D8126"/>
      <c r="F8126" t="s">
        <v>545</v>
      </c>
      <c r="G8126" s="3">
        <v>1</v>
      </c>
      <c r="H8126" s="3">
        <v>1</v>
      </c>
      <c r="I8126" s="4">
        <v>1</v>
      </c>
      <c r="J8126" s="3">
        <v>0</v>
      </c>
      <c r="K8126" s="4">
        <v>0</v>
      </c>
    </row>
    <row r="8127" spans="4:11">
      <c r="D8127"/>
      <c r="E8127" t="s">
        <v>493</v>
      </c>
      <c r="F8127" t="s">
        <v>570</v>
      </c>
      <c r="G8127" s="3">
        <v>1</v>
      </c>
      <c r="H8127" s="3">
        <v>1</v>
      </c>
      <c r="I8127" s="4">
        <v>1</v>
      </c>
      <c r="J8127" s="3">
        <v>0</v>
      </c>
      <c r="K8127" s="4">
        <v>0</v>
      </c>
    </row>
    <row r="8128" spans="4:11">
      <c r="D8128"/>
      <c r="F8128" t="s">
        <v>544</v>
      </c>
      <c r="G8128" s="3">
        <v>1</v>
      </c>
      <c r="H8128" s="3">
        <v>1</v>
      </c>
      <c r="I8128" s="4">
        <v>1</v>
      </c>
      <c r="J8128" s="3">
        <v>0</v>
      </c>
      <c r="K8128" s="4">
        <v>0</v>
      </c>
    </row>
    <row r="8129" spans="4:11">
      <c r="D8129"/>
      <c r="F8129" t="s">
        <v>545</v>
      </c>
      <c r="G8129" s="3">
        <v>1</v>
      </c>
      <c r="H8129" s="3">
        <v>1</v>
      </c>
      <c r="I8129" s="4">
        <v>1</v>
      </c>
      <c r="J8129" s="3">
        <v>0</v>
      </c>
      <c r="K8129" s="4">
        <v>0</v>
      </c>
    </row>
    <row r="8130" spans="4:11">
      <c r="D8130"/>
      <c r="E8130" t="s">
        <v>494</v>
      </c>
      <c r="F8130" t="s">
        <v>570</v>
      </c>
      <c r="G8130" s="3">
        <v>1</v>
      </c>
      <c r="H8130" s="3">
        <v>1</v>
      </c>
      <c r="I8130" s="4">
        <v>1</v>
      </c>
      <c r="J8130" s="3">
        <v>0</v>
      </c>
      <c r="K8130" s="4">
        <v>0</v>
      </c>
    </row>
    <row r="8131" spans="4:11">
      <c r="D8131"/>
      <c r="F8131" t="s">
        <v>544</v>
      </c>
      <c r="G8131" s="3">
        <v>1</v>
      </c>
      <c r="H8131" s="3">
        <v>1</v>
      </c>
      <c r="I8131" s="4">
        <v>1</v>
      </c>
      <c r="J8131" s="3">
        <v>0</v>
      </c>
      <c r="K8131" s="4">
        <v>0</v>
      </c>
    </row>
    <row r="8132" spans="4:11">
      <c r="D8132"/>
      <c r="F8132" t="s">
        <v>545</v>
      </c>
      <c r="G8132" s="3">
        <v>1</v>
      </c>
      <c r="H8132" s="3">
        <v>1</v>
      </c>
      <c r="I8132" s="4">
        <v>1</v>
      </c>
      <c r="J8132" s="3">
        <v>0</v>
      </c>
      <c r="K8132" s="4">
        <v>0</v>
      </c>
    </row>
    <row r="8133" spans="4:11">
      <c r="D8133"/>
      <c r="E8133" t="s">
        <v>495</v>
      </c>
      <c r="F8133" t="s">
        <v>570</v>
      </c>
      <c r="G8133" s="3">
        <v>1</v>
      </c>
      <c r="H8133" s="3">
        <v>1</v>
      </c>
      <c r="I8133" s="4">
        <v>1</v>
      </c>
      <c r="J8133" s="3">
        <v>0</v>
      </c>
      <c r="K8133" s="4">
        <v>0</v>
      </c>
    </row>
    <row r="8134" spans="4:11">
      <c r="D8134"/>
      <c r="F8134" t="s">
        <v>544</v>
      </c>
      <c r="G8134" s="3">
        <v>1</v>
      </c>
      <c r="H8134" s="3">
        <v>1</v>
      </c>
      <c r="I8134" s="4">
        <v>1</v>
      </c>
      <c r="J8134" s="3">
        <v>0</v>
      </c>
      <c r="K8134" s="4">
        <v>0</v>
      </c>
    </row>
    <row r="8135" spans="4:11">
      <c r="D8135"/>
      <c r="F8135" t="s">
        <v>545</v>
      </c>
      <c r="G8135" s="3">
        <v>1</v>
      </c>
      <c r="H8135" s="3">
        <v>1</v>
      </c>
      <c r="I8135" s="4">
        <v>1</v>
      </c>
      <c r="J8135" s="3">
        <v>0</v>
      </c>
      <c r="K8135" s="4">
        <v>0</v>
      </c>
    </row>
    <row r="8136" spans="4:11">
      <c r="D8136"/>
      <c r="E8136" t="s">
        <v>496</v>
      </c>
      <c r="F8136" t="s">
        <v>570</v>
      </c>
      <c r="G8136" s="3">
        <v>1</v>
      </c>
      <c r="H8136" s="3">
        <v>1</v>
      </c>
      <c r="I8136" s="4">
        <v>1</v>
      </c>
      <c r="J8136" s="3">
        <v>0</v>
      </c>
      <c r="K8136" s="4">
        <v>0</v>
      </c>
    </row>
    <row r="8137" spans="4:11">
      <c r="D8137"/>
      <c r="F8137" t="s">
        <v>544</v>
      </c>
      <c r="G8137" s="3">
        <v>1</v>
      </c>
      <c r="H8137" s="3">
        <v>1</v>
      </c>
      <c r="I8137" s="4">
        <v>1</v>
      </c>
      <c r="J8137" s="3">
        <v>0</v>
      </c>
      <c r="K8137" s="4">
        <v>0</v>
      </c>
    </row>
    <row r="8138" spans="4:11">
      <c r="D8138"/>
      <c r="F8138" t="s">
        <v>545</v>
      </c>
      <c r="G8138" s="3">
        <v>1</v>
      </c>
      <c r="H8138" s="3">
        <v>1</v>
      </c>
      <c r="I8138" s="4">
        <v>1</v>
      </c>
      <c r="J8138" s="3">
        <v>0</v>
      </c>
      <c r="K8138" s="4">
        <v>0</v>
      </c>
    </row>
    <row r="8139" spans="4:11">
      <c r="D8139"/>
      <c r="E8139" t="s">
        <v>497</v>
      </c>
      <c r="F8139" t="s">
        <v>570</v>
      </c>
      <c r="G8139" s="3">
        <v>1</v>
      </c>
      <c r="H8139" s="3">
        <v>0.81666666666666665</v>
      </c>
      <c r="I8139" s="4">
        <v>0.81666666666666665</v>
      </c>
      <c r="J8139" s="3">
        <v>0.18333333333333332</v>
      </c>
      <c r="K8139" s="4">
        <v>0.18333333333333332</v>
      </c>
    </row>
    <row r="8140" spans="4:11">
      <c r="D8140"/>
      <c r="F8140" t="s">
        <v>544</v>
      </c>
      <c r="G8140" s="3">
        <v>1</v>
      </c>
      <c r="H8140" s="3">
        <v>1</v>
      </c>
      <c r="I8140" s="4">
        <v>1</v>
      </c>
      <c r="J8140" s="3">
        <v>0</v>
      </c>
      <c r="K8140" s="4">
        <v>0</v>
      </c>
    </row>
    <row r="8141" spans="4:11">
      <c r="D8141"/>
      <c r="F8141" t="s">
        <v>545</v>
      </c>
      <c r="G8141" s="3">
        <v>1</v>
      </c>
      <c r="H8141" s="3">
        <v>1</v>
      </c>
      <c r="I8141" s="4">
        <v>1</v>
      </c>
      <c r="J8141" s="3">
        <v>0</v>
      </c>
      <c r="K8141" s="4">
        <v>0</v>
      </c>
    </row>
    <row r="8142" spans="4:11">
      <c r="D8142"/>
      <c r="E8142" t="s">
        <v>498</v>
      </c>
      <c r="F8142" t="s">
        <v>570</v>
      </c>
      <c r="G8142" s="3">
        <v>1</v>
      </c>
      <c r="H8142" s="3">
        <v>1</v>
      </c>
      <c r="I8142" s="4">
        <v>1</v>
      </c>
      <c r="J8142" s="3">
        <v>0</v>
      </c>
      <c r="K8142" s="4">
        <v>0</v>
      </c>
    </row>
    <row r="8143" spans="4:11">
      <c r="D8143"/>
      <c r="F8143" t="s">
        <v>544</v>
      </c>
      <c r="G8143" s="3">
        <v>1</v>
      </c>
      <c r="H8143" s="3">
        <v>1</v>
      </c>
      <c r="I8143" s="4">
        <v>1</v>
      </c>
      <c r="J8143" s="3">
        <v>0</v>
      </c>
      <c r="K8143" s="4">
        <v>0</v>
      </c>
    </row>
    <row r="8144" spans="4:11">
      <c r="D8144"/>
      <c r="F8144" t="s">
        <v>545</v>
      </c>
      <c r="G8144" s="3">
        <v>1</v>
      </c>
      <c r="H8144" s="3">
        <v>1</v>
      </c>
      <c r="I8144" s="4">
        <v>1</v>
      </c>
      <c r="J8144" s="3">
        <v>0</v>
      </c>
      <c r="K8144" s="4">
        <v>0</v>
      </c>
    </row>
    <row r="8145" spans="4:11">
      <c r="D8145"/>
      <c r="E8145" t="s">
        <v>499</v>
      </c>
      <c r="F8145" t="s">
        <v>570</v>
      </c>
      <c r="G8145" s="3">
        <v>1</v>
      </c>
      <c r="H8145" s="3">
        <v>1</v>
      </c>
      <c r="I8145" s="4">
        <v>1</v>
      </c>
      <c r="J8145" s="3">
        <v>0</v>
      </c>
      <c r="K8145" s="4">
        <v>0</v>
      </c>
    </row>
    <row r="8146" spans="4:11">
      <c r="D8146"/>
      <c r="F8146" t="s">
        <v>544</v>
      </c>
      <c r="G8146" s="3">
        <v>1</v>
      </c>
      <c r="H8146" s="3">
        <v>1</v>
      </c>
      <c r="I8146" s="4">
        <v>1</v>
      </c>
      <c r="J8146" s="3">
        <v>0</v>
      </c>
      <c r="K8146" s="4">
        <v>0</v>
      </c>
    </row>
    <row r="8147" spans="4:11">
      <c r="D8147"/>
      <c r="F8147" t="s">
        <v>545</v>
      </c>
      <c r="G8147" s="3">
        <v>1</v>
      </c>
      <c r="H8147" s="3">
        <v>1</v>
      </c>
      <c r="I8147" s="4">
        <v>1</v>
      </c>
      <c r="J8147" s="3">
        <v>0</v>
      </c>
      <c r="K8147" s="4">
        <v>0</v>
      </c>
    </row>
    <row r="8148" spans="4:11">
      <c r="D8148"/>
      <c r="E8148" t="s">
        <v>500</v>
      </c>
      <c r="F8148" t="s">
        <v>570</v>
      </c>
      <c r="G8148" s="3">
        <v>1</v>
      </c>
      <c r="H8148" s="3">
        <v>1</v>
      </c>
      <c r="I8148" s="4">
        <v>1</v>
      </c>
      <c r="J8148" s="3">
        <v>0</v>
      </c>
      <c r="K8148" s="4">
        <v>0</v>
      </c>
    </row>
    <row r="8149" spans="4:11">
      <c r="D8149"/>
      <c r="F8149" t="s">
        <v>544</v>
      </c>
      <c r="G8149" s="3">
        <v>1</v>
      </c>
      <c r="H8149" s="3">
        <v>1</v>
      </c>
      <c r="I8149" s="4">
        <v>1</v>
      </c>
      <c r="J8149" s="3">
        <v>0</v>
      </c>
      <c r="K8149" s="4">
        <v>0</v>
      </c>
    </row>
    <row r="8150" spans="4:11">
      <c r="D8150"/>
      <c r="F8150" t="s">
        <v>545</v>
      </c>
      <c r="G8150" s="3">
        <v>1</v>
      </c>
      <c r="H8150" s="3">
        <v>1</v>
      </c>
      <c r="I8150" s="4">
        <v>1</v>
      </c>
      <c r="J8150" s="3">
        <v>0</v>
      </c>
      <c r="K8150" s="4">
        <v>0</v>
      </c>
    </row>
    <row r="8151" spans="4:11">
      <c r="D8151"/>
      <c r="E8151" t="s">
        <v>501</v>
      </c>
      <c r="F8151" t="s">
        <v>570</v>
      </c>
      <c r="G8151" s="3">
        <v>1</v>
      </c>
      <c r="H8151" s="3">
        <v>1</v>
      </c>
      <c r="I8151" s="4">
        <v>1</v>
      </c>
      <c r="J8151" s="3">
        <v>0</v>
      </c>
      <c r="K8151" s="4">
        <v>0</v>
      </c>
    </row>
    <row r="8152" spans="4:11">
      <c r="D8152"/>
      <c r="F8152" t="s">
        <v>544</v>
      </c>
      <c r="G8152" s="3">
        <v>1</v>
      </c>
      <c r="H8152" s="3">
        <v>1</v>
      </c>
      <c r="I8152" s="4">
        <v>1</v>
      </c>
      <c r="J8152" s="3">
        <v>0</v>
      </c>
      <c r="K8152" s="4">
        <v>0</v>
      </c>
    </row>
    <row r="8153" spans="4:11">
      <c r="D8153"/>
      <c r="F8153" t="s">
        <v>545</v>
      </c>
      <c r="G8153" s="3">
        <v>1</v>
      </c>
      <c r="H8153" s="3">
        <v>1</v>
      </c>
      <c r="I8153" s="4">
        <v>1</v>
      </c>
      <c r="J8153" s="3">
        <v>0</v>
      </c>
      <c r="K8153" s="4">
        <v>0</v>
      </c>
    </row>
    <row r="8154" spans="4:11">
      <c r="D8154"/>
      <c r="E8154" t="s">
        <v>502</v>
      </c>
      <c r="F8154" t="s">
        <v>570</v>
      </c>
      <c r="G8154" s="3">
        <v>1</v>
      </c>
      <c r="H8154" s="3">
        <v>1</v>
      </c>
      <c r="I8154" s="4">
        <v>1</v>
      </c>
      <c r="J8154" s="3">
        <v>0</v>
      </c>
      <c r="K8154" s="4">
        <v>0</v>
      </c>
    </row>
    <row r="8155" spans="4:11">
      <c r="D8155"/>
      <c r="F8155" t="s">
        <v>544</v>
      </c>
      <c r="G8155" s="3">
        <v>1</v>
      </c>
      <c r="H8155" s="3">
        <v>1</v>
      </c>
      <c r="I8155" s="4">
        <v>1</v>
      </c>
      <c r="J8155" s="3">
        <v>0</v>
      </c>
      <c r="K8155" s="4">
        <v>0</v>
      </c>
    </row>
    <row r="8156" spans="4:11">
      <c r="D8156"/>
      <c r="F8156" t="s">
        <v>545</v>
      </c>
      <c r="G8156" s="3">
        <v>1</v>
      </c>
      <c r="H8156" s="3">
        <v>1</v>
      </c>
      <c r="I8156" s="4">
        <v>1</v>
      </c>
      <c r="J8156" s="3">
        <v>0</v>
      </c>
      <c r="K8156" s="4">
        <v>0</v>
      </c>
    </row>
    <row r="8157" spans="4:11">
      <c r="D8157"/>
      <c r="E8157" t="s">
        <v>503</v>
      </c>
      <c r="F8157" t="s">
        <v>570</v>
      </c>
      <c r="G8157" s="3">
        <v>1</v>
      </c>
      <c r="H8157" s="3">
        <v>1</v>
      </c>
      <c r="I8157" s="4">
        <v>1</v>
      </c>
      <c r="J8157" s="3">
        <v>0</v>
      </c>
      <c r="K8157" s="4">
        <v>0</v>
      </c>
    </row>
    <row r="8158" spans="4:11">
      <c r="D8158"/>
      <c r="F8158" t="s">
        <v>544</v>
      </c>
      <c r="G8158" s="3">
        <v>1</v>
      </c>
      <c r="H8158" s="3">
        <v>1</v>
      </c>
      <c r="I8158" s="4">
        <v>1</v>
      </c>
      <c r="J8158" s="3">
        <v>0</v>
      </c>
      <c r="K8158" s="4">
        <v>0</v>
      </c>
    </row>
    <row r="8159" spans="4:11">
      <c r="D8159"/>
      <c r="F8159" t="s">
        <v>545</v>
      </c>
      <c r="G8159" s="3">
        <v>1</v>
      </c>
      <c r="H8159" s="3">
        <v>1</v>
      </c>
      <c r="I8159" s="4">
        <v>1</v>
      </c>
      <c r="J8159" s="3">
        <v>0</v>
      </c>
      <c r="K8159" s="4">
        <v>0</v>
      </c>
    </row>
    <row r="8160" spans="4:11">
      <c r="D8160"/>
      <c r="E8160" t="s">
        <v>504</v>
      </c>
      <c r="F8160" t="s">
        <v>570</v>
      </c>
      <c r="G8160" s="3">
        <v>1</v>
      </c>
      <c r="H8160" s="3">
        <v>1</v>
      </c>
      <c r="I8160" s="4">
        <v>1</v>
      </c>
      <c r="J8160" s="3">
        <v>0</v>
      </c>
      <c r="K8160" s="4">
        <v>0</v>
      </c>
    </row>
    <row r="8161" spans="4:11">
      <c r="D8161"/>
      <c r="F8161" t="s">
        <v>544</v>
      </c>
      <c r="G8161" s="3">
        <v>1</v>
      </c>
      <c r="H8161" s="3">
        <v>1</v>
      </c>
      <c r="I8161" s="4">
        <v>1</v>
      </c>
      <c r="J8161" s="3">
        <v>0</v>
      </c>
      <c r="K8161" s="4">
        <v>0</v>
      </c>
    </row>
    <row r="8162" spans="4:11">
      <c r="D8162"/>
      <c r="F8162" t="s">
        <v>545</v>
      </c>
      <c r="G8162" s="3">
        <v>1</v>
      </c>
      <c r="H8162" s="3">
        <v>1</v>
      </c>
      <c r="I8162" s="4">
        <v>1</v>
      </c>
      <c r="J8162" s="3">
        <v>0</v>
      </c>
      <c r="K8162" s="4">
        <v>0</v>
      </c>
    </row>
    <row r="8163" spans="4:11">
      <c r="D8163"/>
      <c r="E8163" t="s">
        <v>505</v>
      </c>
      <c r="F8163" t="s">
        <v>570</v>
      </c>
      <c r="G8163" s="3">
        <v>1</v>
      </c>
      <c r="H8163" s="3">
        <v>1</v>
      </c>
      <c r="I8163" s="4">
        <v>1</v>
      </c>
      <c r="J8163" s="3">
        <v>0</v>
      </c>
      <c r="K8163" s="4">
        <v>0</v>
      </c>
    </row>
    <row r="8164" spans="4:11">
      <c r="D8164"/>
      <c r="F8164" t="s">
        <v>544</v>
      </c>
      <c r="G8164" s="3">
        <v>1</v>
      </c>
      <c r="H8164" s="3">
        <v>1</v>
      </c>
      <c r="I8164" s="4">
        <v>1</v>
      </c>
      <c r="J8164" s="3">
        <v>0</v>
      </c>
      <c r="K8164" s="4">
        <v>0</v>
      </c>
    </row>
    <row r="8165" spans="4:11">
      <c r="D8165"/>
      <c r="F8165" t="s">
        <v>545</v>
      </c>
      <c r="G8165" s="3">
        <v>1</v>
      </c>
      <c r="H8165" s="3">
        <v>1</v>
      </c>
      <c r="I8165" s="4">
        <v>1</v>
      </c>
      <c r="J8165" s="3">
        <v>0</v>
      </c>
      <c r="K8165" s="4">
        <v>0</v>
      </c>
    </row>
    <row r="8166" spans="4:11">
      <c r="D8166" t="s">
        <v>308</v>
      </c>
      <c r="E8166" t="s">
        <v>527</v>
      </c>
      <c r="F8166" t="s">
        <v>566</v>
      </c>
      <c r="G8166" s="3">
        <v>1</v>
      </c>
      <c r="H8166" s="3">
        <v>1</v>
      </c>
      <c r="I8166" s="4">
        <v>1</v>
      </c>
      <c r="J8166" s="3">
        <v>0</v>
      </c>
      <c r="K8166" s="4">
        <v>0</v>
      </c>
    </row>
    <row r="8167" spans="4:11">
      <c r="D8167"/>
      <c r="F8167" t="s">
        <v>571</v>
      </c>
      <c r="G8167" s="3">
        <v>1</v>
      </c>
      <c r="H8167" s="3">
        <v>1</v>
      </c>
      <c r="I8167" s="4">
        <v>1</v>
      </c>
      <c r="J8167" s="3">
        <v>0</v>
      </c>
      <c r="K8167" s="4">
        <v>0</v>
      </c>
    </row>
    <row r="8168" spans="4:11">
      <c r="D8168"/>
      <c r="F8168" t="s">
        <v>572</v>
      </c>
      <c r="G8168" s="3">
        <v>1</v>
      </c>
      <c r="H8168" s="3">
        <v>1</v>
      </c>
      <c r="I8168" s="4">
        <v>1</v>
      </c>
      <c r="J8168" s="3">
        <v>0</v>
      </c>
      <c r="K8168" s="4">
        <v>0</v>
      </c>
    </row>
    <row r="8169" spans="4:11">
      <c r="D8169"/>
      <c r="E8169" t="s">
        <v>528</v>
      </c>
      <c r="F8169" t="s">
        <v>566</v>
      </c>
      <c r="G8169" s="3">
        <v>1</v>
      </c>
      <c r="H8169" s="3">
        <v>1</v>
      </c>
      <c r="I8169" s="4">
        <v>1</v>
      </c>
      <c r="J8169" s="3">
        <v>0</v>
      </c>
      <c r="K8169" s="4">
        <v>0</v>
      </c>
    </row>
    <row r="8170" spans="4:11">
      <c r="D8170"/>
      <c r="F8170" t="s">
        <v>571</v>
      </c>
      <c r="G8170" s="3">
        <v>1</v>
      </c>
      <c r="H8170" s="3">
        <v>1</v>
      </c>
      <c r="I8170" s="4">
        <v>1</v>
      </c>
      <c r="J8170" s="3">
        <v>0</v>
      </c>
      <c r="K8170" s="4">
        <v>0</v>
      </c>
    </row>
    <row r="8171" spans="4:11">
      <c r="D8171"/>
      <c r="F8171" t="s">
        <v>572</v>
      </c>
      <c r="G8171" s="3">
        <v>1</v>
      </c>
      <c r="H8171" s="3">
        <v>1</v>
      </c>
      <c r="I8171" s="4">
        <v>1</v>
      </c>
      <c r="J8171" s="3">
        <v>0</v>
      </c>
      <c r="K8171" s="4">
        <v>0</v>
      </c>
    </row>
    <row r="8172" spans="4:11">
      <c r="D8172"/>
      <c r="E8172" t="s">
        <v>529</v>
      </c>
      <c r="F8172" t="s">
        <v>566</v>
      </c>
      <c r="G8172" s="3">
        <v>1</v>
      </c>
      <c r="H8172" s="3">
        <v>1</v>
      </c>
      <c r="I8172" s="4">
        <v>1</v>
      </c>
      <c r="J8172" s="3">
        <v>0</v>
      </c>
      <c r="K8172" s="4">
        <v>0</v>
      </c>
    </row>
    <row r="8173" spans="4:11">
      <c r="D8173"/>
      <c r="F8173" t="s">
        <v>571</v>
      </c>
      <c r="G8173" s="3">
        <v>1</v>
      </c>
      <c r="H8173" s="3">
        <v>1</v>
      </c>
      <c r="I8173" s="4">
        <v>1</v>
      </c>
      <c r="J8173" s="3">
        <v>0</v>
      </c>
      <c r="K8173" s="4">
        <v>0</v>
      </c>
    </row>
    <row r="8174" spans="4:11">
      <c r="D8174"/>
      <c r="F8174" t="s">
        <v>572</v>
      </c>
      <c r="G8174" s="3">
        <v>1</v>
      </c>
      <c r="H8174" s="3">
        <v>1</v>
      </c>
      <c r="I8174" s="4">
        <v>1</v>
      </c>
      <c r="J8174" s="3">
        <v>0</v>
      </c>
      <c r="K8174" s="4">
        <v>0</v>
      </c>
    </row>
    <row r="8175" spans="4:11">
      <c r="D8175"/>
      <c r="E8175" t="s">
        <v>530</v>
      </c>
      <c r="F8175" t="s">
        <v>566</v>
      </c>
      <c r="G8175" s="3">
        <v>1</v>
      </c>
      <c r="H8175" s="3">
        <v>1</v>
      </c>
      <c r="I8175" s="4">
        <v>1</v>
      </c>
      <c r="J8175" s="3">
        <v>0</v>
      </c>
      <c r="K8175" s="4">
        <v>0</v>
      </c>
    </row>
    <row r="8176" spans="4:11">
      <c r="D8176"/>
      <c r="F8176" t="s">
        <v>571</v>
      </c>
      <c r="G8176" s="3">
        <v>1</v>
      </c>
      <c r="H8176" s="3">
        <v>1</v>
      </c>
      <c r="I8176" s="4">
        <v>1</v>
      </c>
      <c r="J8176" s="3">
        <v>0</v>
      </c>
      <c r="K8176" s="4">
        <v>0</v>
      </c>
    </row>
    <row r="8177" spans="4:11">
      <c r="D8177"/>
      <c r="F8177" t="s">
        <v>572</v>
      </c>
      <c r="G8177" s="3">
        <v>1</v>
      </c>
      <c r="H8177" s="3">
        <v>1</v>
      </c>
      <c r="I8177" s="4">
        <v>1</v>
      </c>
      <c r="J8177" s="3">
        <v>0</v>
      </c>
      <c r="K8177" s="4">
        <v>0</v>
      </c>
    </row>
    <row r="8178" spans="4:11">
      <c r="D8178"/>
      <c r="E8178" t="s">
        <v>531</v>
      </c>
      <c r="F8178" t="s">
        <v>566</v>
      </c>
      <c r="G8178" s="3">
        <v>1</v>
      </c>
      <c r="H8178" s="3">
        <v>1</v>
      </c>
      <c r="I8178" s="4">
        <v>1</v>
      </c>
      <c r="J8178" s="3">
        <v>0</v>
      </c>
      <c r="K8178" s="4">
        <v>0</v>
      </c>
    </row>
    <row r="8179" spans="4:11">
      <c r="D8179"/>
      <c r="F8179" t="s">
        <v>571</v>
      </c>
      <c r="G8179" s="3">
        <v>1</v>
      </c>
      <c r="H8179" s="3">
        <v>1</v>
      </c>
      <c r="I8179" s="4">
        <v>1</v>
      </c>
      <c r="J8179" s="3">
        <v>0</v>
      </c>
      <c r="K8179" s="4">
        <v>0</v>
      </c>
    </row>
    <row r="8180" spans="4:11">
      <c r="D8180"/>
      <c r="F8180" t="s">
        <v>572</v>
      </c>
      <c r="G8180" s="3">
        <v>1</v>
      </c>
      <c r="H8180" s="3">
        <v>1</v>
      </c>
      <c r="I8180" s="4">
        <v>1</v>
      </c>
      <c r="J8180" s="3">
        <v>0</v>
      </c>
      <c r="K8180" s="4">
        <v>0</v>
      </c>
    </row>
    <row r="8181" spans="4:11">
      <c r="D8181"/>
      <c r="E8181" t="s">
        <v>532</v>
      </c>
      <c r="F8181" t="s">
        <v>566</v>
      </c>
      <c r="G8181" s="3">
        <v>1</v>
      </c>
      <c r="H8181" s="3">
        <v>1</v>
      </c>
      <c r="I8181" s="4">
        <v>1</v>
      </c>
      <c r="J8181" s="3">
        <v>0</v>
      </c>
      <c r="K8181" s="4">
        <v>0</v>
      </c>
    </row>
    <row r="8182" spans="4:11">
      <c r="D8182"/>
      <c r="F8182" t="s">
        <v>571</v>
      </c>
      <c r="G8182" s="3">
        <v>1</v>
      </c>
      <c r="H8182" s="3">
        <v>1</v>
      </c>
      <c r="I8182" s="4">
        <v>1</v>
      </c>
      <c r="J8182" s="3">
        <v>0</v>
      </c>
      <c r="K8182" s="4">
        <v>0</v>
      </c>
    </row>
    <row r="8183" spans="4:11">
      <c r="D8183"/>
      <c r="F8183" t="s">
        <v>572</v>
      </c>
      <c r="G8183" s="3">
        <v>1</v>
      </c>
      <c r="H8183" s="3">
        <v>1</v>
      </c>
      <c r="I8183" s="4">
        <v>1</v>
      </c>
      <c r="J8183" s="3">
        <v>0</v>
      </c>
      <c r="K8183" s="4">
        <v>0</v>
      </c>
    </row>
    <row r="8184" spans="4:11">
      <c r="D8184"/>
      <c r="E8184" t="s">
        <v>533</v>
      </c>
      <c r="F8184" t="s">
        <v>566</v>
      </c>
      <c r="G8184" s="3">
        <v>1</v>
      </c>
      <c r="H8184" s="3">
        <v>1</v>
      </c>
      <c r="I8184" s="4">
        <v>1</v>
      </c>
      <c r="J8184" s="3">
        <v>0</v>
      </c>
      <c r="K8184" s="4">
        <v>0</v>
      </c>
    </row>
    <row r="8185" spans="4:11">
      <c r="D8185"/>
      <c r="F8185" t="s">
        <v>571</v>
      </c>
      <c r="G8185" s="3">
        <v>1</v>
      </c>
      <c r="H8185" s="3">
        <v>1</v>
      </c>
      <c r="I8185" s="4">
        <v>1</v>
      </c>
      <c r="J8185" s="3">
        <v>0</v>
      </c>
      <c r="K8185" s="4">
        <v>0</v>
      </c>
    </row>
    <row r="8186" spans="4:11">
      <c r="D8186"/>
      <c r="F8186" t="s">
        <v>572</v>
      </c>
      <c r="G8186" s="3">
        <v>1</v>
      </c>
      <c r="H8186" s="3">
        <v>1</v>
      </c>
      <c r="I8186" s="4">
        <v>1</v>
      </c>
      <c r="J8186" s="3">
        <v>0</v>
      </c>
      <c r="K8186" s="4">
        <v>0</v>
      </c>
    </row>
    <row r="8187" spans="4:11">
      <c r="D8187"/>
      <c r="E8187" t="s">
        <v>534</v>
      </c>
      <c r="F8187" t="s">
        <v>566</v>
      </c>
      <c r="G8187" s="3">
        <v>1</v>
      </c>
      <c r="H8187" s="3">
        <v>1</v>
      </c>
      <c r="I8187" s="4">
        <v>1</v>
      </c>
      <c r="J8187" s="3">
        <v>0</v>
      </c>
      <c r="K8187" s="4">
        <v>0</v>
      </c>
    </row>
    <row r="8188" spans="4:11">
      <c r="D8188"/>
      <c r="F8188" t="s">
        <v>571</v>
      </c>
      <c r="G8188" s="3">
        <v>1</v>
      </c>
      <c r="H8188" s="3">
        <v>1</v>
      </c>
      <c r="I8188" s="4">
        <v>1</v>
      </c>
      <c r="J8188" s="3">
        <v>0</v>
      </c>
      <c r="K8188" s="4">
        <v>0</v>
      </c>
    </row>
    <row r="8189" spans="4:11">
      <c r="D8189"/>
      <c r="F8189" t="s">
        <v>572</v>
      </c>
      <c r="G8189" s="3">
        <v>1</v>
      </c>
      <c r="H8189" s="3">
        <v>1</v>
      </c>
      <c r="I8189" s="4">
        <v>1</v>
      </c>
      <c r="J8189" s="3">
        <v>0</v>
      </c>
      <c r="K8189" s="4">
        <v>0</v>
      </c>
    </row>
    <row r="8190" spans="4:11">
      <c r="D8190"/>
      <c r="E8190" t="s">
        <v>535</v>
      </c>
      <c r="F8190" t="s">
        <v>566</v>
      </c>
      <c r="G8190" s="3">
        <v>1</v>
      </c>
      <c r="H8190" s="3">
        <v>1</v>
      </c>
      <c r="I8190" s="4">
        <v>1</v>
      </c>
      <c r="J8190" s="3">
        <v>0</v>
      </c>
      <c r="K8190" s="4">
        <v>0</v>
      </c>
    </row>
    <row r="8191" spans="4:11">
      <c r="D8191"/>
      <c r="F8191" t="s">
        <v>571</v>
      </c>
      <c r="G8191" s="3">
        <v>1</v>
      </c>
      <c r="H8191" s="3">
        <v>1</v>
      </c>
      <c r="I8191" s="4">
        <v>1</v>
      </c>
      <c r="J8191" s="3">
        <v>0</v>
      </c>
      <c r="K8191" s="4">
        <v>0</v>
      </c>
    </row>
    <row r="8192" spans="4:11">
      <c r="D8192"/>
      <c r="F8192" t="s">
        <v>572</v>
      </c>
      <c r="G8192" s="3">
        <v>1</v>
      </c>
      <c r="H8192" s="3">
        <v>1</v>
      </c>
      <c r="I8192" s="4">
        <v>1</v>
      </c>
      <c r="J8192" s="3">
        <v>0</v>
      </c>
      <c r="K8192" s="4">
        <v>0</v>
      </c>
    </row>
    <row r="8193" spans="4:11">
      <c r="D8193"/>
      <c r="E8193" t="s">
        <v>536</v>
      </c>
      <c r="F8193" t="s">
        <v>566</v>
      </c>
      <c r="G8193" s="3">
        <v>1</v>
      </c>
      <c r="H8193" s="3">
        <v>1</v>
      </c>
      <c r="I8193" s="4">
        <v>1</v>
      </c>
      <c r="J8193" s="3">
        <v>0</v>
      </c>
      <c r="K8193" s="4">
        <v>0</v>
      </c>
    </row>
    <row r="8194" spans="4:11">
      <c r="D8194"/>
      <c r="F8194" t="s">
        <v>571</v>
      </c>
      <c r="G8194" s="3">
        <v>1</v>
      </c>
      <c r="H8194" s="3">
        <v>1</v>
      </c>
      <c r="I8194" s="4">
        <v>1</v>
      </c>
      <c r="J8194" s="3">
        <v>0</v>
      </c>
      <c r="K8194" s="4">
        <v>0</v>
      </c>
    </row>
    <row r="8195" spans="4:11">
      <c r="D8195"/>
      <c r="F8195" t="s">
        <v>572</v>
      </c>
      <c r="G8195" s="3">
        <v>1</v>
      </c>
      <c r="H8195" s="3">
        <v>1</v>
      </c>
      <c r="I8195" s="4">
        <v>1</v>
      </c>
      <c r="J8195" s="3">
        <v>0</v>
      </c>
      <c r="K8195" s="4">
        <v>0</v>
      </c>
    </row>
    <row r="8196" spans="4:11">
      <c r="D8196"/>
      <c r="E8196" t="s">
        <v>537</v>
      </c>
      <c r="F8196" t="s">
        <v>566</v>
      </c>
      <c r="G8196" s="3">
        <v>1</v>
      </c>
      <c r="H8196" s="3">
        <v>1</v>
      </c>
      <c r="I8196" s="4">
        <v>1</v>
      </c>
      <c r="J8196" s="3">
        <v>0</v>
      </c>
      <c r="K8196" s="4">
        <v>0</v>
      </c>
    </row>
    <row r="8197" spans="4:11">
      <c r="D8197"/>
      <c r="F8197" t="s">
        <v>571</v>
      </c>
      <c r="G8197" s="3">
        <v>1</v>
      </c>
      <c r="H8197" s="3">
        <v>1</v>
      </c>
      <c r="I8197" s="4">
        <v>1</v>
      </c>
      <c r="J8197" s="3">
        <v>0</v>
      </c>
      <c r="K8197" s="4">
        <v>0</v>
      </c>
    </row>
    <row r="8198" spans="4:11">
      <c r="D8198"/>
      <c r="F8198" t="s">
        <v>572</v>
      </c>
      <c r="G8198" s="3">
        <v>1</v>
      </c>
      <c r="H8198" s="3">
        <v>1</v>
      </c>
      <c r="I8198" s="4">
        <v>1</v>
      </c>
      <c r="J8198" s="3">
        <v>0</v>
      </c>
      <c r="K8198" s="4">
        <v>0</v>
      </c>
    </row>
    <row r="8199" spans="4:11">
      <c r="D8199"/>
      <c r="E8199" t="s">
        <v>538</v>
      </c>
      <c r="F8199" t="s">
        <v>566</v>
      </c>
      <c r="G8199" s="3">
        <v>1</v>
      </c>
      <c r="H8199" s="3">
        <v>1</v>
      </c>
      <c r="I8199" s="4">
        <v>1</v>
      </c>
      <c r="J8199" s="3">
        <v>0</v>
      </c>
      <c r="K8199" s="4">
        <v>0</v>
      </c>
    </row>
    <row r="8200" spans="4:11">
      <c r="D8200"/>
      <c r="F8200" t="s">
        <v>571</v>
      </c>
      <c r="G8200" s="3">
        <v>1</v>
      </c>
      <c r="H8200" s="3">
        <v>1</v>
      </c>
      <c r="I8200" s="4">
        <v>1</v>
      </c>
      <c r="J8200" s="3">
        <v>0</v>
      </c>
      <c r="K8200" s="4">
        <v>0</v>
      </c>
    </row>
    <row r="8201" spans="4:11">
      <c r="D8201"/>
      <c r="F8201" t="s">
        <v>572</v>
      </c>
      <c r="G8201" s="3">
        <v>1</v>
      </c>
      <c r="H8201" s="3">
        <v>1</v>
      </c>
      <c r="I8201" s="4">
        <v>1</v>
      </c>
      <c r="J8201" s="3">
        <v>0</v>
      </c>
      <c r="K8201" s="4">
        <v>0</v>
      </c>
    </row>
    <row r="8202" spans="4:11">
      <c r="D8202"/>
      <c r="E8202" t="s">
        <v>539</v>
      </c>
      <c r="F8202" t="s">
        <v>566</v>
      </c>
      <c r="G8202" s="3">
        <v>1</v>
      </c>
      <c r="H8202" s="3">
        <v>1</v>
      </c>
      <c r="I8202" s="4">
        <v>1</v>
      </c>
      <c r="J8202" s="3">
        <v>0</v>
      </c>
      <c r="K8202" s="4">
        <v>0</v>
      </c>
    </row>
    <row r="8203" spans="4:11">
      <c r="D8203"/>
      <c r="F8203" t="s">
        <v>571</v>
      </c>
      <c r="G8203" s="3">
        <v>1</v>
      </c>
      <c r="H8203" s="3">
        <v>1</v>
      </c>
      <c r="I8203" s="4">
        <v>1</v>
      </c>
      <c r="J8203" s="3">
        <v>0</v>
      </c>
      <c r="K8203" s="4">
        <v>0</v>
      </c>
    </row>
    <row r="8204" spans="4:11">
      <c r="D8204"/>
      <c r="F8204" t="s">
        <v>572</v>
      </c>
      <c r="G8204" s="3">
        <v>1</v>
      </c>
      <c r="H8204" s="3">
        <v>1</v>
      </c>
      <c r="I8204" s="4">
        <v>1</v>
      </c>
      <c r="J8204" s="3">
        <v>0</v>
      </c>
      <c r="K8204" s="4">
        <v>0</v>
      </c>
    </row>
    <row r="8205" spans="4:11">
      <c r="D8205"/>
      <c r="E8205" t="s">
        <v>540</v>
      </c>
      <c r="F8205" t="s">
        <v>566</v>
      </c>
      <c r="G8205" s="3">
        <v>1</v>
      </c>
      <c r="H8205" s="3">
        <v>1</v>
      </c>
      <c r="I8205" s="4">
        <v>1</v>
      </c>
      <c r="J8205" s="3">
        <v>0</v>
      </c>
      <c r="K8205" s="4">
        <v>0</v>
      </c>
    </row>
    <row r="8206" spans="4:11">
      <c r="D8206"/>
      <c r="F8206" t="s">
        <v>571</v>
      </c>
      <c r="G8206" s="3">
        <v>1</v>
      </c>
      <c r="H8206" s="3">
        <v>1</v>
      </c>
      <c r="I8206" s="4">
        <v>1</v>
      </c>
      <c r="J8206" s="3">
        <v>0</v>
      </c>
      <c r="K8206" s="4">
        <v>0</v>
      </c>
    </row>
    <row r="8207" spans="4:11">
      <c r="D8207"/>
      <c r="F8207" t="s">
        <v>572</v>
      </c>
      <c r="G8207" s="3">
        <v>1</v>
      </c>
      <c r="H8207" s="3">
        <v>1</v>
      </c>
      <c r="I8207" s="4">
        <v>1</v>
      </c>
      <c r="J8207" s="3">
        <v>0</v>
      </c>
      <c r="K8207" s="4">
        <v>0</v>
      </c>
    </row>
    <row r="8208" spans="4:11">
      <c r="D8208"/>
      <c r="E8208" t="s">
        <v>541</v>
      </c>
      <c r="F8208" t="s">
        <v>566</v>
      </c>
      <c r="G8208" s="3">
        <v>1</v>
      </c>
      <c r="H8208" s="3">
        <v>1</v>
      </c>
      <c r="I8208" s="4">
        <v>1</v>
      </c>
      <c r="J8208" s="3">
        <v>0</v>
      </c>
      <c r="K8208" s="4">
        <v>0</v>
      </c>
    </row>
    <row r="8209" spans="4:11">
      <c r="D8209"/>
      <c r="F8209" t="s">
        <v>571</v>
      </c>
      <c r="G8209" s="3">
        <v>1</v>
      </c>
      <c r="H8209" s="3">
        <v>1</v>
      </c>
      <c r="I8209" s="4">
        <v>1</v>
      </c>
      <c r="J8209" s="3">
        <v>0</v>
      </c>
      <c r="K8209" s="4">
        <v>0</v>
      </c>
    </row>
    <row r="8210" spans="4:11">
      <c r="D8210"/>
      <c r="F8210" t="s">
        <v>572</v>
      </c>
      <c r="G8210" s="3">
        <v>1</v>
      </c>
      <c r="H8210" s="3">
        <v>1</v>
      </c>
      <c r="I8210" s="4">
        <v>1</v>
      </c>
      <c r="J8210" s="3">
        <v>0</v>
      </c>
      <c r="K8210" s="4">
        <v>0</v>
      </c>
    </row>
    <row r="8211" spans="4:11">
      <c r="D8211"/>
      <c r="E8211" t="s">
        <v>542</v>
      </c>
      <c r="F8211" t="s">
        <v>566</v>
      </c>
      <c r="G8211" s="3">
        <v>1</v>
      </c>
      <c r="H8211" s="3">
        <v>1</v>
      </c>
      <c r="I8211" s="4">
        <v>1</v>
      </c>
      <c r="J8211" s="3">
        <v>0</v>
      </c>
      <c r="K8211" s="4">
        <v>0</v>
      </c>
    </row>
    <row r="8212" spans="4:11">
      <c r="D8212"/>
      <c r="F8212" t="s">
        <v>571</v>
      </c>
      <c r="G8212" s="3">
        <v>1</v>
      </c>
      <c r="H8212" s="3">
        <v>1</v>
      </c>
      <c r="I8212" s="4">
        <v>1</v>
      </c>
      <c r="J8212" s="3">
        <v>0</v>
      </c>
      <c r="K8212" s="4">
        <v>0</v>
      </c>
    </row>
    <row r="8213" spans="4:11">
      <c r="D8213"/>
      <c r="F8213" t="s">
        <v>572</v>
      </c>
      <c r="G8213" s="3">
        <v>1</v>
      </c>
      <c r="H8213" s="3">
        <v>1</v>
      </c>
      <c r="I8213" s="4">
        <v>1</v>
      </c>
      <c r="J8213" s="3">
        <v>0</v>
      </c>
      <c r="K8213" s="4">
        <v>0</v>
      </c>
    </row>
    <row r="8214" spans="4:11">
      <c r="D8214" t="s">
        <v>247</v>
      </c>
      <c r="E8214" t="s">
        <v>489</v>
      </c>
      <c r="F8214" t="s">
        <v>566</v>
      </c>
      <c r="G8214" s="3">
        <v>1</v>
      </c>
      <c r="H8214" s="3">
        <v>1</v>
      </c>
      <c r="I8214" s="4">
        <v>1</v>
      </c>
      <c r="J8214" s="3">
        <v>0</v>
      </c>
      <c r="K8214" s="4">
        <v>0</v>
      </c>
    </row>
    <row r="8215" spans="4:11">
      <c r="D8215"/>
      <c r="F8215" t="s">
        <v>571</v>
      </c>
      <c r="G8215" s="3">
        <v>1</v>
      </c>
      <c r="H8215" s="3">
        <v>1</v>
      </c>
      <c r="I8215" s="4">
        <v>1</v>
      </c>
      <c r="J8215" s="3">
        <v>0</v>
      </c>
      <c r="K8215" s="4">
        <v>0</v>
      </c>
    </row>
    <row r="8216" spans="4:11">
      <c r="D8216"/>
      <c r="F8216" t="s">
        <v>572</v>
      </c>
      <c r="G8216" s="3">
        <v>1</v>
      </c>
      <c r="H8216" s="3">
        <v>1</v>
      </c>
      <c r="I8216" s="4">
        <v>1</v>
      </c>
      <c r="J8216" s="3">
        <v>0</v>
      </c>
      <c r="K8216" s="4">
        <v>0</v>
      </c>
    </row>
    <row r="8217" spans="4:11">
      <c r="D8217"/>
      <c r="E8217" t="s">
        <v>491</v>
      </c>
      <c r="F8217" t="s">
        <v>566</v>
      </c>
      <c r="G8217" s="3">
        <v>1</v>
      </c>
      <c r="H8217" s="3">
        <v>1</v>
      </c>
      <c r="I8217" s="4">
        <v>1</v>
      </c>
      <c r="J8217" s="3">
        <v>0</v>
      </c>
      <c r="K8217" s="4">
        <v>0</v>
      </c>
    </row>
    <row r="8218" spans="4:11">
      <c r="D8218"/>
      <c r="F8218" t="s">
        <v>571</v>
      </c>
      <c r="G8218" s="3">
        <v>1</v>
      </c>
      <c r="H8218" s="3">
        <v>1</v>
      </c>
      <c r="I8218" s="4">
        <v>1</v>
      </c>
      <c r="J8218" s="3">
        <v>0</v>
      </c>
      <c r="K8218" s="4">
        <v>0</v>
      </c>
    </row>
    <row r="8219" spans="4:11">
      <c r="D8219"/>
      <c r="F8219" t="s">
        <v>572</v>
      </c>
      <c r="G8219" s="3">
        <v>1</v>
      </c>
      <c r="H8219" s="3">
        <v>1</v>
      </c>
      <c r="I8219" s="4">
        <v>1</v>
      </c>
      <c r="J8219" s="3">
        <v>0</v>
      </c>
      <c r="K8219" s="4">
        <v>0</v>
      </c>
    </row>
    <row r="8220" spans="4:11">
      <c r="D8220"/>
      <c r="E8220" t="s">
        <v>492</v>
      </c>
      <c r="F8220" t="s">
        <v>566</v>
      </c>
      <c r="G8220" s="3">
        <v>1</v>
      </c>
      <c r="H8220" s="3">
        <v>1</v>
      </c>
      <c r="I8220" s="4">
        <v>1</v>
      </c>
      <c r="J8220" s="3">
        <v>0</v>
      </c>
      <c r="K8220" s="4">
        <v>0</v>
      </c>
    </row>
    <row r="8221" spans="4:11">
      <c r="D8221"/>
      <c r="F8221" t="s">
        <v>571</v>
      </c>
      <c r="G8221" s="3">
        <v>1</v>
      </c>
      <c r="H8221" s="3">
        <v>1</v>
      </c>
      <c r="I8221" s="4">
        <v>1</v>
      </c>
      <c r="J8221" s="3">
        <v>0</v>
      </c>
      <c r="K8221" s="4">
        <v>0</v>
      </c>
    </row>
    <row r="8222" spans="4:11">
      <c r="D8222"/>
      <c r="F8222" t="s">
        <v>572</v>
      </c>
      <c r="G8222" s="3">
        <v>1</v>
      </c>
      <c r="H8222" s="3">
        <v>0.91666666666666663</v>
      </c>
      <c r="I8222" s="4">
        <v>0.91666666666666663</v>
      </c>
      <c r="J8222" s="3">
        <v>8.3333333333333329E-2</v>
      </c>
      <c r="K8222" s="4">
        <v>8.3333333333333329E-2</v>
      </c>
    </row>
    <row r="8223" spans="4:11">
      <c r="D8223"/>
      <c r="E8223" t="s">
        <v>493</v>
      </c>
      <c r="F8223" t="s">
        <v>566</v>
      </c>
      <c r="G8223" s="3">
        <v>1</v>
      </c>
      <c r="H8223" s="3">
        <v>1</v>
      </c>
      <c r="I8223" s="4">
        <v>1</v>
      </c>
      <c r="J8223" s="3">
        <v>0</v>
      </c>
      <c r="K8223" s="4">
        <v>0</v>
      </c>
    </row>
    <row r="8224" spans="4:11">
      <c r="D8224"/>
      <c r="F8224" t="s">
        <v>571</v>
      </c>
      <c r="G8224" s="3">
        <v>1</v>
      </c>
      <c r="H8224" s="3">
        <v>1</v>
      </c>
      <c r="I8224" s="4">
        <v>1</v>
      </c>
      <c r="J8224" s="3">
        <v>0</v>
      </c>
      <c r="K8224" s="4">
        <v>0</v>
      </c>
    </row>
    <row r="8225" spans="4:11">
      <c r="D8225"/>
      <c r="F8225" t="s">
        <v>572</v>
      </c>
      <c r="G8225" s="3">
        <v>1</v>
      </c>
      <c r="H8225" s="3">
        <v>1</v>
      </c>
      <c r="I8225" s="4">
        <v>1</v>
      </c>
      <c r="J8225" s="3">
        <v>0</v>
      </c>
      <c r="K8225" s="4">
        <v>0</v>
      </c>
    </row>
    <row r="8226" spans="4:11">
      <c r="D8226"/>
      <c r="E8226" t="s">
        <v>494</v>
      </c>
      <c r="F8226" t="s">
        <v>566</v>
      </c>
      <c r="G8226" s="3">
        <v>1</v>
      </c>
      <c r="H8226" s="3">
        <v>1</v>
      </c>
      <c r="I8226" s="4">
        <v>1</v>
      </c>
      <c r="J8226" s="3">
        <v>0</v>
      </c>
      <c r="K8226" s="4">
        <v>0</v>
      </c>
    </row>
    <row r="8227" spans="4:11">
      <c r="D8227"/>
      <c r="F8227" t="s">
        <v>571</v>
      </c>
      <c r="G8227" s="3">
        <v>1</v>
      </c>
      <c r="H8227" s="3">
        <v>1</v>
      </c>
      <c r="I8227" s="4">
        <v>1</v>
      </c>
      <c r="J8227" s="3">
        <v>0</v>
      </c>
      <c r="K8227" s="4">
        <v>0</v>
      </c>
    </row>
    <row r="8228" spans="4:11">
      <c r="D8228"/>
      <c r="F8228" t="s">
        <v>572</v>
      </c>
      <c r="G8228" s="3">
        <v>1</v>
      </c>
      <c r="H8228" s="3">
        <v>1</v>
      </c>
      <c r="I8228" s="4">
        <v>1</v>
      </c>
      <c r="J8228" s="3">
        <v>0</v>
      </c>
      <c r="K8228" s="4">
        <v>0</v>
      </c>
    </row>
    <row r="8229" spans="4:11">
      <c r="D8229"/>
      <c r="E8229" t="s">
        <v>495</v>
      </c>
      <c r="F8229" t="s">
        <v>566</v>
      </c>
      <c r="G8229" s="3">
        <v>1</v>
      </c>
      <c r="H8229" s="3">
        <v>1</v>
      </c>
      <c r="I8229" s="4">
        <v>1</v>
      </c>
      <c r="J8229" s="3">
        <v>0</v>
      </c>
      <c r="K8229" s="4">
        <v>0</v>
      </c>
    </row>
    <row r="8230" spans="4:11">
      <c r="D8230"/>
      <c r="F8230" t="s">
        <v>571</v>
      </c>
      <c r="G8230" s="3">
        <v>1</v>
      </c>
      <c r="H8230" s="3">
        <v>1</v>
      </c>
      <c r="I8230" s="4">
        <v>1</v>
      </c>
      <c r="J8230" s="3">
        <v>0</v>
      </c>
      <c r="K8230" s="4">
        <v>0</v>
      </c>
    </row>
    <row r="8231" spans="4:11">
      <c r="D8231"/>
      <c r="F8231" t="s">
        <v>572</v>
      </c>
      <c r="G8231" s="3">
        <v>1</v>
      </c>
      <c r="H8231" s="3">
        <v>1</v>
      </c>
      <c r="I8231" s="4">
        <v>1</v>
      </c>
      <c r="J8231" s="3">
        <v>0</v>
      </c>
      <c r="K8231" s="4">
        <v>0</v>
      </c>
    </row>
    <row r="8232" spans="4:11">
      <c r="D8232"/>
      <c r="E8232" t="s">
        <v>496</v>
      </c>
      <c r="F8232" t="s">
        <v>566</v>
      </c>
      <c r="G8232" s="3">
        <v>1</v>
      </c>
      <c r="H8232" s="3">
        <v>1</v>
      </c>
      <c r="I8232" s="4">
        <v>1</v>
      </c>
      <c r="J8232" s="3">
        <v>0</v>
      </c>
      <c r="K8232" s="4">
        <v>0</v>
      </c>
    </row>
    <row r="8233" spans="4:11">
      <c r="D8233"/>
      <c r="F8233" t="s">
        <v>571</v>
      </c>
      <c r="G8233" s="3">
        <v>1</v>
      </c>
      <c r="H8233" s="3">
        <v>1</v>
      </c>
      <c r="I8233" s="4">
        <v>1</v>
      </c>
      <c r="J8233" s="3">
        <v>0</v>
      </c>
      <c r="K8233" s="4">
        <v>0</v>
      </c>
    </row>
    <row r="8234" spans="4:11">
      <c r="D8234"/>
      <c r="F8234" t="s">
        <v>572</v>
      </c>
      <c r="G8234" s="3">
        <v>1</v>
      </c>
      <c r="H8234" s="3">
        <v>1</v>
      </c>
      <c r="I8234" s="4">
        <v>1</v>
      </c>
      <c r="J8234" s="3">
        <v>0</v>
      </c>
      <c r="K8234" s="4">
        <v>0</v>
      </c>
    </row>
    <row r="8235" spans="4:11">
      <c r="D8235"/>
      <c r="E8235" t="s">
        <v>497</v>
      </c>
      <c r="F8235" t="s">
        <v>566</v>
      </c>
      <c r="G8235" s="3">
        <v>1</v>
      </c>
      <c r="H8235" s="3">
        <v>1</v>
      </c>
      <c r="I8235" s="4">
        <v>1</v>
      </c>
      <c r="J8235" s="3">
        <v>0</v>
      </c>
      <c r="K8235" s="4">
        <v>0</v>
      </c>
    </row>
    <row r="8236" spans="4:11">
      <c r="D8236"/>
      <c r="F8236" t="s">
        <v>571</v>
      </c>
      <c r="G8236" s="3">
        <v>1</v>
      </c>
      <c r="H8236" s="3">
        <v>1</v>
      </c>
      <c r="I8236" s="4">
        <v>1</v>
      </c>
      <c r="J8236" s="3">
        <v>0</v>
      </c>
      <c r="K8236" s="4">
        <v>0</v>
      </c>
    </row>
    <row r="8237" spans="4:11">
      <c r="D8237"/>
      <c r="F8237" t="s">
        <v>572</v>
      </c>
      <c r="G8237" s="3">
        <v>1</v>
      </c>
      <c r="H8237" s="3">
        <v>1</v>
      </c>
      <c r="I8237" s="4">
        <v>1</v>
      </c>
      <c r="J8237" s="3">
        <v>0</v>
      </c>
      <c r="K8237" s="4">
        <v>0</v>
      </c>
    </row>
    <row r="8238" spans="4:11">
      <c r="D8238"/>
      <c r="E8238" t="s">
        <v>498</v>
      </c>
      <c r="F8238" t="s">
        <v>566</v>
      </c>
      <c r="G8238" s="3">
        <v>1</v>
      </c>
      <c r="H8238" s="3">
        <v>1</v>
      </c>
      <c r="I8238" s="4">
        <v>1</v>
      </c>
      <c r="J8238" s="3">
        <v>0</v>
      </c>
      <c r="K8238" s="4">
        <v>0</v>
      </c>
    </row>
    <row r="8239" spans="4:11">
      <c r="D8239"/>
      <c r="F8239" t="s">
        <v>571</v>
      </c>
      <c r="G8239" s="3">
        <v>1</v>
      </c>
      <c r="H8239" s="3">
        <v>1</v>
      </c>
      <c r="I8239" s="4">
        <v>1</v>
      </c>
      <c r="J8239" s="3">
        <v>0</v>
      </c>
      <c r="K8239" s="4">
        <v>0</v>
      </c>
    </row>
    <row r="8240" spans="4:11">
      <c r="D8240"/>
      <c r="F8240" t="s">
        <v>572</v>
      </c>
      <c r="G8240" s="3">
        <v>1</v>
      </c>
      <c r="H8240" s="3">
        <v>1</v>
      </c>
      <c r="I8240" s="4">
        <v>1</v>
      </c>
      <c r="J8240" s="3">
        <v>0</v>
      </c>
      <c r="K8240" s="4">
        <v>0</v>
      </c>
    </row>
    <row r="8241" spans="4:11">
      <c r="D8241"/>
      <c r="E8241" t="s">
        <v>499</v>
      </c>
      <c r="F8241" t="s">
        <v>566</v>
      </c>
      <c r="G8241" s="3">
        <v>1</v>
      </c>
      <c r="H8241" s="3">
        <v>1</v>
      </c>
      <c r="I8241" s="4">
        <v>1</v>
      </c>
      <c r="J8241" s="3">
        <v>0</v>
      </c>
      <c r="K8241" s="4">
        <v>0</v>
      </c>
    </row>
    <row r="8242" spans="4:11">
      <c r="D8242"/>
      <c r="F8242" t="s">
        <v>571</v>
      </c>
      <c r="G8242" s="3">
        <v>1</v>
      </c>
      <c r="H8242" s="3">
        <v>1</v>
      </c>
      <c r="I8242" s="4">
        <v>1</v>
      </c>
      <c r="J8242" s="3">
        <v>0</v>
      </c>
      <c r="K8242" s="4">
        <v>0</v>
      </c>
    </row>
    <row r="8243" spans="4:11">
      <c r="D8243"/>
      <c r="F8243" t="s">
        <v>572</v>
      </c>
      <c r="G8243" s="3">
        <v>1</v>
      </c>
      <c r="H8243" s="3">
        <v>1</v>
      </c>
      <c r="I8243" s="4">
        <v>1</v>
      </c>
      <c r="J8243" s="3">
        <v>0</v>
      </c>
      <c r="K8243" s="4">
        <v>0</v>
      </c>
    </row>
    <row r="8244" spans="4:11">
      <c r="D8244"/>
      <c r="E8244" t="s">
        <v>500</v>
      </c>
      <c r="F8244" t="s">
        <v>566</v>
      </c>
      <c r="G8244" s="3">
        <v>1</v>
      </c>
      <c r="H8244" s="3">
        <v>1</v>
      </c>
      <c r="I8244" s="4">
        <v>1</v>
      </c>
      <c r="J8244" s="3">
        <v>0</v>
      </c>
      <c r="K8244" s="4">
        <v>0</v>
      </c>
    </row>
    <row r="8245" spans="4:11">
      <c r="D8245"/>
      <c r="F8245" t="s">
        <v>571</v>
      </c>
      <c r="G8245" s="3">
        <v>1</v>
      </c>
      <c r="H8245" s="3">
        <v>1</v>
      </c>
      <c r="I8245" s="4">
        <v>1</v>
      </c>
      <c r="J8245" s="3">
        <v>0</v>
      </c>
      <c r="K8245" s="4">
        <v>0</v>
      </c>
    </row>
    <row r="8246" spans="4:11">
      <c r="D8246"/>
      <c r="F8246" t="s">
        <v>572</v>
      </c>
      <c r="G8246" s="3">
        <v>1</v>
      </c>
      <c r="H8246" s="3">
        <v>1</v>
      </c>
      <c r="I8246" s="4">
        <v>1</v>
      </c>
      <c r="J8246" s="3">
        <v>0</v>
      </c>
      <c r="K8246" s="4">
        <v>0</v>
      </c>
    </row>
    <row r="8247" spans="4:11">
      <c r="D8247"/>
      <c r="E8247" t="s">
        <v>501</v>
      </c>
      <c r="F8247" t="s">
        <v>566</v>
      </c>
      <c r="G8247" s="3">
        <v>1</v>
      </c>
      <c r="H8247" s="3">
        <v>1</v>
      </c>
      <c r="I8247" s="4">
        <v>1</v>
      </c>
      <c r="J8247" s="3">
        <v>0</v>
      </c>
      <c r="K8247" s="4">
        <v>0</v>
      </c>
    </row>
    <row r="8248" spans="4:11">
      <c r="D8248"/>
      <c r="F8248" t="s">
        <v>571</v>
      </c>
      <c r="G8248" s="3">
        <v>1</v>
      </c>
      <c r="H8248" s="3">
        <v>1</v>
      </c>
      <c r="I8248" s="4">
        <v>1</v>
      </c>
      <c r="J8248" s="3">
        <v>0</v>
      </c>
      <c r="K8248" s="4">
        <v>0</v>
      </c>
    </row>
    <row r="8249" spans="4:11">
      <c r="D8249"/>
      <c r="F8249" t="s">
        <v>572</v>
      </c>
      <c r="G8249" s="3">
        <v>1</v>
      </c>
      <c r="H8249" s="3">
        <v>1</v>
      </c>
      <c r="I8249" s="4">
        <v>1</v>
      </c>
      <c r="J8249" s="3">
        <v>0</v>
      </c>
      <c r="K8249" s="4">
        <v>0</v>
      </c>
    </row>
    <row r="8250" spans="4:11">
      <c r="D8250"/>
      <c r="E8250" t="s">
        <v>502</v>
      </c>
      <c r="F8250" t="s">
        <v>566</v>
      </c>
      <c r="G8250" s="3">
        <v>1</v>
      </c>
      <c r="H8250" s="3">
        <v>1</v>
      </c>
      <c r="I8250" s="4">
        <v>1</v>
      </c>
      <c r="J8250" s="3">
        <v>0</v>
      </c>
      <c r="K8250" s="4">
        <v>0</v>
      </c>
    </row>
    <row r="8251" spans="4:11">
      <c r="D8251"/>
      <c r="F8251" t="s">
        <v>571</v>
      </c>
      <c r="G8251" s="3">
        <v>1</v>
      </c>
      <c r="H8251" s="3">
        <v>1</v>
      </c>
      <c r="I8251" s="4">
        <v>1</v>
      </c>
      <c r="J8251" s="3">
        <v>0</v>
      </c>
      <c r="K8251" s="4">
        <v>0</v>
      </c>
    </row>
    <row r="8252" spans="4:11">
      <c r="D8252"/>
      <c r="F8252" t="s">
        <v>572</v>
      </c>
      <c r="G8252" s="3">
        <v>1</v>
      </c>
      <c r="H8252" s="3">
        <v>1</v>
      </c>
      <c r="I8252" s="4">
        <v>1</v>
      </c>
      <c r="J8252" s="3">
        <v>0</v>
      </c>
      <c r="K8252" s="4">
        <v>0</v>
      </c>
    </row>
    <row r="8253" spans="4:11">
      <c r="D8253"/>
      <c r="E8253" t="s">
        <v>503</v>
      </c>
      <c r="F8253" t="s">
        <v>566</v>
      </c>
      <c r="G8253" s="3">
        <v>1</v>
      </c>
      <c r="H8253" s="3">
        <v>1</v>
      </c>
      <c r="I8253" s="4">
        <v>1</v>
      </c>
      <c r="J8253" s="3">
        <v>0</v>
      </c>
      <c r="K8253" s="4">
        <v>0</v>
      </c>
    </row>
    <row r="8254" spans="4:11">
      <c r="D8254"/>
      <c r="F8254" t="s">
        <v>571</v>
      </c>
      <c r="G8254" s="3">
        <v>1</v>
      </c>
      <c r="H8254" s="3">
        <v>1</v>
      </c>
      <c r="I8254" s="4">
        <v>1</v>
      </c>
      <c r="J8254" s="3">
        <v>0</v>
      </c>
      <c r="K8254" s="4">
        <v>0</v>
      </c>
    </row>
    <row r="8255" spans="4:11">
      <c r="D8255"/>
      <c r="F8255" t="s">
        <v>572</v>
      </c>
      <c r="G8255" s="3">
        <v>1</v>
      </c>
      <c r="H8255" s="3">
        <v>1</v>
      </c>
      <c r="I8255" s="4">
        <v>1</v>
      </c>
      <c r="J8255" s="3">
        <v>0</v>
      </c>
      <c r="K8255" s="4">
        <v>0</v>
      </c>
    </row>
    <row r="8256" spans="4:11">
      <c r="D8256"/>
      <c r="E8256" t="s">
        <v>504</v>
      </c>
      <c r="F8256" t="s">
        <v>566</v>
      </c>
      <c r="G8256" s="3">
        <v>1</v>
      </c>
      <c r="H8256" s="3">
        <v>1</v>
      </c>
      <c r="I8256" s="4">
        <v>1</v>
      </c>
      <c r="J8256" s="3">
        <v>0</v>
      </c>
      <c r="K8256" s="4">
        <v>0</v>
      </c>
    </row>
    <row r="8257" spans="4:11">
      <c r="D8257"/>
      <c r="F8257" t="s">
        <v>571</v>
      </c>
      <c r="G8257" s="3">
        <v>1</v>
      </c>
      <c r="H8257" s="3">
        <v>1</v>
      </c>
      <c r="I8257" s="4">
        <v>1</v>
      </c>
      <c r="J8257" s="3">
        <v>0</v>
      </c>
      <c r="K8257" s="4">
        <v>0</v>
      </c>
    </row>
    <row r="8258" spans="4:11">
      <c r="D8258"/>
      <c r="F8258" t="s">
        <v>572</v>
      </c>
      <c r="G8258" s="3">
        <v>1</v>
      </c>
      <c r="H8258" s="3">
        <v>1</v>
      </c>
      <c r="I8258" s="4">
        <v>1</v>
      </c>
      <c r="J8258" s="3">
        <v>0</v>
      </c>
      <c r="K8258" s="4">
        <v>0</v>
      </c>
    </row>
    <row r="8259" spans="4:11">
      <c r="D8259"/>
      <c r="E8259" t="s">
        <v>505</v>
      </c>
      <c r="F8259" t="s">
        <v>566</v>
      </c>
      <c r="G8259" s="3">
        <v>1</v>
      </c>
      <c r="H8259" s="3">
        <v>1</v>
      </c>
      <c r="I8259" s="4">
        <v>1</v>
      </c>
      <c r="J8259" s="3">
        <v>0</v>
      </c>
      <c r="K8259" s="4">
        <v>0</v>
      </c>
    </row>
    <row r="8260" spans="4:11">
      <c r="D8260"/>
      <c r="F8260" t="s">
        <v>571</v>
      </c>
      <c r="G8260" s="3">
        <v>1</v>
      </c>
      <c r="H8260" s="3">
        <v>1</v>
      </c>
      <c r="I8260" s="4">
        <v>1</v>
      </c>
      <c r="J8260" s="3">
        <v>0</v>
      </c>
      <c r="K8260" s="4">
        <v>0</v>
      </c>
    </row>
    <row r="8261" spans="4:11">
      <c r="D8261"/>
      <c r="F8261" t="s">
        <v>572</v>
      </c>
      <c r="G8261" s="3">
        <v>1</v>
      </c>
      <c r="H8261" s="3">
        <v>1</v>
      </c>
      <c r="I8261" s="4">
        <v>1</v>
      </c>
      <c r="J8261" s="3">
        <v>0</v>
      </c>
      <c r="K8261" s="4">
        <v>0</v>
      </c>
    </row>
    <row r="8262" spans="4:11">
      <c r="D8262" t="s">
        <v>309</v>
      </c>
      <c r="E8262" t="s">
        <v>573</v>
      </c>
      <c r="F8262" t="s">
        <v>566</v>
      </c>
      <c r="G8262" s="3">
        <v>1</v>
      </c>
      <c r="H8262" s="3">
        <v>1</v>
      </c>
      <c r="I8262" s="4">
        <v>1</v>
      </c>
      <c r="J8262" s="3">
        <v>0</v>
      </c>
      <c r="K8262" s="4">
        <v>0</v>
      </c>
    </row>
    <row r="8263" spans="4:11">
      <c r="D8263"/>
      <c r="F8263" t="s">
        <v>571</v>
      </c>
      <c r="G8263" s="3">
        <v>1</v>
      </c>
      <c r="H8263" s="3">
        <v>1</v>
      </c>
      <c r="I8263" s="4">
        <v>1</v>
      </c>
      <c r="J8263" s="3">
        <v>0</v>
      </c>
      <c r="K8263" s="4">
        <v>0</v>
      </c>
    </row>
    <row r="8264" spans="4:11">
      <c r="D8264"/>
      <c r="F8264" t="s">
        <v>572</v>
      </c>
      <c r="G8264" s="3">
        <v>1</v>
      </c>
      <c r="H8264" s="3">
        <v>1</v>
      </c>
      <c r="I8264" s="4">
        <v>1</v>
      </c>
      <c r="J8264" s="3">
        <v>0</v>
      </c>
      <c r="K8264" s="4">
        <v>0</v>
      </c>
    </row>
    <row r="8265" spans="4:11">
      <c r="D8265"/>
      <c r="E8265" t="s">
        <v>574</v>
      </c>
      <c r="F8265" t="s">
        <v>566</v>
      </c>
      <c r="G8265" s="3">
        <v>1</v>
      </c>
      <c r="H8265" s="3">
        <v>1</v>
      </c>
      <c r="I8265" s="4">
        <v>1</v>
      </c>
      <c r="J8265" s="3">
        <v>0</v>
      </c>
      <c r="K8265" s="4">
        <v>0</v>
      </c>
    </row>
    <row r="8266" spans="4:11">
      <c r="D8266"/>
      <c r="F8266" t="s">
        <v>571</v>
      </c>
      <c r="G8266" s="3">
        <v>1</v>
      </c>
      <c r="H8266" s="3">
        <v>1</v>
      </c>
      <c r="I8266" s="4">
        <v>1</v>
      </c>
      <c r="J8266" s="3">
        <v>0</v>
      </c>
      <c r="K8266" s="4">
        <v>0</v>
      </c>
    </row>
    <row r="8267" spans="4:11">
      <c r="D8267"/>
      <c r="F8267" t="s">
        <v>572</v>
      </c>
      <c r="G8267" s="3">
        <v>1</v>
      </c>
      <c r="H8267" s="3">
        <v>1</v>
      </c>
      <c r="I8267" s="4">
        <v>1</v>
      </c>
      <c r="J8267" s="3">
        <v>0</v>
      </c>
      <c r="K8267" s="4">
        <v>0</v>
      </c>
    </row>
    <row r="8268" spans="4:11">
      <c r="D8268"/>
      <c r="E8268" t="s">
        <v>575</v>
      </c>
      <c r="F8268" t="s">
        <v>566</v>
      </c>
      <c r="G8268" s="3">
        <v>1</v>
      </c>
      <c r="H8268" s="3">
        <v>1</v>
      </c>
      <c r="I8268" s="4">
        <v>1</v>
      </c>
      <c r="J8268" s="3">
        <v>0</v>
      </c>
      <c r="K8268" s="4">
        <v>0</v>
      </c>
    </row>
    <row r="8269" spans="4:11">
      <c r="D8269"/>
      <c r="F8269" t="s">
        <v>571</v>
      </c>
      <c r="G8269" s="3">
        <v>1</v>
      </c>
      <c r="H8269" s="3">
        <v>1</v>
      </c>
      <c r="I8269" s="4">
        <v>1</v>
      </c>
      <c r="J8269" s="3">
        <v>0</v>
      </c>
      <c r="K8269" s="4">
        <v>0</v>
      </c>
    </row>
    <row r="8270" spans="4:11">
      <c r="D8270"/>
      <c r="F8270" t="s">
        <v>572</v>
      </c>
      <c r="G8270" s="3">
        <v>1</v>
      </c>
      <c r="H8270" s="3">
        <v>1</v>
      </c>
      <c r="I8270" s="4">
        <v>1</v>
      </c>
      <c r="J8270" s="3">
        <v>0</v>
      </c>
      <c r="K8270" s="4">
        <v>0</v>
      </c>
    </row>
    <row r="8271" spans="4:11">
      <c r="D8271"/>
      <c r="E8271" t="s">
        <v>576</v>
      </c>
      <c r="F8271" t="s">
        <v>566</v>
      </c>
      <c r="G8271" s="3">
        <v>1</v>
      </c>
      <c r="H8271" s="3">
        <v>1</v>
      </c>
      <c r="I8271" s="4">
        <v>1</v>
      </c>
      <c r="J8271" s="3">
        <v>0</v>
      </c>
      <c r="K8271" s="4">
        <v>0</v>
      </c>
    </row>
    <row r="8272" spans="4:11">
      <c r="D8272"/>
      <c r="F8272" t="s">
        <v>571</v>
      </c>
      <c r="G8272" s="3">
        <v>1</v>
      </c>
      <c r="H8272" s="3">
        <v>1</v>
      </c>
      <c r="I8272" s="4">
        <v>1</v>
      </c>
      <c r="J8272" s="3">
        <v>0</v>
      </c>
      <c r="K8272" s="4">
        <v>0</v>
      </c>
    </row>
    <row r="8273" spans="4:11">
      <c r="D8273"/>
      <c r="F8273" t="s">
        <v>572</v>
      </c>
      <c r="G8273" s="3">
        <v>1</v>
      </c>
      <c r="H8273" s="3">
        <v>1</v>
      </c>
      <c r="I8273" s="4">
        <v>1</v>
      </c>
      <c r="J8273" s="3">
        <v>0</v>
      </c>
      <c r="K8273" s="4">
        <v>0</v>
      </c>
    </row>
    <row r="8274" spans="4:11">
      <c r="D8274"/>
      <c r="E8274" t="s">
        <v>577</v>
      </c>
      <c r="F8274" t="s">
        <v>566</v>
      </c>
      <c r="G8274" s="3">
        <v>1</v>
      </c>
      <c r="H8274" s="3">
        <v>0.78333333333333333</v>
      </c>
      <c r="I8274" s="4">
        <v>0.78333333333333333</v>
      </c>
      <c r="J8274" s="3">
        <v>0.21666666666666667</v>
      </c>
      <c r="K8274" s="4">
        <v>0.21666666666666667</v>
      </c>
    </row>
    <row r="8275" spans="4:11">
      <c r="D8275"/>
      <c r="F8275" t="s">
        <v>571</v>
      </c>
      <c r="G8275" s="3">
        <v>1</v>
      </c>
      <c r="H8275" s="3">
        <v>1</v>
      </c>
      <c r="I8275" s="4">
        <v>1</v>
      </c>
      <c r="J8275" s="3">
        <v>0</v>
      </c>
      <c r="K8275" s="4">
        <v>0</v>
      </c>
    </row>
    <row r="8276" spans="4:11">
      <c r="D8276"/>
      <c r="F8276" t="s">
        <v>572</v>
      </c>
      <c r="G8276" s="3">
        <v>1</v>
      </c>
      <c r="H8276" s="3">
        <v>1</v>
      </c>
      <c r="I8276" s="4">
        <v>1</v>
      </c>
      <c r="J8276" s="3">
        <v>0</v>
      </c>
      <c r="K8276" s="4">
        <v>0</v>
      </c>
    </row>
    <row r="8277" spans="4:11">
      <c r="D8277"/>
      <c r="E8277" t="s">
        <v>578</v>
      </c>
      <c r="F8277" t="s">
        <v>566</v>
      </c>
      <c r="G8277" s="3">
        <v>1</v>
      </c>
      <c r="H8277" s="3">
        <v>1</v>
      </c>
      <c r="I8277" s="4">
        <v>1</v>
      </c>
      <c r="J8277" s="3">
        <v>0</v>
      </c>
      <c r="K8277" s="4">
        <v>0</v>
      </c>
    </row>
    <row r="8278" spans="4:11">
      <c r="D8278"/>
      <c r="F8278" t="s">
        <v>571</v>
      </c>
      <c r="G8278" s="3">
        <v>1</v>
      </c>
      <c r="H8278" s="3">
        <v>1</v>
      </c>
      <c r="I8278" s="4">
        <v>1</v>
      </c>
      <c r="J8278" s="3">
        <v>0</v>
      </c>
      <c r="K8278" s="4">
        <v>0</v>
      </c>
    </row>
    <row r="8279" spans="4:11">
      <c r="D8279"/>
      <c r="F8279" t="s">
        <v>572</v>
      </c>
      <c r="G8279" s="3">
        <v>1</v>
      </c>
      <c r="H8279" s="3">
        <v>1</v>
      </c>
      <c r="I8279" s="4">
        <v>1</v>
      </c>
      <c r="J8279" s="3">
        <v>0</v>
      </c>
      <c r="K8279" s="4">
        <v>0</v>
      </c>
    </row>
    <row r="8280" spans="4:11">
      <c r="D8280"/>
      <c r="E8280" t="s">
        <v>579</v>
      </c>
      <c r="F8280" t="s">
        <v>566</v>
      </c>
      <c r="G8280" s="3">
        <v>1</v>
      </c>
      <c r="H8280" s="3">
        <v>1</v>
      </c>
      <c r="I8280" s="4">
        <v>1</v>
      </c>
      <c r="J8280" s="3">
        <v>0</v>
      </c>
      <c r="K8280" s="4">
        <v>0</v>
      </c>
    </row>
    <row r="8281" spans="4:11">
      <c r="D8281"/>
      <c r="F8281" t="s">
        <v>571</v>
      </c>
      <c r="G8281" s="3">
        <v>1</v>
      </c>
      <c r="H8281" s="3">
        <v>1</v>
      </c>
      <c r="I8281" s="4">
        <v>1</v>
      </c>
      <c r="J8281" s="3">
        <v>0</v>
      </c>
      <c r="K8281" s="4">
        <v>0</v>
      </c>
    </row>
    <row r="8282" spans="4:11">
      <c r="D8282"/>
      <c r="F8282" t="s">
        <v>572</v>
      </c>
      <c r="G8282" s="3">
        <v>1</v>
      </c>
      <c r="H8282" s="3">
        <v>1</v>
      </c>
      <c r="I8282" s="4">
        <v>1</v>
      </c>
      <c r="J8282" s="3">
        <v>0</v>
      </c>
      <c r="K8282" s="4">
        <v>0</v>
      </c>
    </row>
    <row r="8283" spans="4:11">
      <c r="D8283"/>
      <c r="E8283" t="s">
        <v>580</v>
      </c>
      <c r="F8283" t="s">
        <v>566</v>
      </c>
      <c r="G8283" s="3">
        <v>1</v>
      </c>
      <c r="H8283" s="3">
        <v>1</v>
      </c>
      <c r="I8283" s="4">
        <v>1</v>
      </c>
      <c r="J8283" s="3">
        <v>0</v>
      </c>
      <c r="K8283" s="4">
        <v>0</v>
      </c>
    </row>
    <row r="8284" spans="4:11">
      <c r="D8284"/>
      <c r="F8284" t="s">
        <v>571</v>
      </c>
      <c r="G8284" s="3">
        <v>1</v>
      </c>
      <c r="H8284" s="3">
        <v>1</v>
      </c>
      <c r="I8284" s="4">
        <v>1</v>
      </c>
      <c r="J8284" s="3">
        <v>0</v>
      </c>
      <c r="K8284" s="4">
        <v>0</v>
      </c>
    </row>
    <row r="8285" spans="4:11">
      <c r="D8285"/>
      <c r="F8285" t="s">
        <v>572</v>
      </c>
      <c r="G8285" s="3">
        <v>1</v>
      </c>
      <c r="H8285" s="3">
        <v>1</v>
      </c>
      <c r="I8285" s="4">
        <v>1</v>
      </c>
      <c r="J8285" s="3">
        <v>0</v>
      </c>
      <c r="K8285" s="4">
        <v>0</v>
      </c>
    </row>
    <row r="8286" spans="4:11">
      <c r="D8286"/>
      <c r="E8286" t="s">
        <v>581</v>
      </c>
      <c r="F8286" t="s">
        <v>566</v>
      </c>
      <c r="G8286" s="3">
        <v>1</v>
      </c>
      <c r="H8286" s="3">
        <v>1</v>
      </c>
      <c r="I8286" s="4">
        <v>1</v>
      </c>
      <c r="J8286" s="3">
        <v>0</v>
      </c>
      <c r="K8286" s="4">
        <v>0</v>
      </c>
    </row>
    <row r="8287" spans="4:11">
      <c r="D8287"/>
      <c r="F8287" t="s">
        <v>571</v>
      </c>
      <c r="G8287" s="3">
        <v>1</v>
      </c>
      <c r="H8287" s="3">
        <v>1</v>
      </c>
      <c r="I8287" s="4">
        <v>1</v>
      </c>
      <c r="J8287" s="3">
        <v>0</v>
      </c>
      <c r="K8287" s="4">
        <v>0</v>
      </c>
    </row>
    <row r="8288" spans="4:11">
      <c r="D8288"/>
      <c r="F8288" t="s">
        <v>572</v>
      </c>
      <c r="G8288" s="3">
        <v>1</v>
      </c>
      <c r="H8288" s="3">
        <v>1</v>
      </c>
      <c r="I8288" s="4">
        <v>1</v>
      </c>
      <c r="J8288" s="3">
        <v>0</v>
      </c>
      <c r="K8288" s="4">
        <v>0</v>
      </c>
    </row>
    <row r="8289" spans="4:11">
      <c r="D8289"/>
      <c r="E8289" t="s">
        <v>582</v>
      </c>
      <c r="F8289" t="s">
        <v>566</v>
      </c>
      <c r="G8289" s="3">
        <v>1</v>
      </c>
      <c r="H8289" s="3">
        <v>1</v>
      </c>
      <c r="I8289" s="4">
        <v>1</v>
      </c>
      <c r="J8289" s="3">
        <v>0</v>
      </c>
      <c r="K8289" s="4">
        <v>0</v>
      </c>
    </row>
    <row r="8290" spans="4:11">
      <c r="D8290"/>
      <c r="F8290" t="s">
        <v>571</v>
      </c>
      <c r="G8290" s="3">
        <v>1</v>
      </c>
      <c r="H8290" s="3">
        <v>1</v>
      </c>
      <c r="I8290" s="4">
        <v>1</v>
      </c>
      <c r="J8290" s="3">
        <v>0</v>
      </c>
      <c r="K8290" s="4">
        <v>0</v>
      </c>
    </row>
    <row r="8291" spans="4:11">
      <c r="D8291"/>
      <c r="F8291" t="s">
        <v>572</v>
      </c>
      <c r="G8291" s="3">
        <v>1</v>
      </c>
      <c r="H8291" s="3">
        <v>1</v>
      </c>
      <c r="I8291" s="4">
        <v>1</v>
      </c>
      <c r="J8291" s="3">
        <v>0</v>
      </c>
      <c r="K8291" s="4">
        <v>0</v>
      </c>
    </row>
    <row r="8292" spans="4:11">
      <c r="D8292"/>
      <c r="E8292" t="s">
        <v>583</v>
      </c>
      <c r="F8292" t="s">
        <v>566</v>
      </c>
      <c r="G8292" s="3">
        <v>1</v>
      </c>
      <c r="H8292" s="3">
        <v>1</v>
      </c>
      <c r="I8292" s="4">
        <v>1</v>
      </c>
      <c r="J8292" s="3">
        <v>0</v>
      </c>
      <c r="K8292" s="4">
        <v>0</v>
      </c>
    </row>
    <row r="8293" spans="4:11">
      <c r="D8293"/>
      <c r="F8293" t="s">
        <v>571</v>
      </c>
      <c r="G8293" s="3">
        <v>1</v>
      </c>
      <c r="H8293" s="3">
        <v>1</v>
      </c>
      <c r="I8293" s="4">
        <v>1</v>
      </c>
      <c r="J8293" s="3">
        <v>0</v>
      </c>
      <c r="K8293" s="4">
        <v>0</v>
      </c>
    </row>
    <row r="8294" spans="4:11">
      <c r="D8294"/>
      <c r="F8294" t="s">
        <v>572</v>
      </c>
      <c r="G8294" s="3">
        <v>1</v>
      </c>
      <c r="H8294" s="3">
        <v>1</v>
      </c>
      <c r="I8294" s="4">
        <v>1</v>
      </c>
      <c r="J8294" s="3">
        <v>0</v>
      </c>
      <c r="K8294" s="4">
        <v>0</v>
      </c>
    </row>
    <row r="8295" spans="4:11">
      <c r="D8295"/>
      <c r="E8295" t="s">
        <v>584</v>
      </c>
      <c r="F8295" t="s">
        <v>566</v>
      </c>
      <c r="G8295" s="3">
        <v>1</v>
      </c>
      <c r="H8295" s="3">
        <v>1</v>
      </c>
      <c r="I8295" s="4">
        <v>1</v>
      </c>
      <c r="J8295" s="3">
        <v>0</v>
      </c>
      <c r="K8295" s="4">
        <v>0</v>
      </c>
    </row>
    <row r="8296" spans="4:11">
      <c r="D8296"/>
      <c r="F8296" t="s">
        <v>571</v>
      </c>
      <c r="G8296" s="3">
        <v>1</v>
      </c>
      <c r="H8296" s="3">
        <v>1</v>
      </c>
      <c r="I8296" s="4">
        <v>1</v>
      </c>
      <c r="J8296" s="3">
        <v>0</v>
      </c>
      <c r="K8296" s="4">
        <v>0</v>
      </c>
    </row>
    <row r="8297" spans="4:11">
      <c r="D8297"/>
      <c r="F8297" t="s">
        <v>572</v>
      </c>
      <c r="G8297" s="3">
        <v>1</v>
      </c>
      <c r="H8297" s="3">
        <v>1</v>
      </c>
      <c r="I8297" s="4">
        <v>1</v>
      </c>
      <c r="J8297" s="3">
        <v>0</v>
      </c>
      <c r="K8297" s="4">
        <v>0</v>
      </c>
    </row>
    <row r="8298" spans="4:11">
      <c r="D8298"/>
      <c r="E8298" t="s">
        <v>585</v>
      </c>
      <c r="F8298" t="s">
        <v>566</v>
      </c>
      <c r="G8298" s="3">
        <v>1</v>
      </c>
      <c r="H8298" s="3">
        <v>1</v>
      </c>
      <c r="I8298" s="4">
        <v>1</v>
      </c>
      <c r="J8298" s="3">
        <v>0</v>
      </c>
      <c r="K8298" s="4">
        <v>0</v>
      </c>
    </row>
    <row r="8299" spans="4:11">
      <c r="D8299"/>
      <c r="F8299" t="s">
        <v>571</v>
      </c>
      <c r="G8299" s="3">
        <v>1</v>
      </c>
      <c r="H8299" s="3">
        <v>1</v>
      </c>
      <c r="I8299" s="4">
        <v>1</v>
      </c>
      <c r="J8299" s="3">
        <v>0</v>
      </c>
      <c r="K8299" s="4">
        <v>0</v>
      </c>
    </row>
    <row r="8300" spans="4:11">
      <c r="D8300"/>
      <c r="F8300" t="s">
        <v>572</v>
      </c>
      <c r="G8300" s="3">
        <v>1</v>
      </c>
      <c r="H8300" s="3">
        <v>1</v>
      </c>
      <c r="I8300" s="4">
        <v>1</v>
      </c>
      <c r="J8300" s="3">
        <v>0</v>
      </c>
      <c r="K8300" s="4">
        <v>0</v>
      </c>
    </row>
    <row r="8301" spans="4:11">
      <c r="D8301"/>
      <c r="E8301" t="s">
        <v>586</v>
      </c>
      <c r="F8301" t="s">
        <v>566</v>
      </c>
      <c r="G8301" s="3">
        <v>1</v>
      </c>
      <c r="H8301" s="3">
        <v>1</v>
      </c>
      <c r="I8301" s="4">
        <v>1</v>
      </c>
      <c r="J8301" s="3">
        <v>0</v>
      </c>
      <c r="K8301" s="4">
        <v>0</v>
      </c>
    </row>
    <row r="8302" spans="4:11">
      <c r="D8302"/>
      <c r="F8302" t="s">
        <v>571</v>
      </c>
      <c r="G8302" s="3">
        <v>1</v>
      </c>
      <c r="H8302" s="3">
        <v>1</v>
      </c>
      <c r="I8302" s="4">
        <v>1</v>
      </c>
      <c r="J8302" s="3">
        <v>0</v>
      </c>
      <c r="K8302" s="4">
        <v>0</v>
      </c>
    </row>
    <row r="8303" spans="4:11">
      <c r="D8303"/>
      <c r="F8303" t="s">
        <v>572</v>
      </c>
      <c r="G8303" s="3">
        <v>1</v>
      </c>
      <c r="H8303" s="3">
        <v>1</v>
      </c>
      <c r="I8303" s="4">
        <v>1</v>
      </c>
      <c r="J8303" s="3">
        <v>0</v>
      </c>
      <c r="K8303" s="4">
        <v>0</v>
      </c>
    </row>
    <row r="8304" spans="4:11">
      <c r="D8304"/>
      <c r="E8304" t="s">
        <v>587</v>
      </c>
      <c r="F8304" t="s">
        <v>566</v>
      </c>
      <c r="G8304" s="3">
        <v>1</v>
      </c>
      <c r="H8304" s="3">
        <v>1</v>
      </c>
      <c r="I8304" s="4">
        <v>1</v>
      </c>
      <c r="J8304" s="3">
        <v>0</v>
      </c>
      <c r="K8304" s="4">
        <v>0</v>
      </c>
    </row>
    <row r="8305" spans="2:11">
      <c r="D8305"/>
      <c r="F8305" t="s">
        <v>571</v>
      </c>
      <c r="G8305" s="3">
        <v>1</v>
      </c>
      <c r="H8305" s="3">
        <v>1</v>
      </c>
      <c r="I8305" s="4">
        <v>1</v>
      </c>
      <c r="J8305" s="3">
        <v>0</v>
      </c>
      <c r="K8305" s="4">
        <v>0</v>
      </c>
    </row>
    <row r="8306" spans="2:11">
      <c r="D8306"/>
      <c r="F8306" t="s">
        <v>572</v>
      </c>
      <c r="G8306" s="3">
        <v>1</v>
      </c>
      <c r="H8306" s="3">
        <v>1</v>
      </c>
      <c r="I8306" s="4">
        <v>1</v>
      </c>
      <c r="J8306" s="3">
        <v>0</v>
      </c>
      <c r="K8306" s="4">
        <v>0</v>
      </c>
    </row>
    <row r="8307" spans="2:11">
      <c r="D8307"/>
      <c r="E8307" t="s">
        <v>588</v>
      </c>
      <c r="F8307" t="s">
        <v>566</v>
      </c>
      <c r="G8307" s="3">
        <v>1</v>
      </c>
      <c r="H8307" s="3">
        <v>1</v>
      </c>
      <c r="I8307" s="4">
        <v>1</v>
      </c>
      <c r="J8307" s="3">
        <v>0</v>
      </c>
      <c r="K8307" s="4">
        <v>0</v>
      </c>
    </row>
    <row r="8308" spans="2:11">
      <c r="D8308"/>
      <c r="F8308" t="s">
        <v>571</v>
      </c>
      <c r="G8308" s="3">
        <v>1</v>
      </c>
      <c r="H8308" s="3">
        <v>1</v>
      </c>
      <c r="I8308" s="4">
        <v>1</v>
      </c>
      <c r="J8308" s="3">
        <v>0</v>
      </c>
      <c r="K8308" s="4">
        <v>0</v>
      </c>
    </row>
    <row r="8309" spans="2:11">
      <c r="D8309"/>
      <c r="F8309" t="s">
        <v>572</v>
      </c>
      <c r="G8309" s="3">
        <v>1</v>
      </c>
      <c r="H8309" s="3">
        <v>1</v>
      </c>
      <c r="I8309" s="4">
        <v>1</v>
      </c>
      <c r="J8309" s="3">
        <v>0</v>
      </c>
      <c r="K8309" s="4">
        <v>0</v>
      </c>
    </row>
    <row r="8310" spans="2:11">
      <c r="C8310" t="s">
        <v>523</v>
      </c>
      <c r="D8310"/>
      <c r="G8310" s="3">
        <v>288</v>
      </c>
      <c r="H8310" s="3">
        <v>286.1666666666668</v>
      </c>
      <c r="I8310" s="4">
        <v>0.99363425925925974</v>
      </c>
      <c r="J8310" s="3">
        <v>1.833333333333333</v>
      </c>
      <c r="K8310" s="4">
        <v>6.3657407407407395E-3</v>
      </c>
    </row>
    <row r="8311" spans="2:11">
      <c r="B8311" t="s">
        <v>69</v>
      </c>
      <c r="C8311" t="s">
        <v>17</v>
      </c>
      <c r="D8311" t="s">
        <v>260</v>
      </c>
      <c r="E8311" t="s">
        <v>489</v>
      </c>
      <c r="F8311" t="s">
        <v>570</v>
      </c>
      <c r="G8311" s="3">
        <v>1</v>
      </c>
      <c r="H8311" s="3">
        <v>1</v>
      </c>
      <c r="I8311" s="4">
        <v>1</v>
      </c>
      <c r="J8311" s="3">
        <v>0</v>
      </c>
      <c r="K8311" s="4">
        <v>0</v>
      </c>
    </row>
    <row r="8312" spans="2:11">
      <c r="D8312"/>
      <c r="F8312" t="s">
        <v>544</v>
      </c>
      <c r="G8312" s="3">
        <v>1</v>
      </c>
      <c r="H8312" s="3">
        <v>1</v>
      </c>
      <c r="I8312" s="4">
        <v>1</v>
      </c>
      <c r="J8312" s="3">
        <v>0</v>
      </c>
      <c r="K8312" s="4">
        <v>0</v>
      </c>
    </row>
    <row r="8313" spans="2:11">
      <c r="D8313"/>
      <c r="F8313" t="s">
        <v>545</v>
      </c>
      <c r="G8313" s="3">
        <v>1</v>
      </c>
      <c r="H8313" s="3">
        <v>1</v>
      </c>
      <c r="I8313" s="4">
        <v>1</v>
      </c>
      <c r="J8313" s="3">
        <v>0</v>
      </c>
      <c r="K8313" s="4">
        <v>0</v>
      </c>
    </row>
    <row r="8314" spans="2:11">
      <c r="D8314"/>
      <c r="E8314" t="s">
        <v>491</v>
      </c>
      <c r="F8314" t="s">
        <v>570</v>
      </c>
      <c r="G8314" s="3">
        <v>1</v>
      </c>
      <c r="H8314" s="3">
        <v>1</v>
      </c>
      <c r="I8314" s="4">
        <v>1</v>
      </c>
      <c r="J8314" s="3">
        <v>0</v>
      </c>
      <c r="K8314" s="4">
        <v>0</v>
      </c>
    </row>
    <row r="8315" spans="2:11">
      <c r="D8315"/>
      <c r="F8315" t="s">
        <v>544</v>
      </c>
      <c r="G8315" s="3">
        <v>1</v>
      </c>
      <c r="H8315" s="3">
        <v>1</v>
      </c>
      <c r="I8315" s="4">
        <v>1</v>
      </c>
      <c r="J8315" s="3">
        <v>0</v>
      </c>
      <c r="K8315" s="4">
        <v>0</v>
      </c>
    </row>
    <row r="8316" spans="2:11">
      <c r="D8316"/>
      <c r="F8316" t="s">
        <v>545</v>
      </c>
      <c r="G8316" s="3">
        <v>1</v>
      </c>
      <c r="H8316" s="3">
        <v>1</v>
      </c>
      <c r="I8316" s="4">
        <v>1</v>
      </c>
      <c r="J8316" s="3">
        <v>0</v>
      </c>
      <c r="K8316" s="4">
        <v>0</v>
      </c>
    </row>
    <row r="8317" spans="2:11">
      <c r="D8317"/>
      <c r="E8317" t="s">
        <v>492</v>
      </c>
      <c r="F8317" t="s">
        <v>570</v>
      </c>
      <c r="G8317" s="3">
        <v>1</v>
      </c>
      <c r="H8317" s="3">
        <v>1</v>
      </c>
      <c r="I8317" s="4">
        <v>1</v>
      </c>
      <c r="J8317" s="3">
        <v>0</v>
      </c>
      <c r="K8317" s="4">
        <v>0</v>
      </c>
    </row>
    <row r="8318" spans="2:11">
      <c r="D8318"/>
      <c r="F8318" t="s">
        <v>544</v>
      </c>
      <c r="G8318" s="3">
        <v>1</v>
      </c>
      <c r="H8318" s="3">
        <v>1</v>
      </c>
      <c r="I8318" s="4">
        <v>1</v>
      </c>
      <c r="J8318" s="3">
        <v>0</v>
      </c>
      <c r="K8318" s="4">
        <v>0</v>
      </c>
    </row>
    <row r="8319" spans="2:11">
      <c r="D8319"/>
      <c r="F8319" t="s">
        <v>545</v>
      </c>
      <c r="G8319" s="3">
        <v>1</v>
      </c>
      <c r="H8319" s="3">
        <v>1</v>
      </c>
      <c r="I8319" s="4">
        <v>1</v>
      </c>
      <c r="J8319" s="3">
        <v>0</v>
      </c>
      <c r="K8319" s="4">
        <v>0</v>
      </c>
    </row>
    <row r="8320" spans="2:11">
      <c r="D8320"/>
      <c r="E8320" t="s">
        <v>493</v>
      </c>
      <c r="F8320" t="s">
        <v>570</v>
      </c>
      <c r="G8320" s="3">
        <v>1</v>
      </c>
      <c r="H8320" s="3">
        <v>1</v>
      </c>
      <c r="I8320" s="4">
        <v>1</v>
      </c>
      <c r="J8320" s="3">
        <v>0</v>
      </c>
      <c r="K8320" s="4">
        <v>0</v>
      </c>
    </row>
    <row r="8321" spans="4:11">
      <c r="D8321"/>
      <c r="F8321" t="s">
        <v>544</v>
      </c>
      <c r="G8321" s="3">
        <v>1</v>
      </c>
      <c r="H8321" s="3">
        <v>1</v>
      </c>
      <c r="I8321" s="4">
        <v>1</v>
      </c>
      <c r="J8321" s="3">
        <v>0</v>
      </c>
      <c r="K8321" s="4">
        <v>0</v>
      </c>
    </row>
    <row r="8322" spans="4:11">
      <c r="D8322"/>
      <c r="F8322" t="s">
        <v>545</v>
      </c>
      <c r="G8322" s="3">
        <v>1</v>
      </c>
      <c r="H8322" s="3">
        <v>1</v>
      </c>
      <c r="I8322" s="4">
        <v>1</v>
      </c>
      <c r="J8322" s="3">
        <v>0</v>
      </c>
      <c r="K8322" s="4">
        <v>0</v>
      </c>
    </row>
    <row r="8323" spans="4:11">
      <c r="D8323"/>
      <c r="E8323" t="s">
        <v>494</v>
      </c>
      <c r="F8323" t="s">
        <v>570</v>
      </c>
      <c r="G8323" s="3">
        <v>1</v>
      </c>
      <c r="H8323" s="3">
        <v>1</v>
      </c>
      <c r="I8323" s="4">
        <v>1</v>
      </c>
      <c r="J8323" s="3">
        <v>0</v>
      </c>
      <c r="K8323" s="4">
        <v>0</v>
      </c>
    </row>
    <row r="8324" spans="4:11">
      <c r="D8324"/>
      <c r="F8324" t="s">
        <v>544</v>
      </c>
      <c r="G8324" s="3">
        <v>1</v>
      </c>
      <c r="H8324" s="3">
        <v>1</v>
      </c>
      <c r="I8324" s="4">
        <v>1</v>
      </c>
      <c r="J8324" s="3">
        <v>0</v>
      </c>
      <c r="K8324" s="4">
        <v>0</v>
      </c>
    </row>
    <row r="8325" spans="4:11">
      <c r="D8325"/>
      <c r="F8325" t="s">
        <v>545</v>
      </c>
      <c r="G8325" s="3">
        <v>1</v>
      </c>
      <c r="H8325" s="3">
        <v>1</v>
      </c>
      <c r="I8325" s="4">
        <v>1</v>
      </c>
      <c r="J8325" s="3">
        <v>0</v>
      </c>
      <c r="K8325" s="4">
        <v>0</v>
      </c>
    </row>
    <row r="8326" spans="4:11">
      <c r="D8326"/>
      <c r="E8326" t="s">
        <v>495</v>
      </c>
      <c r="F8326" t="s">
        <v>570</v>
      </c>
      <c r="G8326" s="3">
        <v>1</v>
      </c>
      <c r="H8326" s="3">
        <v>1</v>
      </c>
      <c r="I8326" s="4">
        <v>1</v>
      </c>
      <c r="J8326" s="3">
        <v>0</v>
      </c>
      <c r="K8326" s="4">
        <v>0</v>
      </c>
    </row>
    <row r="8327" spans="4:11">
      <c r="D8327"/>
      <c r="F8327" t="s">
        <v>544</v>
      </c>
      <c r="G8327" s="3">
        <v>1</v>
      </c>
      <c r="H8327" s="3">
        <v>1</v>
      </c>
      <c r="I8327" s="4">
        <v>1</v>
      </c>
      <c r="J8327" s="3">
        <v>0</v>
      </c>
      <c r="K8327" s="4">
        <v>0</v>
      </c>
    </row>
    <row r="8328" spans="4:11">
      <c r="D8328"/>
      <c r="F8328" t="s">
        <v>545</v>
      </c>
      <c r="G8328" s="3">
        <v>1</v>
      </c>
      <c r="H8328" s="3">
        <v>1</v>
      </c>
      <c r="I8328" s="4">
        <v>1</v>
      </c>
      <c r="J8328" s="3">
        <v>0</v>
      </c>
      <c r="K8328" s="4">
        <v>0</v>
      </c>
    </row>
    <row r="8329" spans="4:11">
      <c r="D8329"/>
      <c r="E8329" t="s">
        <v>496</v>
      </c>
      <c r="F8329" t="s">
        <v>570</v>
      </c>
      <c r="G8329" s="3">
        <v>1</v>
      </c>
      <c r="H8329" s="3">
        <v>1</v>
      </c>
      <c r="I8329" s="4">
        <v>1</v>
      </c>
      <c r="J8329" s="3">
        <v>0</v>
      </c>
      <c r="K8329" s="4">
        <v>0</v>
      </c>
    </row>
    <row r="8330" spans="4:11">
      <c r="D8330"/>
      <c r="F8330" t="s">
        <v>544</v>
      </c>
      <c r="G8330" s="3">
        <v>1</v>
      </c>
      <c r="H8330" s="3">
        <v>1</v>
      </c>
      <c r="I8330" s="4">
        <v>1</v>
      </c>
      <c r="J8330" s="3">
        <v>0</v>
      </c>
      <c r="K8330" s="4">
        <v>0</v>
      </c>
    </row>
    <row r="8331" spans="4:11">
      <c r="D8331"/>
      <c r="F8331" t="s">
        <v>545</v>
      </c>
      <c r="G8331" s="3">
        <v>1</v>
      </c>
      <c r="H8331" s="3">
        <v>1</v>
      </c>
      <c r="I8331" s="4">
        <v>1</v>
      </c>
      <c r="J8331" s="3">
        <v>0</v>
      </c>
      <c r="K8331" s="4">
        <v>0</v>
      </c>
    </row>
    <row r="8332" spans="4:11">
      <c r="D8332"/>
      <c r="E8332" t="s">
        <v>497</v>
      </c>
      <c r="F8332" t="s">
        <v>570</v>
      </c>
      <c r="G8332" s="3">
        <v>1</v>
      </c>
      <c r="H8332" s="3">
        <v>1</v>
      </c>
      <c r="I8332" s="4">
        <v>1</v>
      </c>
      <c r="J8332" s="3">
        <v>0</v>
      </c>
      <c r="K8332" s="4">
        <v>0</v>
      </c>
    </row>
    <row r="8333" spans="4:11">
      <c r="D8333"/>
      <c r="F8333" t="s">
        <v>544</v>
      </c>
      <c r="G8333" s="3">
        <v>1</v>
      </c>
      <c r="H8333" s="3">
        <v>1</v>
      </c>
      <c r="I8333" s="4">
        <v>1</v>
      </c>
      <c r="J8333" s="3">
        <v>0</v>
      </c>
      <c r="K8333" s="4">
        <v>0</v>
      </c>
    </row>
    <row r="8334" spans="4:11">
      <c r="D8334"/>
      <c r="F8334" t="s">
        <v>545</v>
      </c>
      <c r="G8334" s="3">
        <v>1</v>
      </c>
      <c r="H8334" s="3">
        <v>1</v>
      </c>
      <c r="I8334" s="4">
        <v>1</v>
      </c>
      <c r="J8334" s="3">
        <v>0</v>
      </c>
      <c r="K8334" s="4">
        <v>0</v>
      </c>
    </row>
    <row r="8335" spans="4:11">
      <c r="D8335"/>
      <c r="E8335" t="s">
        <v>498</v>
      </c>
      <c r="F8335" t="s">
        <v>570</v>
      </c>
      <c r="G8335" s="3">
        <v>1</v>
      </c>
      <c r="H8335" s="3">
        <v>1</v>
      </c>
      <c r="I8335" s="4">
        <v>1</v>
      </c>
      <c r="J8335" s="3">
        <v>0</v>
      </c>
      <c r="K8335" s="4">
        <v>0</v>
      </c>
    </row>
    <row r="8336" spans="4:11">
      <c r="D8336"/>
      <c r="F8336" t="s">
        <v>544</v>
      </c>
      <c r="G8336" s="3">
        <v>1</v>
      </c>
      <c r="H8336" s="3">
        <v>1</v>
      </c>
      <c r="I8336" s="4">
        <v>1</v>
      </c>
      <c r="J8336" s="3">
        <v>0</v>
      </c>
      <c r="K8336" s="4">
        <v>0</v>
      </c>
    </row>
    <row r="8337" spans="4:11">
      <c r="D8337"/>
      <c r="F8337" t="s">
        <v>545</v>
      </c>
      <c r="G8337" s="3">
        <v>1</v>
      </c>
      <c r="H8337" s="3">
        <v>1</v>
      </c>
      <c r="I8337" s="4">
        <v>1</v>
      </c>
      <c r="J8337" s="3">
        <v>0</v>
      </c>
      <c r="K8337" s="4">
        <v>0</v>
      </c>
    </row>
    <row r="8338" spans="4:11">
      <c r="D8338"/>
      <c r="E8338" t="s">
        <v>499</v>
      </c>
      <c r="F8338" t="s">
        <v>570</v>
      </c>
      <c r="G8338" s="3">
        <v>1</v>
      </c>
      <c r="H8338" s="3">
        <v>1</v>
      </c>
      <c r="I8338" s="4">
        <v>1</v>
      </c>
      <c r="J8338" s="3">
        <v>0</v>
      </c>
      <c r="K8338" s="4">
        <v>0</v>
      </c>
    </row>
    <row r="8339" spans="4:11">
      <c r="D8339"/>
      <c r="F8339" t="s">
        <v>544</v>
      </c>
      <c r="G8339" s="3">
        <v>1</v>
      </c>
      <c r="H8339" s="3">
        <v>1</v>
      </c>
      <c r="I8339" s="4">
        <v>1</v>
      </c>
      <c r="J8339" s="3">
        <v>0</v>
      </c>
      <c r="K8339" s="4">
        <v>0</v>
      </c>
    </row>
    <row r="8340" spans="4:11">
      <c r="D8340"/>
      <c r="F8340" t="s">
        <v>545</v>
      </c>
      <c r="G8340" s="3">
        <v>1</v>
      </c>
      <c r="H8340" s="3">
        <v>1</v>
      </c>
      <c r="I8340" s="4">
        <v>1</v>
      </c>
      <c r="J8340" s="3">
        <v>0</v>
      </c>
      <c r="K8340" s="4">
        <v>0</v>
      </c>
    </row>
    <row r="8341" spans="4:11">
      <c r="D8341"/>
      <c r="E8341" t="s">
        <v>500</v>
      </c>
      <c r="F8341" t="s">
        <v>570</v>
      </c>
      <c r="G8341" s="3">
        <v>1</v>
      </c>
      <c r="H8341" s="3">
        <v>1</v>
      </c>
      <c r="I8341" s="4">
        <v>1</v>
      </c>
      <c r="J8341" s="3">
        <v>0</v>
      </c>
      <c r="K8341" s="4">
        <v>0</v>
      </c>
    </row>
    <row r="8342" spans="4:11">
      <c r="D8342"/>
      <c r="F8342" t="s">
        <v>544</v>
      </c>
      <c r="G8342" s="3">
        <v>1</v>
      </c>
      <c r="H8342" s="3">
        <v>1</v>
      </c>
      <c r="I8342" s="4">
        <v>1</v>
      </c>
      <c r="J8342" s="3">
        <v>0</v>
      </c>
      <c r="K8342" s="4">
        <v>0</v>
      </c>
    </row>
    <row r="8343" spans="4:11">
      <c r="D8343"/>
      <c r="F8343" t="s">
        <v>545</v>
      </c>
      <c r="G8343" s="3">
        <v>1</v>
      </c>
      <c r="H8343" s="3">
        <v>1</v>
      </c>
      <c r="I8343" s="4">
        <v>1</v>
      </c>
      <c r="J8343" s="3">
        <v>0</v>
      </c>
      <c r="K8343" s="4">
        <v>0</v>
      </c>
    </row>
    <row r="8344" spans="4:11">
      <c r="D8344"/>
      <c r="E8344" t="s">
        <v>501</v>
      </c>
      <c r="F8344" t="s">
        <v>570</v>
      </c>
      <c r="G8344" s="3">
        <v>1</v>
      </c>
      <c r="H8344" s="3">
        <v>1</v>
      </c>
      <c r="I8344" s="4">
        <v>1</v>
      </c>
      <c r="J8344" s="3">
        <v>0</v>
      </c>
      <c r="K8344" s="4">
        <v>0</v>
      </c>
    </row>
    <row r="8345" spans="4:11">
      <c r="D8345"/>
      <c r="F8345" t="s">
        <v>544</v>
      </c>
      <c r="G8345" s="3">
        <v>1</v>
      </c>
      <c r="H8345" s="3">
        <v>1</v>
      </c>
      <c r="I8345" s="4">
        <v>1</v>
      </c>
      <c r="J8345" s="3">
        <v>0</v>
      </c>
      <c r="K8345" s="4">
        <v>0</v>
      </c>
    </row>
    <row r="8346" spans="4:11">
      <c r="D8346"/>
      <c r="F8346" t="s">
        <v>545</v>
      </c>
      <c r="G8346" s="3">
        <v>1</v>
      </c>
      <c r="H8346" s="3">
        <v>1</v>
      </c>
      <c r="I8346" s="4">
        <v>1</v>
      </c>
      <c r="J8346" s="3">
        <v>0</v>
      </c>
      <c r="K8346" s="4">
        <v>0</v>
      </c>
    </row>
    <row r="8347" spans="4:11">
      <c r="D8347"/>
      <c r="E8347" t="s">
        <v>502</v>
      </c>
      <c r="F8347" t="s">
        <v>570</v>
      </c>
      <c r="G8347" s="3">
        <v>1</v>
      </c>
      <c r="H8347" s="3">
        <v>1</v>
      </c>
      <c r="I8347" s="4">
        <v>1</v>
      </c>
      <c r="J8347" s="3">
        <v>0</v>
      </c>
      <c r="K8347" s="4">
        <v>0</v>
      </c>
    </row>
    <row r="8348" spans="4:11">
      <c r="D8348"/>
      <c r="F8348" t="s">
        <v>544</v>
      </c>
      <c r="G8348" s="3">
        <v>1</v>
      </c>
      <c r="H8348" s="3">
        <v>1</v>
      </c>
      <c r="I8348" s="4">
        <v>1</v>
      </c>
      <c r="J8348" s="3">
        <v>0</v>
      </c>
      <c r="K8348" s="4">
        <v>0</v>
      </c>
    </row>
    <row r="8349" spans="4:11">
      <c r="D8349"/>
      <c r="F8349" t="s">
        <v>545</v>
      </c>
      <c r="G8349" s="3">
        <v>1</v>
      </c>
      <c r="H8349" s="3">
        <v>1</v>
      </c>
      <c r="I8349" s="4">
        <v>1</v>
      </c>
      <c r="J8349" s="3">
        <v>0</v>
      </c>
      <c r="K8349" s="4">
        <v>0</v>
      </c>
    </row>
    <row r="8350" spans="4:11">
      <c r="D8350"/>
      <c r="E8350" t="s">
        <v>503</v>
      </c>
      <c r="F8350" t="s">
        <v>570</v>
      </c>
      <c r="G8350" s="3">
        <v>1</v>
      </c>
      <c r="H8350" s="3">
        <v>1</v>
      </c>
      <c r="I8350" s="4">
        <v>1</v>
      </c>
      <c r="J8350" s="3">
        <v>0</v>
      </c>
      <c r="K8350" s="4">
        <v>0</v>
      </c>
    </row>
    <row r="8351" spans="4:11">
      <c r="D8351"/>
      <c r="F8351" t="s">
        <v>544</v>
      </c>
      <c r="G8351" s="3">
        <v>1</v>
      </c>
      <c r="H8351" s="3">
        <v>1</v>
      </c>
      <c r="I8351" s="4">
        <v>1</v>
      </c>
      <c r="J8351" s="3">
        <v>0</v>
      </c>
      <c r="K8351" s="4">
        <v>0</v>
      </c>
    </row>
    <row r="8352" spans="4:11">
      <c r="D8352"/>
      <c r="F8352" t="s">
        <v>545</v>
      </c>
      <c r="G8352" s="3">
        <v>1</v>
      </c>
      <c r="H8352" s="3">
        <v>1</v>
      </c>
      <c r="I8352" s="4">
        <v>1</v>
      </c>
      <c r="J8352" s="3">
        <v>0</v>
      </c>
      <c r="K8352" s="4">
        <v>0</v>
      </c>
    </row>
    <row r="8353" spans="4:11">
      <c r="D8353"/>
      <c r="E8353" t="s">
        <v>504</v>
      </c>
      <c r="F8353" t="s">
        <v>570</v>
      </c>
      <c r="G8353" s="3">
        <v>1</v>
      </c>
      <c r="H8353" s="3">
        <v>1</v>
      </c>
      <c r="I8353" s="4">
        <v>1</v>
      </c>
      <c r="J8353" s="3">
        <v>0</v>
      </c>
      <c r="K8353" s="4">
        <v>0</v>
      </c>
    </row>
    <row r="8354" spans="4:11">
      <c r="D8354"/>
      <c r="F8354" t="s">
        <v>544</v>
      </c>
      <c r="G8354" s="3">
        <v>1</v>
      </c>
      <c r="H8354" s="3">
        <v>1</v>
      </c>
      <c r="I8354" s="4">
        <v>1</v>
      </c>
      <c r="J8354" s="3">
        <v>0</v>
      </c>
      <c r="K8354" s="4">
        <v>0</v>
      </c>
    </row>
    <row r="8355" spans="4:11">
      <c r="D8355"/>
      <c r="F8355" t="s">
        <v>545</v>
      </c>
      <c r="G8355" s="3">
        <v>1</v>
      </c>
      <c r="H8355" s="3">
        <v>1</v>
      </c>
      <c r="I8355" s="4">
        <v>1</v>
      </c>
      <c r="J8355" s="3">
        <v>0</v>
      </c>
      <c r="K8355" s="4">
        <v>0</v>
      </c>
    </row>
    <row r="8356" spans="4:11">
      <c r="D8356"/>
      <c r="E8356" t="s">
        <v>505</v>
      </c>
      <c r="F8356" t="s">
        <v>570</v>
      </c>
      <c r="G8356" s="3">
        <v>1</v>
      </c>
      <c r="H8356" s="3">
        <v>1</v>
      </c>
      <c r="I8356" s="4">
        <v>1</v>
      </c>
      <c r="J8356" s="3">
        <v>0</v>
      </c>
      <c r="K8356" s="4">
        <v>0</v>
      </c>
    </row>
    <row r="8357" spans="4:11">
      <c r="D8357"/>
      <c r="F8357" t="s">
        <v>544</v>
      </c>
      <c r="G8357" s="3">
        <v>1</v>
      </c>
      <c r="H8357" s="3">
        <v>1</v>
      </c>
      <c r="I8357" s="4">
        <v>1</v>
      </c>
      <c r="J8357" s="3">
        <v>0</v>
      </c>
      <c r="K8357" s="4">
        <v>0</v>
      </c>
    </row>
    <row r="8358" spans="4:11">
      <c r="D8358"/>
      <c r="F8358" t="s">
        <v>545</v>
      </c>
      <c r="G8358" s="3">
        <v>1</v>
      </c>
      <c r="H8358" s="3">
        <v>1</v>
      </c>
      <c r="I8358" s="4">
        <v>1</v>
      </c>
      <c r="J8358" s="3">
        <v>0</v>
      </c>
      <c r="K8358" s="4">
        <v>0</v>
      </c>
    </row>
    <row r="8359" spans="4:11">
      <c r="D8359" t="s">
        <v>261</v>
      </c>
      <c r="E8359" t="s">
        <v>543</v>
      </c>
      <c r="F8359" t="s">
        <v>570</v>
      </c>
      <c r="G8359" s="3">
        <v>1</v>
      </c>
      <c r="H8359" s="3">
        <v>1</v>
      </c>
      <c r="I8359" s="4">
        <v>1</v>
      </c>
      <c r="J8359" s="3">
        <v>0</v>
      </c>
      <c r="K8359" s="4">
        <v>0</v>
      </c>
    </row>
    <row r="8360" spans="4:11">
      <c r="D8360"/>
      <c r="F8360" t="s">
        <v>544</v>
      </c>
      <c r="G8360" s="3">
        <v>1</v>
      </c>
      <c r="H8360" s="3">
        <v>1</v>
      </c>
      <c r="I8360" s="4">
        <v>1</v>
      </c>
      <c r="J8360" s="3">
        <v>0</v>
      </c>
      <c r="K8360" s="4">
        <v>0</v>
      </c>
    </row>
    <row r="8361" spans="4:11">
      <c r="D8361"/>
      <c r="F8361" t="s">
        <v>545</v>
      </c>
      <c r="G8361" s="3">
        <v>1</v>
      </c>
      <c r="H8361" s="3">
        <v>1</v>
      </c>
      <c r="I8361" s="4">
        <v>1</v>
      </c>
      <c r="J8361" s="3">
        <v>0</v>
      </c>
      <c r="K8361" s="4">
        <v>0</v>
      </c>
    </row>
    <row r="8362" spans="4:11">
      <c r="D8362"/>
      <c r="E8362" t="s">
        <v>546</v>
      </c>
      <c r="F8362" t="s">
        <v>570</v>
      </c>
      <c r="G8362" s="3">
        <v>1</v>
      </c>
      <c r="H8362" s="3">
        <v>1</v>
      </c>
      <c r="I8362" s="4">
        <v>1</v>
      </c>
      <c r="J8362" s="3">
        <v>0</v>
      </c>
      <c r="K8362" s="4">
        <v>0</v>
      </c>
    </row>
    <row r="8363" spans="4:11">
      <c r="D8363"/>
      <c r="F8363" t="s">
        <v>544</v>
      </c>
      <c r="G8363" s="3">
        <v>1</v>
      </c>
      <c r="H8363" s="3">
        <v>1</v>
      </c>
      <c r="I8363" s="4">
        <v>1</v>
      </c>
      <c r="J8363" s="3">
        <v>0</v>
      </c>
      <c r="K8363" s="4">
        <v>0</v>
      </c>
    </row>
    <row r="8364" spans="4:11">
      <c r="D8364"/>
      <c r="F8364" t="s">
        <v>545</v>
      </c>
      <c r="G8364" s="3">
        <v>1</v>
      </c>
      <c r="H8364" s="3">
        <v>1</v>
      </c>
      <c r="I8364" s="4">
        <v>1</v>
      </c>
      <c r="J8364" s="3">
        <v>0</v>
      </c>
      <c r="K8364" s="4">
        <v>0</v>
      </c>
    </row>
    <row r="8365" spans="4:11">
      <c r="D8365"/>
      <c r="E8365" t="s">
        <v>547</v>
      </c>
      <c r="F8365" t="s">
        <v>570</v>
      </c>
      <c r="G8365" s="3">
        <v>1</v>
      </c>
      <c r="H8365" s="3">
        <v>1</v>
      </c>
      <c r="I8365" s="4">
        <v>1</v>
      </c>
      <c r="J8365" s="3">
        <v>0</v>
      </c>
      <c r="K8365" s="4">
        <v>0</v>
      </c>
    </row>
    <row r="8366" spans="4:11">
      <c r="D8366"/>
      <c r="F8366" t="s">
        <v>544</v>
      </c>
      <c r="G8366" s="3">
        <v>1</v>
      </c>
      <c r="H8366" s="3">
        <v>1</v>
      </c>
      <c r="I8366" s="4">
        <v>1</v>
      </c>
      <c r="J8366" s="3">
        <v>0</v>
      </c>
      <c r="K8366" s="4">
        <v>0</v>
      </c>
    </row>
    <row r="8367" spans="4:11">
      <c r="D8367"/>
      <c r="F8367" t="s">
        <v>545</v>
      </c>
      <c r="G8367" s="3">
        <v>1</v>
      </c>
      <c r="H8367" s="3">
        <v>1</v>
      </c>
      <c r="I8367" s="4">
        <v>1</v>
      </c>
      <c r="J8367" s="3">
        <v>0</v>
      </c>
      <c r="K8367" s="4">
        <v>0</v>
      </c>
    </row>
    <row r="8368" spans="4:11">
      <c r="D8368"/>
      <c r="E8368" t="s">
        <v>548</v>
      </c>
      <c r="F8368" t="s">
        <v>570</v>
      </c>
      <c r="G8368" s="3">
        <v>1</v>
      </c>
      <c r="H8368" s="3">
        <v>1</v>
      </c>
      <c r="I8368" s="4">
        <v>1</v>
      </c>
      <c r="J8368" s="3">
        <v>0</v>
      </c>
      <c r="K8368" s="4">
        <v>0</v>
      </c>
    </row>
    <row r="8369" spans="4:11">
      <c r="D8369"/>
      <c r="F8369" t="s">
        <v>544</v>
      </c>
      <c r="G8369" s="3">
        <v>1</v>
      </c>
      <c r="H8369" s="3">
        <v>1</v>
      </c>
      <c r="I8369" s="4">
        <v>1</v>
      </c>
      <c r="J8369" s="3">
        <v>0</v>
      </c>
      <c r="K8369" s="4">
        <v>0</v>
      </c>
    </row>
    <row r="8370" spans="4:11">
      <c r="D8370"/>
      <c r="F8370" t="s">
        <v>545</v>
      </c>
      <c r="G8370" s="3">
        <v>1</v>
      </c>
      <c r="H8370" s="3">
        <v>1</v>
      </c>
      <c r="I8370" s="4">
        <v>1</v>
      </c>
      <c r="J8370" s="3">
        <v>0</v>
      </c>
      <c r="K8370" s="4">
        <v>0</v>
      </c>
    </row>
    <row r="8371" spans="4:11">
      <c r="D8371"/>
      <c r="E8371" t="s">
        <v>549</v>
      </c>
      <c r="F8371" t="s">
        <v>570</v>
      </c>
      <c r="G8371" s="3">
        <v>1</v>
      </c>
      <c r="H8371" s="3">
        <v>1</v>
      </c>
      <c r="I8371" s="4">
        <v>1</v>
      </c>
      <c r="J8371" s="3">
        <v>0</v>
      </c>
      <c r="K8371" s="4">
        <v>0</v>
      </c>
    </row>
    <row r="8372" spans="4:11">
      <c r="D8372"/>
      <c r="F8372" t="s">
        <v>544</v>
      </c>
      <c r="G8372" s="3">
        <v>1</v>
      </c>
      <c r="H8372" s="3">
        <v>1</v>
      </c>
      <c r="I8372" s="4">
        <v>1</v>
      </c>
      <c r="J8372" s="3">
        <v>0</v>
      </c>
      <c r="K8372" s="4">
        <v>0</v>
      </c>
    </row>
    <row r="8373" spans="4:11">
      <c r="D8373"/>
      <c r="F8373" t="s">
        <v>545</v>
      </c>
      <c r="G8373" s="3">
        <v>1</v>
      </c>
      <c r="H8373" s="3">
        <v>1</v>
      </c>
      <c r="I8373" s="4">
        <v>1</v>
      </c>
      <c r="J8373" s="3">
        <v>0</v>
      </c>
      <c r="K8373" s="4">
        <v>0</v>
      </c>
    </row>
    <row r="8374" spans="4:11">
      <c r="D8374"/>
      <c r="E8374" t="s">
        <v>550</v>
      </c>
      <c r="F8374" t="s">
        <v>570</v>
      </c>
      <c r="G8374" s="3">
        <v>1</v>
      </c>
      <c r="H8374" s="3">
        <v>1</v>
      </c>
      <c r="I8374" s="4">
        <v>1</v>
      </c>
      <c r="J8374" s="3">
        <v>0</v>
      </c>
      <c r="K8374" s="4">
        <v>0</v>
      </c>
    </row>
    <row r="8375" spans="4:11">
      <c r="D8375"/>
      <c r="F8375" t="s">
        <v>544</v>
      </c>
      <c r="G8375" s="3">
        <v>1</v>
      </c>
      <c r="H8375" s="3">
        <v>1</v>
      </c>
      <c r="I8375" s="4">
        <v>1</v>
      </c>
      <c r="J8375" s="3">
        <v>0</v>
      </c>
      <c r="K8375" s="4">
        <v>0</v>
      </c>
    </row>
    <row r="8376" spans="4:11">
      <c r="D8376"/>
      <c r="F8376" t="s">
        <v>545</v>
      </c>
      <c r="G8376" s="3">
        <v>1</v>
      </c>
      <c r="H8376" s="3">
        <v>1</v>
      </c>
      <c r="I8376" s="4">
        <v>1</v>
      </c>
      <c r="J8376" s="3">
        <v>0</v>
      </c>
      <c r="K8376" s="4">
        <v>0</v>
      </c>
    </row>
    <row r="8377" spans="4:11">
      <c r="D8377"/>
      <c r="E8377" t="s">
        <v>551</v>
      </c>
      <c r="F8377" t="s">
        <v>570</v>
      </c>
      <c r="G8377" s="3">
        <v>1</v>
      </c>
      <c r="H8377" s="3">
        <v>1</v>
      </c>
      <c r="I8377" s="4">
        <v>1</v>
      </c>
      <c r="J8377" s="3">
        <v>0</v>
      </c>
      <c r="K8377" s="4">
        <v>0</v>
      </c>
    </row>
    <row r="8378" spans="4:11">
      <c r="D8378"/>
      <c r="F8378" t="s">
        <v>544</v>
      </c>
      <c r="G8378" s="3">
        <v>1</v>
      </c>
      <c r="H8378" s="3">
        <v>1</v>
      </c>
      <c r="I8378" s="4">
        <v>1</v>
      </c>
      <c r="J8378" s="3">
        <v>0</v>
      </c>
      <c r="K8378" s="4">
        <v>0</v>
      </c>
    </row>
    <row r="8379" spans="4:11">
      <c r="D8379"/>
      <c r="F8379" t="s">
        <v>545</v>
      </c>
      <c r="G8379" s="3">
        <v>1</v>
      </c>
      <c r="H8379" s="3">
        <v>1</v>
      </c>
      <c r="I8379" s="4">
        <v>1</v>
      </c>
      <c r="J8379" s="3">
        <v>0</v>
      </c>
      <c r="K8379" s="4">
        <v>0</v>
      </c>
    </row>
    <row r="8380" spans="4:11">
      <c r="D8380"/>
      <c r="E8380" t="s">
        <v>552</v>
      </c>
      <c r="F8380" t="s">
        <v>570</v>
      </c>
      <c r="G8380" s="3">
        <v>1</v>
      </c>
      <c r="H8380" s="3">
        <v>1</v>
      </c>
      <c r="I8380" s="4">
        <v>1</v>
      </c>
      <c r="J8380" s="3">
        <v>0</v>
      </c>
      <c r="K8380" s="4">
        <v>0</v>
      </c>
    </row>
    <row r="8381" spans="4:11">
      <c r="D8381"/>
      <c r="F8381" t="s">
        <v>544</v>
      </c>
      <c r="G8381" s="3">
        <v>1</v>
      </c>
      <c r="H8381" s="3">
        <v>1</v>
      </c>
      <c r="I8381" s="4">
        <v>1</v>
      </c>
      <c r="J8381" s="3">
        <v>0</v>
      </c>
      <c r="K8381" s="4">
        <v>0</v>
      </c>
    </row>
    <row r="8382" spans="4:11">
      <c r="D8382"/>
      <c r="F8382" t="s">
        <v>545</v>
      </c>
      <c r="G8382" s="3">
        <v>1</v>
      </c>
      <c r="H8382" s="3">
        <v>1</v>
      </c>
      <c r="I8382" s="4">
        <v>1</v>
      </c>
      <c r="J8382" s="3">
        <v>0</v>
      </c>
      <c r="K8382" s="4">
        <v>0</v>
      </c>
    </row>
    <row r="8383" spans="4:11">
      <c r="D8383"/>
      <c r="E8383" t="s">
        <v>553</v>
      </c>
      <c r="F8383" t="s">
        <v>570</v>
      </c>
      <c r="G8383" s="3">
        <v>1</v>
      </c>
      <c r="H8383" s="3">
        <v>1</v>
      </c>
      <c r="I8383" s="4">
        <v>1</v>
      </c>
      <c r="J8383" s="3">
        <v>0</v>
      </c>
      <c r="K8383" s="4">
        <v>0</v>
      </c>
    </row>
    <row r="8384" spans="4:11">
      <c r="D8384"/>
      <c r="F8384" t="s">
        <v>544</v>
      </c>
      <c r="G8384" s="3">
        <v>1</v>
      </c>
      <c r="H8384" s="3">
        <v>1</v>
      </c>
      <c r="I8384" s="4">
        <v>1</v>
      </c>
      <c r="J8384" s="3">
        <v>0</v>
      </c>
      <c r="K8384" s="4">
        <v>0</v>
      </c>
    </row>
    <row r="8385" spans="4:11">
      <c r="D8385"/>
      <c r="F8385" t="s">
        <v>545</v>
      </c>
      <c r="G8385" s="3">
        <v>1</v>
      </c>
      <c r="H8385" s="3">
        <v>1</v>
      </c>
      <c r="I8385" s="4">
        <v>1</v>
      </c>
      <c r="J8385" s="3">
        <v>0</v>
      </c>
      <c r="K8385" s="4">
        <v>0</v>
      </c>
    </row>
    <row r="8386" spans="4:11">
      <c r="D8386"/>
      <c r="E8386" t="s">
        <v>554</v>
      </c>
      <c r="F8386" t="s">
        <v>570</v>
      </c>
      <c r="G8386" s="3">
        <v>1</v>
      </c>
      <c r="H8386" s="3">
        <v>1</v>
      </c>
      <c r="I8386" s="4">
        <v>1</v>
      </c>
      <c r="J8386" s="3">
        <v>0</v>
      </c>
      <c r="K8386" s="4">
        <v>0</v>
      </c>
    </row>
    <row r="8387" spans="4:11">
      <c r="D8387"/>
      <c r="F8387" t="s">
        <v>544</v>
      </c>
      <c r="G8387" s="3">
        <v>1</v>
      </c>
      <c r="H8387" s="3">
        <v>1</v>
      </c>
      <c r="I8387" s="4">
        <v>1</v>
      </c>
      <c r="J8387" s="3">
        <v>0</v>
      </c>
      <c r="K8387" s="4">
        <v>0</v>
      </c>
    </row>
    <row r="8388" spans="4:11">
      <c r="D8388"/>
      <c r="F8388" t="s">
        <v>545</v>
      </c>
      <c r="G8388" s="3">
        <v>1</v>
      </c>
      <c r="H8388" s="3">
        <v>1</v>
      </c>
      <c r="I8388" s="4">
        <v>1</v>
      </c>
      <c r="J8388" s="3">
        <v>0</v>
      </c>
      <c r="K8388" s="4">
        <v>0</v>
      </c>
    </row>
    <row r="8389" spans="4:11">
      <c r="D8389"/>
      <c r="E8389" t="s">
        <v>555</v>
      </c>
      <c r="F8389" t="s">
        <v>570</v>
      </c>
      <c r="G8389" s="3">
        <v>1</v>
      </c>
      <c r="H8389" s="3">
        <v>1</v>
      </c>
      <c r="I8389" s="4">
        <v>1</v>
      </c>
      <c r="J8389" s="3">
        <v>0</v>
      </c>
      <c r="K8389" s="4">
        <v>0</v>
      </c>
    </row>
    <row r="8390" spans="4:11">
      <c r="D8390"/>
      <c r="F8390" t="s">
        <v>544</v>
      </c>
      <c r="G8390" s="3">
        <v>1</v>
      </c>
      <c r="H8390" s="3">
        <v>1</v>
      </c>
      <c r="I8390" s="4">
        <v>1</v>
      </c>
      <c r="J8390" s="3">
        <v>0</v>
      </c>
      <c r="K8390" s="4">
        <v>0</v>
      </c>
    </row>
    <row r="8391" spans="4:11">
      <c r="D8391"/>
      <c r="F8391" t="s">
        <v>545</v>
      </c>
      <c r="G8391" s="3">
        <v>1</v>
      </c>
      <c r="H8391" s="3">
        <v>1</v>
      </c>
      <c r="I8391" s="4">
        <v>1</v>
      </c>
      <c r="J8391" s="3">
        <v>0</v>
      </c>
      <c r="K8391" s="4">
        <v>0</v>
      </c>
    </row>
    <row r="8392" spans="4:11">
      <c r="D8392"/>
      <c r="E8392" t="s">
        <v>556</v>
      </c>
      <c r="F8392" t="s">
        <v>570</v>
      </c>
      <c r="G8392" s="3">
        <v>1</v>
      </c>
      <c r="H8392" s="3">
        <v>1</v>
      </c>
      <c r="I8392" s="4">
        <v>1</v>
      </c>
      <c r="J8392" s="3">
        <v>0</v>
      </c>
      <c r="K8392" s="4">
        <v>0</v>
      </c>
    </row>
    <row r="8393" spans="4:11">
      <c r="D8393"/>
      <c r="F8393" t="s">
        <v>544</v>
      </c>
      <c r="G8393" s="3">
        <v>1</v>
      </c>
      <c r="H8393" s="3">
        <v>1</v>
      </c>
      <c r="I8393" s="4">
        <v>1</v>
      </c>
      <c r="J8393" s="3">
        <v>0</v>
      </c>
      <c r="K8393" s="4">
        <v>0</v>
      </c>
    </row>
    <row r="8394" spans="4:11">
      <c r="D8394"/>
      <c r="F8394" t="s">
        <v>545</v>
      </c>
      <c r="G8394" s="3">
        <v>1</v>
      </c>
      <c r="H8394" s="3">
        <v>1</v>
      </c>
      <c r="I8394" s="4">
        <v>1</v>
      </c>
      <c r="J8394" s="3">
        <v>0</v>
      </c>
      <c r="K8394" s="4">
        <v>0</v>
      </c>
    </row>
    <row r="8395" spans="4:11">
      <c r="D8395"/>
      <c r="E8395" t="s">
        <v>557</v>
      </c>
      <c r="F8395" t="s">
        <v>570</v>
      </c>
      <c r="G8395" s="3">
        <v>1</v>
      </c>
      <c r="H8395" s="3">
        <v>1</v>
      </c>
      <c r="I8395" s="4">
        <v>1</v>
      </c>
      <c r="J8395" s="3">
        <v>0</v>
      </c>
      <c r="K8395" s="4">
        <v>0</v>
      </c>
    </row>
    <row r="8396" spans="4:11">
      <c r="D8396"/>
      <c r="F8396" t="s">
        <v>544</v>
      </c>
      <c r="G8396" s="3">
        <v>1</v>
      </c>
      <c r="H8396" s="3">
        <v>1</v>
      </c>
      <c r="I8396" s="4">
        <v>1</v>
      </c>
      <c r="J8396" s="3">
        <v>0</v>
      </c>
      <c r="K8396" s="4">
        <v>0</v>
      </c>
    </row>
    <row r="8397" spans="4:11">
      <c r="D8397"/>
      <c r="F8397" t="s">
        <v>545</v>
      </c>
      <c r="G8397" s="3">
        <v>1</v>
      </c>
      <c r="H8397" s="3">
        <v>1</v>
      </c>
      <c r="I8397" s="4">
        <v>1</v>
      </c>
      <c r="J8397" s="3">
        <v>0</v>
      </c>
      <c r="K8397" s="4">
        <v>0</v>
      </c>
    </row>
    <row r="8398" spans="4:11">
      <c r="D8398"/>
      <c r="E8398" t="s">
        <v>558</v>
      </c>
      <c r="F8398" t="s">
        <v>570</v>
      </c>
      <c r="G8398" s="3">
        <v>1</v>
      </c>
      <c r="H8398" s="3">
        <v>1</v>
      </c>
      <c r="I8398" s="4">
        <v>1</v>
      </c>
      <c r="J8398" s="3">
        <v>0</v>
      </c>
      <c r="K8398" s="4">
        <v>0</v>
      </c>
    </row>
    <row r="8399" spans="4:11">
      <c r="D8399"/>
      <c r="F8399" t="s">
        <v>544</v>
      </c>
      <c r="G8399" s="3">
        <v>1</v>
      </c>
      <c r="H8399" s="3">
        <v>1</v>
      </c>
      <c r="I8399" s="4">
        <v>1</v>
      </c>
      <c r="J8399" s="3">
        <v>0</v>
      </c>
      <c r="K8399" s="4">
        <v>0</v>
      </c>
    </row>
    <row r="8400" spans="4:11">
      <c r="D8400"/>
      <c r="F8400" t="s">
        <v>545</v>
      </c>
      <c r="G8400" s="3">
        <v>1</v>
      </c>
      <c r="H8400" s="3">
        <v>1</v>
      </c>
      <c r="I8400" s="4">
        <v>1</v>
      </c>
      <c r="J8400" s="3">
        <v>0</v>
      </c>
      <c r="K8400" s="4">
        <v>0</v>
      </c>
    </row>
    <row r="8401" spans="4:11">
      <c r="D8401"/>
      <c r="E8401" t="s">
        <v>559</v>
      </c>
      <c r="F8401" t="s">
        <v>570</v>
      </c>
      <c r="G8401" s="3">
        <v>1</v>
      </c>
      <c r="H8401" s="3">
        <v>1</v>
      </c>
      <c r="I8401" s="4">
        <v>1</v>
      </c>
      <c r="J8401" s="3">
        <v>0</v>
      </c>
      <c r="K8401" s="4">
        <v>0</v>
      </c>
    </row>
    <row r="8402" spans="4:11">
      <c r="D8402"/>
      <c r="F8402" t="s">
        <v>544</v>
      </c>
      <c r="G8402" s="3">
        <v>1</v>
      </c>
      <c r="H8402" s="3">
        <v>1</v>
      </c>
      <c r="I8402" s="4">
        <v>1</v>
      </c>
      <c r="J8402" s="3">
        <v>0</v>
      </c>
      <c r="K8402" s="4">
        <v>0</v>
      </c>
    </row>
    <row r="8403" spans="4:11">
      <c r="D8403"/>
      <c r="F8403" t="s">
        <v>545</v>
      </c>
      <c r="G8403" s="3">
        <v>1</v>
      </c>
      <c r="H8403" s="3">
        <v>1</v>
      </c>
      <c r="I8403" s="4">
        <v>1</v>
      </c>
      <c r="J8403" s="3">
        <v>0</v>
      </c>
      <c r="K8403" s="4">
        <v>0</v>
      </c>
    </row>
    <row r="8404" spans="4:11">
      <c r="D8404"/>
      <c r="E8404" t="s">
        <v>560</v>
      </c>
      <c r="F8404" t="s">
        <v>570</v>
      </c>
      <c r="G8404" s="3">
        <v>1</v>
      </c>
      <c r="H8404" s="3">
        <v>1</v>
      </c>
      <c r="I8404" s="4">
        <v>1</v>
      </c>
      <c r="J8404" s="3">
        <v>0</v>
      </c>
      <c r="K8404" s="4">
        <v>0</v>
      </c>
    </row>
    <row r="8405" spans="4:11">
      <c r="D8405"/>
      <c r="F8405" t="s">
        <v>544</v>
      </c>
      <c r="G8405" s="3">
        <v>1</v>
      </c>
      <c r="H8405" s="3">
        <v>1</v>
      </c>
      <c r="I8405" s="4">
        <v>1</v>
      </c>
      <c r="J8405" s="3">
        <v>0</v>
      </c>
      <c r="K8405" s="4">
        <v>0</v>
      </c>
    </row>
    <row r="8406" spans="4:11">
      <c r="D8406"/>
      <c r="F8406" t="s">
        <v>545</v>
      </c>
      <c r="G8406" s="3">
        <v>1</v>
      </c>
      <c r="H8406" s="3">
        <v>1</v>
      </c>
      <c r="I8406" s="4">
        <v>1</v>
      </c>
      <c r="J8406" s="3">
        <v>0</v>
      </c>
      <c r="K8406" s="4">
        <v>0</v>
      </c>
    </row>
    <row r="8407" spans="4:11">
      <c r="D8407" t="s">
        <v>248</v>
      </c>
      <c r="E8407" t="s">
        <v>489</v>
      </c>
      <c r="F8407" t="s">
        <v>566</v>
      </c>
      <c r="G8407" s="3">
        <v>1</v>
      </c>
      <c r="H8407" s="3">
        <v>1</v>
      </c>
      <c r="I8407" s="4">
        <v>1</v>
      </c>
      <c r="J8407" s="3">
        <v>0</v>
      </c>
      <c r="K8407" s="4">
        <v>0</v>
      </c>
    </row>
    <row r="8408" spans="4:11">
      <c r="D8408"/>
      <c r="F8408" t="s">
        <v>571</v>
      </c>
      <c r="G8408" s="3">
        <v>1</v>
      </c>
      <c r="H8408" s="3">
        <v>1</v>
      </c>
      <c r="I8408" s="4">
        <v>1</v>
      </c>
      <c r="J8408" s="3">
        <v>0</v>
      </c>
      <c r="K8408" s="4">
        <v>0</v>
      </c>
    </row>
    <row r="8409" spans="4:11">
      <c r="D8409"/>
      <c r="F8409" t="s">
        <v>572</v>
      </c>
      <c r="G8409" s="3">
        <v>1</v>
      </c>
      <c r="H8409" s="3">
        <v>1</v>
      </c>
      <c r="I8409" s="4">
        <v>1</v>
      </c>
      <c r="J8409" s="3">
        <v>0</v>
      </c>
      <c r="K8409" s="4">
        <v>0</v>
      </c>
    </row>
    <row r="8410" spans="4:11">
      <c r="D8410"/>
      <c r="E8410" t="s">
        <v>491</v>
      </c>
      <c r="F8410" t="s">
        <v>566</v>
      </c>
      <c r="G8410" s="3">
        <v>1</v>
      </c>
      <c r="H8410" s="3">
        <v>1</v>
      </c>
      <c r="I8410" s="4">
        <v>1</v>
      </c>
      <c r="J8410" s="3">
        <v>0</v>
      </c>
      <c r="K8410" s="4">
        <v>0</v>
      </c>
    </row>
    <row r="8411" spans="4:11">
      <c r="D8411"/>
      <c r="F8411" t="s">
        <v>571</v>
      </c>
      <c r="G8411" s="3">
        <v>1</v>
      </c>
      <c r="H8411" s="3">
        <v>1</v>
      </c>
      <c r="I8411" s="4">
        <v>1</v>
      </c>
      <c r="J8411" s="3">
        <v>0</v>
      </c>
      <c r="K8411" s="4">
        <v>0</v>
      </c>
    </row>
    <row r="8412" spans="4:11">
      <c r="D8412"/>
      <c r="F8412" t="s">
        <v>572</v>
      </c>
      <c r="G8412" s="3">
        <v>1</v>
      </c>
      <c r="H8412" s="3">
        <v>1</v>
      </c>
      <c r="I8412" s="4">
        <v>1</v>
      </c>
      <c r="J8412" s="3">
        <v>0</v>
      </c>
      <c r="K8412" s="4">
        <v>0</v>
      </c>
    </row>
    <row r="8413" spans="4:11">
      <c r="D8413"/>
      <c r="E8413" t="s">
        <v>492</v>
      </c>
      <c r="F8413" t="s">
        <v>566</v>
      </c>
      <c r="G8413" s="3">
        <v>1</v>
      </c>
      <c r="H8413" s="3">
        <v>1</v>
      </c>
      <c r="I8413" s="4">
        <v>1</v>
      </c>
      <c r="J8413" s="3">
        <v>0</v>
      </c>
      <c r="K8413" s="4">
        <v>0</v>
      </c>
    </row>
    <row r="8414" spans="4:11">
      <c r="D8414"/>
      <c r="F8414" t="s">
        <v>571</v>
      </c>
      <c r="G8414" s="3">
        <v>1</v>
      </c>
      <c r="H8414" s="3">
        <v>1</v>
      </c>
      <c r="I8414" s="4">
        <v>1</v>
      </c>
      <c r="J8414" s="3">
        <v>0</v>
      </c>
      <c r="K8414" s="4">
        <v>0</v>
      </c>
    </row>
    <row r="8415" spans="4:11">
      <c r="D8415"/>
      <c r="F8415" t="s">
        <v>572</v>
      </c>
      <c r="G8415" s="3">
        <v>1</v>
      </c>
      <c r="H8415" s="3">
        <v>1</v>
      </c>
      <c r="I8415" s="4">
        <v>1</v>
      </c>
      <c r="J8415" s="3">
        <v>0</v>
      </c>
      <c r="K8415" s="4">
        <v>0</v>
      </c>
    </row>
    <row r="8416" spans="4:11">
      <c r="D8416"/>
      <c r="E8416" t="s">
        <v>493</v>
      </c>
      <c r="F8416" t="s">
        <v>566</v>
      </c>
      <c r="G8416" s="3">
        <v>1</v>
      </c>
      <c r="H8416" s="3">
        <v>1</v>
      </c>
      <c r="I8416" s="4">
        <v>1</v>
      </c>
      <c r="J8416" s="3">
        <v>0</v>
      </c>
      <c r="K8416" s="4">
        <v>0</v>
      </c>
    </row>
    <row r="8417" spans="4:11">
      <c r="D8417"/>
      <c r="F8417" t="s">
        <v>571</v>
      </c>
      <c r="G8417" s="3">
        <v>1</v>
      </c>
      <c r="H8417" s="3">
        <v>1</v>
      </c>
      <c r="I8417" s="4">
        <v>1</v>
      </c>
      <c r="J8417" s="3">
        <v>0</v>
      </c>
      <c r="K8417" s="4">
        <v>0</v>
      </c>
    </row>
    <row r="8418" spans="4:11">
      <c r="D8418"/>
      <c r="F8418" t="s">
        <v>572</v>
      </c>
      <c r="G8418" s="3">
        <v>1</v>
      </c>
      <c r="H8418" s="3">
        <v>1</v>
      </c>
      <c r="I8418" s="4">
        <v>1</v>
      </c>
      <c r="J8418" s="3">
        <v>0</v>
      </c>
      <c r="K8418" s="4">
        <v>0</v>
      </c>
    </row>
    <row r="8419" spans="4:11">
      <c r="D8419"/>
      <c r="E8419" t="s">
        <v>494</v>
      </c>
      <c r="F8419" t="s">
        <v>566</v>
      </c>
      <c r="G8419" s="3">
        <v>1</v>
      </c>
      <c r="H8419" s="3">
        <v>1</v>
      </c>
      <c r="I8419" s="4">
        <v>1</v>
      </c>
      <c r="J8419" s="3">
        <v>0</v>
      </c>
      <c r="K8419" s="4">
        <v>0</v>
      </c>
    </row>
    <row r="8420" spans="4:11">
      <c r="D8420"/>
      <c r="F8420" t="s">
        <v>571</v>
      </c>
      <c r="G8420" s="3">
        <v>1</v>
      </c>
      <c r="H8420" s="3">
        <v>1</v>
      </c>
      <c r="I8420" s="4">
        <v>1</v>
      </c>
      <c r="J8420" s="3">
        <v>0</v>
      </c>
      <c r="K8420" s="4">
        <v>0</v>
      </c>
    </row>
    <row r="8421" spans="4:11">
      <c r="D8421"/>
      <c r="F8421" t="s">
        <v>572</v>
      </c>
      <c r="G8421" s="3">
        <v>1</v>
      </c>
      <c r="H8421" s="3">
        <v>1</v>
      </c>
      <c r="I8421" s="4">
        <v>1</v>
      </c>
      <c r="J8421" s="3">
        <v>0</v>
      </c>
      <c r="K8421" s="4">
        <v>0</v>
      </c>
    </row>
    <row r="8422" spans="4:11">
      <c r="D8422"/>
      <c r="E8422" t="s">
        <v>495</v>
      </c>
      <c r="F8422" t="s">
        <v>566</v>
      </c>
      <c r="G8422" s="3">
        <v>1</v>
      </c>
      <c r="H8422" s="3">
        <v>1</v>
      </c>
      <c r="I8422" s="4">
        <v>1</v>
      </c>
      <c r="J8422" s="3">
        <v>0</v>
      </c>
      <c r="K8422" s="4">
        <v>0</v>
      </c>
    </row>
    <row r="8423" spans="4:11">
      <c r="D8423"/>
      <c r="F8423" t="s">
        <v>571</v>
      </c>
      <c r="G8423" s="3">
        <v>1</v>
      </c>
      <c r="H8423" s="3">
        <v>1</v>
      </c>
      <c r="I8423" s="4">
        <v>1</v>
      </c>
      <c r="J8423" s="3">
        <v>0</v>
      </c>
      <c r="K8423" s="4">
        <v>0</v>
      </c>
    </row>
    <row r="8424" spans="4:11">
      <c r="D8424"/>
      <c r="F8424" t="s">
        <v>572</v>
      </c>
      <c r="G8424" s="3">
        <v>1</v>
      </c>
      <c r="H8424" s="3">
        <v>1</v>
      </c>
      <c r="I8424" s="4">
        <v>1</v>
      </c>
      <c r="J8424" s="3">
        <v>0</v>
      </c>
      <c r="K8424" s="4">
        <v>0</v>
      </c>
    </row>
    <row r="8425" spans="4:11">
      <c r="D8425"/>
      <c r="E8425" t="s">
        <v>496</v>
      </c>
      <c r="F8425" t="s">
        <v>566</v>
      </c>
      <c r="G8425" s="3">
        <v>1</v>
      </c>
      <c r="H8425" s="3">
        <v>1</v>
      </c>
      <c r="I8425" s="4">
        <v>1</v>
      </c>
      <c r="J8425" s="3">
        <v>0</v>
      </c>
      <c r="K8425" s="4">
        <v>0</v>
      </c>
    </row>
    <row r="8426" spans="4:11">
      <c r="D8426"/>
      <c r="F8426" t="s">
        <v>571</v>
      </c>
      <c r="G8426" s="3">
        <v>1</v>
      </c>
      <c r="H8426" s="3">
        <v>1</v>
      </c>
      <c r="I8426" s="4">
        <v>1</v>
      </c>
      <c r="J8426" s="3">
        <v>0</v>
      </c>
      <c r="K8426" s="4">
        <v>0</v>
      </c>
    </row>
    <row r="8427" spans="4:11">
      <c r="D8427"/>
      <c r="F8427" t="s">
        <v>572</v>
      </c>
      <c r="G8427" s="3">
        <v>1</v>
      </c>
      <c r="H8427" s="3">
        <v>1</v>
      </c>
      <c r="I8427" s="4">
        <v>1</v>
      </c>
      <c r="J8427" s="3">
        <v>0</v>
      </c>
      <c r="K8427" s="4">
        <v>0</v>
      </c>
    </row>
    <row r="8428" spans="4:11">
      <c r="D8428"/>
      <c r="E8428" t="s">
        <v>497</v>
      </c>
      <c r="F8428" t="s">
        <v>566</v>
      </c>
      <c r="G8428" s="3">
        <v>1</v>
      </c>
      <c r="H8428" s="3">
        <v>1</v>
      </c>
      <c r="I8428" s="4">
        <v>1</v>
      </c>
      <c r="J8428" s="3">
        <v>0</v>
      </c>
      <c r="K8428" s="4">
        <v>0</v>
      </c>
    </row>
    <row r="8429" spans="4:11">
      <c r="D8429"/>
      <c r="F8429" t="s">
        <v>571</v>
      </c>
      <c r="G8429" s="3">
        <v>1</v>
      </c>
      <c r="H8429" s="3">
        <v>1</v>
      </c>
      <c r="I8429" s="4">
        <v>1</v>
      </c>
      <c r="J8429" s="3">
        <v>0</v>
      </c>
      <c r="K8429" s="4">
        <v>0</v>
      </c>
    </row>
    <row r="8430" spans="4:11">
      <c r="D8430"/>
      <c r="F8430" t="s">
        <v>572</v>
      </c>
      <c r="G8430" s="3">
        <v>1</v>
      </c>
      <c r="H8430" s="3">
        <v>1</v>
      </c>
      <c r="I8430" s="4">
        <v>1</v>
      </c>
      <c r="J8430" s="3">
        <v>0</v>
      </c>
      <c r="K8430" s="4">
        <v>0</v>
      </c>
    </row>
    <row r="8431" spans="4:11">
      <c r="D8431"/>
      <c r="E8431" t="s">
        <v>498</v>
      </c>
      <c r="F8431" t="s">
        <v>566</v>
      </c>
      <c r="G8431" s="3">
        <v>1</v>
      </c>
      <c r="H8431" s="3">
        <v>1</v>
      </c>
      <c r="I8431" s="4">
        <v>1</v>
      </c>
      <c r="J8431" s="3">
        <v>0</v>
      </c>
      <c r="K8431" s="4">
        <v>0</v>
      </c>
    </row>
    <row r="8432" spans="4:11">
      <c r="D8432"/>
      <c r="F8432" t="s">
        <v>571</v>
      </c>
      <c r="G8432" s="3">
        <v>1</v>
      </c>
      <c r="H8432" s="3">
        <v>1</v>
      </c>
      <c r="I8432" s="4">
        <v>1</v>
      </c>
      <c r="J8432" s="3">
        <v>0</v>
      </c>
      <c r="K8432" s="4">
        <v>0</v>
      </c>
    </row>
    <row r="8433" spans="4:11">
      <c r="D8433"/>
      <c r="F8433" t="s">
        <v>572</v>
      </c>
      <c r="G8433" s="3">
        <v>1</v>
      </c>
      <c r="H8433" s="3">
        <v>1</v>
      </c>
      <c r="I8433" s="4">
        <v>1</v>
      </c>
      <c r="J8433" s="3">
        <v>0</v>
      </c>
      <c r="K8433" s="4">
        <v>0</v>
      </c>
    </row>
    <row r="8434" spans="4:11">
      <c r="D8434"/>
      <c r="E8434" t="s">
        <v>499</v>
      </c>
      <c r="F8434" t="s">
        <v>566</v>
      </c>
      <c r="G8434" s="3">
        <v>1</v>
      </c>
      <c r="H8434" s="3">
        <v>1</v>
      </c>
      <c r="I8434" s="4">
        <v>1</v>
      </c>
      <c r="J8434" s="3">
        <v>0</v>
      </c>
      <c r="K8434" s="4">
        <v>0</v>
      </c>
    </row>
    <row r="8435" spans="4:11">
      <c r="D8435"/>
      <c r="F8435" t="s">
        <v>571</v>
      </c>
      <c r="G8435" s="3">
        <v>1</v>
      </c>
      <c r="H8435" s="3">
        <v>1</v>
      </c>
      <c r="I8435" s="4">
        <v>1</v>
      </c>
      <c r="J8435" s="3">
        <v>0</v>
      </c>
      <c r="K8435" s="4">
        <v>0</v>
      </c>
    </row>
    <row r="8436" spans="4:11">
      <c r="D8436"/>
      <c r="F8436" t="s">
        <v>572</v>
      </c>
      <c r="G8436" s="3">
        <v>1</v>
      </c>
      <c r="H8436" s="3">
        <v>1</v>
      </c>
      <c r="I8436" s="4">
        <v>1</v>
      </c>
      <c r="J8436" s="3">
        <v>0</v>
      </c>
      <c r="K8436" s="4">
        <v>0</v>
      </c>
    </row>
    <row r="8437" spans="4:11">
      <c r="D8437"/>
      <c r="E8437" t="s">
        <v>500</v>
      </c>
      <c r="F8437" t="s">
        <v>566</v>
      </c>
      <c r="G8437" s="3">
        <v>1</v>
      </c>
      <c r="H8437" s="3">
        <v>1</v>
      </c>
      <c r="I8437" s="4">
        <v>1</v>
      </c>
      <c r="J8437" s="3">
        <v>0</v>
      </c>
      <c r="K8437" s="4">
        <v>0</v>
      </c>
    </row>
    <row r="8438" spans="4:11">
      <c r="D8438"/>
      <c r="F8438" t="s">
        <v>571</v>
      </c>
      <c r="G8438" s="3">
        <v>1</v>
      </c>
      <c r="H8438" s="3">
        <v>1</v>
      </c>
      <c r="I8438" s="4">
        <v>1</v>
      </c>
      <c r="J8438" s="3">
        <v>0</v>
      </c>
      <c r="K8438" s="4">
        <v>0</v>
      </c>
    </row>
    <row r="8439" spans="4:11">
      <c r="D8439"/>
      <c r="F8439" t="s">
        <v>572</v>
      </c>
      <c r="G8439" s="3">
        <v>1</v>
      </c>
      <c r="H8439" s="3">
        <v>1</v>
      </c>
      <c r="I8439" s="4">
        <v>1</v>
      </c>
      <c r="J8439" s="3">
        <v>0</v>
      </c>
      <c r="K8439" s="4">
        <v>0</v>
      </c>
    </row>
    <row r="8440" spans="4:11">
      <c r="D8440"/>
      <c r="E8440" t="s">
        <v>501</v>
      </c>
      <c r="F8440" t="s">
        <v>566</v>
      </c>
      <c r="G8440" s="3">
        <v>1</v>
      </c>
      <c r="H8440" s="3">
        <v>1</v>
      </c>
      <c r="I8440" s="4">
        <v>1</v>
      </c>
      <c r="J8440" s="3">
        <v>0</v>
      </c>
      <c r="K8440" s="4">
        <v>0</v>
      </c>
    </row>
    <row r="8441" spans="4:11">
      <c r="D8441"/>
      <c r="F8441" t="s">
        <v>571</v>
      </c>
      <c r="G8441" s="3">
        <v>1</v>
      </c>
      <c r="H8441" s="3">
        <v>1</v>
      </c>
      <c r="I8441" s="4">
        <v>1</v>
      </c>
      <c r="J8441" s="3">
        <v>0</v>
      </c>
      <c r="K8441" s="4">
        <v>0</v>
      </c>
    </row>
    <row r="8442" spans="4:11">
      <c r="D8442"/>
      <c r="F8442" t="s">
        <v>572</v>
      </c>
      <c r="G8442" s="3">
        <v>1</v>
      </c>
      <c r="H8442" s="3">
        <v>1</v>
      </c>
      <c r="I8442" s="4">
        <v>1</v>
      </c>
      <c r="J8442" s="3">
        <v>0</v>
      </c>
      <c r="K8442" s="4">
        <v>0</v>
      </c>
    </row>
    <row r="8443" spans="4:11">
      <c r="D8443"/>
      <c r="E8443" t="s">
        <v>502</v>
      </c>
      <c r="F8443" t="s">
        <v>566</v>
      </c>
      <c r="G8443" s="3">
        <v>1</v>
      </c>
      <c r="H8443" s="3">
        <v>1</v>
      </c>
      <c r="I8443" s="4">
        <v>1</v>
      </c>
      <c r="J8443" s="3">
        <v>0</v>
      </c>
      <c r="K8443" s="4">
        <v>0</v>
      </c>
    </row>
    <row r="8444" spans="4:11">
      <c r="D8444"/>
      <c r="F8444" t="s">
        <v>571</v>
      </c>
      <c r="G8444" s="3">
        <v>1</v>
      </c>
      <c r="H8444" s="3">
        <v>1</v>
      </c>
      <c r="I8444" s="4">
        <v>1</v>
      </c>
      <c r="J8444" s="3">
        <v>0</v>
      </c>
      <c r="K8444" s="4">
        <v>0</v>
      </c>
    </row>
    <row r="8445" spans="4:11">
      <c r="D8445"/>
      <c r="F8445" t="s">
        <v>572</v>
      </c>
      <c r="G8445" s="3">
        <v>1</v>
      </c>
      <c r="H8445" s="3">
        <v>1</v>
      </c>
      <c r="I8445" s="4">
        <v>1</v>
      </c>
      <c r="J8445" s="3">
        <v>0</v>
      </c>
      <c r="K8445" s="4">
        <v>0</v>
      </c>
    </row>
    <row r="8446" spans="4:11">
      <c r="D8446"/>
      <c r="E8446" t="s">
        <v>503</v>
      </c>
      <c r="F8446" t="s">
        <v>566</v>
      </c>
      <c r="G8446" s="3">
        <v>1</v>
      </c>
      <c r="H8446" s="3">
        <v>1</v>
      </c>
      <c r="I8446" s="4">
        <v>1</v>
      </c>
      <c r="J8446" s="3">
        <v>0</v>
      </c>
      <c r="K8446" s="4">
        <v>0</v>
      </c>
    </row>
    <row r="8447" spans="4:11">
      <c r="D8447"/>
      <c r="F8447" t="s">
        <v>571</v>
      </c>
      <c r="G8447" s="3">
        <v>1</v>
      </c>
      <c r="H8447" s="3">
        <v>1</v>
      </c>
      <c r="I8447" s="4">
        <v>1</v>
      </c>
      <c r="J8447" s="3">
        <v>0</v>
      </c>
      <c r="K8447" s="4">
        <v>0</v>
      </c>
    </row>
    <row r="8448" spans="4:11">
      <c r="D8448"/>
      <c r="F8448" t="s">
        <v>572</v>
      </c>
      <c r="G8448" s="3">
        <v>1</v>
      </c>
      <c r="H8448" s="3">
        <v>1</v>
      </c>
      <c r="I8448" s="4">
        <v>1</v>
      </c>
      <c r="J8448" s="3">
        <v>0</v>
      </c>
      <c r="K8448" s="4">
        <v>0</v>
      </c>
    </row>
    <row r="8449" spans="4:11">
      <c r="D8449"/>
      <c r="E8449" t="s">
        <v>504</v>
      </c>
      <c r="F8449" t="s">
        <v>566</v>
      </c>
      <c r="G8449" s="3">
        <v>1</v>
      </c>
      <c r="H8449" s="3">
        <v>1</v>
      </c>
      <c r="I8449" s="4">
        <v>1</v>
      </c>
      <c r="J8449" s="3">
        <v>0</v>
      </c>
      <c r="K8449" s="4">
        <v>0</v>
      </c>
    </row>
    <row r="8450" spans="4:11">
      <c r="D8450"/>
      <c r="F8450" t="s">
        <v>571</v>
      </c>
      <c r="G8450" s="3">
        <v>1</v>
      </c>
      <c r="H8450" s="3">
        <v>1</v>
      </c>
      <c r="I8450" s="4">
        <v>1</v>
      </c>
      <c r="J8450" s="3">
        <v>0</v>
      </c>
      <c r="K8450" s="4">
        <v>0</v>
      </c>
    </row>
    <row r="8451" spans="4:11">
      <c r="D8451"/>
      <c r="F8451" t="s">
        <v>572</v>
      </c>
      <c r="G8451" s="3">
        <v>1</v>
      </c>
      <c r="H8451" s="3">
        <v>1</v>
      </c>
      <c r="I8451" s="4">
        <v>1</v>
      </c>
      <c r="J8451" s="3">
        <v>0</v>
      </c>
      <c r="K8451" s="4">
        <v>0</v>
      </c>
    </row>
    <row r="8452" spans="4:11">
      <c r="D8452"/>
      <c r="E8452" t="s">
        <v>505</v>
      </c>
      <c r="F8452" t="s">
        <v>566</v>
      </c>
      <c r="G8452" s="3">
        <v>1</v>
      </c>
      <c r="H8452" s="3">
        <v>1</v>
      </c>
      <c r="I8452" s="4">
        <v>1</v>
      </c>
      <c r="J8452" s="3">
        <v>0</v>
      </c>
      <c r="K8452" s="4">
        <v>0</v>
      </c>
    </row>
    <row r="8453" spans="4:11">
      <c r="D8453"/>
      <c r="F8453" t="s">
        <v>571</v>
      </c>
      <c r="G8453" s="3">
        <v>1</v>
      </c>
      <c r="H8453" s="3">
        <v>1</v>
      </c>
      <c r="I8453" s="4">
        <v>1</v>
      </c>
      <c r="J8453" s="3">
        <v>0</v>
      </c>
      <c r="K8453" s="4">
        <v>0</v>
      </c>
    </row>
    <row r="8454" spans="4:11">
      <c r="D8454"/>
      <c r="F8454" t="s">
        <v>572</v>
      </c>
      <c r="G8454" s="3">
        <v>1</v>
      </c>
      <c r="H8454" s="3">
        <v>1</v>
      </c>
      <c r="I8454" s="4">
        <v>1</v>
      </c>
      <c r="J8454" s="3">
        <v>0</v>
      </c>
      <c r="K8454" s="4">
        <v>0</v>
      </c>
    </row>
    <row r="8455" spans="4:11">
      <c r="D8455" t="s">
        <v>262</v>
      </c>
      <c r="E8455" t="s">
        <v>543</v>
      </c>
      <c r="F8455" t="s">
        <v>566</v>
      </c>
      <c r="G8455" s="3">
        <v>1</v>
      </c>
      <c r="H8455" s="3">
        <v>1</v>
      </c>
      <c r="I8455" s="4">
        <v>1</v>
      </c>
      <c r="J8455" s="3">
        <v>0</v>
      </c>
      <c r="K8455" s="4">
        <v>0</v>
      </c>
    </row>
    <row r="8456" spans="4:11">
      <c r="D8456"/>
      <c r="F8456" t="s">
        <v>571</v>
      </c>
      <c r="G8456" s="3">
        <v>1</v>
      </c>
      <c r="H8456" s="3">
        <v>1</v>
      </c>
      <c r="I8456" s="4">
        <v>1</v>
      </c>
      <c r="J8456" s="3">
        <v>0</v>
      </c>
      <c r="K8456" s="4">
        <v>0</v>
      </c>
    </row>
    <row r="8457" spans="4:11">
      <c r="D8457"/>
      <c r="F8457" t="s">
        <v>572</v>
      </c>
      <c r="G8457" s="3">
        <v>1</v>
      </c>
      <c r="H8457" s="3">
        <v>1</v>
      </c>
      <c r="I8457" s="4">
        <v>1</v>
      </c>
      <c r="J8457" s="3">
        <v>0</v>
      </c>
      <c r="K8457" s="4">
        <v>0</v>
      </c>
    </row>
    <row r="8458" spans="4:11">
      <c r="D8458"/>
      <c r="E8458" t="s">
        <v>546</v>
      </c>
      <c r="F8458" t="s">
        <v>566</v>
      </c>
      <c r="G8458" s="3">
        <v>1</v>
      </c>
      <c r="H8458" s="3">
        <v>1</v>
      </c>
      <c r="I8458" s="4">
        <v>1</v>
      </c>
      <c r="J8458" s="3">
        <v>0</v>
      </c>
      <c r="K8458" s="4">
        <v>0</v>
      </c>
    </row>
    <row r="8459" spans="4:11">
      <c r="D8459"/>
      <c r="F8459" t="s">
        <v>571</v>
      </c>
      <c r="G8459" s="3">
        <v>1</v>
      </c>
      <c r="H8459" s="3">
        <v>1</v>
      </c>
      <c r="I8459" s="4">
        <v>1</v>
      </c>
      <c r="J8459" s="3">
        <v>0</v>
      </c>
      <c r="K8459" s="4">
        <v>0</v>
      </c>
    </row>
    <row r="8460" spans="4:11">
      <c r="D8460"/>
      <c r="F8460" t="s">
        <v>572</v>
      </c>
      <c r="G8460" s="3">
        <v>1</v>
      </c>
      <c r="H8460" s="3">
        <v>1</v>
      </c>
      <c r="I8460" s="4">
        <v>1</v>
      </c>
      <c r="J8460" s="3">
        <v>0</v>
      </c>
      <c r="K8460" s="4">
        <v>0</v>
      </c>
    </row>
    <row r="8461" spans="4:11">
      <c r="D8461"/>
      <c r="E8461" t="s">
        <v>547</v>
      </c>
      <c r="F8461" t="s">
        <v>566</v>
      </c>
      <c r="G8461" s="3">
        <v>1</v>
      </c>
      <c r="H8461" s="3">
        <v>1</v>
      </c>
      <c r="I8461" s="4">
        <v>1</v>
      </c>
      <c r="J8461" s="3">
        <v>0</v>
      </c>
      <c r="K8461" s="4">
        <v>0</v>
      </c>
    </row>
    <row r="8462" spans="4:11">
      <c r="D8462"/>
      <c r="F8462" t="s">
        <v>571</v>
      </c>
      <c r="G8462" s="3">
        <v>1</v>
      </c>
      <c r="H8462" s="3">
        <v>1</v>
      </c>
      <c r="I8462" s="4">
        <v>1</v>
      </c>
      <c r="J8462" s="3">
        <v>0</v>
      </c>
      <c r="K8462" s="4">
        <v>0</v>
      </c>
    </row>
    <row r="8463" spans="4:11">
      <c r="D8463"/>
      <c r="F8463" t="s">
        <v>572</v>
      </c>
      <c r="G8463" s="3">
        <v>1</v>
      </c>
      <c r="H8463" s="3">
        <v>1</v>
      </c>
      <c r="I8463" s="4">
        <v>1</v>
      </c>
      <c r="J8463" s="3">
        <v>0</v>
      </c>
      <c r="K8463" s="4">
        <v>0</v>
      </c>
    </row>
    <row r="8464" spans="4:11">
      <c r="D8464"/>
      <c r="E8464" t="s">
        <v>548</v>
      </c>
      <c r="F8464" t="s">
        <v>566</v>
      </c>
      <c r="G8464" s="3">
        <v>1</v>
      </c>
      <c r="H8464" s="3">
        <v>1</v>
      </c>
      <c r="I8464" s="4">
        <v>1</v>
      </c>
      <c r="J8464" s="3">
        <v>0</v>
      </c>
      <c r="K8464" s="4">
        <v>0</v>
      </c>
    </row>
    <row r="8465" spans="4:11">
      <c r="D8465"/>
      <c r="F8465" t="s">
        <v>571</v>
      </c>
      <c r="G8465" s="3">
        <v>1</v>
      </c>
      <c r="H8465" s="3">
        <v>1</v>
      </c>
      <c r="I8465" s="4">
        <v>1</v>
      </c>
      <c r="J8465" s="3">
        <v>0</v>
      </c>
      <c r="K8465" s="4">
        <v>0</v>
      </c>
    </row>
    <row r="8466" spans="4:11">
      <c r="D8466"/>
      <c r="F8466" t="s">
        <v>572</v>
      </c>
      <c r="G8466" s="3">
        <v>1</v>
      </c>
      <c r="H8466" s="3">
        <v>1</v>
      </c>
      <c r="I8466" s="4">
        <v>1</v>
      </c>
      <c r="J8466" s="3">
        <v>0</v>
      </c>
      <c r="K8466" s="4">
        <v>0</v>
      </c>
    </row>
    <row r="8467" spans="4:11">
      <c r="D8467"/>
      <c r="E8467" t="s">
        <v>531</v>
      </c>
      <c r="F8467" t="s">
        <v>572</v>
      </c>
      <c r="G8467" s="3">
        <v>1</v>
      </c>
      <c r="H8467" s="3">
        <v>1</v>
      </c>
      <c r="I8467" s="4">
        <v>1</v>
      </c>
      <c r="J8467" s="3">
        <v>0</v>
      </c>
      <c r="K8467" s="4">
        <v>0</v>
      </c>
    </row>
    <row r="8468" spans="4:11">
      <c r="D8468"/>
      <c r="F8468" t="s">
        <v>568</v>
      </c>
      <c r="G8468" s="3">
        <v>1</v>
      </c>
      <c r="H8468" s="3">
        <v>1</v>
      </c>
      <c r="I8468" s="4">
        <v>1</v>
      </c>
      <c r="J8468" s="3">
        <v>0</v>
      </c>
      <c r="K8468" s="4">
        <v>0</v>
      </c>
    </row>
    <row r="8469" spans="4:11">
      <c r="D8469"/>
      <c r="F8469" t="s">
        <v>569</v>
      </c>
      <c r="G8469" s="3">
        <v>1</v>
      </c>
      <c r="H8469" s="3">
        <v>1</v>
      </c>
      <c r="I8469" s="4">
        <v>1</v>
      </c>
      <c r="J8469" s="3">
        <v>0</v>
      </c>
      <c r="K8469" s="4">
        <v>0</v>
      </c>
    </row>
    <row r="8470" spans="4:11">
      <c r="D8470"/>
      <c r="E8470" t="s">
        <v>532</v>
      </c>
      <c r="F8470" t="s">
        <v>572</v>
      </c>
      <c r="G8470" s="3">
        <v>1</v>
      </c>
      <c r="H8470" s="3">
        <v>1</v>
      </c>
      <c r="I8470" s="4">
        <v>1</v>
      </c>
      <c r="J8470" s="3">
        <v>0</v>
      </c>
      <c r="K8470" s="4">
        <v>0</v>
      </c>
    </row>
    <row r="8471" spans="4:11">
      <c r="D8471"/>
      <c r="F8471" t="s">
        <v>568</v>
      </c>
      <c r="G8471" s="3">
        <v>1</v>
      </c>
      <c r="H8471" s="3">
        <v>1</v>
      </c>
      <c r="I8471" s="4">
        <v>1</v>
      </c>
      <c r="J8471" s="3">
        <v>0</v>
      </c>
      <c r="K8471" s="4">
        <v>0</v>
      </c>
    </row>
    <row r="8472" spans="4:11">
      <c r="D8472"/>
      <c r="F8472" t="s">
        <v>569</v>
      </c>
      <c r="G8472" s="3">
        <v>1</v>
      </c>
      <c r="H8472" s="3">
        <v>1</v>
      </c>
      <c r="I8472" s="4">
        <v>1</v>
      </c>
      <c r="J8472" s="3">
        <v>0</v>
      </c>
      <c r="K8472" s="4">
        <v>0</v>
      </c>
    </row>
    <row r="8473" spans="4:11">
      <c r="D8473"/>
      <c r="E8473" t="s">
        <v>533</v>
      </c>
      <c r="F8473" t="s">
        <v>572</v>
      </c>
      <c r="G8473" s="3">
        <v>1</v>
      </c>
      <c r="H8473" s="3">
        <v>1</v>
      </c>
      <c r="I8473" s="4">
        <v>1</v>
      </c>
      <c r="J8473" s="3">
        <v>0</v>
      </c>
      <c r="K8473" s="4">
        <v>0</v>
      </c>
    </row>
    <row r="8474" spans="4:11">
      <c r="D8474"/>
      <c r="F8474" t="s">
        <v>568</v>
      </c>
      <c r="G8474" s="3">
        <v>1</v>
      </c>
      <c r="H8474" s="3">
        <v>1</v>
      </c>
      <c r="I8474" s="4">
        <v>1</v>
      </c>
      <c r="J8474" s="3">
        <v>0</v>
      </c>
      <c r="K8474" s="4">
        <v>0</v>
      </c>
    </row>
    <row r="8475" spans="4:11">
      <c r="D8475"/>
      <c r="F8475" t="s">
        <v>569</v>
      </c>
      <c r="G8475" s="3">
        <v>1</v>
      </c>
      <c r="H8475" s="3">
        <v>1</v>
      </c>
      <c r="I8475" s="4">
        <v>1</v>
      </c>
      <c r="J8475" s="3">
        <v>0</v>
      </c>
      <c r="K8475" s="4">
        <v>0</v>
      </c>
    </row>
    <row r="8476" spans="4:11">
      <c r="D8476"/>
      <c r="E8476" t="s">
        <v>534</v>
      </c>
      <c r="F8476" t="s">
        <v>572</v>
      </c>
      <c r="G8476" s="3">
        <v>1</v>
      </c>
      <c r="H8476" s="3">
        <v>1</v>
      </c>
      <c r="I8476" s="4">
        <v>1</v>
      </c>
      <c r="J8476" s="3">
        <v>0</v>
      </c>
      <c r="K8476" s="4">
        <v>0</v>
      </c>
    </row>
    <row r="8477" spans="4:11">
      <c r="D8477"/>
      <c r="F8477" t="s">
        <v>568</v>
      </c>
      <c r="G8477" s="3">
        <v>1</v>
      </c>
      <c r="H8477" s="3">
        <v>1</v>
      </c>
      <c r="I8477" s="4">
        <v>1</v>
      </c>
      <c r="J8477" s="3">
        <v>0</v>
      </c>
      <c r="K8477" s="4">
        <v>0</v>
      </c>
    </row>
    <row r="8478" spans="4:11">
      <c r="D8478"/>
      <c r="F8478" t="s">
        <v>569</v>
      </c>
      <c r="G8478" s="3">
        <v>1</v>
      </c>
      <c r="H8478" s="3">
        <v>1</v>
      </c>
      <c r="I8478" s="4">
        <v>1</v>
      </c>
      <c r="J8478" s="3">
        <v>0</v>
      </c>
      <c r="K8478" s="4">
        <v>0</v>
      </c>
    </row>
    <row r="8479" spans="4:11">
      <c r="D8479"/>
      <c r="E8479" t="s">
        <v>535</v>
      </c>
      <c r="F8479" t="s">
        <v>572</v>
      </c>
      <c r="G8479" s="3">
        <v>1</v>
      </c>
      <c r="H8479" s="3">
        <v>1</v>
      </c>
      <c r="I8479" s="4">
        <v>1</v>
      </c>
      <c r="J8479" s="3">
        <v>0</v>
      </c>
      <c r="K8479" s="4">
        <v>0</v>
      </c>
    </row>
    <row r="8480" spans="4:11">
      <c r="D8480"/>
      <c r="F8480" t="s">
        <v>568</v>
      </c>
      <c r="G8480" s="3">
        <v>1</v>
      </c>
      <c r="H8480" s="3">
        <v>1</v>
      </c>
      <c r="I8480" s="4">
        <v>1</v>
      </c>
      <c r="J8480" s="3">
        <v>0</v>
      </c>
      <c r="K8480" s="4">
        <v>0</v>
      </c>
    </row>
    <row r="8481" spans="4:11">
      <c r="D8481"/>
      <c r="F8481" t="s">
        <v>569</v>
      </c>
      <c r="G8481" s="3">
        <v>1</v>
      </c>
      <c r="H8481" s="3">
        <v>1</v>
      </c>
      <c r="I8481" s="4">
        <v>1</v>
      </c>
      <c r="J8481" s="3">
        <v>0</v>
      </c>
      <c r="K8481" s="4">
        <v>0</v>
      </c>
    </row>
    <row r="8482" spans="4:11">
      <c r="D8482"/>
      <c r="E8482" t="s">
        <v>536</v>
      </c>
      <c r="F8482" t="s">
        <v>572</v>
      </c>
      <c r="G8482" s="3">
        <v>1</v>
      </c>
      <c r="H8482" s="3">
        <v>1</v>
      </c>
      <c r="I8482" s="4">
        <v>1</v>
      </c>
      <c r="J8482" s="3">
        <v>0</v>
      </c>
      <c r="K8482" s="4">
        <v>0</v>
      </c>
    </row>
    <row r="8483" spans="4:11">
      <c r="D8483"/>
      <c r="F8483" t="s">
        <v>568</v>
      </c>
      <c r="G8483" s="3">
        <v>1</v>
      </c>
      <c r="H8483" s="3">
        <v>1</v>
      </c>
      <c r="I8483" s="4">
        <v>1</v>
      </c>
      <c r="J8483" s="3">
        <v>0</v>
      </c>
      <c r="K8483" s="4">
        <v>0</v>
      </c>
    </row>
    <row r="8484" spans="4:11">
      <c r="D8484"/>
      <c r="F8484" t="s">
        <v>569</v>
      </c>
      <c r="G8484" s="3">
        <v>1</v>
      </c>
      <c r="H8484" s="3">
        <v>1</v>
      </c>
      <c r="I8484" s="4">
        <v>1</v>
      </c>
      <c r="J8484" s="3">
        <v>0</v>
      </c>
      <c r="K8484" s="4">
        <v>0</v>
      </c>
    </row>
    <row r="8485" spans="4:11">
      <c r="D8485"/>
      <c r="E8485" t="s">
        <v>537</v>
      </c>
      <c r="F8485" t="s">
        <v>572</v>
      </c>
      <c r="G8485" s="3">
        <v>1</v>
      </c>
      <c r="H8485" s="3">
        <v>1</v>
      </c>
      <c r="I8485" s="4">
        <v>1</v>
      </c>
      <c r="J8485" s="3">
        <v>0</v>
      </c>
      <c r="K8485" s="4">
        <v>0</v>
      </c>
    </row>
    <row r="8486" spans="4:11">
      <c r="D8486"/>
      <c r="F8486" t="s">
        <v>568</v>
      </c>
      <c r="G8486" s="3">
        <v>1</v>
      </c>
      <c r="H8486" s="3">
        <v>1</v>
      </c>
      <c r="I8486" s="4">
        <v>1</v>
      </c>
      <c r="J8486" s="3">
        <v>0</v>
      </c>
      <c r="K8486" s="4">
        <v>0</v>
      </c>
    </row>
    <row r="8487" spans="4:11">
      <c r="D8487"/>
      <c r="F8487" t="s">
        <v>569</v>
      </c>
      <c r="G8487" s="3">
        <v>1</v>
      </c>
      <c r="H8487" s="3">
        <v>1</v>
      </c>
      <c r="I8487" s="4">
        <v>1</v>
      </c>
      <c r="J8487" s="3">
        <v>0</v>
      </c>
      <c r="K8487" s="4">
        <v>0</v>
      </c>
    </row>
    <row r="8488" spans="4:11">
      <c r="D8488"/>
      <c r="E8488" t="s">
        <v>538</v>
      </c>
      <c r="F8488" t="s">
        <v>572</v>
      </c>
      <c r="G8488" s="3">
        <v>1</v>
      </c>
      <c r="H8488" s="3">
        <v>1</v>
      </c>
      <c r="I8488" s="4">
        <v>1</v>
      </c>
      <c r="J8488" s="3">
        <v>0</v>
      </c>
      <c r="K8488" s="4">
        <v>0</v>
      </c>
    </row>
    <row r="8489" spans="4:11">
      <c r="D8489"/>
      <c r="F8489" t="s">
        <v>568</v>
      </c>
      <c r="G8489" s="3">
        <v>1</v>
      </c>
      <c r="H8489" s="3">
        <v>1</v>
      </c>
      <c r="I8489" s="4">
        <v>1</v>
      </c>
      <c r="J8489" s="3">
        <v>0</v>
      </c>
      <c r="K8489" s="4">
        <v>0</v>
      </c>
    </row>
    <row r="8490" spans="4:11">
      <c r="D8490"/>
      <c r="F8490" t="s">
        <v>569</v>
      </c>
      <c r="G8490" s="3">
        <v>1</v>
      </c>
      <c r="H8490" s="3">
        <v>1</v>
      </c>
      <c r="I8490" s="4">
        <v>1</v>
      </c>
      <c r="J8490" s="3">
        <v>0</v>
      </c>
      <c r="K8490" s="4">
        <v>0</v>
      </c>
    </row>
    <row r="8491" spans="4:11">
      <c r="D8491"/>
      <c r="E8491" t="s">
        <v>539</v>
      </c>
      <c r="F8491" t="s">
        <v>572</v>
      </c>
      <c r="G8491" s="3">
        <v>1</v>
      </c>
      <c r="H8491" s="3">
        <v>1</v>
      </c>
      <c r="I8491" s="4">
        <v>1</v>
      </c>
      <c r="J8491" s="3">
        <v>0</v>
      </c>
      <c r="K8491" s="4">
        <v>0</v>
      </c>
    </row>
    <row r="8492" spans="4:11">
      <c r="D8492"/>
      <c r="F8492" t="s">
        <v>568</v>
      </c>
      <c r="G8492" s="3">
        <v>1</v>
      </c>
      <c r="H8492" s="3">
        <v>1</v>
      </c>
      <c r="I8492" s="4">
        <v>1</v>
      </c>
      <c r="J8492" s="3">
        <v>0</v>
      </c>
      <c r="K8492" s="4">
        <v>0</v>
      </c>
    </row>
    <row r="8493" spans="4:11">
      <c r="D8493"/>
      <c r="F8493" t="s">
        <v>569</v>
      </c>
      <c r="G8493" s="3">
        <v>1</v>
      </c>
      <c r="H8493" s="3">
        <v>1</v>
      </c>
      <c r="I8493" s="4">
        <v>1</v>
      </c>
      <c r="J8493" s="3">
        <v>0</v>
      </c>
      <c r="K8493" s="4">
        <v>0</v>
      </c>
    </row>
    <row r="8494" spans="4:11">
      <c r="D8494"/>
      <c r="E8494" t="s">
        <v>540</v>
      </c>
      <c r="F8494" t="s">
        <v>572</v>
      </c>
      <c r="G8494" s="3">
        <v>1</v>
      </c>
      <c r="H8494" s="3">
        <v>1</v>
      </c>
      <c r="I8494" s="4">
        <v>1</v>
      </c>
      <c r="J8494" s="3">
        <v>0</v>
      </c>
      <c r="K8494" s="4">
        <v>0</v>
      </c>
    </row>
    <row r="8495" spans="4:11">
      <c r="D8495"/>
      <c r="F8495" t="s">
        <v>568</v>
      </c>
      <c r="G8495" s="3">
        <v>1</v>
      </c>
      <c r="H8495" s="3">
        <v>1</v>
      </c>
      <c r="I8495" s="4">
        <v>1</v>
      </c>
      <c r="J8495" s="3">
        <v>0</v>
      </c>
      <c r="K8495" s="4">
        <v>0</v>
      </c>
    </row>
    <row r="8496" spans="4:11">
      <c r="D8496"/>
      <c r="F8496" t="s">
        <v>569</v>
      </c>
      <c r="G8496" s="3">
        <v>1</v>
      </c>
      <c r="H8496" s="3">
        <v>1</v>
      </c>
      <c r="I8496" s="4">
        <v>1</v>
      </c>
      <c r="J8496" s="3">
        <v>0</v>
      </c>
      <c r="K8496" s="4">
        <v>0</v>
      </c>
    </row>
    <row r="8497" spans="2:11">
      <c r="D8497"/>
      <c r="E8497" t="s">
        <v>541</v>
      </c>
      <c r="F8497" t="s">
        <v>572</v>
      </c>
      <c r="G8497" s="3">
        <v>1</v>
      </c>
      <c r="H8497" s="3">
        <v>1</v>
      </c>
      <c r="I8497" s="4">
        <v>1</v>
      </c>
      <c r="J8497" s="3">
        <v>0</v>
      </c>
      <c r="K8497" s="4">
        <v>0</v>
      </c>
    </row>
    <row r="8498" spans="2:11">
      <c r="D8498"/>
      <c r="F8498" t="s">
        <v>568</v>
      </c>
      <c r="G8498" s="3">
        <v>1</v>
      </c>
      <c r="H8498" s="3">
        <v>1</v>
      </c>
      <c r="I8498" s="4">
        <v>1</v>
      </c>
      <c r="J8498" s="3">
        <v>0</v>
      </c>
      <c r="K8498" s="4">
        <v>0</v>
      </c>
    </row>
    <row r="8499" spans="2:11">
      <c r="D8499"/>
      <c r="F8499" t="s">
        <v>569</v>
      </c>
      <c r="G8499" s="3">
        <v>1</v>
      </c>
      <c r="H8499" s="3">
        <v>1</v>
      </c>
      <c r="I8499" s="4">
        <v>1</v>
      </c>
      <c r="J8499" s="3">
        <v>0</v>
      </c>
      <c r="K8499" s="4">
        <v>0</v>
      </c>
    </row>
    <row r="8500" spans="2:11">
      <c r="D8500"/>
      <c r="E8500" t="s">
        <v>542</v>
      </c>
      <c r="F8500" t="s">
        <v>572</v>
      </c>
      <c r="G8500" s="3">
        <v>1</v>
      </c>
      <c r="H8500" s="3">
        <v>1</v>
      </c>
      <c r="I8500" s="4">
        <v>1</v>
      </c>
      <c r="J8500" s="3">
        <v>0</v>
      </c>
      <c r="K8500" s="4">
        <v>0</v>
      </c>
    </row>
    <row r="8501" spans="2:11">
      <c r="D8501"/>
      <c r="F8501" t="s">
        <v>568</v>
      </c>
      <c r="G8501" s="3">
        <v>1</v>
      </c>
      <c r="H8501" s="3">
        <v>1</v>
      </c>
      <c r="I8501" s="4">
        <v>1</v>
      </c>
      <c r="J8501" s="3">
        <v>0</v>
      </c>
      <c r="K8501" s="4">
        <v>0</v>
      </c>
    </row>
    <row r="8502" spans="2:11">
      <c r="D8502"/>
      <c r="F8502" t="s">
        <v>569</v>
      </c>
      <c r="G8502" s="3">
        <v>1</v>
      </c>
      <c r="H8502" s="3">
        <v>1</v>
      </c>
      <c r="I8502" s="4">
        <v>1</v>
      </c>
      <c r="J8502" s="3">
        <v>0</v>
      </c>
      <c r="K8502" s="4">
        <v>0</v>
      </c>
    </row>
    <row r="8503" spans="2:11">
      <c r="C8503" t="s">
        <v>523</v>
      </c>
      <c r="D8503"/>
      <c r="G8503" s="3">
        <v>192</v>
      </c>
      <c r="H8503" s="3">
        <v>192</v>
      </c>
      <c r="I8503" s="4">
        <v>1</v>
      </c>
      <c r="J8503" s="3">
        <v>0</v>
      </c>
      <c r="K8503" s="4">
        <v>0</v>
      </c>
    </row>
    <row r="8504" spans="2:11">
      <c r="B8504" t="s">
        <v>97</v>
      </c>
      <c r="C8504" t="s">
        <v>17</v>
      </c>
      <c r="D8504" t="s">
        <v>341</v>
      </c>
      <c r="E8504" t="s">
        <v>489</v>
      </c>
      <c r="F8504" t="s">
        <v>589</v>
      </c>
      <c r="G8504" s="3">
        <v>1.5</v>
      </c>
      <c r="H8504" s="3">
        <v>1.5</v>
      </c>
      <c r="I8504" s="4">
        <v>1</v>
      </c>
      <c r="J8504" s="3">
        <v>0</v>
      </c>
      <c r="K8504" s="4">
        <v>0</v>
      </c>
    </row>
    <row r="8505" spans="2:11">
      <c r="D8505"/>
      <c r="E8505" t="s">
        <v>491</v>
      </c>
      <c r="F8505" t="s">
        <v>589</v>
      </c>
      <c r="G8505" s="3">
        <v>1.5</v>
      </c>
      <c r="H8505" s="3">
        <v>1.5</v>
      </c>
      <c r="I8505" s="4">
        <v>1</v>
      </c>
      <c r="J8505" s="3">
        <v>0</v>
      </c>
      <c r="K8505" s="4">
        <v>0</v>
      </c>
    </row>
    <row r="8506" spans="2:11">
      <c r="D8506"/>
      <c r="E8506" t="s">
        <v>492</v>
      </c>
      <c r="F8506" t="s">
        <v>589</v>
      </c>
      <c r="G8506" s="3">
        <v>1.5</v>
      </c>
      <c r="H8506" s="3">
        <v>1.5</v>
      </c>
      <c r="I8506" s="4">
        <v>1</v>
      </c>
      <c r="J8506" s="3">
        <v>0</v>
      </c>
      <c r="K8506" s="4">
        <v>0</v>
      </c>
    </row>
    <row r="8507" spans="2:11">
      <c r="D8507"/>
      <c r="E8507" t="s">
        <v>493</v>
      </c>
      <c r="F8507" t="s">
        <v>589</v>
      </c>
      <c r="G8507" s="3">
        <v>1.5</v>
      </c>
      <c r="H8507" s="3">
        <v>1.5</v>
      </c>
      <c r="I8507" s="4">
        <v>1</v>
      </c>
      <c r="J8507" s="3">
        <v>0</v>
      </c>
      <c r="K8507" s="4">
        <v>0</v>
      </c>
    </row>
    <row r="8508" spans="2:11">
      <c r="D8508"/>
      <c r="E8508" t="s">
        <v>494</v>
      </c>
      <c r="F8508" t="s">
        <v>589</v>
      </c>
      <c r="G8508" s="3">
        <v>1.5</v>
      </c>
      <c r="H8508" s="3">
        <v>1.5</v>
      </c>
      <c r="I8508" s="4">
        <v>1</v>
      </c>
      <c r="J8508" s="3">
        <v>0</v>
      </c>
      <c r="K8508" s="4">
        <v>0</v>
      </c>
    </row>
    <row r="8509" spans="2:11">
      <c r="D8509"/>
      <c r="E8509" t="s">
        <v>495</v>
      </c>
      <c r="F8509" t="s">
        <v>589</v>
      </c>
      <c r="G8509" s="3">
        <v>1.5</v>
      </c>
      <c r="H8509" s="3">
        <v>1.5</v>
      </c>
      <c r="I8509" s="4">
        <v>1</v>
      </c>
      <c r="J8509" s="3">
        <v>0</v>
      </c>
      <c r="K8509" s="4">
        <v>0</v>
      </c>
    </row>
    <row r="8510" spans="2:11">
      <c r="D8510"/>
      <c r="E8510" t="s">
        <v>496</v>
      </c>
      <c r="F8510" t="s">
        <v>589</v>
      </c>
      <c r="G8510" s="3">
        <v>1.5</v>
      </c>
      <c r="H8510" s="3">
        <v>1.5</v>
      </c>
      <c r="I8510" s="4">
        <v>1</v>
      </c>
      <c r="J8510" s="3">
        <v>0</v>
      </c>
      <c r="K8510" s="4">
        <v>0</v>
      </c>
    </row>
    <row r="8511" spans="2:11">
      <c r="D8511"/>
      <c r="E8511" t="s">
        <v>497</v>
      </c>
      <c r="F8511" t="s">
        <v>589</v>
      </c>
      <c r="G8511" s="3">
        <v>1.5</v>
      </c>
      <c r="H8511" s="3">
        <v>1.5</v>
      </c>
      <c r="I8511" s="4">
        <v>1</v>
      </c>
      <c r="J8511" s="3">
        <v>0</v>
      </c>
      <c r="K8511" s="4">
        <v>0</v>
      </c>
    </row>
    <row r="8512" spans="2:11">
      <c r="D8512"/>
      <c r="E8512" t="s">
        <v>498</v>
      </c>
      <c r="F8512" t="s">
        <v>589</v>
      </c>
      <c r="G8512" s="3">
        <v>1.5</v>
      </c>
      <c r="H8512" s="3">
        <v>1.5</v>
      </c>
      <c r="I8512" s="4">
        <v>1</v>
      </c>
      <c r="J8512" s="3">
        <v>0</v>
      </c>
      <c r="K8512" s="4">
        <v>0</v>
      </c>
    </row>
    <row r="8513" spans="2:11">
      <c r="D8513"/>
      <c r="E8513" t="s">
        <v>499</v>
      </c>
      <c r="F8513" t="s">
        <v>589</v>
      </c>
      <c r="G8513" s="3">
        <v>1.5</v>
      </c>
      <c r="H8513" s="3">
        <v>1.5</v>
      </c>
      <c r="I8513" s="4">
        <v>1</v>
      </c>
      <c r="J8513" s="3">
        <v>0</v>
      </c>
      <c r="K8513" s="4">
        <v>0</v>
      </c>
    </row>
    <row r="8514" spans="2:11">
      <c r="D8514"/>
      <c r="E8514" t="s">
        <v>500</v>
      </c>
      <c r="F8514" t="s">
        <v>589</v>
      </c>
      <c r="G8514" s="3">
        <v>1.5</v>
      </c>
      <c r="H8514" s="3">
        <v>1.5</v>
      </c>
      <c r="I8514" s="4">
        <v>1</v>
      </c>
      <c r="J8514" s="3">
        <v>0</v>
      </c>
      <c r="K8514" s="4">
        <v>0</v>
      </c>
    </row>
    <row r="8515" spans="2:11">
      <c r="D8515"/>
      <c r="E8515" t="s">
        <v>501</v>
      </c>
      <c r="F8515" t="s">
        <v>589</v>
      </c>
      <c r="G8515" s="3">
        <v>1.5</v>
      </c>
      <c r="H8515" s="3">
        <v>0</v>
      </c>
      <c r="I8515" s="4">
        <v>0</v>
      </c>
      <c r="J8515" s="3">
        <v>1.5</v>
      </c>
      <c r="K8515" s="4">
        <v>1</v>
      </c>
    </row>
    <row r="8516" spans="2:11">
      <c r="D8516"/>
      <c r="E8516" t="s">
        <v>502</v>
      </c>
      <c r="F8516" t="s">
        <v>589</v>
      </c>
      <c r="G8516" s="3">
        <v>1.5</v>
      </c>
      <c r="H8516" s="3">
        <v>1.5</v>
      </c>
      <c r="I8516" s="4">
        <v>1</v>
      </c>
      <c r="J8516" s="3">
        <v>0</v>
      </c>
      <c r="K8516" s="4">
        <v>0</v>
      </c>
    </row>
    <row r="8517" spans="2:11">
      <c r="D8517"/>
      <c r="E8517" t="s">
        <v>503</v>
      </c>
      <c r="F8517" t="s">
        <v>589</v>
      </c>
      <c r="G8517" s="3">
        <v>1.5</v>
      </c>
      <c r="H8517" s="3">
        <v>1.5</v>
      </c>
      <c r="I8517" s="4">
        <v>1</v>
      </c>
      <c r="J8517" s="3">
        <v>0</v>
      </c>
      <c r="K8517" s="4">
        <v>0</v>
      </c>
    </row>
    <row r="8518" spans="2:11">
      <c r="D8518"/>
      <c r="E8518" t="s">
        <v>504</v>
      </c>
      <c r="F8518" t="s">
        <v>589</v>
      </c>
      <c r="G8518" s="3">
        <v>1.5</v>
      </c>
      <c r="H8518" s="3">
        <v>1.5</v>
      </c>
      <c r="I8518" s="4">
        <v>1</v>
      </c>
      <c r="J8518" s="3">
        <v>0</v>
      </c>
      <c r="K8518" s="4">
        <v>0</v>
      </c>
    </row>
    <row r="8519" spans="2:11">
      <c r="D8519"/>
      <c r="E8519" t="s">
        <v>505</v>
      </c>
      <c r="F8519" t="s">
        <v>589</v>
      </c>
      <c r="G8519" s="3">
        <v>1.5</v>
      </c>
      <c r="H8519" s="3">
        <v>1.5</v>
      </c>
      <c r="I8519" s="4">
        <v>1</v>
      </c>
      <c r="J8519" s="3">
        <v>0</v>
      </c>
      <c r="K8519" s="4">
        <v>0</v>
      </c>
    </row>
    <row r="8520" spans="2:11">
      <c r="C8520" t="s">
        <v>523</v>
      </c>
      <c r="D8520"/>
      <c r="G8520" s="3">
        <v>24</v>
      </c>
      <c r="H8520" s="3">
        <v>22.5</v>
      </c>
      <c r="I8520" s="4">
        <v>0.9375</v>
      </c>
      <c r="J8520" s="3">
        <v>1.5</v>
      </c>
      <c r="K8520" s="4">
        <v>6.25E-2</v>
      </c>
    </row>
    <row r="8521" spans="2:11">
      <c r="B8521" t="s">
        <v>45</v>
      </c>
      <c r="C8521" t="s">
        <v>17</v>
      </c>
      <c r="D8521" t="s">
        <v>178</v>
      </c>
      <c r="E8521" t="s">
        <v>543</v>
      </c>
      <c r="F8521" t="s">
        <v>524</v>
      </c>
      <c r="G8521" s="3">
        <v>1</v>
      </c>
      <c r="H8521" s="3">
        <v>1</v>
      </c>
      <c r="I8521" s="4">
        <v>1</v>
      </c>
      <c r="J8521" s="3">
        <v>0</v>
      </c>
      <c r="K8521" s="4">
        <v>0</v>
      </c>
    </row>
    <row r="8522" spans="2:11">
      <c r="D8522"/>
      <c r="F8522" t="s">
        <v>525</v>
      </c>
      <c r="G8522" s="3">
        <v>1</v>
      </c>
      <c r="H8522" s="3">
        <v>1</v>
      </c>
      <c r="I8522" s="4">
        <v>1</v>
      </c>
      <c r="J8522" s="3">
        <v>0</v>
      </c>
      <c r="K8522" s="4">
        <v>0</v>
      </c>
    </row>
    <row r="8523" spans="2:11">
      <c r="D8523"/>
      <c r="F8523" t="s">
        <v>526</v>
      </c>
      <c r="G8523" s="3">
        <v>1</v>
      </c>
      <c r="H8523" s="3">
        <v>1</v>
      </c>
      <c r="I8523" s="4">
        <v>1</v>
      </c>
      <c r="J8523" s="3">
        <v>0</v>
      </c>
      <c r="K8523" s="4">
        <v>0</v>
      </c>
    </row>
    <row r="8524" spans="2:11">
      <c r="D8524"/>
      <c r="E8524" t="s">
        <v>546</v>
      </c>
      <c r="F8524" t="s">
        <v>524</v>
      </c>
      <c r="G8524" s="3">
        <v>1</v>
      </c>
      <c r="H8524" s="3">
        <v>1</v>
      </c>
      <c r="I8524" s="4">
        <v>1</v>
      </c>
      <c r="J8524" s="3">
        <v>0</v>
      </c>
      <c r="K8524" s="4">
        <v>0</v>
      </c>
    </row>
    <row r="8525" spans="2:11">
      <c r="D8525"/>
      <c r="F8525" t="s">
        <v>525</v>
      </c>
      <c r="G8525" s="3">
        <v>1</v>
      </c>
      <c r="H8525" s="3">
        <v>1</v>
      </c>
      <c r="I8525" s="4">
        <v>1</v>
      </c>
      <c r="J8525" s="3">
        <v>0</v>
      </c>
      <c r="K8525" s="4">
        <v>0</v>
      </c>
    </row>
    <row r="8526" spans="2:11">
      <c r="D8526"/>
      <c r="F8526" t="s">
        <v>526</v>
      </c>
      <c r="G8526" s="3">
        <v>1</v>
      </c>
      <c r="H8526" s="3">
        <v>1</v>
      </c>
      <c r="I8526" s="4">
        <v>1</v>
      </c>
      <c r="J8526" s="3">
        <v>0</v>
      </c>
      <c r="K8526" s="4">
        <v>0</v>
      </c>
    </row>
    <row r="8527" spans="2:11">
      <c r="D8527"/>
      <c r="E8527" t="s">
        <v>547</v>
      </c>
      <c r="F8527" t="s">
        <v>524</v>
      </c>
      <c r="G8527" s="3">
        <v>1</v>
      </c>
      <c r="H8527" s="3">
        <v>1</v>
      </c>
      <c r="I8527" s="4">
        <v>1</v>
      </c>
      <c r="J8527" s="3">
        <v>0</v>
      </c>
      <c r="K8527" s="4">
        <v>0</v>
      </c>
    </row>
    <row r="8528" spans="2:11">
      <c r="D8528"/>
      <c r="F8528" t="s">
        <v>525</v>
      </c>
      <c r="G8528" s="3">
        <v>1</v>
      </c>
      <c r="H8528" s="3">
        <v>1</v>
      </c>
      <c r="I8528" s="4">
        <v>1</v>
      </c>
      <c r="J8528" s="3">
        <v>0</v>
      </c>
      <c r="K8528" s="4">
        <v>0</v>
      </c>
    </row>
    <row r="8529" spans="4:11">
      <c r="D8529"/>
      <c r="F8529" t="s">
        <v>526</v>
      </c>
      <c r="G8529" s="3">
        <v>1</v>
      </c>
      <c r="H8529" s="3">
        <v>1</v>
      </c>
      <c r="I8529" s="4">
        <v>1</v>
      </c>
      <c r="J8529" s="3">
        <v>0</v>
      </c>
      <c r="K8529" s="4">
        <v>0</v>
      </c>
    </row>
    <row r="8530" spans="4:11">
      <c r="D8530"/>
      <c r="E8530" t="s">
        <v>548</v>
      </c>
      <c r="F8530" t="s">
        <v>524</v>
      </c>
      <c r="G8530" s="3">
        <v>1</v>
      </c>
      <c r="H8530" s="3">
        <v>1</v>
      </c>
      <c r="I8530" s="4">
        <v>1</v>
      </c>
      <c r="J8530" s="3">
        <v>0</v>
      </c>
      <c r="K8530" s="4">
        <v>0</v>
      </c>
    </row>
    <row r="8531" spans="4:11">
      <c r="D8531"/>
      <c r="F8531" t="s">
        <v>525</v>
      </c>
      <c r="G8531" s="3">
        <v>1</v>
      </c>
      <c r="H8531" s="3">
        <v>1</v>
      </c>
      <c r="I8531" s="4">
        <v>1</v>
      </c>
      <c r="J8531" s="3">
        <v>0</v>
      </c>
      <c r="K8531" s="4">
        <v>0</v>
      </c>
    </row>
    <row r="8532" spans="4:11">
      <c r="D8532"/>
      <c r="F8532" t="s">
        <v>526</v>
      </c>
      <c r="G8532" s="3">
        <v>1</v>
      </c>
      <c r="H8532" s="3">
        <v>1</v>
      </c>
      <c r="I8532" s="4">
        <v>1</v>
      </c>
      <c r="J8532" s="3">
        <v>0</v>
      </c>
      <c r="K8532" s="4">
        <v>0</v>
      </c>
    </row>
    <row r="8533" spans="4:11">
      <c r="D8533"/>
      <c r="E8533" t="s">
        <v>549</v>
      </c>
      <c r="F8533" t="s">
        <v>524</v>
      </c>
      <c r="G8533" s="3">
        <v>1</v>
      </c>
      <c r="H8533" s="3">
        <v>1</v>
      </c>
      <c r="I8533" s="4">
        <v>1</v>
      </c>
      <c r="J8533" s="3">
        <v>0</v>
      </c>
      <c r="K8533" s="4">
        <v>0</v>
      </c>
    </row>
    <row r="8534" spans="4:11">
      <c r="D8534"/>
      <c r="F8534" t="s">
        <v>525</v>
      </c>
      <c r="G8534" s="3">
        <v>1</v>
      </c>
      <c r="H8534" s="3">
        <v>1</v>
      </c>
      <c r="I8534" s="4">
        <v>1</v>
      </c>
      <c r="J8534" s="3">
        <v>0</v>
      </c>
      <c r="K8534" s="4">
        <v>0</v>
      </c>
    </row>
    <row r="8535" spans="4:11">
      <c r="D8535"/>
      <c r="F8535" t="s">
        <v>526</v>
      </c>
      <c r="G8535" s="3">
        <v>1</v>
      </c>
      <c r="H8535" s="3">
        <v>1</v>
      </c>
      <c r="I8535" s="4">
        <v>1</v>
      </c>
      <c r="J8535" s="3">
        <v>0</v>
      </c>
      <c r="K8535" s="4">
        <v>0</v>
      </c>
    </row>
    <row r="8536" spans="4:11">
      <c r="D8536"/>
      <c r="E8536" t="s">
        <v>550</v>
      </c>
      <c r="F8536" t="s">
        <v>524</v>
      </c>
      <c r="G8536" s="3">
        <v>1</v>
      </c>
      <c r="H8536" s="3">
        <v>1</v>
      </c>
      <c r="I8536" s="4">
        <v>1</v>
      </c>
      <c r="J8536" s="3">
        <v>0</v>
      </c>
      <c r="K8536" s="4">
        <v>0</v>
      </c>
    </row>
    <row r="8537" spans="4:11">
      <c r="D8537"/>
      <c r="F8537" t="s">
        <v>525</v>
      </c>
      <c r="G8537" s="3">
        <v>1</v>
      </c>
      <c r="H8537" s="3">
        <v>1</v>
      </c>
      <c r="I8537" s="4">
        <v>1</v>
      </c>
      <c r="J8537" s="3">
        <v>0</v>
      </c>
      <c r="K8537" s="4">
        <v>0</v>
      </c>
    </row>
    <row r="8538" spans="4:11">
      <c r="D8538"/>
      <c r="F8538" t="s">
        <v>526</v>
      </c>
      <c r="G8538" s="3">
        <v>1</v>
      </c>
      <c r="H8538" s="3">
        <v>1</v>
      </c>
      <c r="I8538" s="4">
        <v>1</v>
      </c>
      <c r="J8538" s="3">
        <v>0</v>
      </c>
      <c r="K8538" s="4">
        <v>0</v>
      </c>
    </row>
    <row r="8539" spans="4:11">
      <c r="D8539"/>
      <c r="E8539" t="s">
        <v>551</v>
      </c>
      <c r="F8539" t="s">
        <v>524</v>
      </c>
      <c r="G8539" s="3">
        <v>1</v>
      </c>
      <c r="H8539" s="3">
        <v>1</v>
      </c>
      <c r="I8539" s="4">
        <v>1</v>
      </c>
      <c r="J8539" s="3">
        <v>0</v>
      </c>
      <c r="K8539" s="4">
        <v>0</v>
      </c>
    </row>
    <row r="8540" spans="4:11">
      <c r="D8540"/>
      <c r="F8540" t="s">
        <v>525</v>
      </c>
      <c r="G8540" s="3">
        <v>1</v>
      </c>
      <c r="H8540" s="3">
        <v>1</v>
      </c>
      <c r="I8540" s="4">
        <v>1</v>
      </c>
      <c r="J8540" s="3">
        <v>0</v>
      </c>
      <c r="K8540" s="4">
        <v>0</v>
      </c>
    </row>
    <row r="8541" spans="4:11">
      <c r="D8541"/>
      <c r="F8541" t="s">
        <v>526</v>
      </c>
      <c r="G8541" s="3">
        <v>1</v>
      </c>
      <c r="H8541" s="3">
        <v>1</v>
      </c>
      <c r="I8541" s="4">
        <v>1</v>
      </c>
      <c r="J8541" s="3">
        <v>0</v>
      </c>
      <c r="K8541" s="4">
        <v>0</v>
      </c>
    </row>
    <row r="8542" spans="4:11">
      <c r="D8542"/>
      <c r="E8542" t="s">
        <v>552</v>
      </c>
      <c r="F8542" t="s">
        <v>524</v>
      </c>
      <c r="G8542" s="3">
        <v>1</v>
      </c>
      <c r="H8542" s="3">
        <v>1</v>
      </c>
      <c r="I8542" s="4">
        <v>1</v>
      </c>
      <c r="J8542" s="3">
        <v>0</v>
      </c>
      <c r="K8542" s="4">
        <v>0</v>
      </c>
    </row>
    <row r="8543" spans="4:11">
      <c r="D8543"/>
      <c r="F8543" t="s">
        <v>525</v>
      </c>
      <c r="G8543" s="3">
        <v>1</v>
      </c>
      <c r="H8543" s="3">
        <v>1</v>
      </c>
      <c r="I8543" s="4">
        <v>1</v>
      </c>
      <c r="J8543" s="3">
        <v>0</v>
      </c>
      <c r="K8543" s="4">
        <v>0</v>
      </c>
    </row>
    <row r="8544" spans="4:11">
      <c r="D8544"/>
      <c r="F8544" t="s">
        <v>526</v>
      </c>
      <c r="G8544" s="3">
        <v>1</v>
      </c>
      <c r="H8544" s="3">
        <v>1</v>
      </c>
      <c r="I8544" s="4">
        <v>1</v>
      </c>
      <c r="J8544" s="3">
        <v>0</v>
      </c>
      <c r="K8544" s="4">
        <v>0</v>
      </c>
    </row>
    <row r="8545" spans="4:11">
      <c r="D8545"/>
      <c r="E8545" t="s">
        <v>553</v>
      </c>
      <c r="F8545" t="s">
        <v>524</v>
      </c>
      <c r="G8545" s="3">
        <v>1</v>
      </c>
      <c r="H8545" s="3">
        <v>1</v>
      </c>
      <c r="I8545" s="4">
        <v>1</v>
      </c>
      <c r="J8545" s="3">
        <v>0</v>
      </c>
      <c r="K8545" s="4">
        <v>0</v>
      </c>
    </row>
    <row r="8546" spans="4:11">
      <c r="D8546"/>
      <c r="F8546" t="s">
        <v>525</v>
      </c>
      <c r="G8546" s="3">
        <v>1</v>
      </c>
      <c r="H8546" s="3">
        <v>1</v>
      </c>
      <c r="I8546" s="4">
        <v>1</v>
      </c>
      <c r="J8546" s="3">
        <v>0</v>
      </c>
      <c r="K8546" s="4">
        <v>0</v>
      </c>
    </row>
    <row r="8547" spans="4:11">
      <c r="D8547"/>
      <c r="F8547" t="s">
        <v>526</v>
      </c>
      <c r="G8547" s="3">
        <v>1</v>
      </c>
      <c r="H8547" s="3">
        <v>1</v>
      </c>
      <c r="I8547" s="4">
        <v>1</v>
      </c>
      <c r="J8547" s="3">
        <v>0</v>
      </c>
      <c r="K8547" s="4">
        <v>0</v>
      </c>
    </row>
    <row r="8548" spans="4:11">
      <c r="D8548"/>
      <c r="E8548" t="s">
        <v>554</v>
      </c>
      <c r="F8548" t="s">
        <v>524</v>
      </c>
      <c r="G8548" s="3">
        <v>1</v>
      </c>
      <c r="H8548" s="3">
        <v>1</v>
      </c>
      <c r="I8548" s="4">
        <v>1</v>
      </c>
      <c r="J8548" s="3">
        <v>0</v>
      </c>
      <c r="K8548" s="4">
        <v>0</v>
      </c>
    </row>
    <row r="8549" spans="4:11">
      <c r="D8549"/>
      <c r="F8549" t="s">
        <v>525</v>
      </c>
      <c r="G8549" s="3">
        <v>1</v>
      </c>
      <c r="H8549" s="3">
        <v>1</v>
      </c>
      <c r="I8549" s="4">
        <v>1</v>
      </c>
      <c r="J8549" s="3">
        <v>0</v>
      </c>
      <c r="K8549" s="4">
        <v>0</v>
      </c>
    </row>
    <row r="8550" spans="4:11">
      <c r="D8550"/>
      <c r="F8550" t="s">
        <v>526</v>
      </c>
      <c r="G8550" s="3">
        <v>1</v>
      </c>
      <c r="H8550" s="3">
        <v>1</v>
      </c>
      <c r="I8550" s="4">
        <v>1</v>
      </c>
      <c r="J8550" s="3">
        <v>0</v>
      </c>
      <c r="K8550" s="4">
        <v>0</v>
      </c>
    </row>
    <row r="8551" spans="4:11">
      <c r="D8551"/>
      <c r="E8551" t="s">
        <v>555</v>
      </c>
      <c r="F8551" t="s">
        <v>524</v>
      </c>
      <c r="G8551" s="3">
        <v>1</v>
      </c>
      <c r="H8551" s="3">
        <v>1</v>
      </c>
      <c r="I8551" s="4">
        <v>1</v>
      </c>
      <c r="J8551" s="3">
        <v>0</v>
      </c>
      <c r="K8551" s="4">
        <v>0</v>
      </c>
    </row>
    <row r="8552" spans="4:11">
      <c r="D8552"/>
      <c r="F8552" t="s">
        <v>525</v>
      </c>
      <c r="G8552" s="3">
        <v>1</v>
      </c>
      <c r="H8552" s="3">
        <v>1</v>
      </c>
      <c r="I8552" s="4">
        <v>1</v>
      </c>
      <c r="J8552" s="3">
        <v>0</v>
      </c>
      <c r="K8552" s="4">
        <v>0</v>
      </c>
    </row>
    <row r="8553" spans="4:11">
      <c r="D8553"/>
      <c r="F8553" t="s">
        <v>526</v>
      </c>
      <c r="G8553" s="3">
        <v>1</v>
      </c>
      <c r="H8553" s="3">
        <v>1</v>
      </c>
      <c r="I8553" s="4">
        <v>1</v>
      </c>
      <c r="J8553" s="3">
        <v>0</v>
      </c>
      <c r="K8553" s="4">
        <v>0</v>
      </c>
    </row>
    <row r="8554" spans="4:11">
      <c r="D8554"/>
      <c r="E8554" t="s">
        <v>556</v>
      </c>
      <c r="F8554" t="s">
        <v>524</v>
      </c>
      <c r="G8554" s="3">
        <v>1</v>
      </c>
      <c r="H8554" s="3">
        <v>1</v>
      </c>
      <c r="I8554" s="4">
        <v>1</v>
      </c>
      <c r="J8554" s="3">
        <v>0</v>
      </c>
      <c r="K8554" s="4">
        <v>0</v>
      </c>
    </row>
    <row r="8555" spans="4:11">
      <c r="D8555"/>
      <c r="F8555" t="s">
        <v>525</v>
      </c>
      <c r="G8555" s="3">
        <v>1</v>
      </c>
      <c r="H8555" s="3">
        <v>1</v>
      </c>
      <c r="I8555" s="4">
        <v>1</v>
      </c>
      <c r="J8555" s="3">
        <v>0</v>
      </c>
      <c r="K8555" s="4">
        <v>0</v>
      </c>
    </row>
    <row r="8556" spans="4:11">
      <c r="D8556"/>
      <c r="F8556" t="s">
        <v>526</v>
      </c>
      <c r="G8556" s="3">
        <v>1</v>
      </c>
      <c r="H8556" s="3">
        <v>1</v>
      </c>
      <c r="I8556" s="4">
        <v>1</v>
      </c>
      <c r="J8556" s="3">
        <v>0</v>
      </c>
      <c r="K8556" s="4">
        <v>0</v>
      </c>
    </row>
    <row r="8557" spans="4:11">
      <c r="D8557"/>
      <c r="E8557" t="s">
        <v>557</v>
      </c>
      <c r="F8557" t="s">
        <v>524</v>
      </c>
      <c r="G8557" s="3">
        <v>1</v>
      </c>
      <c r="H8557" s="3">
        <v>1</v>
      </c>
      <c r="I8557" s="4">
        <v>1</v>
      </c>
      <c r="J8557" s="3">
        <v>0</v>
      </c>
      <c r="K8557" s="4">
        <v>0</v>
      </c>
    </row>
    <row r="8558" spans="4:11">
      <c r="D8558"/>
      <c r="F8558" t="s">
        <v>525</v>
      </c>
      <c r="G8558" s="3">
        <v>1</v>
      </c>
      <c r="H8558" s="3">
        <v>1</v>
      </c>
      <c r="I8558" s="4">
        <v>1</v>
      </c>
      <c r="J8558" s="3">
        <v>0</v>
      </c>
      <c r="K8558" s="4">
        <v>0</v>
      </c>
    </row>
    <row r="8559" spans="4:11">
      <c r="D8559"/>
      <c r="F8559" t="s">
        <v>526</v>
      </c>
      <c r="G8559" s="3">
        <v>1</v>
      </c>
      <c r="H8559" s="3">
        <v>1</v>
      </c>
      <c r="I8559" s="4">
        <v>1</v>
      </c>
      <c r="J8559" s="3">
        <v>0</v>
      </c>
      <c r="K8559" s="4">
        <v>0</v>
      </c>
    </row>
    <row r="8560" spans="4:11">
      <c r="D8560"/>
      <c r="E8560" t="s">
        <v>558</v>
      </c>
      <c r="F8560" t="s">
        <v>524</v>
      </c>
      <c r="G8560" s="3">
        <v>1</v>
      </c>
      <c r="H8560" s="3">
        <v>1</v>
      </c>
      <c r="I8560" s="4">
        <v>1</v>
      </c>
      <c r="J8560" s="3">
        <v>0</v>
      </c>
      <c r="K8560" s="4">
        <v>0</v>
      </c>
    </row>
    <row r="8561" spans="4:11">
      <c r="D8561"/>
      <c r="F8561" t="s">
        <v>525</v>
      </c>
      <c r="G8561" s="3">
        <v>1</v>
      </c>
      <c r="H8561" s="3">
        <v>1</v>
      </c>
      <c r="I8561" s="4">
        <v>1</v>
      </c>
      <c r="J8561" s="3">
        <v>0</v>
      </c>
      <c r="K8561" s="4">
        <v>0</v>
      </c>
    </row>
    <row r="8562" spans="4:11">
      <c r="D8562"/>
      <c r="F8562" t="s">
        <v>526</v>
      </c>
      <c r="G8562" s="3">
        <v>1</v>
      </c>
      <c r="H8562" s="3">
        <v>1</v>
      </c>
      <c r="I8562" s="4">
        <v>1</v>
      </c>
      <c r="J8562" s="3">
        <v>0</v>
      </c>
      <c r="K8562" s="4">
        <v>0</v>
      </c>
    </row>
    <row r="8563" spans="4:11">
      <c r="D8563"/>
      <c r="E8563" t="s">
        <v>559</v>
      </c>
      <c r="F8563" t="s">
        <v>524</v>
      </c>
      <c r="G8563" s="3">
        <v>1</v>
      </c>
      <c r="H8563" s="3">
        <v>1</v>
      </c>
      <c r="I8563" s="4">
        <v>1</v>
      </c>
      <c r="J8563" s="3">
        <v>0</v>
      </c>
      <c r="K8563" s="4">
        <v>0</v>
      </c>
    </row>
    <row r="8564" spans="4:11">
      <c r="D8564"/>
      <c r="F8564" t="s">
        <v>525</v>
      </c>
      <c r="G8564" s="3">
        <v>1</v>
      </c>
      <c r="H8564" s="3">
        <v>1</v>
      </c>
      <c r="I8564" s="4">
        <v>1</v>
      </c>
      <c r="J8564" s="3">
        <v>0</v>
      </c>
      <c r="K8564" s="4">
        <v>0</v>
      </c>
    </row>
    <row r="8565" spans="4:11">
      <c r="D8565"/>
      <c r="F8565" t="s">
        <v>526</v>
      </c>
      <c r="G8565" s="3">
        <v>1</v>
      </c>
      <c r="H8565" s="3">
        <v>1</v>
      </c>
      <c r="I8565" s="4">
        <v>1</v>
      </c>
      <c r="J8565" s="3">
        <v>0</v>
      </c>
      <c r="K8565" s="4">
        <v>0</v>
      </c>
    </row>
    <row r="8566" spans="4:11">
      <c r="D8566"/>
      <c r="E8566" t="s">
        <v>560</v>
      </c>
      <c r="F8566" t="s">
        <v>524</v>
      </c>
      <c r="G8566" s="3">
        <v>1</v>
      </c>
      <c r="H8566" s="3">
        <v>1</v>
      </c>
      <c r="I8566" s="4">
        <v>1</v>
      </c>
      <c r="J8566" s="3">
        <v>0</v>
      </c>
      <c r="K8566" s="4">
        <v>0</v>
      </c>
    </row>
    <row r="8567" spans="4:11">
      <c r="D8567"/>
      <c r="F8567" t="s">
        <v>525</v>
      </c>
      <c r="G8567" s="3">
        <v>1</v>
      </c>
      <c r="H8567" s="3">
        <v>1</v>
      </c>
      <c r="I8567" s="4">
        <v>1</v>
      </c>
      <c r="J8567" s="3">
        <v>0</v>
      </c>
      <c r="K8567" s="4">
        <v>0</v>
      </c>
    </row>
    <row r="8568" spans="4:11">
      <c r="D8568"/>
      <c r="F8568" t="s">
        <v>526</v>
      </c>
      <c r="G8568" s="3">
        <v>1</v>
      </c>
      <c r="H8568" s="3">
        <v>1</v>
      </c>
      <c r="I8568" s="4">
        <v>1</v>
      </c>
      <c r="J8568" s="3">
        <v>0</v>
      </c>
      <c r="K8568" s="4">
        <v>0</v>
      </c>
    </row>
    <row r="8569" spans="4:11">
      <c r="D8569" t="s">
        <v>179</v>
      </c>
      <c r="E8569" t="s">
        <v>507</v>
      </c>
      <c r="F8569" t="s">
        <v>525</v>
      </c>
      <c r="G8569" s="3">
        <v>1</v>
      </c>
      <c r="H8569" s="3">
        <v>1</v>
      </c>
      <c r="I8569" s="4">
        <v>1</v>
      </c>
      <c r="J8569" s="3">
        <v>0</v>
      </c>
      <c r="K8569" s="4">
        <v>0</v>
      </c>
    </row>
    <row r="8570" spans="4:11">
      <c r="D8570"/>
      <c r="F8570" t="s">
        <v>526</v>
      </c>
      <c r="G8570" s="3">
        <v>1</v>
      </c>
      <c r="H8570" s="3">
        <v>1</v>
      </c>
      <c r="I8570" s="4">
        <v>1</v>
      </c>
      <c r="J8570" s="3">
        <v>0</v>
      </c>
      <c r="K8570" s="4">
        <v>0</v>
      </c>
    </row>
    <row r="8571" spans="4:11">
      <c r="D8571"/>
      <c r="E8571" t="s">
        <v>508</v>
      </c>
      <c r="F8571" t="s">
        <v>525</v>
      </c>
      <c r="G8571" s="3">
        <v>1</v>
      </c>
      <c r="H8571" s="3">
        <v>1</v>
      </c>
      <c r="I8571" s="4">
        <v>1</v>
      </c>
      <c r="J8571" s="3">
        <v>0</v>
      </c>
      <c r="K8571" s="4">
        <v>0</v>
      </c>
    </row>
    <row r="8572" spans="4:11">
      <c r="D8572"/>
      <c r="F8572" t="s">
        <v>526</v>
      </c>
      <c r="G8572" s="3">
        <v>1</v>
      </c>
      <c r="H8572" s="3">
        <v>1</v>
      </c>
      <c r="I8572" s="4">
        <v>1</v>
      </c>
      <c r="J8572" s="3">
        <v>0</v>
      </c>
      <c r="K8572" s="4">
        <v>0</v>
      </c>
    </row>
    <row r="8573" spans="4:11">
      <c r="D8573"/>
      <c r="E8573" t="s">
        <v>509</v>
      </c>
      <c r="F8573" t="s">
        <v>525</v>
      </c>
      <c r="G8573" s="3">
        <v>1</v>
      </c>
      <c r="H8573" s="3">
        <v>1</v>
      </c>
      <c r="I8573" s="4">
        <v>1</v>
      </c>
      <c r="J8573" s="3">
        <v>0</v>
      </c>
      <c r="K8573" s="4">
        <v>0</v>
      </c>
    </row>
    <row r="8574" spans="4:11">
      <c r="D8574"/>
      <c r="F8574" t="s">
        <v>526</v>
      </c>
      <c r="G8574" s="3">
        <v>1</v>
      </c>
      <c r="H8574" s="3">
        <v>1</v>
      </c>
      <c r="I8574" s="4">
        <v>1</v>
      </c>
      <c r="J8574" s="3">
        <v>0</v>
      </c>
      <c r="K8574" s="4">
        <v>0</v>
      </c>
    </row>
    <row r="8575" spans="4:11">
      <c r="D8575"/>
      <c r="E8575" t="s">
        <v>510</v>
      </c>
      <c r="F8575" t="s">
        <v>525</v>
      </c>
      <c r="G8575" s="3">
        <v>1</v>
      </c>
      <c r="H8575" s="3">
        <v>1</v>
      </c>
      <c r="I8575" s="4">
        <v>1</v>
      </c>
      <c r="J8575" s="3">
        <v>0</v>
      </c>
      <c r="K8575" s="4">
        <v>0</v>
      </c>
    </row>
    <row r="8576" spans="4:11">
      <c r="D8576"/>
      <c r="F8576" t="s">
        <v>526</v>
      </c>
      <c r="G8576" s="3">
        <v>1</v>
      </c>
      <c r="H8576" s="3">
        <v>1</v>
      </c>
      <c r="I8576" s="4">
        <v>1</v>
      </c>
      <c r="J8576" s="3">
        <v>0</v>
      </c>
      <c r="K8576" s="4">
        <v>0</v>
      </c>
    </row>
    <row r="8577" spans="4:11">
      <c r="D8577"/>
      <c r="E8577" t="s">
        <v>511</v>
      </c>
      <c r="F8577" t="s">
        <v>525</v>
      </c>
      <c r="G8577" s="3">
        <v>1</v>
      </c>
      <c r="H8577" s="3">
        <v>0.81666666666666665</v>
      </c>
      <c r="I8577" s="4">
        <v>0.81666666666666665</v>
      </c>
      <c r="J8577" s="3">
        <v>0.18333333333333332</v>
      </c>
      <c r="K8577" s="4">
        <v>0.18333333333333332</v>
      </c>
    </row>
    <row r="8578" spans="4:11">
      <c r="D8578"/>
      <c r="F8578" t="s">
        <v>526</v>
      </c>
      <c r="G8578" s="3">
        <v>1</v>
      </c>
      <c r="H8578" s="3">
        <v>1</v>
      </c>
      <c r="I8578" s="4">
        <v>1</v>
      </c>
      <c r="J8578" s="3">
        <v>0</v>
      </c>
      <c r="K8578" s="4">
        <v>0</v>
      </c>
    </row>
    <row r="8579" spans="4:11">
      <c r="D8579"/>
      <c r="E8579" t="s">
        <v>512</v>
      </c>
      <c r="F8579" t="s">
        <v>525</v>
      </c>
      <c r="G8579" s="3">
        <v>1</v>
      </c>
      <c r="H8579" s="3">
        <v>0.8</v>
      </c>
      <c r="I8579" s="4">
        <v>0.8</v>
      </c>
      <c r="J8579" s="3">
        <v>0.2</v>
      </c>
      <c r="K8579" s="4">
        <v>0.2</v>
      </c>
    </row>
    <row r="8580" spans="4:11">
      <c r="D8580"/>
      <c r="F8580" t="s">
        <v>526</v>
      </c>
      <c r="G8580" s="3">
        <v>1</v>
      </c>
      <c r="H8580" s="3">
        <v>1</v>
      </c>
      <c r="I8580" s="4">
        <v>1</v>
      </c>
      <c r="J8580" s="3">
        <v>0</v>
      </c>
      <c r="K8580" s="4">
        <v>0</v>
      </c>
    </row>
    <row r="8581" spans="4:11">
      <c r="D8581"/>
      <c r="E8581" t="s">
        <v>513</v>
      </c>
      <c r="F8581" t="s">
        <v>525</v>
      </c>
      <c r="G8581" s="3">
        <v>1</v>
      </c>
      <c r="H8581" s="3">
        <v>1</v>
      </c>
      <c r="I8581" s="4">
        <v>1</v>
      </c>
      <c r="J8581" s="3">
        <v>0</v>
      </c>
      <c r="K8581" s="4">
        <v>0</v>
      </c>
    </row>
    <row r="8582" spans="4:11">
      <c r="D8582"/>
      <c r="F8582" t="s">
        <v>526</v>
      </c>
      <c r="G8582" s="3">
        <v>1</v>
      </c>
      <c r="H8582" s="3">
        <v>1</v>
      </c>
      <c r="I8582" s="4">
        <v>1</v>
      </c>
      <c r="J8582" s="3">
        <v>0</v>
      </c>
      <c r="K8582" s="4">
        <v>0</v>
      </c>
    </row>
    <row r="8583" spans="4:11">
      <c r="D8583"/>
      <c r="E8583" t="s">
        <v>514</v>
      </c>
      <c r="F8583" t="s">
        <v>525</v>
      </c>
      <c r="G8583" s="3">
        <v>1</v>
      </c>
      <c r="H8583" s="3">
        <v>1</v>
      </c>
      <c r="I8583" s="4">
        <v>1</v>
      </c>
      <c r="J8583" s="3">
        <v>0</v>
      </c>
      <c r="K8583" s="4">
        <v>0</v>
      </c>
    </row>
    <row r="8584" spans="4:11">
      <c r="D8584"/>
      <c r="F8584" t="s">
        <v>526</v>
      </c>
      <c r="G8584" s="3">
        <v>1</v>
      </c>
      <c r="H8584" s="3">
        <v>1</v>
      </c>
      <c r="I8584" s="4">
        <v>1</v>
      </c>
      <c r="J8584" s="3">
        <v>0</v>
      </c>
      <c r="K8584" s="4">
        <v>0</v>
      </c>
    </row>
    <row r="8585" spans="4:11">
      <c r="D8585"/>
      <c r="E8585" t="s">
        <v>515</v>
      </c>
      <c r="F8585" t="s">
        <v>525</v>
      </c>
      <c r="G8585" s="3">
        <v>1</v>
      </c>
      <c r="H8585" s="3">
        <v>1</v>
      </c>
      <c r="I8585" s="4">
        <v>1</v>
      </c>
      <c r="J8585" s="3">
        <v>0</v>
      </c>
      <c r="K8585" s="4">
        <v>0</v>
      </c>
    </row>
    <row r="8586" spans="4:11">
      <c r="D8586"/>
      <c r="F8586" t="s">
        <v>526</v>
      </c>
      <c r="G8586" s="3">
        <v>1</v>
      </c>
      <c r="H8586" s="3">
        <v>1</v>
      </c>
      <c r="I8586" s="4">
        <v>1</v>
      </c>
      <c r="J8586" s="3">
        <v>0</v>
      </c>
      <c r="K8586" s="4">
        <v>0</v>
      </c>
    </row>
    <row r="8587" spans="4:11">
      <c r="D8587"/>
      <c r="E8587" t="s">
        <v>516</v>
      </c>
      <c r="F8587" t="s">
        <v>525</v>
      </c>
      <c r="G8587" s="3">
        <v>1</v>
      </c>
      <c r="H8587" s="3">
        <v>1</v>
      </c>
      <c r="I8587" s="4">
        <v>1</v>
      </c>
      <c r="J8587" s="3">
        <v>0</v>
      </c>
      <c r="K8587" s="4">
        <v>0</v>
      </c>
    </row>
    <row r="8588" spans="4:11">
      <c r="D8588"/>
      <c r="F8588" t="s">
        <v>526</v>
      </c>
      <c r="G8588" s="3">
        <v>1</v>
      </c>
      <c r="H8588" s="3">
        <v>1</v>
      </c>
      <c r="I8588" s="4">
        <v>1</v>
      </c>
      <c r="J8588" s="3">
        <v>0</v>
      </c>
      <c r="K8588" s="4">
        <v>0</v>
      </c>
    </row>
    <row r="8589" spans="4:11">
      <c r="D8589"/>
      <c r="E8589" t="s">
        <v>517</v>
      </c>
      <c r="F8589" t="s">
        <v>525</v>
      </c>
      <c r="G8589" s="3">
        <v>1</v>
      </c>
      <c r="H8589" s="3">
        <v>1</v>
      </c>
      <c r="I8589" s="4">
        <v>1</v>
      </c>
      <c r="J8589" s="3">
        <v>0</v>
      </c>
      <c r="K8589" s="4">
        <v>0</v>
      </c>
    </row>
    <row r="8590" spans="4:11">
      <c r="D8590"/>
      <c r="F8590" t="s">
        <v>526</v>
      </c>
      <c r="G8590" s="3">
        <v>1</v>
      </c>
      <c r="H8590" s="3">
        <v>1</v>
      </c>
      <c r="I8590" s="4">
        <v>1</v>
      </c>
      <c r="J8590" s="3">
        <v>0</v>
      </c>
      <c r="K8590" s="4">
        <v>0</v>
      </c>
    </row>
    <row r="8591" spans="4:11">
      <c r="D8591"/>
      <c r="E8591" t="s">
        <v>518</v>
      </c>
      <c r="F8591" t="s">
        <v>525</v>
      </c>
      <c r="G8591" s="3">
        <v>1</v>
      </c>
      <c r="H8591" s="3">
        <v>1</v>
      </c>
      <c r="I8591" s="4">
        <v>1</v>
      </c>
      <c r="J8591" s="3">
        <v>0</v>
      </c>
      <c r="K8591" s="4">
        <v>0</v>
      </c>
    </row>
    <row r="8592" spans="4:11">
      <c r="D8592"/>
      <c r="F8592" t="s">
        <v>526</v>
      </c>
      <c r="G8592" s="3">
        <v>1</v>
      </c>
      <c r="H8592" s="3">
        <v>1</v>
      </c>
      <c r="I8592" s="4">
        <v>1</v>
      </c>
      <c r="J8592" s="3">
        <v>0</v>
      </c>
      <c r="K8592" s="4">
        <v>0</v>
      </c>
    </row>
    <row r="8593" spans="4:11">
      <c r="D8593"/>
      <c r="E8593" t="s">
        <v>519</v>
      </c>
      <c r="F8593" t="s">
        <v>525</v>
      </c>
      <c r="G8593" s="3">
        <v>1</v>
      </c>
      <c r="H8593" s="3">
        <v>1</v>
      </c>
      <c r="I8593" s="4">
        <v>1</v>
      </c>
      <c r="J8593" s="3">
        <v>0</v>
      </c>
      <c r="K8593" s="4">
        <v>0</v>
      </c>
    </row>
    <row r="8594" spans="4:11">
      <c r="D8594"/>
      <c r="F8594" t="s">
        <v>526</v>
      </c>
      <c r="G8594" s="3">
        <v>1</v>
      </c>
      <c r="H8594" s="3">
        <v>1</v>
      </c>
      <c r="I8594" s="4">
        <v>1</v>
      </c>
      <c r="J8594" s="3">
        <v>0</v>
      </c>
      <c r="K8594" s="4">
        <v>0</v>
      </c>
    </row>
    <row r="8595" spans="4:11">
      <c r="D8595"/>
      <c r="E8595" t="s">
        <v>520</v>
      </c>
      <c r="F8595" t="s">
        <v>525</v>
      </c>
      <c r="G8595" s="3">
        <v>1</v>
      </c>
      <c r="H8595" s="3">
        <v>1</v>
      </c>
      <c r="I8595" s="4">
        <v>1</v>
      </c>
      <c r="J8595" s="3">
        <v>0</v>
      </c>
      <c r="K8595" s="4">
        <v>0</v>
      </c>
    </row>
    <row r="8596" spans="4:11">
      <c r="D8596"/>
      <c r="F8596" t="s">
        <v>526</v>
      </c>
      <c r="G8596" s="3">
        <v>1</v>
      </c>
      <c r="H8596" s="3">
        <v>1</v>
      </c>
      <c r="I8596" s="4">
        <v>1</v>
      </c>
      <c r="J8596" s="3">
        <v>0</v>
      </c>
      <c r="K8596" s="4">
        <v>0</v>
      </c>
    </row>
    <row r="8597" spans="4:11">
      <c r="D8597"/>
      <c r="E8597" t="s">
        <v>521</v>
      </c>
      <c r="F8597" t="s">
        <v>525</v>
      </c>
      <c r="G8597" s="3">
        <v>1</v>
      </c>
      <c r="H8597" s="3">
        <v>1</v>
      </c>
      <c r="I8597" s="4">
        <v>1</v>
      </c>
      <c r="J8597" s="3">
        <v>0</v>
      </c>
      <c r="K8597" s="4">
        <v>0</v>
      </c>
    </row>
    <row r="8598" spans="4:11">
      <c r="D8598"/>
      <c r="F8598" t="s">
        <v>526</v>
      </c>
      <c r="G8598" s="3">
        <v>1</v>
      </c>
      <c r="H8598" s="3">
        <v>1</v>
      </c>
      <c r="I8598" s="4">
        <v>1</v>
      </c>
      <c r="J8598" s="3">
        <v>0</v>
      </c>
      <c r="K8598" s="4">
        <v>0</v>
      </c>
    </row>
    <row r="8599" spans="4:11">
      <c r="D8599"/>
      <c r="E8599" t="s">
        <v>522</v>
      </c>
      <c r="F8599" t="s">
        <v>525</v>
      </c>
      <c r="G8599" s="3">
        <v>1</v>
      </c>
      <c r="H8599" s="3">
        <v>1</v>
      </c>
      <c r="I8599" s="4">
        <v>1</v>
      </c>
      <c r="J8599" s="3">
        <v>0</v>
      </c>
      <c r="K8599" s="4">
        <v>0</v>
      </c>
    </row>
    <row r="8600" spans="4:11">
      <c r="D8600"/>
      <c r="F8600" t="s">
        <v>526</v>
      </c>
      <c r="G8600" s="3">
        <v>1</v>
      </c>
      <c r="H8600" s="3">
        <v>1</v>
      </c>
      <c r="I8600" s="4">
        <v>1</v>
      </c>
      <c r="J8600" s="3">
        <v>0</v>
      </c>
      <c r="K8600" s="4">
        <v>0</v>
      </c>
    </row>
    <row r="8601" spans="4:11">
      <c r="D8601" t="s">
        <v>180</v>
      </c>
      <c r="E8601" t="s">
        <v>489</v>
      </c>
      <c r="F8601" t="s">
        <v>524</v>
      </c>
      <c r="G8601" s="3">
        <v>1</v>
      </c>
      <c r="H8601" s="3">
        <v>1</v>
      </c>
      <c r="I8601" s="4">
        <v>1</v>
      </c>
      <c r="J8601" s="3">
        <v>0</v>
      </c>
      <c r="K8601" s="4">
        <v>0</v>
      </c>
    </row>
    <row r="8602" spans="4:11">
      <c r="D8602"/>
      <c r="F8602" t="s">
        <v>525</v>
      </c>
      <c r="G8602" s="3">
        <v>1</v>
      </c>
      <c r="H8602" s="3">
        <v>1</v>
      </c>
      <c r="I8602" s="4">
        <v>1</v>
      </c>
      <c r="J8602" s="3">
        <v>0</v>
      </c>
      <c r="K8602" s="4">
        <v>0</v>
      </c>
    </row>
    <row r="8603" spans="4:11">
      <c r="D8603"/>
      <c r="E8603" t="s">
        <v>491</v>
      </c>
      <c r="F8603" t="s">
        <v>524</v>
      </c>
      <c r="G8603" s="3">
        <v>1</v>
      </c>
      <c r="H8603" s="3">
        <v>1</v>
      </c>
      <c r="I8603" s="4">
        <v>1</v>
      </c>
      <c r="J8603" s="3">
        <v>0</v>
      </c>
      <c r="K8603" s="4">
        <v>0</v>
      </c>
    </row>
    <row r="8604" spans="4:11">
      <c r="D8604"/>
      <c r="F8604" t="s">
        <v>525</v>
      </c>
      <c r="G8604" s="3">
        <v>1</v>
      </c>
      <c r="H8604" s="3">
        <v>1</v>
      </c>
      <c r="I8604" s="4">
        <v>1</v>
      </c>
      <c r="J8604" s="3">
        <v>0</v>
      </c>
      <c r="K8604" s="4">
        <v>0</v>
      </c>
    </row>
    <row r="8605" spans="4:11">
      <c r="D8605"/>
      <c r="E8605" t="s">
        <v>492</v>
      </c>
      <c r="F8605" t="s">
        <v>524</v>
      </c>
      <c r="G8605" s="3">
        <v>1</v>
      </c>
      <c r="H8605" s="3">
        <v>1</v>
      </c>
      <c r="I8605" s="4">
        <v>1</v>
      </c>
      <c r="J8605" s="3">
        <v>0</v>
      </c>
      <c r="K8605" s="4">
        <v>0</v>
      </c>
    </row>
    <row r="8606" spans="4:11">
      <c r="D8606"/>
      <c r="F8606" t="s">
        <v>525</v>
      </c>
      <c r="G8606" s="3">
        <v>1</v>
      </c>
      <c r="H8606" s="3">
        <v>1</v>
      </c>
      <c r="I8606" s="4">
        <v>1</v>
      </c>
      <c r="J8606" s="3">
        <v>0</v>
      </c>
      <c r="K8606" s="4">
        <v>0</v>
      </c>
    </row>
    <row r="8607" spans="4:11">
      <c r="D8607"/>
      <c r="E8607" t="s">
        <v>493</v>
      </c>
      <c r="F8607" t="s">
        <v>524</v>
      </c>
      <c r="G8607" s="3">
        <v>1</v>
      </c>
      <c r="H8607" s="3">
        <v>1</v>
      </c>
      <c r="I8607" s="4">
        <v>1</v>
      </c>
      <c r="J8607" s="3">
        <v>0</v>
      </c>
      <c r="K8607" s="4">
        <v>0</v>
      </c>
    </row>
    <row r="8608" spans="4:11">
      <c r="D8608"/>
      <c r="F8608" t="s">
        <v>525</v>
      </c>
      <c r="G8608" s="3">
        <v>1</v>
      </c>
      <c r="H8608" s="3">
        <v>1</v>
      </c>
      <c r="I8608" s="4">
        <v>1</v>
      </c>
      <c r="J8608" s="3">
        <v>0</v>
      </c>
      <c r="K8608" s="4">
        <v>0</v>
      </c>
    </row>
    <row r="8609" spans="4:11">
      <c r="D8609"/>
      <c r="E8609" t="s">
        <v>494</v>
      </c>
      <c r="F8609" t="s">
        <v>524</v>
      </c>
      <c r="G8609" s="3">
        <v>1</v>
      </c>
      <c r="H8609" s="3">
        <v>1</v>
      </c>
      <c r="I8609" s="4">
        <v>1</v>
      </c>
      <c r="J8609" s="3">
        <v>0</v>
      </c>
      <c r="K8609" s="4">
        <v>0</v>
      </c>
    </row>
    <row r="8610" spans="4:11">
      <c r="D8610"/>
      <c r="F8610" t="s">
        <v>525</v>
      </c>
      <c r="G8610" s="3">
        <v>1</v>
      </c>
      <c r="H8610" s="3">
        <v>1</v>
      </c>
      <c r="I8610" s="4">
        <v>1</v>
      </c>
      <c r="J8610" s="3">
        <v>0</v>
      </c>
      <c r="K8610" s="4">
        <v>0</v>
      </c>
    </row>
    <row r="8611" spans="4:11">
      <c r="D8611"/>
      <c r="E8611" t="s">
        <v>495</v>
      </c>
      <c r="F8611" t="s">
        <v>524</v>
      </c>
      <c r="G8611" s="3">
        <v>1</v>
      </c>
      <c r="H8611" s="3">
        <v>1</v>
      </c>
      <c r="I8611" s="4">
        <v>1</v>
      </c>
      <c r="J8611" s="3">
        <v>0</v>
      </c>
      <c r="K8611" s="4">
        <v>0</v>
      </c>
    </row>
    <row r="8612" spans="4:11">
      <c r="D8612"/>
      <c r="F8612" t="s">
        <v>525</v>
      </c>
      <c r="G8612" s="3">
        <v>1</v>
      </c>
      <c r="H8612" s="3">
        <v>1</v>
      </c>
      <c r="I8612" s="4">
        <v>1</v>
      </c>
      <c r="J8612" s="3">
        <v>0</v>
      </c>
      <c r="K8612" s="4">
        <v>0</v>
      </c>
    </row>
    <row r="8613" spans="4:11">
      <c r="D8613"/>
      <c r="E8613" t="s">
        <v>496</v>
      </c>
      <c r="F8613" t="s">
        <v>524</v>
      </c>
      <c r="G8613" s="3">
        <v>1</v>
      </c>
      <c r="H8613" s="3">
        <v>1</v>
      </c>
      <c r="I8613" s="4">
        <v>1</v>
      </c>
      <c r="J8613" s="3">
        <v>0</v>
      </c>
      <c r="K8613" s="4">
        <v>0</v>
      </c>
    </row>
    <row r="8614" spans="4:11">
      <c r="D8614"/>
      <c r="F8614" t="s">
        <v>525</v>
      </c>
      <c r="G8614" s="3">
        <v>1</v>
      </c>
      <c r="H8614" s="3">
        <v>1</v>
      </c>
      <c r="I8614" s="4">
        <v>1</v>
      </c>
      <c r="J8614" s="3">
        <v>0</v>
      </c>
      <c r="K8614" s="4">
        <v>0</v>
      </c>
    </row>
    <row r="8615" spans="4:11">
      <c r="D8615"/>
      <c r="E8615" t="s">
        <v>497</v>
      </c>
      <c r="F8615" t="s">
        <v>524</v>
      </c>
      <c r="G8615" s="3">
        <v>1</v>
      </c>
      <c r="H8615" s="3">
        <v>1</v>
      </c>
      <c r="I8615" s="4">
        <v>1</v>
      </c>
      <c r="J8615" s="3">
        <v>0</v>
      </c>
      <c r="K8615" s="4">
        <v>0</v>
      </c>
    </row>
    <row r="8616" spans="4:11">
      <c r="D8616"/>
      <c r="F8616" t="s">
        <v>525</v>
      </c>
      <c r="G8616" s="3">
        <v>1</v>
      </c>
      <c r="H8616" s="3">
        <v>1</v>
      </c>
      <c r="I8616" s="4">
        <v>1</v>
      </c>
      <c r="J8616" s="3">
        <v>0</v>
      </c>
      <c r="K8616" s="4">
        <v>0</v>
      </c>
    </row>
    <row r="8617" spans="4:11">
      <c r="D8617"/>
      <c r="E8617" t="s">
        <v>498</v>
      </c>
      <c r="F8617" t="s">
        <v>524</v>
      </c>
      <c r="G8617" s="3">
        <v>1</v>
      </c>
      <c r="H8617" s="3">
        <v>1</v>
      </c>
      <c r="I8617" s="4">
        <v>1</v>
      </c>
      <c r="J8617" s="3">
        <v>0</v>
      </c>
      <c r="K8617" s="4">
        <v>0</v>
      </c>
    </row>
    <row r="8618" spans="4:11">
      <c r="D8618"/>
      <c r="F8618" t="s">
        <v>525</v>
      </c>
      <c r="G8618" s="3">
        <v>1</v>
      </c>
      <c r="H8618" s="3">
        <v>1</v>
      </c>
      <c r="I8618" s="4">
        <v>1</v>
      </c>
      <c r="J8618" s="3">
        <v>0</v>
      </c>
      <c r="K8618" s="4">
        <v>0</v>
      </c>
    </row>
    <row r="8619" spans="4:11">
      <c r="D8619"/>
      <c r="E8619" t="s">
        <v>499</v>
      </c>
      <c r="F8619" t="s">
        <v>524</v>
      </c>
      <c r="G8619" s="3">
        <v>1</v>
      </c>
      <c r="H8619" s="3">
        <v>1</v>
      </c>
      <c r="I8619" s="4">
        <v>1</v>
      </c>
      <c r="J8619" s="3">
        <v>0</v>
      </c>
      <c r="K8619" s="4">
        <v>0</v>
      </c>
    </row>
    <row r="8620" spans="4:11">
      <c r="D8620"/>
      <c r="F8620" t="s">
        <v>525</v>
      </c>
      <c r="G8620" s="3">
        <v>1</v>
      </c>
      <c r="H8620" s="3">
        <v>1</v>
      </c>
      <c r="I8620" s="4">
        <v>1</v>
      </c>
      <c r="J8620" s="3">
        <v>0</v>
      </c>
      <c r="K8620" s="4">
        <v>0</v>
      </c>
    </row>
    <row r="8621" spans="4:11">
      <c r="D8621"/>
      <c r="E8621" t="s">
        <v>500</v>
      </c>
      <c r="F8621" t="s">
        <v>524</v>
      </c>
      <c r="G8621" s="3">
        <v>1</v>
      </c>
      <c r="H8621" s="3">
        <v>1</v>
      </c>
      <c r="I8621" s="4">
        <v>1</v>
      </c>
      <c r="J8621" s="3">
        <v>0</v>
      </c>
      <c r="K8621" s="4">
        <v>0</v>
      </c>
    </row>
    <row r="8622" spans="4:11">
      <c r="D8622"/>
      <c r="F8622" t="s">
        <v>525</v>
      </c>
      <c r="G8622" s="3">
        <v>1</v>
      </c>
      <c r="H8622" s="3">
        <v>1</v>
      </c>
      <c r="I8622" s="4">
        <v>1</v>
      </c>
      <c r="J8622" s="3">
        <v>0</v>
      </c>
      <c r="K8622" s="4">
        <v>0</v>
      </c>
    </row>
    <row r="8623" spans="4:11">
      <c r="D8623"/>
      <c r="E8623" t="s">
        <v>501</v>
      </c>
      <c r="F8623" t="s">
        <v>524</v>
      </c>
      <c r="G8623" s="3">
        <v>1</v>
      </c>
      <c r="H8623" s="3">
        <v>1</v>
      </c>
      <c r="I8623" s="4">
        <v>1</v>
      </c>
      <c r="J8623" s="3">
        <v>0</v>
      </c>
      <c r="K8623" s="4">
        <v>0</v>
      </c>
    </row>
    <row r="8624" spans="4:11">
      <c r="D8624"/>
      <c r="F8624" t="s">
        <v>525</v>
      </c>
      <c r="G8624" s="3">
        <v>1</v>
      </c>
      <c r="H8624" s="3">
        <v>1</v>
      </c>
      <c r="I8624" s="4">
        <v>1</v>
      </c>
      <c r="J8624" s="3">
        <v>0</v>
      </c>
      <c r="K8624" s="4">
        <v>0</v>
      </c>
    </row>
    <row r="8625" spans="2:11">
      <c r="D8625"/>
      <c r="E8625" t="s">
        <v>502</v>
      </c>
      <c r="F8625" t="s">
        <v>524</v>
      </c>
      <c r="G8625" s="3">
        <v>1</v>
      </c>
      <c r="H8625" s="3">
        <v>1</v>
      </c>
      <c r="I8625" s="4">
        <v>1</v>
      </c>
      <c r="J8625" s="3">
        <v>0</v>
      </c>
      <c r="K8625" s="4">
        <v>0</v>
      </c>
    </row>
    <row r="8626" spans="2:11">
      <c r="D8626"/>
      <c r="F8626" t="s">
        <v>525</v>
      </c>
      <c r="G8626" s="3">
        <v>1</v>
      </c>
      <c r="H8626" s="3">
        <v>1</v>
      </c>
      <c r="I8626" s="4">
        <v>1</v>
      </c>
      <c r="J8626" s="3">
        <v>0</v>
      </c>
      <c r="K8626" s="4">
        <v>0</v>
      </c>
    </row>
    <row r="8627" spans="2:11">
      <c r="D8627"/>
      <c r="E8627" t="s">
        <v>503</v>
      </c>
      <c r="F8627" t="s">
        <v>524</v>
      </c>
      <c r="G8627" s="3">
        <v>1</v>
      </c>
      <c r="H8627" s="3">
        <v>1</v>
      </c>
      <c r="I8627" s="4">
        <v>1</v>
      </c>
      <c r="J8627" s="3">
        <v>0</v>
      </c>
      <c r="K8627" s="4">
        <v>0</v>
      </c>
    </row>
    <row r="8628" spans="2:11">
      <c r="D8628"/>
      <c r="F8628" t="s">
        <v>525</v>
      </c>
      <c r="G8628" s="3">
        <v>1</v>
      </c>
      <c r="H8628" s="3">
        <v>1</v>
      </c>
      <c r="I8628" s="4">
        <v>1</v>
      </c>
      <c r="J8628" s="3">
        <v>0</v>
      </c>
      <c r="K8628" s="4">
        <v>0</v>
      </c>
    </row>
    <row r="8629" spans="2:11">
      <c r="D8629"/>
      <c r="E8629" t="s">
        <v>504</v>
      </c>
      <c r="F8629" t="s">
        <v>524</v>
      </c>
      <c r="G8629" s="3">
        <v>1</v>
      </c>
      <c r="H8629" s="3">
        <v>1</v>
      </c>
      <c r="I8629" s="4">
        <v>1</v>
      </c>
      <c r="J8629" s="3">
        <v>0</v>
      </c>
      <c r="K8629" s="4">
        <v>0</v>
      </c>
    </row>
    <row r="8630" spans="2:11">
      <c r="D8630"/>
      <c r="F8630" t="s">
        <v>525</v>
      </c>
      <c r="G8630" s="3">
        <v>1</v>
      </c>
      <c r="H8630" s="3">
        <v>1</v>
      </c>
      <c r="I8630" s="4">
        <v>1</v>
      </c>
      <c r="J8630" s="3">
        <v>0</v>
      </c>
      <c r="K8630" s="4">
        <v>0</v>
      </c>
    </row>
    <row r="8631" spans="2:11">
      <c r="D8631"/>
      <c r="E8631" t="s">
        <v>505</v>
      </c>
      <c r="F8631" t="s">
        <v>524</v>
      </c>
      <c r="G8631" s="3">
        <v>1</v>
      </c>
      <c r="H8631" s="3">
        <v>1</v>
      </c>
      <c r="I8631" s="4">
        <v>1</v>
      </c>
      <c r="J8631" s="3">
        <v>0</v>
      </c>
      <c r="K8631" s="4">
        <v>0</v>
      </c>
    </row>
    <row r="8632" spans="2:11">
      <c r="D8632"/>
      <c r="F8632" t="s">
        <v>525</v>
      </c>
      <c r="G8632" s="3">
        <v>1</v>
      </c>
      <c r="H8632" s="3">
        <v>1</v>
      </c>
      <c r="I8632" s="4">
        <v>1</v>
      </c>
      <c r="J8632" s="3">
        <v>0</v>
      </c>
      <c r="K8632" s="4">
        <v>0</v>
      </c>
    </row>
    <row r="8633" spans="2:11">
      <c r="C8633" t="s">
        <v>523</v>
      </c>
      <c r="D8633"/>
      <c r="G8633" s="3">
        <v>112</v>
      </c>
      <c r="H8633" s="3">
        <v>111.61666666666666</v>
      </c>
      <c r="I8633" s="4">
        <v>0.99657738095238091</v>
      </c>
      <c r="J8633" s="3">
        <v>0.3833333333333333</v>
      </c>
      <c r="K8633" s="4">
        <v>3.4226190476190472E-3</v>
      </c>
    </row>
    <row r="8634" spans="2:11">
      <c r="B8634" t="s">
        <v>125</v>
      </c>
      <c r="C8634" t="s">
        <v>17</v>
      </c>
      <c r="D8634" t="s">
        <v>395</v>
      </c>
      <c r="E8634" t="s">
        <v>527</v>
      </c>
      <c r="F8634" t="s">
        <v>562</v>
      </c>
      <c r="G8634" s="3">
        <v>1</v>
      </c>
      <c r="H8634" s="3">
        <v>1</v>
      </c>
      <c r="I8634" s="4">
        <v>1</v>
      </c>
      <c r="J8634" s="3">
        <v>0</v>
      </c>
      <c r="K8634" s="4">
        <v>0</v>
      </c>
    </row>
    <row r="8635" spans="2:11">
      <c r="D8635"/>
      <c r="F8635" t="s">
        <v>524</v>
      </c>
      <c r="G8635" s="3">
        <v>1</v>
      </c>
      <c r="H8635" s="3">
        <v>1</v>
      </c>
      <c r="I8635" s="4">
        <v>1</v>
      </c>
      <c r="J8635" s="3">
        <v>0</v>
      </c>
      <c r="K8635" s="4">
        <v>0</v>
      </c>
    </row>
    <row r="8636" spans="2:11">
      <c r="D8636"/>
      <c r="E8636" t="s">
        <v>543</v>
      </c>
      <c r="F8636" t="s">
        <v>566</v>
      </c>
      <c r="G8636" s="3">
        <v>1</v>
      </c>
      <c r="H8636" s="3">
        <v>1</v>
      </c>
      <c r="I8636" s="4">
        <v>1</v>
      </c>
      <c r="J8636" s="3">
        <v>0</v>
      </c>
      <c r="K8636" s="4">
        <v>0</v>
      </c>
    </row>
    <row r="8637" spans="2:11">
      <c r="D8637"/>
      <c r="F8637" t="s">
        <v>571</v>
      </c>
      <c r="G8637" s="3">
        <v>1</v>
      </c>
      <c r="H8637" s="3">
        <v>1</v>
      </c>
      <c r="I8637" s="4">
        <v>1</v>
      </c>
      <c r="J8637" s="3">
        <v>0</v>
      </c>
      <c r="K8637" s="4">
        <v>0</v>
      </c>
    </row>
    <row r="8638" spans="2:11">
      <c r="D8638"/>
      <c r="F8638" t="s">
        <v>572</v>
      </c>
      <c r="G8638" s="3">
        <v>1</v>
      </c>
      <c r="H8638" s="3">
        <v>1</v>
      </c>
      <c r="I8638" s="4">
        <v>1</v>
      </c>
      <c r="J8638" s="3">
        <v>0</v>
      </c>
      <c r="K8638" s="4">
        <v>0</v>
      </c>
    </row>
    <row r="8639" spans="2:11">
      <c r="D8639"/>
      <c r="E8639" t="s">
        <v>573</v>
      </c>
      <c r="F8639" t="s">
        <v>571</v>
      </c>
      <c r="G8639" s="3">
        <v>1</v>
      </c>
      <c r="H8639" s="3">
        <v>1</v>
      </c>
      <c r="I8639" s="4">
        <v>1</v>
      </c>
      <c r="J8639" s="3">
        <v>0</v>
      </c>
      <c r="K8639" s="4">
        <v>0</v>
      </c>
    </row>
    <row r="8640" spans="2:11">
      <c r="D8640"/>
      <c r="F8640" t="s">
        <v>572</v>
      </c>
      <c r="G8640" s="3">
        <v>1</v>
      </c>
      <c r="H8640" s="3">
        <v>1</v>
      </c>
      <c r="I8640" s="4">
        <v>1</v>
      </c>
      <c r="J8640" s="3">
        <v>0</v>
      </c>
      <c r="K8640" s="4">
        <v>0</v>
      </c>
    </row>
    <row r="8641" spans="4:11">
      <c r="D8641"/>
      <c r="E8641" t="s">
        <v>528</v>
      </c>
      <c r="F8641" t="s">
        <v>562</v>
      </c>
      <c r="G8641" s="3">
        <v>1</v>
      </c>
      <c r="H8641" s="3">
        <v>1</v>
      </c>
      <c r="I8641" s="4">
        <v>1</v>
      </c>
      <c r="J8641" s="3">
        <v>0</v>
      </c>
      <c r="K8641" s="4">
        <v>0</v>
      </c>
    </row>
    <row r="8642" spans="4:11">
      <c r="D8642"/>
      <c r="F8642" t="s">
        <v>524</v>
      </c>
      <c r="G8642" s="3">
        <v>1</v>
      </c>
      <c r="H8642" s="3">
        <v>1</v>
      </c>
      <c r="I8642" s="4">
        <v>1</v>
      </c>
      <c r="J8642" s="3">
        <v>0</v>
      </c>
      <c r="K8642" s="4">
        <v>0</v>
      </c>
    </row>
    <row r="8643" spans="4:11">
      <c r="D8643"/>
      <c r="E8643" t="s">
        <v>546</v>
      </c>
      <c r="F8643" t="s">
        <v>566</v>
      </c>
      <c r="G8643" s="3">
        <v>1</v>
      </c>
      <c r="H8643" s="3">
        <v>1</v>
      </c>
      <c r="I8643" s="4">
        <v>1</v>
      </c>
      <c r="J8643" s="3">
        <v>0</v>
      </c>
      <c r="K8643" s="4">
        <v>0</v>
      </c>
    </row>
    <row r="8644" spans="4:11">
      <c r="D8644"/>
      <c r="F8644" t="s">
        <v>571</v>
      </c>
      <c r="G8644" s="3">
        <v>1</v>
      </c>
      <c r="H8644" s="3">
        <v>1</v>
      </c>
      <c r="I8644" s="4">
        <v>1</v>
      </c>
      <c r="J8644" s="3">
        <v>0</v>
      </c>
      <c r="K8644" s="4">
        <v>0</v>
      </c>
    </row>
    <row r="8645" spans="4:11">
      <c r="D8645"/>
      <c r="F8645" t="s">
        <v>572</v>
      </c>
      <c r="G8645" s="3">
        <v>1</v>
      </c>
      <c r="H8645" s="3">
        <v>1</v>
      </c>
      <c r="I8645" s="4">
        <v>1</v>
      </c>
      <c r="J8645" s="3">
        <v>0</v>
      </c>
      <c r="K8645" s="4">
        <v>0</v>
      </c>
    </row>
    <row r="8646" spans="4:11">
      <c r="D8646"/>
      <c r="E8646" t="s">
        <v>574</v>
      </c>
      <c r="F8646" t="s">
        <v>571</v>
      </c>
      <c r="G8646" s="3">
        <v>1</v>
      </c>
      <c r="H8646" s="3">
        <v>1</v>
      </c>
      <c r="I8646" s="4">
        <v>1</v>
      </c>
      <c r="J8646" s="3">
        <v>0</v>
      </c>
      <c r="K8646" s="4">
        <v>0</v>
      </c>
    </row>
    <row r="8647" spans="4:11">
      <c r="D8647"/>
      <c r="F8647" t="s">
        <v>572</v>
      </c>
      <c r="G8647" s="3">
        <v>1</v>
      </c>
      <c r="H8647" s="3">
        <v>1</v>
      </c>
      <c r="I8647" s="4">
        <v>1</v>
      </c>
      <c r="J8647" s="3">
        <v>0</v>
      </c>
      <c r="K8647" s="4">
        <v>0</v>
      </c>
    </row>
    <row r="8648" spans="4:11">
      <c r="D8648"/>
      <c r="E8648" t="s">
        <v>529</v>
      </c>
      <c r="F8648" t="s">
        <v>562</v>
      </c>
      <c r="G8648" s="3">
        <v>1</v>
      </c>
      <c r="H8648" s="3">
        <v>1</v>
      </c>
      <c r="I8648" s="4">
        <v>1</v>
      </c>
      <c r="J8648" s="3">
        <v>0</v>
      </c>
      <c r="K8648" s="4">
        <v>0</v>
      </c>
    </row>
    <row r="8649" spans="4:11">
      <c r="D8649"/>
      <c r="F8649" t="s">
        <v>524</v>
      </c>
      <c r="G8649" s="3">
        <v>1</v>
      </c>
      <c r="H8649" s="3">
        <v>1</v>
      </c>
      <c r="I8649" s="4">
        <v>1</v>
      </c>
      <c r="J8649" s="3">
        <v>0</v>
      </c>
      <c r="K8649" s="4">
        <v>0</v>
      </c>
    </row>
    <row r="8650" spans="4:11">
      <c r="D8650"/>
      <c r="E8650" t="s">
        <v>547</v>
      </c>
      <c r="F8650" t="s">
        <v>566</v>
      </c>
      <c r="G8650" s="3">
        <v>1</v>
      </c>
      <c r="H8650" s="3">
        <v>1</v>
      </c>
      <c r="I8650" s="4">
        <v>1</v>
      </c>
      <c r="J8650" s="3">
        <v>0</v>
      </c>
      <c r="K8650" s="4">
        <v>0</v>
      </c>
    </row>
    <row r="8651" spans="4:11">
      <c r="D8651"/>
      <c r="F8651" t="s">
        <v>571</v>
      </c>
      <c r="G8651" s="3">
        <v>1</v>
      </c>
      <c r="H8651" s="3">
        <v>1</v>
      </c>
      <c r="I8651" s="4">
        <v>1</v>
      </c>
      <c r="J8651" s="3">
        <v>0</v>
      </c>
      <c r="K8651" s="4">
        <v>0</v>
      </c>
    </row>
    <row r="8652" spans="4:11">
      <c r="D8652"/>
      <c r="F8652" t="s">
        <v>572</v>
      </c>
      <c r="G8652" s="3">
        <v>1</v>
      </c>
      <c r="H8652" s="3">
        <v>1</v>
      </c>
      <c r="I8652" s="4">
        <v>1</v>
      </c>
      <c r="J8652" s="3">
        <v>0</v>
      </c>
      <c r="K8652" s="4">
        <v>0</v>
      </c>
    </row>
    <row r="8653" spans="4:11">
      <c r="D8653"/>
      <c r="E8653" t="s">
        <v>575</v>
      </c>
      <c r="F8653" t="s">
        <v>571</v>
      </c>
      <c r="G8653" s="3">
        <v>1</v>
      </c>
      <c r="H8653" s="3">
        <v>1</v>
      </c>
      <c r="I8653" s="4">
        <v>1</v>
      </c>
      <c r="J8653" s="3">
        <v>0</v>
      </c>
      <c r="K8653" s="4">
        <v>0</v>
      </c>
    </row>
    <row r="8654" spans="4:11">
      <c r="D8654"/>
      <c r="F8654" t="s">
        <v>572</v>
      </c>
      <c r="G8654" s="3">
        <v>1</v>
      </c>
      <c r="H8654" s="3">
        <v>1</v>
      </c>
      <c r="I8654" s="4">
        <v>1</v>
      </c>
      <c r="J8654" s="3">
        <v>0</v>
      </c>
      <c r="K8654" s="4">
        <v>0</v>
      </c>
    </row>
    <row r="8655" spans="4:11">
      <c r="D8655"/>
      <c r="E8655" t="s">
        <v>530</v>
      </c>
      <c r="F8655" t="s">
        <v>562</v>
      </c>
      <c r="G8655" s="3">
        <v>1</v>
      </c>
      <c r="H8655" s="3">
        <v>1</v>
      </c>
      <c r="I8655" s="4">
        <v>1</v>
      </c>
      <c r="J8655" s="3">
        <v>0</v>
      </c>
      <c r="K8655" s="4">
        <v>0</v>
      </c>
    </row>
    <row r="8656" spans="4:11">
      <c r="D8656"/>
      <c r="F8656" t="s">
        <v>524</v>
      </c>
      <c r="G8656" s="3">
        <v>1</v>
      </c>
      <c r="H8656" s="3">
        <v>1</v>
      </c>
      <c r="I8656" s="4">
        <v>1</v>
      </c>
      <c r="J8656" s="3">
        <v>0</v>
      </c>
      <c r="K8656" s="4">
        <v>0</v>
      </c>
    </row>
    <row r="8657" spans="4:11">
      <c r="D8657"/>
      <c r="E8657" t="s">
        <v>548</v>
      </c>
      <c r="F8657" t="s">
        <v>566</v>
      </c>
      <c r="G8657" s="3">
        <v>1</v>
      </c>
      <c r="H8657" s="3">
        <v>1</v>
      </c>
      <c r="I8657" s="4">
        <v>1</v>
      </c>
      <c r="J8657" s="3">
        <v>0</v>
      </c>
      <c r="K8657" s="4">
        <v>0</v>
      </c>
    </row>
    <row r="8658" spans="4:11">
      <c r="D8658"/>
      <c r="F8658" t="s">
        <v>571</v>
      </c>
      <c r="G8658" s="3">
        <v>1</v>
      </c>
      <c r="H8658" s="3">
        <v>1</v>
      </c>
      <c r="I8658" s="4">
        <v>1</v>
      </c>
      <c r="J8658" s="3">
        <v>0</v>
      </c>
      <c r="K8658" s="4">
        <v>0</v>
      </c>
    </row>
    <row r="8659" spans="4:11">
      <c r="D8659"/>
      <c r="F8659" t="s">
        <v>572</v>
      </c>
      <c r="G8659" s="3">
        <v>1</v>
      </c>
      <c r="H8659" s="3">
        <v>1</v>
      </c>
      <c r="I8659" s="4">
        <v>1</v>
      </c>
      <c r="J8659" s="3">
        <v>0</v>
      </c>
      <c r="K8659" s="4">
        <v>0</v>
      </c>
    </row>
    <row r="8660" spans="4:11">
      <c r="D8660"/>
      <c r="E8660" t="s">
        <v>576</v>
      </c>
      <c r="F8660" t="s">
        <v>571</v>
      </c>
      <c r="G8660" s="3">
        <v>1</v>
      </c>
      <c r="H8660" s="3">
        <v>1</v>
      </c>
      <c r="I8660" s="4">
        <v>1</v>
      </c>
      <c r="J8660" s="3">
        <v>0</v>
      </c>
      <c r="K8660" s="4">
        <v>0</v>
      </c>
    </row>
    <row r="8661" spans="4:11">
      <c r="D8661"/>
      <c r="F8661" t="s">
        <v>572</v>
      </c>
      <c r="G8661" s="3">
        <v>1</v>
      </c>
      <c r="H8661" s="3">
        <v>1</v>
      </c>
      <c r="I8661" s="4">
        <v>1</v>
      </c>
      <c r="J8661" s="3">
        <v>0</v>
      </c>
      <c r="K8661" s="4">
        <v>0</v>
      </c>
    </row>
    <row r="8662" spans="4:11">
      <c r="D8662"/>
      <c r="E8662" t="s">
        <v>531</v>
      </c>
      <c r="F8662" t="s">
        <v>562</v>
      </c>
      <c r="G8662" s="3">
        <v>1</v>
      </c>
      <c r="H8662" s="3">
        <v>1</v>
      </c>
      <c r="I8662" s="4">
        <v>1</v>
      </c>
      <c r="J8662" s="3">
        <v>0</v>
      </c>
      <c r="K8662" s="4">
        <v>0</v>
      </c>
    </row>
    <row r="8663" spans="4:11">
      <c r="D8663"/>
      <c r="F8663" t="s">
        <v>524</v>
      </c>
      <c r="G8663" s="3">
        <v>1</v>
      </c>
      <c r="H8663" s="3">
        <v>1</v>
      </c>
      <c r="I8663" s="4">
        <v>1</v>
      </c>
      <c r="J8663" s="3">
        <v>0</v>
      </c>
      <c r="K8663" s="4">
        <v>0</v>
      </c>
    </row>
    <row r="8664" spans="4:11">
      <c r="D8664"/>
      <c r="E8664" t="s">
        <v>549</v>
      </c>
      <c r="F8664" t="s">
        <v>566</v>
      </c>
      <c r="G8664" s="3">
        <v>1</v>
      </c>
      <c r="H8664" s="3">
        <v>1</v>
      </c>
      <c r="I8664" s="4">
        <v>1</v>
      </c>
      <c r="J8664" s="3">
        <v>0</v>
      </c>
      <c r="K8664" s="4">
        <v>0</v>
      </c>
    </row>
    <row r="8665" spans="4:11">
      <c r="D8665"/>
      <c r="F8665" t="s">
        <v>571</v>
      </c>
      <c r="G8665" s="3">
        <v>1</v>
      </c>
      <c r="H8665" s="3">
        <v>1</v>
      </c>
      <c r="I8665" s="4">
        <v>1</v>
      </c>
      <c r="J8665" s="3">
        <v>0</v>
      </c>
      <c r="K8665" s="4">
        <v>0</v>
      </c>
    </row>
    <row r="8666" spans="4:11">
      <c r="D8666"/>
      <c r="F8666" t="s">
        <v>572</v>
      </c>
      <c r="G8666" s="3">
        <v>1</v>
      </c>
      <c r="H8666" s="3">
        <v>1</v>
      </c>
      <c r="I8666" s="4">
        <v>1</v>
      </c>
      <c r="J8666" s="3">
        <v>0</v>
      </c>
      <c r="K8666" s="4">
        <v>0</v>
      </c>
    </row>
    <row r="8667" spans="4:11">
      <c r="D8667"/>
      <c r="E8667" t="s">
        <v>577</v>
      </c>
      <c r="F8667" t="s">
        <v>571</v>
      </c>
      <c r="G8667" s="3">
        <v>1</v>
      </c>
      <c r="H8667" s="3">
        <v>1</v>
      </c>
      <c r="I8667" s="4">
        <v>1</v>
      </c>
      <c r="J8667" s="3">
        <v>0</v>
      </c>
      <c r="K8667" s="4">
        <v>0</v>
      </c>
    </row>
    <row r="8668" spans="4:11">
      <c r="D8668"/>
      <c r="F8668" t="s">
        <v>572</v>
      </c>
      <c r="G8668" s="3">
        <v>1</v>
      </c>
      <c r="H8668" s="3">
        <v>1</v>
      </c>
      <c r="I8668" s="4">
        <v>1</v>
      </c>
      <c r="J8668" s="3">
        <v>0</v>
      </c>
      <c r="K8668" s="4">
        <v>0</v>
      </c>
    </row>
    <row r="8669" spans="4:11">
      <c r="D8669"/>
      <c r="E8669" t="s">
        <v>532</v>
      </c>
      <c r="F8669" t="s">
        <v>562</v>
      </c>
      <c r="G8669" s="3">
        <v>1</v>
      </c>
      <c r="H8669" s="3">
        <v>1</v>
      </c>
      <c r="I8669" s="4">
        <v>1</v>
      </c>
      <c r="J8669" s="3">
        <v>0</v>
      </c>
      <c r="K8669" s="4">
        <v>0</v>
      </c>
    </row>
    <row r="8670" spans="4:11">
      <c r="D8670"/>
      <c r="F8670" t="s">
        <v>524</v>
      </c>
      <c r="G8670" s="3">
        <v>1</v>
      </c>
      <c r="H8670" s="3">
        <v>1</v>
      </c>
      <c r="I8670" s="4">
        <v>1</v>
      </c>
      <c r="J8670" s="3">
        <v>0</v>
      </c>
      <c r="K8670" s="4">
        <v>0</v>
      </c>
    </row>
    <row r="8671" spans="4:11">
      <c r="D8671"/>
      <c r="E8671" t="s">
        <v>550</v>
      </c>
      <c r="F8671" t="s">
        <v>566</v>
      </c>
      <c r="G8671" s="3">
        <v>1</v>
      </c>
      <c r="H8671" s="3">
        <v>1</v>
      </c>
      <c r="I8671" s="4">
        <v>1</v>
      </c>
      <c r="J8671" s="3">
        <v>0</v>
      </c>
      <c r="K8671" s="4">
        <v>0</v>
      </c>
    </row>
    <row r="8672" spans="4:11">
      <c r="D8672"/>
      <c r="F8672" t="s">
        <v>571</v>
      </c>
      <c r="G8672" s="3">
        <v>1</v>
      </c>
      <c r="H8672" s="3">
        <v>1</v>
      </c>
      <c r="I8672" s="4">
        <v>1</v>
      </c>
      <c r="J8672" s="3">
        <v>0</v>
      </c>
      <c r="K8672" s="4">
        <v>0</v>
      </c>
    </row>
    <row r="8673" spans="4:11">
      <c r="D8673"/>
      <c r="F8673" t="s">
        <v>572</v>
      </c>
      <c r="G8673" s="3">
        <v>1</v>
      </c>
      <c r="H8673" s="3">
        <v>1</v>
      </c>
      <c r="I8673" s="4">
        <v>1</v>
      </c>
      <c r="J8673" s="3">
        <v>0</v>
      </c>
      <c r="K8673" s="4">
        <v>0</v>
      </c>
    </row>
    <row r="8674" spans="4:11">
      <c r="D8674"/>
      <c r="E8674" t="s">
        <v>578</v>
      </c>
      <c r="F8674" t="s">
        <v>571</v>
      </c>
      <c r="G8674" s="3">
        <v>1</v>
      </c>
      <c r="H8674" s="3">
        <v>1</v>
      </c>
      <c r="I8674" s="4">
        <v>1</v>
      </c>
      <c r="J8674" s="3">
        <v>0</v>
      </c>
      <c r="K8674" s="4">
        <v>0</v>
      </c>
    </row>
    <row r="8675" spans="4:11">
      <c r="D8675"/>
      <c r="F8675" t="s">
        <v>572</v>
      </c>
      <c r="G8675" s="3">
        <v>1</v>
      </c>
      <c r="H8675" s="3">
        <v>1</v>
      </c>
      <c r="I8675" s="4">
        <v>1</v>
      </c>
      <c r="J8675" s="3">
        <v>0</v>
      </c>
      <c r="K8675" s="4">
        <v>0</v>
      </c>
    </row>
    <row r="8676" spans="4:11">
      <c r="D8676"/>
      <c r="E8676" t="s">
        <v>533</v>
      </c>
      <c r="F8676" t="s">
        <v>562</v>
      </c>
      <c r="G8676" s="3">
        <v>1</v>
      </c>
      <c r="H8676" s="3">
        <v>1</v>
      </c>
      <c r="I8676" s="4">
        <v>1</v>
      </c>
      <c r="J8676" s="3">
        <v>0</v>
      </c>
      <c r="K8676" s="4">
        <v>0</v>
      </c>
    </row>
    <row r="8677" spans="4:11">
      <c r="D8677"/>
      <c r="F8677" t="s">
        <v>524</v>
      </c>
      <c r="G8677" s="3">
        <v>1</v>
      </c>
      <c r="H8677" s="3">
        <v>1</v>
      </c>
      <c r="I8677" s="4">
        <v>1</v>
      </c>
      <c r="J8677" s="3">
        <v>0</v>
      </c>
      <c r="K8677" s="4">
        <v>0</v>
      </c>
    </row>
    <row r="8678" spans="4:11">
      <c r="D8678"/>
      <c r="E8678" t="s">
        <v>551</v>
      </c>
      <c r="F8678" t="s">
        <v>566</v>
      </c>
      <c r="G8678" s="3">
        <v>1</v>
      </c>
      <c r="H8678" s="3">
        <v>1</v>
      </c>
      <c r="I8678" s="4">
        <v>1</v>
      </c>
      <c r="J8678" s="3">
        <v>0</v>
      </c>
      <c r="K8678" s="4">
        <v>0</v>
      </c>
    </row>
    <row r="8679" spans="4:11">
      <c r="D8679"/>
      <c r="F8679" t="s">
        <v>571</v>
      </c>
      <c r="G8679" s="3">
        <v>1</v>
      </c>
      <c r="H8679" s="3">
        <v>1</v>
      </c>
      <c r="I8679" s="4">
        <v>1</v>
      </c>
      <c r="J8679" s="3">
        <v>0</v>
      </c>
      <c r="K8679" s="4">
        <v>0</v>
      </c>
    </row>
    <row r="8680" spans="4:11">
      <c r="D8680"/>
      <c r="F8680" t="s">
        <v>572</v>
      </c>
      <c r="G8680" s="3">
        <v>1</v>
      </c>
      <c r="H8680" s="3">
        <v>1</v>
      </c>
      <c r="I8680" s="4">
        <v>1</v>
      </c>
      <c r="J8680" s="3">
        <v>0</v>
      </c>
      <c r="K8680" s="4">
        <v>0</v>
      </c>
    </row>
    <row r="8681" spans="4:11">
      <c r="D8681"/>
      <c r="E8681" t="s">
        <v>579</v>
      </c>
      <c r="F8681" t="s">
        <v>571</v>
      </c>
      <c r="G8681" s="3">
        <v>1</v>
      </c>
      <c r="H8681" s="3">
        <v>1</v>
      </c>
      <c r="I8681" s="4">
        <v>1</v>
      </c>
      <c r="J8681" s="3">
        <v>0</v>
      </c>
      <c r="K8681" s="4">
        <v>0</v>
      </c>
    </row>
    <row r="8682" spans="4:11">
      <c r="D8682"/>
      <c r="F8682" t="s">
        <v>572</v>
      </c>
      <c r="G8682" s="3">
        <v>1</v>
      </c>
      <c r="H8682" s="3">
        <v>1</v>
      </c>
      <c r="I8682" s="4">
        <v>1</v>
      </c>
      <c r="J8682" s="3">
        <v>0</v>
      </c>
      <c r="K8682" s="4">
        <v>0</v>
      </c>
    </row>
    <row r="8683" spans="4:11">
      <c r="D8683"/>
      <c r="E8683" t="s">
        <v>534</v>
      </c>
      <c r="F8683" t="s">
        <v>562</v>
      </c>
      <c r="G8683" s="3">
        <v>1</v>
      </c>
      <c r="H8683" s="3">
        <v>1</v>
      </c>
      <c r="I8683" s="4">
        <v>1</v>
      </c>
      <c r="J8683" s="3">
        <v>0</v>
      </c>
      <c r="K8683" s="4">
        <v>0</v>
      </c>
    </row>
    <row r="8684" spans="4:11">
      <c r="D8684"/>
      <c r="F8684" t="s">
        <v>524</v>
      </c>
      <c r="G8684" s="3">
        <v>1</v>
      </c>
      <c r="H8684" s="3">
        <v>1</v>
      </c>
      <c r="I8684" s="4">
        <v>1</v>
      </c>
      <c r="J8684" s="3">
        <v>0</v>
      </c>
      <c r="K8684" s="4">
        <v>0</v>
      </c>
    </row>
    <row r="8685" spans="4:11">
      <c r="D8685"/>
      <c r="E8685" t="s">
        <v>552</v>
      </c>
      <c r="F8685" t="s">
        <v>566</v>
      </c>
      <c r="G8685" s="3">
        <v>1</v>
      </c>
      <c r="H8685" s="3">
        <v>1</v>
      </c>
      <c r="I8685" s="4">
        <v>1</v>
      </c>
      <c r="J8685" s="3">
        <v>0</v>
      </c>
      <c r="K8685" s="4">
        <v>0</v>
      </c>
    </row>
    <row r="8686" spans="4:11">
      <c r="D8686"/>
      <c r="F8686" t="s">
        <v>571</v>
      </c>
      <c r="G8686" s="3">
        <v>1</v>
      </c>
      <c r="H8686" s="3">
        <v>1</v>
      </c>
      <c r="I8686" s="4">
        <v>1</v>
      </c>
      <c r="J8686" s="3">
        <v>0</v>
      </c>
      <c r="K8686" s="4">
        <v>0</v>
      </c>
    </row>
    <row r="8687" spans="4:11">
      <c r="D8687"/>
      <c r="F8687" t="s">
        <v>572</v>
      </c>
      <c r="G8687" s="3">
        <v>1</v>
      </c>
      <c r="H8687" s="3">
        <v>1</v>
      </c>
      <c r="I8687" s="4">
        <v>1</v>
      </c>
      <c r="J8687" s="3">
        <v>0</v>
      </c>
      <c r="K8687" s="4">
        <v>0</v>
      </c>
    </row>
    <row r="8688" spans="4:11">
      <c r="D8688"/>
      <c r="E8688" t="s">
        <v>580</v>
      </c>
      <c r="F8688" t="s">
        <v>571</v>
      </c>
      <c r="G8688" s="3">
        <v>1</v>
      </c>
      <c r="H8688" s="3">
        <v>1</v>
      </c>
      <c r="I8688" s="4">
        <v>1</v>
      </c>
      <c r="J8688" s="3">
        <v>0</v>
      </c>
      <c r="K8688" s="4">
        <v>0</v>
      </c>
    </row>
    <row r="8689" spans="4:11">
      <c r="D8689"/>
      <c r="F8689" t="s">
        <v>572</v>
      </c>
      <c r="G8689" s="3">
        <v>1</v>
      </c>
      <c r="H8689" s="3">
        <v>1</v>
      </c>
      <c r="I8689" s="4">
        <v>1</v>
      </c>
      <c r="J8689" s="3">
        <v>0</v>
      </c>
      <c r="K8689" s="4">
        <v>0</v>
      </c>
    </row>
    <row r="8690" spans="4:11">
      <c r="D8690"/>
      <c r="E8690" t="s">
        <v>535</v>
      </c>
      <c r="F8690" t="s">
        <v>562</v>
      </c>
      <c r="G8690" s="3">
        <v>1</v>
      </c>
      <c r="H8690" s="3">
        <v>1</v>
      </c>
      <c r="I8690" s="4">
        <v>1</v>
      </c>
      <c r="J8690" s="3">
        <v>0</v>
      </c>
      <c r="K8690" s="4">
        <v>0</v>
      </c>
    </row>
    <row r="8691" spans="4:11">
      <c r="D8691"/>
      <c r="F8691" t="s">
        <v>524</v>
      </c>
      <c r="G8691" s="3">
        <v>1</v>
      </c>
      <c r="H8691" s="3">
        <v>1</v>
      </c>
      <c r="I8691" s="4">
        <v>1</v>
      </c>
      <c r="J8691" s="3">
        <v>0</v>
      </c>
      <c r="K8691" s="4">
        <v>0</v>
      </c>
    </row>
    <row r="8692" spans="4:11">
      <c r="D8692"/>
      <c r="E8692" t="s">
        <v>553</v>
      </c>
      <c r="F8692" t="s">
        <v>566</v>
      </c>
      <c r="G8692" s="3">
        <v>1</v>
      </c>
      <c r="H8692" s="3">
        <v>1</v>
      </c>
      <c r="I8692" s="4">
        <v>1</v>
      </c>
      <c r="J8692" s="3">
        <v>0</v>
      </c>
      <c r="K8692" s="4">
        <v>0</v>
      </c>
    </row>
    <row r="8693" spans="4:11">
      <c r="D8693"/>
      <c r="F8693" t="s">
        <v>571</v>
      </c>
      <c r="G8693" s="3">
        <v>1</v>
      </c>
      <c r="H8693" s="3">
        <v>1</v>
      </c>
      <c r="I8693" s="4">
        <v>1</v>
      </c>
      <c r="J8693" s="3">
        <v>0</v>
      </c>
      <c r="K8693" s="4">
        <v>0</v>
      </c>
    </row>
    <row r="8694" spans="4:11">
      <c r="D8694"/>
      <c r="F8694" t="s">
        <v>572</v>
      </c>
      <c r="G8694" s="3">
        <v>1</v>
      </c>
      <c r="H8694" s="3">
        <v>1</v>
      </c>
      <c r="I8694" s="4">
        <v>1</v>
      </c>
      <c r="J8694" s="3">
        <v>0</v>
      </c>
      <c r="K8694" s="4">
        <v>0</v>
      </c>
    </row>
    <row r="8695" spans="4:11">
      <c r="D8695"/>
      <c r="E8695" t="s">
        <v>581</v>
      </c>
      <c r="F8695" t="s">
        <v>571</v>
      </c>
      <c r="G8695" s="3">
        <v>1</v>
      </c>
      <c r="H8695" s="3">
        <v>1</v>
      </c>
      <c r="I8695" s="4">
        <v>1</v>
      </c>
      <c r="J8695" s="3">
        <v>0</v>
      </c>
      <c r="K8695" s="4">
        <v>0</v>
      </c>
    </row>
    <row r="8696" spans="4:11">
      <c r="D8696"/>
      <c r="F8696" t="s">
        <v>572</v>
      </c>
      <c r="G8696" s="3">
        <v>1</v>
      </c>
      <c r="H8696" s="3">
        <v>1</v>
      </c>
      <c r="I8696" s="4">
        <v>1</v>
      </c>
      <c r="J8696" s="3">
        <v>0</v>
      </c>
      <c r="K8696" s="4">
        <v>0</v>
      </c>
    </row>
    <row r="8697" spans="4:11">
      <c r="D8697"/>
      <c r="E8697" t="s">
        <v>536</v>
      </c>
      <c r="F8697" t="s">
        <v>562</v>
      </c>
      <c r="G8697" s="3">
        <v>1</v>
      </c>
      <c r="H8697" s="3">
        <v>1</v>
      </c>
      <c r="I8697" s="4">
        <v>1</v>
      </c>
      <c r="J8697" s="3">
        <v>0</v>
      </c>
      <c r="K8697" s="4">
        <v>0</v>
      </c>
    </row>
    <row r="8698" spans="4:11">
      <c r="D8698"/>
      <c r="F8698" t="s">
        <v>524</v>
      </c>
      <c r="G8698" s="3">
        <v>1</v>
      </c>
      <c r="H8698" s="3">
        <v>1</v>
      </c>
      <c r="I8698" s="4">
        <v>1</v>
      </c>
      <c r="J8698" s="3">
        <v>0</v>
      </c>
      <c r="K8698" s="4">
        <v>0</v>
      </c>
    </row>
    <row r="8699" spans="4:11">
      <c r="D8699"/>
      <c r="E8699" t="s">
        <v>554</v>
      </c>
      <c r="F8699" t="s">
        <v>566</v>
      </c>
      <c r="G8699" s="3">
        <v>1</v>
      </c>
      <c r="H8699" s="3">
        <v>1</v>
      </c>
      <c r="I8699" s="4">
        <v>1</v>
      </c>
      <c r="J8699" s="3">
        <v>0</v>
      </c>
      <c r="K8699" s="4">
        <v>0</v>
      </c>
    </row>
    <row r="8700" spans="4:11">
      <c r="D8700"/>
      <c r="F8700" t="s">
        <v>571</v>
      </c>
      <c r="G8700" s="3">
        <v>1</v>
      </c>
      <c r="H8700" s="3">
        <v>1</v>
      </c>
      <c r="I8700" s="4">
        <v>1</v>
      </c>
      <c r="J8700" s="3">
        <v>0</v>
      </c>
      <c r="K8700" s="4">
        <v>0</v>
      </c>
    </row>
    <row r="8701" spans="4:11">
      <c r="D8701"/>
      <c r="F8701" t="s">
        <v>572</v>
      </c>
      <c r="G8701" s="3">
        <v>1</v>
      </c>
      <c r="H8701" s="3">
        <v>1</v>
      </c>
      <c r="I8701" s="4">
        <v>1</v>
      </c>
      <c r="J8701" s="3">
        <v>0</v>
      </c>
      <c r="K8701" s="4">
        <v>0</v>
      </c>
    </row>
    <row r="8702" spans="4:11">
      <c r="D8702"/>
      <c r="E8702" t="s">
        <v>582</v>
      </c>
      <c r="F8702" t="s">
        <v>571</v>
      </c>
      <c r="G8702" s="3">
        <v>1</v>
      </c>
      <c r="H8702" s="3">
        <v>1</v>
      </c>
      <c r="I8702" s="4">
        <v>1</v>
      </c>
      <c r="J8702" s="3">
        <v>0</v>
      </c>
      <c r="K8702" s="4">
        <v>0</v>
      </c>
    </row>
    <row r="8703" spans="4:11">
      <c r="D8703"/>
      <c r="F8703" t="s">
        <v>572</v>
      </c>
      <c r="G8703" s="3">
        <v>1</v>
      </c>
      <c r="H8703" s="3">
        <v>1</v>
      </c>
      <c r="I8703" s="4">
        <v>1</v>
      </c>
      <c r="J8703" s="3">
        <v>0</v>
      </c>
      <c r="K8703" s="4">
        <v>0</v>
      </c>
    </row>
    <row r="8704" spans="4:11">
      <c r="D8704"/>
      <c r="E8704" t="s">
        <v>537</v>
      </c>
      <c r="F8704" t="s">
        <v>562</v>
      </c>
      <c r="G8704" s="3">
        <v>1</v>
      </c>
      <c r="H8704" s="3">
        <v>1</v>
      </c>
      <c r="I8704" s="4">
        <v>1</v>
      </c>
      <c r="J8704" s="3">
        <v>0</v>
      </c>
      <c r="K8704" s="4">
        <v>0</v>
      </c>
    </row>
    <row r="8705" spans="4:11">
      <c r="D8705"/>
      <c r="F8705" t="s">
        <v>524</v>
      </c>
      <c r="G8705" s="3">
        <v>1</v>
      </c>
      <c r="H8705" s="3">
        <v>1</v>
      </c>
      <c r="I8705" s="4">
        <v>1</v>
      </c>
      <c r="J8705" s="3">
        <v>0</v>
      </c>
      <c r="K8705" s="4">
        <v>0</v>
      </c>
    </row>
    <row r="8706" spans="4:11">
      <c r="D8706"/>
      <c r="E8706" t="s">
        <v>555</v>
      </c>
      <c r="F8706" t="s">
        <v>566</v>
      </c>
      <c r="G8706" s="3">
        <v>1</v>
      </c>
      <c r="H8706" s="3">
        <v>1</v>
      </c>
      <c r="I8706" s="4">
        <v>1</v>
      </c>
      <c r="J8706" s="3">
        <v>0</v>
      </c>
      <c r="K8706" s="4">
        <v>0</v>
      </c>
    </row>
    <row r="8707" spans="4:11">
      <c r="D8707"/>
      <c r="F8707" t="s">
        <v>571</v>
      </c>
      <c r="G8707" s="3">
        <v>1</v>
      </c>
      <c r="H8707" s="3">
        <v>1</v>
      </c>
      <c r="I8707" s="4">
        <v>1</v>
      </c>
      <c r="J8707" s="3">
        <v>0</v>
      </c>
      <c r="K8707" s="4">
        <v>0</v>
      </c>
    </row>
    <row r="8708" spans="4:11">
      <c r="D8708"/>
      <c r="F8708" t="s">
        <v>572</v>
      </c>
      <c r="G8708" s="3">
        <v>1</v>
      </c>
      <c r="H8708" s="3">
        <v>1</v>
      </c>
      <c r="I8708" s="4">
        <v>1</v>
      </c>
      <c r="J8708" s="3">
        <v>0</v>
      </c>
      <c r="K8708" s="4">
        <v>0</v>
      </c>
    </row>
    <row r="8709" spans="4:11">
      <c r="D8709"/>
      <c r="E8709" t="s">
        <v>583</v>
      </c>
      <c r="F8709" t="s">
        <v>571</v>
      </c>
      <c r="G8709" s="3">
        <v>1</v>
      </c>
      <c r="H8709" s="3">
        <v>1</v>
      </c>
      <c r="I8709" s="4">
        <v>1</v>
      </c>
      <c r="J8709" s="3">
        <v>0</v>
      </c>
      <c r="K8709" s="4">
        <v>0</v>
      </c>
    </row>
    <row r="8710" spans="4:11">
      <c r="D8710"/>
      <c r="F8710" t="s">
        <v>572</v>
      </c>
      <c r="G8710" s="3">
        <v>1</v>
      </c>
      <c r="H8710" s="3">
        <v>1</v>
      </c>
      <c r="I8710" s="4">
        <v>1</v>
      </c>
      <c r="J8710" s="3">
        <v>0</v>
      </c>
      <c r="K8710" s="4">
        <v>0</v>
      </c>
    </row>
    <row r="8711" spans="4:11">
      <c r="D8711"/>
      <c r="E8711" t="s">
        <v>538</v>
      </c>
      <c r="F8711" t="s">
        <v>562</v>
      </c>
      <c r="G8711" s="3">
        <v>1</v>
      </c>
      <c r="H8711" s="3">
        <v>1</v>
      </c>
      <c r="I8711" s="4">
        <v>1</v>
      </c>
      <c r="J8711" s="3">
        <v>0</v>
      </c>
      <c r="K8711" s="4">
        <v>0</v>
      </c>
    </row>
    <row r="8712" spans="4:11">
      <c r="D8712"/>
      <c r="F8712" t="s">
        <v>524</v>
      </c>
      <c r="G8712" s="3">
        <v>1</v>
      </c>
      <c r="H8712" s="3">
        <v>1</v>
      </c>
      <c r="I8712" s="4">
        <v>1</v>
      </c>
      <c r="J8712" s="3">
        <v>0</v>
      </c>
      <c r="K8712" s="4">
        <v>0</v>
      </c>
    </row>
    <row r="8713" spans="4:11">
      <c r="D8713"/>
      <c r="E8713" t="s">
        <v>556</v>
      </c>
      <c r="F8713" t="s">
        <v>566</v>
      </c>
      <c r="G8713" s="3">
        <v>1</v>
      </c>
      <c r="H8713" s="3">
        <v>1</v>
      </c>
      <c r="I8713" s="4">
        <v>1</v>
      </c>
      <c r="J8713" s="3">
        <v>0</v>
      </c>
      <c r="K8713" s="4">
        <v>0</v>
      </c>
    </row>
    <row r="8714" spans="4:11">
      <c r="D8714"/>
      <c r="F8714" t="s">
        <v>571</v>
      </c>
      <c r="G8714" s="3">
        <v>1</v>
      </c>
      <c r="H8714" s="3">
        <v>1</v>
      </c>
      <c r="I8714" s="4">
        <v>1</v>
      </c>
      <c r="J8714" s="3">
        <v>0</v>
      </c>
      <c r="K8714" s="4">
        <v>0</v>
      </c>
    </row>
    <row r="8715" spans="4:11">
      <c r="D8715"/>
      <c r="F8715" t="s">
        <v>572</v>
      </c>
      <c r="G8715" s="3">
        <v>1</v>
      </c>
      <c r="H8715" s="3">
        <v>1</v>
      </c>
      <c r="I8715" s="4">
        <v>1</v>
      </c>
      <c r="J8715" s="3">
        <v>0</v>
      </c>
      <c r="K8715" s="4">
        <v>0</v>
      </c>
    </row>
    <row r="8716" spans="4:11">
      <c r="D8716"/>
      <c r="E8716" t="s">
        <v>584</v>
      </c>
      <c r="F8716" t="s">
        <v>571</v>
      </c>
      <c r="G8716" s="3">
        <v>1</v>
      </c>
      <c r="H8716" s="3">
        <v>1</v>
      </c>
      <c r="I8716" s="4">
        <v>1</v>
      </c>
      <c r="J8716" s="3">
        <v>0</v>
      </c>
      <c r="K8716" s="4">
        <v>0</v>
      </c>
    </row>
    <row r="8717" spans="4:11">
      <c r="D8717"/>
      <c r="F8717" t="s">
        <v>572</v>
      </c>
      <c r="G8717" s="3">
        <v>1</v>
      </c>
      <c r="H8717" s="3">
        <v>1</v>
      </c>
      <c r="I8717" s="4">
        <v>1</v>
      </c>
      <c r="J8717" s="3">
        <v>0</v>
      </c>
      <c r="K8717" s="4">
        <v>0</v>
      </c>
    </row>
    <row r="8718" spans="4:11">
      <c r="D8718"/>
      <c r="E8718" t="s">
        <v>539</v>
      </c>
      <c r="F8718" t="s">
        <v>562</v>
      </c>
      <c r="G8718" s="3">
        <v>1</v>
      </c>
      <c r="H8718" s="3">
        <v>1</v>
      </c>
      <c r="I8718" s="4">
        <v>1</v>
      </c>
      <c r="J8718" s="3">
        <v>0</v>
      </c>
      <c r="K8718" s="4">
        <v>0</v>
      </c>
    </row>
    <row r="8719" spans="4:11">
      <c r="D8719"/>
      <c r="F8719" t="s">
        <v>524</v>
      </c>
      <c r="G8719" s="3">
        <v>1</v>
      </c>
      <c r="H8719" s="3">
        <v>1</v>
      </c>
      <c r="I8719" s="4">
        <v>1</v>
      </c>
      <c r="J8719" s="3">
        <v>0</v>
      </c>
      <c r="K8719" s="4">
        <v>0</v>
      </c>
    </row>
    <row r="8720" spans="4:11">
      <c r="D8720"/>
      <c r="E8720" t="s">
        <v>557</v>
      </c>
      <c r="F8720" t="s">
        <v>566</v>
      </c>
      <c r="G8720" s="3">
        <v>1</v>
      </c>
      <c r="H8720" s="3">
        <v>1</v>
      </c>
      <c r="I8720" s="4">
        <v>1</v>
      </c>
      <c r="J8720" s="3">
        <v>0</v>
      </c>
      <c r="K8720" s="4">
        <v>0</v>
      </c>
    </row>
    <row r="8721" spans="4:11">
      <c r="D8721"/>
      <c r="F8721" t="s">
        <v>571</v>
      </c>
      <c r="G8721" s="3">
        <v>1</v>
      </c>
      <c r="H8721" s="3">
        <v>1</v>
      </c>
      <c r="I8721" s="4">
        <v>1</v>
      </c>
      <c r="J8721" s="3">
        <v>0</v>
      </c>
      <c r="K8721" s="4">
        <v>0</v>
      </c>
    </row>
    <row r="8722" spans="4:11">
      <c r="D8722"/>
      <c r="F8722" t="s">
        <v>572</v>
      </c>
      <c r="G8722" s="3">
        <v>1</v>
      </c>
      <c r="H8722" s="3">
        <v>1</v>
      </c>
      <c r="I8722" s="4">
        <v>1</v>
      </c>
      <c r="J8722" s="3">
        <v>0</v>
      </c>
      <c r="K8722" s="4">
        <v>0</v>
      </c>
    </row>
    <row r="8723" spans="4:11">
      <c r="D8723"/>
      <c r="E8723" t="s">
        <v>585</v>
      </c>
      <c r="F8723" t="s">
        <v>571</v>
      </c>
      <c r="G8723" s="3">
        <v>1</v>
      </c>
      <c r="H8723" s="3">
        <v>1</v>
      </c>
      <c r="I8723" s="4">
        <v>1</v>
      </c>
      <c r="J8723" s="3">
        <v>0</v>
      </c>
      <c r="K8723" s="4">
        <v>0</v>
      </c>
    </row>
    <row r="8724" spans="4:11">
      <c r="D8724"/>
      <c r="F8724" t="s">
        <v>572</v>
      </c>
      <c r="G8724" s="3">
        <v>1</v>
      </c>
      <c r="H8724" s="3">
        <v>1</v>
      </c>
      <c r="I8724" s="4">
        <v>1</v>
      </c>
      <c r="J8724" s="3">
        <v>0</v>
      </c>
      <c r="K8724" s="4">
        <v>0</v>
      </c>
    </row>
    <row r="8725" spans="4:11">
      <c r="D8725"/>
      <c r="E8725" t="s">
        <v>540</v>
      </c>
      <c r="F8725" t="s">
        <v>562</v>
      </c>
      <c r="G8725" s="3">
        <v>1</v>
      </c>
      <c r="H8725" s="3">
        <v>1</v>
      </c>
      <c r="I8725" s="4">
        <v>1</v>
      </c>
      <c r="J8725" s="3">
        <v>0</v>
      </c>
      <c r="K8725" s="4">
        <v>0</v>
      </c>
    </row>
    <row r="8726" spans="4:11">
      <c r="D8726"/>
      <c r="F8726" t="s">
        <v>524</v>
      </c>
      <c r="G8726" s="3">
        <v>1</v>
      </c>
      <c r="H8726" s="3">
        <v>1</v>
      </c>
      <c r="I8726" s="4">
        <v>1</v>
      </c>
      <c r="J8726" s="3">
        <v>0</v>
      </c>
      <c r="K8726" s="4">
        <v>0</v>
      </c>
    </row>
    <row r="8727" spans="4:11">
      <c r="D8727"/>
      <c r="E8727" t="s">
        <v>558</v>
      </c>
      <c r="F8727" t="s">
        <v>566</v>
      </c>
      <c r="G8727" s="3">
        <v>1</v>
      </c>
      <c r="H8727" s="3">
        <v>1</v>
      </c>
      <c r="I8727" s="4">
        <v>1</v>
      </c>
      <c r="J8727" s="3">
        <v>0</v>
      </c>
      <c r="K8727" s="4">
        <v>0</v>
      </c>
    </row>
    <row r="8728" spans="4:11">
      <c r="D8728"/>
      <c r="F8728" t="s">
        <v>571</v>
      </c>
      <c r="G8728" s="3">
        <v>1</v>
      </c>
      <c r="H8728" s="3">
        <v>1</v>
      </c>
      <c r="I8728" s="4">
        <v>1</v>
      </c>
      <c r="J8728" s="3">
        <v>0</v>
      </c>
      <c r="K8728" s="4">
        <v>0</v>
      </c>
    </row>
    <row r="8729" spans="4:11">
      <c r="D8729"/>
      <c r="F8729" t="s">
        <v>572</v>
      </c>
      <c r="G8729" s="3">
        <v>1</v>
      </c>
      <c r="H8729" s="3">
        <v>1</v>
      </c>
      <c r="I8729" s="4">
        <v>1</v>
      </c>
      <c r="J8729" s="3">
        <v>0</v>
      </c>
      <c r="K8729" s="4">
        <v>0</v>
      </c>
    </row>
    <row r="8730" spans="4:11">
      <c r="D8730"/>
      <c r="E8730" t="s">
        <v>586</v>
      </c>
      <c r="F8730" t="s">
        <v>571</v>
      </c>
      <c r="G8730" s="3">
        <v>1</v>
      </c>
      <c r="H8730" s="3">
        <v>1</v>
      </c>
      <c r="I8730" s="4">
        <v>1</v>
      </c>
      <c r="J8730" s="3">
        <v>0</v>
      </c>
      <c r="K8730" s="4">
        <v>0</v>
      </c>
    </row>
    <row r="8731" spans="4:11">
      <c r="D8731"/>
      <c r="F8731" t="s">
        <v>572</v>
      </c>
      <c r="G8731" s="3">
        <v>1</v>
      </c>
      <c r="H8731" s="3">
        <v>1</v>
      </c>
      <c r="I8731" s="4">
        <v>1</v>
      </c>
      <c r="J8731" s="3">
        <v>0</v>
      </c>
      <c r="K8731" s="4">
        <v>0</v>
      </c>
    </row>
    <row r="8732" spans="4:11">
      <c r="D8732"/>
      <c r="E8732" t="s">
        <v>541</v>
      </c>
      <c r="F8732" t="s">
        <v>562</v>
      </c>
      <c r="G8732" s="3">
        <v>1</v>
      </c>
      <c r="H8732" s="3">
        <v>1</v>
      </c>
      <c r="I8732" s="4">
        <v>1</v>
      </c>
      <c r="J8732" s="3">
        <v>0</v>
      </c>
      <c r="K8732" s="4">
        <v>0</v>
      </c>
    </row>
    <row r="8733" spans="4:11">
      <c r="D8733"/>
      <c r="F8733" t="s">
        <v>524</v>
      </c>
      <c r="G8733" s="3">
        <v>1</v>
      </c>
      <c r="H8733" s="3">
        <v>1</v>
      </c>
      <c r="I8733" s="4">
        <v>1</v>
      </c>
      <c r="J8733" s="3">
        <v>0</v>
      </c>
      <c r="K8733" s="4">
        <v>0</v>
      </c>
    </row>
    <row r="8734" spans="4:11">
      <c r="D8734"/>
      <c r="E8734" t="s">
        <v>559</v>
      </c>
      <c r="F8734" t="s">
        <v>566</v>
      </c>
      <c r="G8734" s="3">
        <v>1</v>
      </c>
      <c r="H8734" s="3">
        <v>1</v>
      </c>
      <c r="I8734" s="4">
        <v>1</v>
      </c>
      <c r="J8734" s="3">
        <v>0</v>
      </c>
      <c r="K8734" s="4">
        <v>0</v>
      </c>
    </row>
    <row r="8735" spans="4:11">
      <c r="D8735"/>
      <c r="F8735" t="s">
        <v>571</v>
      </c>
      <c r="G8735" s="3">
        <v>1</v>
      </c>
      <c r="H8735" s="3">
        <v>1</v>
      </c>
      <c r="I8735" s="4">
        <v>1</v>
      </c>
      <c r="J8735" s="3">
        <v>0</v>
      </c>
      <c r="K8735" s="4">
        <v>0</v>
      </c>
    </row>
    <row r="8736" spans="4:11">
      <c r="D8736"/>
      <c r="F8736" t="s">
        <v>572</v>
      </c>
      <c r="G8736" s="3">
        <v>1</v>
      </c>
      <c r="H8736" s="3">
        <v>1</v>
      </c>
      <c r="I8736" s="4">
        <v>1</v>
      </c>
      <c r="J8736" s="3">
        <v>0</v>
      </c>
      <c r="K8736" s="4">
        <v>0</v>
      </c>
    </row>
    <row r="8737" spans="4:11">
      <c r="D8737"/>
      <c r="E8737" t="s">
        <v>587</v>
      </c>
      <c r="F8737" t="s">
        <v>571</v>
      </c>
      <c r="G8737" s="3">
        <v>1</v>
      </c>
      <c r="H8737" s="3">
        <v>1</v>
      </c>
      <c r="I8737" s="4">
        <v>1</v>
      </c>
      <c r="J8737" s="3">
        <v>0</v>
      </c>
      <c r="K8737" s="4">
        <v>0</v>
      </c>
    </row>
    <row r="8738" spans="4:11">
      <c r="D8738"/>
      <c r="F8738" t="s">
        <v>572</v>
      </c>
      <c r="G8738" s="3">
        <v>1</v>
      </c>
      <c r="H8738" s="3">
        <v>1</v>
      </c>
      <c r="I8738" s="4">
        <v>1</v>
      </c>
      <c r="J8738" s="3">
        <v>0</v>
      </c>
      <c r="K8738" s="4">
        <v>0</v>
      </c>
    </row>
    <row r="8739" spans="4:11">
      <c r="D8739"/>
      <c r="E8739" t="s">
        <v>542</v>
      </c>
      <c r="F8739" t="s">
        <v>562</v>
      </c>
      <c r="G8739" s="3">
        <v>1</v>
      </c>
      <c r="H8739" s="3">
        <v>1</v>
      </c>
      <c r="I8739" s="4">
        <v>1</v>
      </c>
      <c r="J8739" s="3">
        <v>0</v>
      </c>
      <c r="K8739" s="4">
        <v>0</v>
      </c>
    </row>
    <row r="8740" spans="4:11">
      <c r="D8740"/>
      <c r="F8740" t="s">
        <v>524</v>
      </c>
      <c r="G8740" s="3">
        <v>1</v>
      </c>
      <c r="H8740" s="3">
        <v>1</v>
      </c>
      <c r="I8740" s="4">
        <v>1</v>
      </c>
      <c r="J8740" s="3">
        <v>0</v>
      </c>
      <c r="K8740" s="4">
        <v>0</v>
      </c>
    </row>
    <row r="8741" spans="4:11">
      <c r="D8741"/>
      <c r="E8741" t="s">
        <v>560</v>
      </c>
      <c r="F8741" t="s">
        <v>566</v>
      </c>
      <c r="G8741" s="3">
        <v>1</v>
      </c>
      <c r="H8741" s="3">
        <v>1</v>
      </c>
      <c r="I8741" s="4">
        <v>1</v>
      </c>
      <c r="J8741" s="3">
        <v>0</v>
      </c>
      <c r="K8741" s="4">
        <v>0</v>
      </c>
    </row>
    <row r="8742" spans="4:11">
      <c r="D8742"/>
      <c r="F8742" t="s">
        <v>571</v>
      </c>
      <c r="G8742" s="3">
        <v>1</v>
      </c>
      <c r="H8742" s="3">
        <v>1</v>
      </c>
      <c r="I8742" s="4">
        <v>1</v>
      </c>
      <c r="J8742" s="3">
        <v>0</v>
      </c>
      <c r="K8742" s="4">
        <v>0</v>
      </c>
    </row>
    <row r="8743" spans="4:11">
      <c r="D8743"/>
      <c r="F8743" t="s">
        <v>572</v>
      </c>
      <c r="G8743" s="3">
        <v>1</v>
      </c>
      <c r="H8743" s="3">
        <v>1</v>
      </c>
      <c r="I8743" s="4">
        <v>1</v>
      </c>
      <c r="J8743" s="3">
        <v>0</v>
      </c>
      <c r="K8743" s="4">
        <v>0</v>
      </c>
    </row>
    <row r="8744" spans="4:11">
      <c r="D8744"/>
      <c r="E8744" t="s">
        <v>588</v>
      </c>
      <c r="F8744" t="s">
        <v>571</v>
      </c>
      <c r="G8744" s="3">
        <v>1</v>
      </c>
      <c r="H8744" s="3">
        <v>1</v>
      </c>
      <c r="I8744" s="4">
        <v>1</v>
      </c>
      <c r="J8744" s="3">
        <v>0</v>
      </c>
      <c r="K8744" s="4">
        <v>0</v>
      </c>
    </row>
    <row r="8745" spans="4:11">
      <c r="D8745"/>
      <c r="F8745" t="s">
        <v>572</v>
      </c>
      <c r="G8745" s="3">
        <v>1</v>
      </c>
      <c r="H8745" s="3">
        <v>1</v>
      </c>
      <c r="I8745" s="4">
        <v>1</v>
      </c>
      <c r="J8745" s="3">
        <v>0</v>
      </c>
      <c r="K8745" s="4">
        <v>0</v>
      </c>
    </row>
    <row r="8746" spans="4:11">
      <c r="D8746" t="s">
        <v>396</v>
      </c>
      <c r="E8746" t="s">
        <v>543</v>
      </c>
      <c r="F8746" t="s">
        <v>570</v>
      </c>
      <c r="G8746" s="3">
        <v>1</v>
      </c>
      <c r="H8746" s="3">
        <v>1</v>
      </c>
      <c r="I8746" s="4">
        <v>1</v>
      </c>
      <c r="J8746" s="3">
        <v>0</v>
      </c>
      <c r="K8746" s="4">
        <v>0</v>
      </c>
    </row>
    <row r="8747" spans="4:11">
      <c r="D8747"/>
      <c r="F8747" t="s">
        <v>544</v>
      </c>
      <c r="G8747" s="3">
        <v>1</v>
      </c>
      <c r="H8747" s="3">
        <v>1</v>
      </c>
      <c r="I8747" s="4">
        <v>1</v>
      </c>
      <c r="J8747" s="3">
        <v>0</v>
      </c>
      <c r="K8747" s="4">
        <v>0</v>
      </c>
    </row>
    <row r="8748" spans="4:11">
      <c r="D8748"/>
      <c r="F8748" t="s">
        <v>545</v>
      </c>
      <c r="G8748" s="3">
        <v>1</v>
      </c>
      <c r="H8748" s="3">
        <v>1</v>
      </c>
      <c r="I8748" s="4">
        <v>1</v>
      </c>
      <c r="J8748" s="3">
        <v>0</v>
      </c>
      <c r="K8748" s="4">
        <v>0</v>
      </c>
    </row>
    <row r="8749" spans="4:11">
      <c r="D8749"/>
      <c r="E8749" t="s">
        <v>507</v>
      </c>
      <c r="F8749" t="s">
        <v>572</v>
      </c>
      <c r="G8749" s="3">
        <v>1</v>
      </c>
      <c r="H8749" s="3">
        <v>1</v>
      </c>
      <c r="I8749" s="4">
        <v>1</v>
      </c>
      <c r="J8749" s="3">
        <v>0</v>
      </c>
      <c r="K8749" s="4">
        <v>0</v>
      </c>
    </row>
    <row r="8750" spans="4:11">
      <c r="D8750"/>
      <c r="F8750" t="s">
        <v>568</v>
      </c>
      <c r="G8750" s="3">
        <v>1</v>
      </c>
      <c r="H8750" s="3">
        <v>1</v>
      </c>
      <c r="I8750" s="4">
        <v>1</v>
      </c>
      <c r="J8750" s="3">
        <v>0</v>
      </c>
      <c r="K8750" s="4">
        <v>0</v>
      </c>
    </row>
    <row r="8751" spans="4:11">
      <c r="D8751"/>
      <c r="E8751" t="s">
        <v>573</v>
      </c>
      <c r="F8751" t="s">
        <v>568</v>
      </c>
      <c r="G8751" s="3">
        <v>1</v>
      </c>
      <c r="H8751" s="3">
        <v>1</v>
      </c>
      <c r="I8751" s="4">
        <v>1</v>
      </c>
      <c r="J8751" s="3">
        <v>0</v>
      </c>
      <c r="K8751" s="4">
        <v>0</v>
      </c>
    </row>
    <row r="8752" spans="4:11">
      <c r="D8752"/>
      <c r="F8752" t="s">
        <v>569</v>
      </c>
      <c r="G8752" s="3">
        <v>1</v>
      </c>
      <c r="H8752" s="3">
        <v>1</v>
      </c>
      <c r="I8752" s="4">
        <v>1</v>
      </c>
      <c r="J8752" s="3">
        <v>0</v>
      </c>
      <c r="K8752" s="4">
        <v>0</v>
      </c>
    </row>
    <row r="8753" spans="4:11">
      <c r="D8753"/>
      <c r="E8753" t="s">
        <v>546</v>
      </c>
      <c r="F8753" t="s">
        <v>570</v>
      </c>
      <c r="G8753" s="3">
        <v>1</v>
      </c>
      <c r="H8753" s="3">
        <v>1</v>
      </c>
      <c r="I8753" s="4">
        <v>1</v>
      </c>
      <c r="J8753" s="3">
        <v>0</v>
      </c>
      <c r="K8753" s="4">
        <v>0</v>
      </c>
    </row>
    <row r="8754" spans="4:11">
      <c r="D8754"/>
      <c r="F8754" t="s">
        <v>544</v>
      </c>
      <c r="G8754" s="3">
        <v>1</v>
      </c>
      <c r="H8754" s="3">
        <v>1</v>
      </c>
      <c r="I8754" s="4">
        <v>1</v>
      </c>
      <c r="J8754" s="3">
        <v>0</v>
      </c>
      <c r="K8754" s="4">
        <v>0</v>
      </c>
    </row>
    <row r="8755" spans="4:11">
      <c r="D8755"/>
      <c r="F8755" t="s">
        <v>545</v>
      </c>
      <c r="G8755" s="3">
        <v>1</v>
      </c>
      <c r="H8755" s="3">
        <v>1</v>
      </c>
      <c r="I8755" s="4">
        <v>1</v>
      </c>
      <c r="J8755" s="3">
        <v>0</v>
      </c>
      <c r="K8755" s="4">
        <v>0</v>
      </c>
    </row>
    <row r="8756" spans="4:11">
      <c r="D8756"/>
      <c r="E8756" t="s">
        <v>508</v>
      </c>
      <c r="F8756" t="s">
        <v>572</v>
      </c>
      <c r="G8756" s="3">
        <v>1</v>
      </c>
      <c r="H8756" s="3">
        <v>1</v>
      </c>
      <c r="I8756" s="4">
        <v>1</v>
      </c>
      <c r="J8756" s="3">
        <v>0</v>
      </c>
      <c r="K8756" s="4">
        <v>0</v>
      </c>
    </row>
    <row r="8757" spans="4:11">
      <c r="D8757"/>
      <c r="F8757" t="s">
        <v>568</v>
      </c>
      <c r="G8757" s="3">
        <v>1</v>
      </c>
      <c r="H8757" s="3">
        <v>1</v>
      </c>
      <c r="I8757" s="4">
        <v>1</v>
      </c>
      <c r="J8757" s="3">
        <v>0</v>
      </c>
      <c r="K8757" s="4">
        <v>0</v>
      </c>
    </row>
    <row r="8758" spans="4:11">
      <c r="D8758"/>
      <c r="E8758" t="s">
        <v>574</v>
      </c>
      <c r="F8758" t="s">
        <v>568</v>
      </c>
      <c r="G8758" s="3">
        <v>1</v>
      </c>
      <c r="H8758" s="3">
        <v>1</v>
      </c>
      <c r="I8758" s="4">
        <v>1</v>
      </c>
      <c r="J8758" s="3">
        <v>0</v>
      </c>
      <c r="K8758" s="4">
        <v>0</v>
      </c>
    </row>
    <row r="8759" spans="4:11">
      <c r="D8759"/>
      <c r="F8759" t="s">
        <v>569</v>
      </c>
      <c r="G8759" s="3">
        <v>1</v>
      </c>
      <c r="H8759" s="3">
        <v>1</v>
      </c>
      <c r="I8759" s="4">
        <v>1</v>
      </c>
      <c r="J8759" s="3">
        <v>0</v>
      </c>
      <c r="K8759" s="4">
        <v>0</v>
      </c>
    </row>
    <row r="8760" spans="4:11">
      <c r="D8760"/>
      <c r="E8760" t="s">
        <v>547</v>
      </c>
      <c r="F8760" t="s">
        <v>570</v>
      </c>
      <c r="G8760" s="3">
        <v>1</v>
      </c>
      <c r="H8760" s="3">
        <v>1</v>
      </c>
      <c r="I8760" s="4">
        <v>1</v>
      </c>
      <c r="J8760" s="3">
        <v>0</v>
      </c>
      <c r="K8760" s="4">
        <v>0</v>
      </c>
    </row>
    <row r="8761" spans="4:11">
      <c r="D8761"/>
      <c r="F8761" t="s">
        <v>544</v>
      </c>
      <c r="G8761" s="3">
        <v>1</v>
      </c>
      <c r="H8761" s="3">
        <v>1</v>
      </c>
      <c r="I8761" s="4">
        <v>1</v>
      </c>
      <c r="J8761" s="3">
        <v>0</v>
      </c>
      <c r="K8761" s="4">
        <v>0</v>
      </c>
    </row>
    <row r="8762" spans="4:11">
      <c r="D8762"/>
      <c r="F8762" t="s">
        <v>545</v>
      </c>
      <c r="G8762" s="3">
        <v>1</v>
      </c>
      <c r="H8762" s="3">
        <v>1</v>
      </c>
      <c r="I8762" s="4">
        <v>1</v>
      </c>
      <c r="J8762" s="3">
        <v>0</v>
      </c>
      <c r="K8762" s="4">
        <v>0</v>
      </c>
    </row>
    <row r="8763" spans="4:11">
      <c r="D8763"/>
      <c r="E8763" t="s">
        <v>509</v>
      </c>
      <c r="F8763" t="s">
        <v>572</v>
      </c>
      <c r="G8763" s="3">
        <v>1</v>
      </c>
      <c r="H8763" s="3">
        <v>1</v>
      </c>
      <c r="I8763" s="4">
        <v>1</v>
      </c>
      <c r="J8763" s="3">
        <v>0</v>
      </c>
      <c r="K8763" s="4">
        <v>0</v>
      </c>
    </row>
    <row r="8764" spans="4:11">
      <c r="D8764"/>
      <c r="F8764" t="s">
        <v>568</v>
      </c>
      <c r="G8764" s="3">
        <v>1</v>
      </c>
      <c r="H8764" s="3">
        <v>1</v>
      </c>
      <c r="I8764" s="4">
        <v>1</v>
      </c>
      <c r="J8764" s="3">
        <v>0</v>
      </c>
      <c r="K8764" s="4">
        <v>0</v>
      </c>
    </row>
    <row r="8765" spans="4:11">
      <c r="D8765"/>
      <c r="E8765" t="s">
        <v>575</v>
      </c>
      <c r="F8765" t="s">
        <v>568</v>
      </c>
      <c r="G8765" s="3">
        <v>1</v>
      </c>
      <c r="H8765" s="3">
        <v>1</v>
      </c>
      <c r="I8765" s="4">
        <v>1</v>
      </c>
      <c r="J8765" s="3">
        <v>0</v>
      </c>
      <c r="K8765" s="4">
        <v>0</v>
      </c>
    </row>
    <row r="8766" spans="4:11">
      <c r="D8766"/>
      <c r="F8766" t="s">
        <v>569</v>
      </c>
      <c r="G8766" s="3">
        <v>1</v>
      </c>
      <c r="H8766" s="3">
        <v>1</v>
      </c>
      <c r="I8766" s="4">
        <v>1</v>
      </c>
      <c r="J8766" s="3">
        <v>0</v>
      </c>
      <c r="K8766" s="4">
        <v>0</v>
      </c>
    </row>
    <row r="8767" spans="4:11">
      <c r="D8767"/>
      <c r="E8767" t="s">
        <v>548</v>
      </c>
      <c r="F8767" t="s">
        <v>570</v>
      </c>
      <c r="G8767" s="3">
        <v>1</v>
      </c>
      <c r="H8767" s="3">
        <v>1</v>
      </c>
      <c r="I8767" s="4">
        <v>1</v>
      </c>
      <c r="J8767" s="3">
        <v>0</v>
      </c>
      <c r="K8767" s="4">
        <v>0</v>
      </c>
    </row>
    <row r="8768" spans="4:11">
      <c r="D8768"/>
      <c r="F8768" t="s">
        <v>544</v>
      </c>
      <c r="G8768" s="3">
        <v>1</v>
      </c>
      <c r="H8768" s="3">
        <v>1</v>
      </c>
      <c r="I8768" s="4">
        <v>1</v>
      </c>
      <c r="J8768" s="3">
        <v>0</v>
      </c>
      <c r="K8768" s="4">
        <v>0</v>
      </c>
    </row>
    <row r="8769" spans="4:11">
      <c r="D8769"/>
      <c r="F8769" t="s">
        <v>545</v>
      </c>
      <c r="G8769" s="3">
        <v>1</v>
      </c>
      <c r="H8769" s="3">
        <v>1</v>
      </c>
      <c r="I8769" s="4">
        <v>1</v>
      </c>
      <c r="J8769" s="3">
        <v>0</v>
      </c>
      <c r="K8769" s="4">
        <v>0</v>
      </c>
    </row>
    <row r="8770" spans="4:11">
      <c r="D8770"/>
      <c r="E8770" t="s">
        <v>510</v>
      </c>
      <c r="F8770" t="s">
        <v>572</v>
      </c>
      <c r="G8770" s="3">
        <v>1</v>
      </c>
      <c r="H8770" s="3">
        <v>1</v>
      </c>
      <c r="I8770" s="4">
        <v>1</v>
      </c>
      <c r="J8770" s="3">
        <v>0</v>
      </c>
      <c r="K8770" s="4">
        <v>0</v>
      </c>
    </row>
    <row r="8771" spans="4:11">
      <c r="D8771"/>
      <c r="F8771" t="s">
        <v>568</v>
      </c>
      <c r="G8771" s="3">
        <v>1</v>
      </c>
      <c r="H8771" s="3">
        <v>1</v>
      </c>
      <c r="I8771" s="4">
        <v>1</v>
      </c>
      <c r="J8771" s="3">
        <v>0</v>
      </c>
      <c r="K8771" s="4">
        <v>0</v>
      </c>
    </row>
    <row r="8772" spans="4:11">
      <c r="D8772"/>
      <c r="E8772" t="s">
        <v>576</v>
      </c>
      <c r="F8772" t="s">
        <v>568</v>
      </c>
      <c r="G8772" s="3">
        <v>1</v>
      </c>
      <c r="H8772" s="3">
        <v>1</v>
      </c>
      <c r="I8772" s="4">
        <v>1</v>
      </c>
      <c r="J8772" s="3">
        <v>0</v>
      </c>
      <c r="K8772" s="4">
        <v>0</v>
      </c>
    </row>
    <row r="8773" spans="4:11">
      <c r="D8773"/>
      <c r="F8773" t="s">
        <v>569</v>
      </c>
      <c r="G8773" s="3">
        <v>1</v>
      </c>
      <c r="H8773" s="3">
        <v>1</v>
      </c>
      <c r="I8773" s="4">
        <v>1</v>
      </c>
      <c r="J8773" s="3">
        <v>0</v>
      </c>
      <c r="K8773" s="4">
        <v>0</v>
      </c>
    </row>
    <row r="8774" spans="4:11">
      <c r="D8774"/>
      <c r="E8774" t="s">
        <v>549</v>
      </c>
      <c r="F8774" t="s">
        <v>570</v>
      </c>
      <c r="G8774" s="3">
        <v>1</v>
      </c>
      <c r="H8774" s="3">
        <v>1</v>
      </c>
      <c r="I8774" s="4">
        <v>1</v>
      </c>
      <c r="J8774" s="3">
        <v>0</v>
      </c>
      <c r="K8774" s="4">
        <v>0</v>
      </c>
    </row>
    <row r="8775" spans="4:11">
      <c r="D8775"/>
      <c r="F8775" t="s">
        <v>544</v>
      </c>
      <c r="G8775" s="3">
        <v>1</v>
      </c>
      <c r="H8775" s="3">
        <v>1</v>
      </c>
      <c r="I8775" s="4">
        <v>1</v>
      </c>
      <c r="J8775" s="3">
        <v>0</v>
      </c>
      <c r="K8775" s="4">
        <v>0</v>
      </c>
    </row>
    <row r="8776" spans="4:11">
      <c r="D8776"/>
      <c r="F8776" t="s">
        <v>545</v>
      </c>
      <c r="G8776" s="3">
        <v>1</v>
      </c>
      <c r="H8776" s="3">
        <v>1</v>
      </c>
      <c r="I8776" s="4">
        <v>1</v>
      </c>
      <c r="J8776" s="3">
        <v>0</v>
      </c>
      <c r="K8776" s="4">
        <v>0</v>
      </c>
    </row>
    <row r="8777" spans="4:11">
      <c r="D8777"/>
      <c r="E8777" t="s">
        <v>511</v>
      </c>
      <c r="F8777" t="s">
        <v>572</v>
      </c>
      <c r="G8777" s="3">
        <v>1</v>
      </c>
      <c r="H8777" s="3">
        <v>1</v>
      </c>
      <c r="I8777" s="4">
        <v>1</v>
      </c>
      <c r="J8777" s="3">
        <v>0</v>
      </c>
      <c r="K8777" s="4">
        <v>0</v>
      </c>
    </row>
    <row r="8778" spans="4:11">
      <c r="D8778"/>
      <c r="F8778" t="s">
        <v>568</v>
      </c>
      <c r="G8778" s="3">
        <v>1</v>
      </c>
      <c r="H8778" s="3">
        <v>1</v>
      </c>
      <c r="I8778" s="4">
        <v>1</v>
      </c>
      <c r="J8778" s="3">
        <v>0</v>
      </c>
      <c r="K8778" s="4">
        <v>0</v>
      </c>
    </row>
    <row r="8779" spans="4:11">
      <c r="D8779"/>
      <c r="E8779" t="s">
        <v>577</v>
      </c>
      <c r="F8779" t="s">
        <v>568</v>
      </c>
      <c r="G8779" s="3">
        <v>1</v>
      </c>
      <c r="H8779" s="3">
        <v>1</v>
      </c>
      <c r="I8779" s="4">
        <v>1</v>
      </c>
      <c r="J8779" s="3">
        <v>0</v>
      </c>
      <c r="K8779" s="4">
        <v>0</v>
      </c>
    </row>
    <row r="8780" spans="4:11">
      <c r="D8780"/>
      <c r="F8780" t="s">
        <v>569</v>
      </c>
      <c r="G8780" s="3">
        <v>1</v>
      </c>
      <c r="H8780" s="3">
        <v>1</v>
      </c>
      <c r="I8780" s="4">
        <v>1</v>
      </c>
      <c r="J8780" s="3">
        <v>0</v>
      </c>
      <c r="K8780" s="4">
        <v>0</v>
      </c>
    </row>
    <row r="8781" spans="4:11">
      <c r="D8781"/>
      <c r="E8781" t="s">
        <v>550</v>
      </c>
      <c r="F8781" t="s">
        <v>570</v>
      </c>
      <c r="G8781" s="3">
        <v>1</v>
      </c>
      <c r="H8781" s="3">
        <v>1</v>
      </c>
      <c r="I8781" s="4">
        <v>1</v>
      </c>
      <c r="J8781" s="3">
        <v>0</v>
      </c>
      <c r="K8781" s="4">
        <v>0</v>
      </c>
    </row>
    <row r="8782" spans="4:11">
      <c r="D8782"/>
      <c r="F8782" t="s">
        <v>544</v>
      </c>
      <c r="G8782" s="3">
        <v>1</v>
      </c>
      <c r="H8782" s="3">
        <v>1</v>
      </c>
      <c r="I8782" s="4">
        <v>1</v>
      </c>
      <c r="J8782" s="3">
        <v>0</v>
      </c>
      <c r="K8782" s="4">
        <v>0</v>
      </c>
    </row>
    <row r="8783" spans="4:11">
      <c r="D8783"/>
      <c r="F8783" t="s">
        <v>545</v>
      </c>
      <c r="G8783" s="3">
        <v>1</v>
      </c>
      <c r="H8783" s="3">
        <v>1</v>
      </c>
      <c r="I8783" s="4">
        <v>1</v>
      </c>
      <c r="J8783" s="3">
        <v>0</v>
      </c>
      <c r="K8783" s="4">
        <v>0</v>
      </c>
    </row>
    <row r="8784" spans="4:11">
      <c r="D8784"/>
      <c r="E8784" t="s">
        <v>512</v>
      </c>
      <c r="F8784" t="s">
        <v>572</v>
      </c>
      <c r="G8784" s="3">
        <v>1</v>
      </c>
      <c r="H8784" s="3">
        <v>1</v>
      </c>
      <c r="I8784" s="4">
        <v>1</v>
      </c>
      <c r="J8784" s="3">
        <v>0</v>
      </c>
      <c r="K8784" s="4">
        <v>0</v>
      </c>
    </row>
    <row r="8785" spans="4:11">
      <c r="D8785"/>
      <c r="F8785" t="s">
        <v>568</v>
      </c>
      <c r="G8785" s="3">
        <v>1</v>
      </c>
      <c r="H8785" s="3">
        <v>1</v>
      </c>
      <c r="I8785" s="4">
        <v>1</v>
      </c>
      <c r="J8785" s="3">
        <v>0</v>
      </c>
      <c r="K8785" s="4">
        <v>0</v>
      </c>
    </row>
    <row r="8786" spans="4:11">
      <c r="D8786"/>
      <c r="E8786" t="s">
        <v>578</v>
      </c>
      <c r="F8786" t="s">
        <v>568</v>
      </c>
      <c r="G8786" s="3">
        <v>1</v>
      </c>
      <c r="H8786" s="3">
        <v>1</v>
      </c>
      <c r="I8786" s="4">
        <v>1</v>
      </c>
      <c r="J8786" s="3">
        <v>0</v>
      </c>
      <c r="K8786" s="4">
        <v>0</v>
      </c>
    </row>
    <row r="8787" spans="4:11">
      <c r="D8787"/>
      <c r="F8787" t="s">
        <v>569</v>
      </c>
      <c r="G8787" s="3">
        <v>1</v>
      </c>
      <c r="H8787" s="3">
        <v>1</v>
      </c>
      <c r="I8787" s="4">
        <v>1</v>
      </c>
      <c r="J8787" s="3">
        <v>0</v>
      </c>
      <c r="K8787" s="4">
        <v>0</v>
      </c>
    </row>
    <row r="8788" spans="4:11">
      <c r="D8788"/>
      <c r="E8788" t="s">
        <v>551</v>
      </c>
      <c r="F8788" t="s">
        <v>570</v>
      </c>
      <c r="G8788" s="3">
        <v>1</v>
      </c>
      <c r="H8788" s="3">
        <v>1</v>
      </c>
      <c r="I8788" s="4">
        <v>1</v>
      </c>
      <c r="J8788" s="3">
        <v>0</v>
      </c>
      <c r="K8788" s="4">
        <v>0</v>
      </c>
    </row>
    <row r="8789" spans="4:11">
      <c r="D8789"/>
      <c r="F8789" t="s">
        <v>544</v>
      </c>
      <c r="G8789" s="3">
        <v>1</v>
      </c>
      <c r="H8789" s="3">
        <v>1</v>
      </c>
      <c r="I8789" s="4">
        <v>1</v>
      </c>
      <c r="J8789" s="3">
        <v>0</v>
      </c>
      <c r="K8789" s="4">
        <v>0</v>
      </c>
    </row>
    <row r="8790" spans="4:11">
      <c r="D8790"/>
      <c r="F8790" t="s">
        <v>545</v>
      </c>
      <c r="G8790" s="3">
        <v>1</v>
      </c>
      <c r="H8790" s="3">
        <v>1</v>
      </c>
      <c r="I8790" s="4">
        <v>1</v>
      </c>
      <c r="J8790" s="3">
        <v>0</v>
      </c>
      <c r="K8790" s="4">
        <v>0</v>
      </c>
    </row>
    <row r="8791" spans="4:11">
      <c r="D8791"/>
      <c r="E8791" t="s">
        <v>513</v>
      </c>
      <c r="F8791" t="s">
        <v>572</v>
      </c>
      <c r="G8791" s="3">
        <v>1</v>
      </c>
      <c r="H8791" s="3">
        <v>1</v>
      </c>
      <c r="I8791" s="4">
        <v>1</v>
      </c>
      <c r="J8791" s="3">
        <v>0</v>
      </c>
      <c r="K8791" s="4">
        <v>0</v>
      </c>
    </row>
    <row r="8792" spans="4:11">
      <c r="D8792"/>
      <c r="F8792" t="s">
        <v>568</v>
      </c>
      <c r="G8792" s="3">
        <v>1</v>
      </c>
      <c r="H8792" s="3">
        <v>1</v>
      </c>
      <c r="I8792" s="4">
        <v>1</v>
      </c>
      <c r="J8792" s="3">
        <v>0</v>
      </c>
      <c r="K8792" s="4">
        <v>0</v>
      </c>
    </row>
    <row r="8793" spans="4:11">
      <c r="D8793"/>
      <c r="E8793" t="s">
        <v>579</v>
      </c>
      <c r="F8793" t="s">
        <v>568</v>
      </c>
      <c r="G8793" s="3">
        <v>1</v>
      </c>
      <c r="H8793" s="3">
        <v>1</v>
      </c>
      <c r="I8793" s="4">
        <v>1</v>
      </c>
      <c r="J8793" s="3">
        <v>0</v>
      </c>
      <c r="K8793" s="4">
        <v>0</v>
      </c>
    </row>
    <row r="8794" spans="4:11">
      <c r="D8794"/>
      <c r="F8794" t="s">
        <v>569</v>
      </c>
      <c r="G8794" s="3">
        <v>1</v>
      </c>
      <c r="H8794" s="3">
        <v>1</v>
      </c>
      <c r="I8794" s="4">
        <v>1</v>
      </c>
      <c r="J8794" s="3">
        <v>0</v>
      </c>
      <c r="K8794" s="4">
        <v>0</v>
      </c>
    </row>
    <row r="8795" spans="4:11">
      <c r="D8795"/>
      <c r="E8795" t="s">
        <v>552</v>
      </c>
      <c r="F8795" t="s">
        <v>570</v>
      </c>
      <c r="G8795" s="3">
        <v>1</v>
      </c>
      <c r="H8795" s="3">
        <v>1</v>
      </c>
      <c r="I8795" s="4">
        <v>1</v>
      </c>
      <c r="J8795" s="3">
        <v>0</v>
      </c>
      <c r="K8795" s="4">
        <v>0</v>
      </c>
    </row>
    <row r="8796" spans="4:11">
      <c r="D8796"/>
      <c r="F8796" t="s">
        <v>544</v>
      </c>
      <c r="G8796" s="3">
        <v>1</v>
      </c>
      <c r="H8796" s="3">
        <v>1</v>
      </c>
      <c r="I8796" s="4">
        <v>1</v>
      </c>
      <c r="J8796" s="3">
        <v>0</v>
      </c>
      <c r="K8796" s="4">
        <v>0</v>
      </c>
    </row>
    <row r="8797" spans="4:11">
      <c r="D8797"/>
      <c r="F8797" t="s">
        <v>545</v>
      </c>
      <c r="G8797" s="3">
        <v>1</v>
      </c>
      <c r="H8797" s="3">
        <v>1</v>
      </c>
      <c r="I8797" s="4">
        <v>1</v>
      </c>
      <c r="J8797" s="3">
        <v>0</v>
      </c>
      <c r="K8797" s="4">
        <v>0</v>
      </c>
    </row>
    <row r="8798" spans="4:11">
      <c r="D8798"/>
      <c r="E8798" t="s">
        <v>514</v>
      </c>
      <c r="F8798" t="s">
        <v>572</v>
      </c>
      <c r="G8798" s="3">
        <v>1</v>
      </c>
      <c r="H8798" s="3">
        <v>1</v>
      </c>
      <c r="I8798" s="4">
        <v>1</v>
      </c>
      <c r="J8798" s="3">
        <v>0</v>
      </c>
      <c r="K8798" s="4">
        <v>0</v>
      </c>
    </row>
    <row r="8799" spans="4:11">
      <c r="D8799"/>
      <c r="F8799" t="s">
        <v>568</v>
      </c>
      <c r="G8799" s="3">
        <v>1</v>
      </c>
      <c r="H8799" s="3">
        <v>1</v>
      </c>
      <c r="I8799" s="4">
        <v>1</v>
      </c>
      <c r="J8799" s="3">
        <v>0</v>
      </c>
      <c r="K8799" s="4">
        <v>0</v>
      </c>
    </row>
    <row r="8800" spans="4:11">
      <c r="D8800"/>
      <c r="E8800" t="s">
        <v>580</v>
      </c>
      <c r="F8800" t="s">
        <v>568</v>
      </c>
      <c r="G8800" s="3">
        <v>1</v>
      </c>
      <c r="H8800" s="3">
        <v>1</v>
      </c>
      <c r="I8800" s="4">
        <v>1</v>
      </c>
      <c r="J8800" s="3">
        <v>0</v>
      </c>
      <c r="K8800" s="4">
        <v>0</v>
      </c>
    </row>
    <row r="8801" spans="4:11">
      <c r="D8801"/>
      <c r="F8801" t="s">
        <v>569</v>
      </c>
      <c r="G8801" s="3">
        <v>1</v>
      </c>
      <c r="H8801" s="3">
        <v>1</v>
      </c>
      <c r="I8801" s="4">
        <v>1</v>
      </c>
      <c r="J8801" s="3">
        <v>0</v>
      </c>
      <c r="K8801" s="4">
        <v>0</v>
      </c>
    </row>
    <row r="8802" spans="4:11">
      <c r="D8802"/>
      <c r="E8802" t="s">
        <v>553</v>
      </c>
      <c r="F8802" t="s">
        <v>570</v>
      </c>
      <c r="G8802" s="3">
        <v>1</v>
      </c>
      <c r="H8802" s="3">
        <v>1</v>
      </c>
      <c r="I8802" s="4">
        <v>1</v>
      </c>
      <c r="J8802" s="3">
        <v>0</v>
      </c>
      <c r="K8802" s="4">
        <v>0</v>
      </c>
    </row>
    <row r="8803" spans="4:11">
      <c r="D8803"/>
      <c r="F8803" t="s">
        <v>544</v>
      </c>
      <c r="G8803" s="3">
        <v>1</v>
      </c>
      <c r="H8803" s="3">
        <v>1</v>
      </c>
      <c r="I8803" s="4">
        <v>1</v>
      </c>
      <c r="J8803" s="3">
        <v>0</v>
      </c>
      <c r="K8803" s="4">
        <v>0</v>
      </c>
    </row>
    <row r="8804" spans="4:11">
      <c r="D8804"/>
      <c r="F8804" t="s">
        <v>545</v>
      </c>
      <c r="G8804" s="3">
        <v>1</v>
      </c>
      <c r="H8804" s="3">
        <v>1</v>
      </c>
      <c r="I8804" s="4">
        <v>1</v>
      </c>
      <c r="J8804" s="3">
        <v>0</v>
      </c>
      <c r="K8804" s="4">
        <v>0</v>
      </c>
    </row>
    <row r="8805" spans="4:11">
      <c r="D8805"/>
      <c r="E8805" t="s">
        <v>515</v>
      </c>
      <c r="F8805" t="s">
        <v>572</v>
      </c>
      <c r="G8805" s="3">
        <v>1</v>
      </c>
      <c r="H8805" s="3">
        <v>1</v>
      </c>
      <c r="I8805" s="4">
        <v>1</v>
      </c>
      <c r="J8805" s="3">
        <v>0</v>
      </c>
      <c r="K8805" s="4">
        <v>0</v>
      </c>
    </row>
    <row r="8806" spans="4:11">
      <c r="D8806"/>
      <c r="F8806" t="s">
        <v>568</v>
      </c>
      <c r="G8806" s="3">
        <v>1</v>
      </c>
      <c r="H8806" s="3">
        <v>1</v>
      </c>
      <c r="I8806" s="4">
        <v>1</v>
      </c>
      <c r="J8806" s="3">
        <v>0</v>
      </c>
      <c r="K8806" s="4">
        <v>0</v>
      </c>
    </row>
    <row r="8807" spans="4:11">
      <c r="D8807"/>
      <c r="E8807" t="s">
        <v>581</v>
      </c>
      <c r="F8807" t="s">
        <v>568</v>
      </c>
      <c r="G8807" s="3">
        <v>1</v>
      </c>
      <c r="H8807" s="3">
        <v>1</v>
      </c>
      <c r="I8807" s="4">
        <v>1</v>
      </c>
      <c r="J8807" s="3">
        <v>0</v>
      </c>
      <c r="K8807" s="4">
        <v>0</v>
      </c>
    </row>
    <row r="8808" spans="4:11">
      <c r="D8808"/>
      <c r="F8808" t="s">
        <v>569</v>
      </c>
      <c r="G8808" s="3">
        <v>1</v>
      </c>
      <c r="H8808" s="3">
        <v>1</v>
      </c>
      <c r="I8808" s="4">
        <v>1</v>
      </c>
      <c r="J8808" s="3">
        <v>0</v>
      </c>
      <c r="K8808" s="4">
        <v>0</v>
      </c>
    </row>
    <row r="8809" spans="4:11">
      <c r="D8809"/>
      <c r="E8809" t="s">
        <v>554</v>
      </c>
      <c r="F8809" t="s">
        <v>570</v>
      </c>
      <c r="G8809" s="3">
        <v>1</v>
      </c>
      <c r="H8809" s="3">
        <v>1</v>
      </c>
      <c r="I8809" s="4">
        <v>1</v>
      </c>
      <c r="J8809" s="3">
        <v>0</v>
      </c>
      <c r="K8809" s="4">
        <v>0</v>
      </c>
    </row>
    <row r="8810" spans="4:11">
      <c r="D8810"/>
      <c r="F8810" t="s">
        <v>544</v>
      </c>
      <c r="G8810" s="3">
        <v>1</v>
      </c>
      <c r="H8810" s="3">
        <v>1</v>
      </c>
      <c r="I8810" s="4">
        <v>1</v>
      </c>
      <c r="J8810" s="3">
        <v>0</v>
      </c>
      <c r="K8810" s="4">
        <v>0</v>
      </c>
    </row>
    <row r="8811" spans="4:11">
      <c r="D8811"/>
      <c r="F8811" t="s">
        <v>545</v>
      </c>
      <c r="G8811" s="3">
        <v>1</v>
      </c>
      <c r="H8811" s="3">
        <v>1</v>
      </c>
      <c r="I8811" s="4">
        <v>1</v>
      </c>
      <c r="J8811" s="3">
        <v>0</v>
      </c>
      <c r="K8811" s="4">
        <v>0</v>
      </c>
    </row>
    <row r="8812" spans="4:11">
      <c r="D8812"/>
      <c r="E8812" t="s">
        <v>516</v>
      </c>
      <c r="F8812" t="s">
        <v>572</v>
      </c>
      <c r="G8812" s="3">
        <v>1</v>
      </c>
      <c r="H8812" s="3">
        <v>1</v>
      </c>
      <c r="I8812" s="4">
        <v>1</v>
      </c>
      <c r="J8812" s="3">
        <v>0</v>
      </c>
      <c r="K8812" s="4">
        <v>0</v>
      </c>
    </row>
    <row r="8813" spans="4:11">
      <c r="D8813"/>
      <c r="F8813" t="s">
        <v>568</v>
      </c>
      <c r="G8813" s="3">
        <v>1</v>
      </c>
      <c r="H8813" s="3">
        <v>1</v>
      </c>
      <c r="I8813" s="4">
        <v>1</v>
      </c>
      <c r="J8813" s="3">
        <v>0</v>
      </c>
      <c r="K8813" s="4">
        <v>0</v>
      </c>
    </row>
    <row r="8814" spans="4:11">
      <c r="D8814"/>
      <c r="E8814" t="s">
        <v>582</v>
      </c>
      <c r="F8814" t="s">
        <v>568</v>
      </c>
      <c r="G8814" s="3">
        <v>1</v>
      </c>
      <c r="H8814" s="3">
        <v>1</v>
      </c>
      <c r="I8814" s="4">
        <v>1</v>
      </c>
      <c r="J8814" s="3">
        <v>0</v>
      </c>
      <c r="K8814" s="4">
        <v>0</v>
      </c>
    </row>
    <row r="8815" spans="4:11">
      <c r="D8815"/>
      <c r="F8815" t="s">
        <v>569</v>
      </c>
      <c r="G8815" s="3">
        <v>1</v>
      </c>
      <c r="H8815" s="3">
        <v>1</v>
      </c>
      <c r="I8815" s="4">
        <v>1</v>
      </c>
      <c r="J8815" s="3">
        <v>0</v>
      </c>
      <c r="K8815" s="4">
        <v>0</v>
      </c>
    </row>
    <row r="8816" spans="4:11">
      <c r="D8816"/>
      <c r="E8816" t="s">
        <v>555</v>
      </c>
      <c r="F8816" t="s">
        <v>570</v>
      </c>
      <c r="G8816" s="3">
        <v>1</v>
      </c>
      <c r="H8816" s="3">
        <v>1</v>
      </c>
      <c r="I8816" s="4">
        <v>1</v>
      </c>
      <c r="J8816" s="3">
        <v>0</v>
      </c>
      <c r="K8816" s="4">
        <v>0</v>
      </c>
    </row>
    <row r="8817" spans="4:11">
      <c r="D8817"/>
      <c r="F8817" t="s">
        <v>544</v>
      </c>
      <c r="G8817" s="3">
        <v>1</v>
      </c>
      <c r="H8817" s="3">
        <v>1</v>
      </c>
      <c r="I8817" s="4">
        <v>1</v>
      </c>
      <c r="J8817" s="3">
        <v>0</v>
      </c>
      <c r="K8817" s="4">
        <v>0</v>
      </c>
    </row>
    <row r="8818" spans="4:11">
      <c r="D8818"/>
      <c r="F8818" t="s">
        <v>545</v>
      </c>
      <c r="G8818" s="3">
        <v>1</v>
      </c>
      <c r="H8818" s="3">
        <v>1</v>
      </c>
      <c r="I8818" s="4">
        <v>1</v>
      </c>
      <c r="J8818" s="3">
        <v>0</v>
      </c>
      <c r="K8818" s="4">
        <v>0</v>
      </c>
    </row>
    <row r="8819" spans="4:11">
      <c r="D8819"/>
      <c r="E8819" t="s">
        <v>517</v>
      </c>
      <c r="F8819" t="s">
        <v>572</v>
      </c>
      <c r="G8819" s="3">
        <v>1</v>
      </c>
      <c r="H8819" s="3">
        <v>1</v>
      </c>
      <c r="I8819" s="4">
        <v>1</v>
      </c>
      <c r="J8819" s="3">
        <v>0</v>
      </c>
      <c r="K8819" s="4">
        <v>0</v>
      </c>
    </row>
    <row r="8820" spans="4:11">
      <c r="D8820"/>
      <c r="F8820" t="s">
        <v>568</v>
      </c>
      <c r="G8820" s="3">
        <v>1</v>
      </c>
      <c r="H8820" s="3">
        <v>1</v>
      </c>
      <c r="I8820" s="4">
        <v>1</v>
      </c>
      <c r="J8820" s="3">
        <v>0</v>
      </c>
      <c r="K8820" s="4">
        <v>0</v>
      </c>
    </row>
    <row r="8821" spans="4:11">
      <c r="D8821"/>
      <c r="E8821" t="s">
        <v>583</v>
      </c>
      <c r="F8821" t="s">
        <v>568</v>
      </c>
      <c r="G8821" s="3">
        <v>1</v>
      </c>
      <c r="H8821" s="3">
        <v>1</v>
      </c>
      <c r="I8821" s="4">
        <v>1</v>
      </c>
      <c r="J8821" s="3">
        <v>0</v>
      </c>
      <c r="K8821" s="4">
        <v>0</v>
      </c>
    </row>
    <row r="8822" spans="4:11">
      <c r="D8822"/>
      <c r="F8822" t="s">
        <v>569</v>
      </c>
      <c r="G8822" s="3">
        <v>1</v>
      </c>
      <c r="H8822" s="3">
        <v>1</v>
      </c>
      <c r="I8822" s="4">
        <v>1</v>
      </c>
      <c r="J8822" s="3">
        <v>0</v>
      </c>
      <c r="K8822" s="4">
        <v>0</v>
      </c>
    </row>
    <row r="8823" spans="4:11">
      <c r="D8823"/>
      <c r="E8823" t="s">
        <v>556</v>
      </c>
      <c r="F8823" t="s">
        <v>570</v>
      </c>
      <c r="G8823" s="3">
        <v>1</v>
      </c>
      <c r="H8823" s="3">
        <v>1</v>
      </c>
      <c r="I8823" s="4">
        <v>1</v>
      </c>
      <c r="J8823" s="3">
        <v>0</v>
      </c>
      <c r="K8823" s="4">
        <v>0</v>
      </c>
    </row>
    <row r="8824" spans="4:11">
      <c r="D8824"/>
      <c r="F8824" t="s">
        <v>544</v>
      </c>
      <c r="G8824" s="3">
        <v>1</v>
      </c>
      <c r="H8824" s="3">
        <v>1</v>
      </c>
      <c r="I8824" s="4">
        <v>1</v>
      </c>
      <c r="J8824" s="3">
        <v>0</v>
      </c>
      <c r="K8824" s="4">
        <v>0</v>
      </c>
    </row>
    <row r="8825" spans="4:11">
      <c r="D8825"/>
      <c r="F8825" t="s">
        <v>545</v>
      </c>
      <c r="G8825" s="3">
        <v>1</v>
      </c>
      <c r="H8825" s="3">
        <v>1</v>
      </c>
      <c r="I8825" s="4">
        <v>1</v>
      </c>
      <c r="J8825" s="3">
        <v>0</v>
      </c>
      <c r="K8825" s="4">
        <v>0</v>
      </c>
    </row>
    <row r="8826" spans="4:11">
      <c r="D8826"/>
      <c r="E8826" t="s">
        <v>518</v>
      </c>
      <c r="F8826" t="s">
        <v>572</v>
      </c>
      <c r="G8826" s="3">
        <v>1</v>
      </c>
      <c r="H8826" s="3">
        <v>1</v>
      </c>
      <c r="I8826" s="4">
        <v>1</v>
      </c>
      <c r="J8826" s="3">
        <v>0</v>
      </c>
      <c r="K8826" s="4">
        <v>0</v>
      </c>
    </row>
    <row r="8827" spans="4:11">
      <c r="D8827"/>
      <c r="F8827" t="s">
        <v>568</v>
      </c>
      <c r="G8827" s="3">
        <v>1</v>
      </c>
      <c r="H8827" s="3">
        <v>1</v>
      </c>
      <c r="I8827" s="4">
        <v>1</v>
      </c>
      <c r="J8827" s="3">
        <v>0</v>
      </c>
      <c r="K8827" s="4">
        <v>0</v>
      </c>
    </row>
    <row r="8828" spans="4:11">
      <c r="D8828"/>
      <c r="E8828" t="s">
        <v>584</v>
      </c>
      <c r="F8828" t="s">
        <v>568</v>
      </c>
      <c r="G8828" s="3">
        <v>1</v>
      </c>
      <c r="H8828" s="3">
        <v>1</v>
      </c>
      <c r="I8828" s="4">
        <v>1</v>
      </c>
      <c r="J8828" s="3">
        <v>0</v>
      </c>
      <c r="K8828" s="4">
        <v>0</v>
      </c>
    </row>
    <row r="8829" spans="4:11">
      <c r="D8829"/>
      <c r="F8829" t="s">
        <v>569</v>
      </c>
      <c r="G8829" s="3">
        <v>1</v>
      </c>
      <c r="H8829" s="3">
        <v>1</v>
      </c>
      <c r="I8829" s="4">
        <v>1</v>
      </c>
      <c r="J8829" s="3">
        <v>0</v>
      </c>
      <c r="K8829" s="4">
        <v>0</v>
      </c>
    </row>
    <row r="8830" spans="4:11">
      <c r="D8830"/>
      <c r="E8830" t="s">
        <v>557</v>
      </c>
      <c r="F8830" t="s">
        <v>570</v>
      </c>
      <c r="G8830" s="3">
        <v>1</v>
      </c>
      <c r="H8830" s="3">
        <v>1</v>
      </c>
      <c r="I8830" s="4">
        <v>1</v>
      </c>
      <c r="J8830" s="3">
        <v>0</v>
      </c>
      <c r="K8830" s="4">
        <v>0</v>
      </c>
    </row>
    <row r="8831" spans="4:11">
      <c r="D8831"/>
      <c r="F8831" t="s">
        <v>544</v>
      </c>
      <c r="G8831" s="3">
        <v>1</v>
      </c>
      <c r="H8831" s="3">
        <v>1</v>
      </c>
      <c r="I8831" s="4">
        <v>1</v>
      </c>
      <c r="J8831" s="3">
        <v>0</v>
      </c>
      <c r="K8831" s="4">
        <v>0</v>
      </c>
    </row>
    <row r="8832" spans="4:11">
      <c r="D8832"/>
      <c r="F8832" t="s">
        <v>545</v>
      </c>
      <c r="G8832" s="3">
        <v>1</v>
      </c>
      <c r="H8832" s="3">
        <v>1</v>
      </c>
      <c r="I8832" s="4">
        <v>1</v>
      </c>
      <c r="J8832" s="3">
        <v>0</v>
      </c>
      <c r="K8832" s="4">
        <v>0</v>
      </c>
    </row>
    <row r="8833" spans="4:11">
      <c r="D8833"/>
      <c r="E8833" t="s">
        <v>519</v>
      </c>
      <c r="F8833" t="s">
        <v>572</v>
      </c>
      <c r="G8833" s="3">
        <v>1</v>
      </c>
      <c r="H8833" s="3">
        <v>1</v>
      </c>
      <c r="I8833" s="4">
        <v>1</v>
      </c>
      <c r="J8833" s="3">
        <v>0</v>
      </c>
      <c r="K8833" s="4">
        <v>0</v>
      </c>
    </row>
    <row r="8834" spans="4:11">
      <c r="D8834"/>
      <c r="F8834" t="s">
        <v>568</v>
      </c>
      <c r="G8834" s="3">
        <v>1</v>
      </c>
      <c r="H8834" s="3">
        <v>1</v>
      </c>
      <c r="I8834" s="4">
        <v>1</v>
      </c>
      <c r="J8834" s="3">
        <v>0</v>
      </c>
      <c r="K8834" s="4">
        <v>0</v>
      </c>
    </row>
    <row r="8835" spans="4:11">
      <c r="D8835"/>
      <c r="E8835" t="s">
        <v>585</v>
      </c>
      <c r="F8835" t="s">
        <v>568</v>
      </c>
      <c r="G8835" s="3">
        <v>1</v>
      </c>
      <c r="H8835" s="3">
        <v>1</v>
      </c>
      <c r="I8835" s="4">
        <v>1</v>
      </c>
      <c r="J8835" s="3">
        <v>0</v>
      </c>
      <c r="K8835" s="4">
        <v>0</v>
      </c>
    </row>
    <row r="8836" spans="4:11">
      <c r="D8836"/>
      <c r="F8836" t="s">
        <v>569</v>
      </c>
      <c r="G8836" s="3">
        <v>1</v>
      </c>
      <c r="H8836" s="3">
        <v>1</v>
      </c>
      <c r="I8836" s="4">
        <v>1</v>
      </c>
      <c r="J8836" s="3">
        <v>0</v>
      </c>
      <c r="K8836" s="4">
        <v>0</v>
      </c>
    </row>
    <row r="8837" spans="4:11">
      <c r="D8837"/>
      <c r="E8837" t="s">
        <v>558</v>
      </c>
      <c r="F8837" t="s">
        <v>570</v>
      </c>
      <c r="G8837" s="3">
        <v>1</v>
      </c>
      <c r="H8837" s="3">
        <v>1</v>
      </c>
      <c r="I8837" s="4">
        <v>1</v>
      </c>
      <c r="J8837" s="3">
        <v>0</v>
      </c>
      <c r="K8837" s="4">
        <v>0</v>
      </c>
    </row>
    <row r="8838" spans="4:11">
      <c r="D8838"/>
      <c r="F8838" t="s">
        <v>544</v>
      </c>
      <c r="G8838" s="3">
        <v>1</v>
      </c>
      <c r="H8838" s="3">
        <v>1</v>
      </c>
      <c r="I8838" s="4">
        <v>1</v>
      </c>
      <c r="J8838" s="3">
        <v>0</v>
      </c>
      <c r="K8838" s="4">
        <v>0</v>
      </c>
    </row>
    <row r="8839" spans="4:11">
      <c r="D8839"/>
      <c r="F8839" t="s">
        <v>545</v>
      </c>
      <c r="G8839" s="3">
        <v>1</v>
      </c>
      <c r="H8839" s="3">
        <v>1</v>
      </c>
      <c r="I8839" s="4">
        <v>1</v>
      </c>
      <c r="J8839" s="3">
        <v>0</v>
      </c>
      <c r="K8839" s="4">
        <v>0</v>
      </c>
    </row>
    <row r="8840" spans="4:11">
      <c r="D8840"/>
      <c r="E8840" t="s">
        <v>520</v>
      </c>
      <c r="F8840" t="s">
        <v>572</v>
      </c>
      <c r="G8840" s="3">
        <v>1</v>
      </c>
      <c r="H8840" s="3">
        <v>1</v>
      </c>
      <c r="I8840" s="4">
        <v>1</v>
      </c>
      <c r="J8840" s="3">
        <v>0</v>
      </c>
      <c r="K8840" s="4">
        <v>0</v>
      </c>
    </row>
    <row r="8841" spans="4:11">
      <c r="D8841"/>
      <c r="F8841" t="s">
        <v>568</v>
      </c>
      <c r="G8841" s="3">
        <v>1</v>
      </c>
      <c r="H8841" s="3">
        <v>1</v>
      </c>
      <c r="I8841" s="4">
        <v>1</v>
      </c>
      <c r="J8841" s="3">
        <v>0</v>
      </c>
      <c r="K8841" s="4">
        <v>0</v>
      </c>
    </row>
    <row r="8842" spans="4:11">
      <c r="D8842"/>
      <c r="E8842" t="s">
        <v>586</v>
      </c>
      <c r="F8842" t="s">
        <v>568</v>
      </c>
      <c r="G8842" s="3">
        <v>1</v>
      </c>
      <c r="H8842" s="3">
        <v>1</v>
      </c>
      <c r="I8842" s="4">
        <v>1</v>
      </c>
      <c r="J8842" s="3">
        <v>0</v>
      </c>
      <c r="K8842" s="4">
        <v>0</v>
      </c>
    </row>
    <row r="8843" spans="4:11">
      <c r="D8843"/>
      <c r="F8843" t="s">
        <v>569</v>
      </c>
      <c r="G8843" s="3">
        <v>1</v>
      </c>
      <c r="H8843" s="3">
        <v>1</v>
      </c>
      <c r="I8843" s="4">
        <v>1</v>
      </c>
      <c r="J8843" s="3">
        <v>0</v>
      </c>
      <c r="K8843" s="4">
        <v>0</v>
      </c>
    </row>
    <row r="8844" spans="4:11">
      <c r="D8844"/>
      <c r="E8844" t="s">
        <v>559</v>
      </c>
      <c r="F8844" t="s">
        <v>570</v>
      </c>
      <c r="G8844" s="3">
        <v>1</v>
      </c>
      <c r="H8844" s="3">
        <v>1</v>
      </c>
      <c r="I8844" s="4">
        <v>1</v>
      </c>
      <c r="J8844" s="3">
        <v>0</v>
      </c>
      <c r="K8844" s="4">
        <v>0</v>
      </c>
    </row>
    <row r="8845" spans="4:11">
      <c r="D8845"/>
      <c r="F8845" t="s">
        <v>544</v>
      </c>
      <c r="G8845" s="3">
        <v>1</v>
      </c>
      <c r="H8845" s="3">
        <v>1</v>
      </c>
      <c r="I8845" s="4">
        <v>1</v>
      </c>
      <c r="J8845" s="3">
        <v>0</v>
      </c>
      <c r="K8845" s="4">
        <v>0</v>
      </c>
    </row>
    <row r="8846" spans="4:11">
      <c r="D8846"/>
      <c r="F8846" t="s">
        <v>545</v>
      </c>
      <c r="G8846" s="3">
        <v>1</v>
      </c>
      <c r="H8846" s="3">
        <v>1</v>
      </c>
      <c r="I8846" s="4">
        <v>1</v>
      </c>
      <c r="J8846" s="3">
        <v>0</v>
      </c>
      <c r="K8846" s="4">
        <v>0</v>
      </c>
    </row>
    <row r="8847" spans="4:11">
      <c r="D8847"/>
      <c r="E8847" t="s">
        <v>521</v>
      </c>
      <c r="F8847" t="s">
        <v>572</v>
      </c>
      <c r="G8847" s="3">
        <v>1</v>
      </c>
      <c r="H8847" s="3">
        <v>1</v>
      </c>
      <c r="I8847" s="4">
        <v>1</v>
      </c>
      <c r="J8847" s="3">
        <v>0</v>
      </c>
      <c r="K8847" s="4">
        <v>0</v>
      </c>
    </row>
    <row r="8848" spans="4:11">
      <c r="D8848"/>
      <c r="F8848" t="s">
        <v>568</v>
      </c>
      <c r="G8848" s="3">
        <v>1</v>
      </c>
      <c r="H8848" s="3">
        <v>1</v>
      </c>
      <c r="I8848" s="4">
        <v>1</v>
      </c>
      <c r="J8848" s="3">
        <v>0</v>
      </c>
      <c r="K8848" s="4">
        <v>0</v>
      </c>
    </row>
    <row r="8849" spans="2:11">
      <c r="D8849"/>
      <c r="E8849" t="s">
        <v>587</v>
      </c>
      <c r="F8849" t="s">
        <v>568</v>
      </c>
      <c r="G8849" s="3">
        <v>1</v>
      </c>
      <c r="H8849" s="3">
        <v>1</v>
      </c>
      <c r="I8849" s="4">
        <v>1</v>
      </c>
      <c r="J8849" s="3">
        <v>0</v>
      </c>
      <c r="K8849" s="4">
        <v>0</v>
      </c>
    </row>
    <row r="8850" spans="2:11">
      <c r="D8850"/>
      <c r="F8850" t="s">
        <v>569</v>
      </c>
      <c r="G8850" s="3">
        <v>1</v>
      </c>
      <c r="H8850" s="3">
        <v>1</v>
      </c>
      <c r="I8850" s="4">
        <v>1</v>
      </c>
      <c r="J8850" s="3">
        <v>0</v>
      </c>
      <c r="K8850" s="4">
        <v>0</v>
      </c>
    </row>
    <row r="8851" spans="2:11">
      <c r="D8851"/>
      <c r="E8851" t="s">
        <v>560</v>
      </c>
      <c r="F8851" t="s">
        <v>570</v>
      </c>
      <c r="G8851" s="3">
        <v>1</v>
      </c>
      <c r="H8851" s="3">
        <v>1</v>
      </c>
      <c r="I8851" s="4">
        <v>1</v>
      </c>
      <c r="J8851" s="3">
        <v>0</v>
      </c>
      <c r="K8851" s="4">
        <v>0</v>
      </c>
    </row>
    <row r="8852" spans="2:11">
      <c r="D8852"/>
      <c r="F8852" t="s">
        <v>544</v>
      </c>
      <c r="G8852" s="3">
        <v>1</v>
      </c>
      <c r="H8852" s="3">
        <v>1</v>
      </c>
      <c r="I8852" s="4">
        <v>1</v>
      </c>
      <c r="J8852" s="3">
        <v>0</v>
      </c>
      <c r="K8852" s="4">
        <v>0</v>
      </c>
    </row>
    <row r="8853" spans="2:11">
      <c r="D8853"/>
      <c r="F8853" t="s">
        <v>545</v>
      </c>
      <c r="G8853" s="3">
        <v>1</v>
      </c>
      <c r="H8853" s="3">
        <v>1</v>
      </c>
      <c r="I8853" s="4">
        <v>1</v>
      </c>
      <c r="J8853" s="3">
        <v>0</v>
      </c>
      <c r="K8853" s="4">
        <v>0</v>
      </c>
    </row>
    <row r="8854" spans="2:11">
      <c r="D8854"/>
      <c r="E8854" t="s">
        <v>522</v>
      </c>
      <c r="F8854" t="s">
        <v>572</v>
      </c>
      <c r="G8854" s="3">
        <v>1</v>
      </c>
      <c r="H8854" s="3">
        <v>1</v>
      </c>
      <c r="I8854" s="4">
        <v>1</v>
      </c>
      <c r="J8854" s="3">
        <v>0</v>
      </c>
      <c r="K8854" s="4">
        <v>0</v>
      </c>
    </row>
    <row r="8855" spans="2:11">
      <c r="D8855"/>
      <c r="F8855" t="s">
        <v>568</v>
      </c>
      <c r="G8855" s="3">
        <v>1</v>
      </c>
      <c r="H8855" s="3">
        <v>1</v>
      </c>
      <c r="I8855" s="4">
        <v>1</v>
      </c>
      <c r="J8855" s="3">
        <v>0</v>
      </c>
      <c r="K8855" s="4">
        <v>0</v>
      </c>
    </row>
    <row r="8856" spans="2:11">
      <c r="D8856"/>
      <c r="E8856" t="s">
        <v>588</v>
      </c>
      <c r="F8856" t="s">
        <v>568</v>
      </c>
      <c r="G8856" s="3">
        <v>1</v>
      </c>
      <c r="H8856" s="3">
        <v>1</v>
      </c>
      <c r="I8856" s="4">
        <v>1</v>
      </c>
      <c r="J8856" s="3">
        <v>0</v>
      </c>
      <c r="K8856" s="4">
        <v>0</v>
      </c>
    </row>
    <row r="8857" spans="2:11">
      <c r="D8857"/>
      <c r="F8857" t="s">
        <v>569</v>
      </c>
      <c r="G8857" s="3">
        <v>1</v>
      </c>
      <c r="H8857" s="3">
        <v>1</v>
      </c>
      <c r="I8857" s="4">
        <v>1</v>
      </c>
      <c r="J8857" s="3">
        <v>0</v>
      </c>
      <c r="K8857" s="4">
        <v>0</v>
      </c>
    </row>
    <row r="8858" spans="2:11">
      <c r="C8858" t="s">
        <v>523</v>
      </c>
      <c r="D8858"/>
      <c r="G8858" s="3">
        <v>224</v>
      </c>
      <c r="H8858" s="3">
        <v>224</v>
      </c>
      <c r="I8858" s="4">
        <v>1</v>
      </c>
      <c r="J8858" s="3">
        <v>0</v>
      </c>
      <c r="K8858" s="4">
        <v>0</v>
      </c>
    </row>
    <row r="8859" spans="2:11">
      <c r="B8859" t="s">
        <v>46</v>
      </c>
      <c r="C8859" t="s">
        <v>17</v>
      </c>
      <c r="D8859" t="s">
        <v>181</v>
      </c>
      <c r="E8859" t="s">
        <v>543</v>
      </c>
      <c r="F8859" t="s">
        <v>570</v>
      </c>
      <c r="G8859" s="3">
        <v>1</v>
      </c>
      <c r="H8859" s="3">
        <v>0.53333333333333333</v>
      </c>
      <c r="I8859" s="4">
        <v>0.53333333333333333</v>
      </c>
      <c r="J8859" s="3">
        <v>0.46666666666666667</v>
      </c>
      <c r="K8859" s="4">
        <v>0.46666666666666667</v>
      </c>
    </row>
    <row r="8860" spans="2:11">
      <c r="D8860"/>
      <c r="F8860" t="s">
        <v>544</v>
      </c>
      <c r="G8860" s="3">
        <v>1</v>
      </c>
      <c r="H8860" s="3">
        <v>1</v>
      </c>
      <c r="I8860" s="4">
        <v>1</v>
      </c>
      <c r="J8860" s="3">
        <v>0</v>
      </c>
      <c r="K8860" s="4">
        <v>0</v>
      </c>
    </row>
    <row r="8861" spans="2:11">
      <c r="D8861"/>
      <c r="F8861" t="s">
        <v>545</v>
      </c>
      <c r="G8861" s="3">
        <v>1</v>
      </c>
      <c r="H8861" s="3">
        <v>1</v>
      </c>
      <c r="I8861" s="4">
        <v>1</v>
      </c>
      <c r="J8861" s="3">
        <v>0</v>
      </c>
      <c r="K8861" s="4">
        <v>0</v>
      </c>
    </row>
    <row r="8862" spans="2:11">
      <c r="D8862"/>
      <c r="F8862" t="s">
        <v>566</v>
      </c>
      <c r="G8862" s="3">
        <v>1</v>
      </c>
      <c r="H8862" s="3">
        <v>1</v>
      </c>
      <c r="I8862" s="4">
        <v>1</v>
      </c>
      <c r="J8862" s="3">
        <v>0</v>
      </c>
      <c r="K8862" s="4">
        <v>0</v>
      </c>
    </row>
    <row r="8863" spans="2:11">
      <c r="D8863"/>
      <c r="E8863" t="s">
        <v>573</v>
      </c>
      <c r="F8863" t="s">
        <v>566</v>
      </c>
      <c r="G8863" s="3">
        <v>1</v>
      </c>
      <c r="H8863" s="3">
        <v>1</v>
      </c>
      <c r="I8863" s="4">
        <v>1</v>
      </c>
      <c r="J8863" s="3">
        <v>0</v>
      </c>
      <c r="K8863" s="4">
        <v>0</v>
      </c>
    </row>
    <row r="8864" spans="2:11">
      <c r="D8864"/>
      <c r="F8864" t="s">
        <v>571</v>
      </c>
      <c r="G8864" s="3">
        <v>1</v>
      </c>
      <c r="H8864" s="3">
        <v>1</v>
      </c>
      <c r="I8864" s="4">
        <v>1</v>
      </c>
      <c r="J8864" s="3">
        <v>0</v>
      </c>
      <c r="K8864" s="4">
        <v>0</v>
      </c>
    </row>
    <row r="8865" spans="4:11">
      <c r="D8865"/>
      <c r="F8865" t="s">
        <v>572</v>
      </c>
      <c r="G8865" s="3">
        <v>1</v>
      </c>
      <c r="H8865" s="3">
        <v>1</v>
      </c>
      <c r="I8865" s="4">
        <v>1</v>
      </c>
      <c r="J8865" s="3">
        <v>0</v>
      </c>
      <c r="K8865" s="4">
        <v>0</v>
      </c>
    </row>
    <row r="8866" spans="4:11">
      <c r="D8866"/>
      <c r="F8866" t="s">
        <v>568</v>
      </c>
      <c r="G8866" s="3">
        <v>1</v>
      </c>
      <c r="H8866" s="3">
        <v>1</v>
      </c>
      <c r="I8866" s="4">
        <v>1</v>
      </c>
      <c r="J8866" s="3">
        <v>0</v>
      </c>
      <c r="K8866" s="4">
        <v>0</v>
      </c>
    </row>
    <row r="8867" spans="4:11">
      <c r="D8867"/>
      <c r="E8867" t="s">
        <v>546</v>
      </c>
      <c r="F8867" t="s">
        <v>570</v>
      </c>
      <c r="G8867" s="3">
        <v>1</v>
      </c>
      <c r="H8867" s="3">
        <v>1</v>
      </c>
      <c r="I8867" s="4">
        <v>1</v>
      </c>
      <c r="J8867" s="3">
        <v>0</v>
      </c>
      <c r="K8867" s="4">
        <v>0</v>
      </c>
    </row>
    <row r="8868" spans="4:11">
      <c r="D8868"/>
      <c r="F8868" t="s">
        <v>544</v>
      </c>
      <c r="G8868" s="3">
        <v>1</v>
      </c>
      <c r="H8868" s="3">
        <v>1</v>
      </c>
      <c r="I8868" s="4">
        <v>1</v>
      </c>
      <c r="J8868" s="3">
        <v>0</v>
      </c>
      <c r="K8868" s="4">
        <v>0</v>
      </c>
    </row>
    <row r="8869" spans="4:11">
      <c r="D8869"/>
      <c r="F8869" t="s">
        <v>545</v>
      </c>
      <c r="G8869" s="3">
        <v>1</v>
      </c>
      <c r="H8869" s="3">
        <v>1</v>
      </c>
      <c r="I8869" s="4">
        <v>1</v>
      </c>
      <c r="J8869" s="3">
        <v>0</v>
      </c>
      <c r="K8869" s="4">
        <v>0</v>
      </c>
    </row>
    <row r="8870" spans="4:11">
      <c r="D8870"/>
      <c r="F8870" t="s">
        <v>566</v>
      </c>
      <c r="G8870" s="3">
        <v>1</v>
      </c>
      <c r="H8870" s="3">
        <v>1</v>
      </c>
      <c r="I8870" s="4">
        <v>1</v>
      </c>
      <c r="J8870" s="3">
        <v>0</v>
      </c>
      <c r="K8870" s="4">
        <v>0</v>
      </c>
    </row>
    <row r="8871" spans="4:11">
      <c r="D8871"/>
      <c r="E8871" t="s">
        <v>574</v>
      </c>
      <c r="F8871" t="s">
        <v>566</v>
      </c>
      <c r="G8871" s="3">
        <v>1</v>
      </c>
      <c r="H8871" s="3">
        <v>1</v>
      </c>
      <c r="I8871" s="4">
        <v>1</v>
      </c>
      <c r="J8871" s="3">
        <v>0</v>
      </c>
      <c r="K8871" s="4">
        <v>0</v>
      </c>
    </row>
    <row r="8872" spans="4:11">
      <c r="D8872"/>
      <c r="F8872" t="s">
        <v>571</v>
      </c>
      <c r="G8872" s="3">
        <v>1</v>
      </c>
      <c r="H8872" s="3">
        <v>1</v>
      </c>
      <c r="I8872" s="4">
        <v>1</v>
      </c>
      <c r="J8872" s="3">
        <v>0</v>
      </c>
      <c r="K8872" s="4">
        <v>0</v>
      </c>
    </row>
    <row r="8873" spans="4:11">
      <c r="D8873"/>
      <c r="F8873" t="s">
        <v>572</v>
      </c>
      <c r="G8873" s="3">
        <v>1</v>
      </c>
      <c r="H8873" s="3">
        <v>1</v>
      </c>
      <c r="I8873" s="4">
        <v>1</v>
      </c>
      <c r="J8873" s="3">
        <v>0</v>
      </c>
      <c r="K8873" s="4">
        <v>0</v>
      </c>
    </row>
    <row r="8874" spans="4:11">
      <c r="D8874"/>
      <c r="F8874" t="s">
        <v>568</v>
      </c>
      <c r="G8874" s="3">
        <v>1</v>
      </c>
      <c r="H8874" s="3">
        <v>1</v>
      </c>
      <c r="I8874" s="4">
        <v>1</v>
      </c>
      <c r="J8874" s="3">
        <v>0</v>
      </c>
      <c r="K8874" s="4">
        <v>0</v>
      </c>
    </row>
    <row r="8875" spans="4:11">
      <c r="D8875"/>
      <c r="E8875" t="s">
        <v>547</v>
      </c>
      <c r="F8875" t="s">
        <v>570</v>
      </c>
      <c r="G8875" s="3">
        <v>1</v>
      </c>
      <c r="H8875" s="3">
        <v>0.8</v>
      </c>
      <c r="I8875" s="4">
        <v>0.8</v>
      </c>
      <c r="J8875" s="3">
        <v>0.2</v>
      </c>
      <c r="K8875" s="4">
        <v>0.2</v>
      </c>
    </row>
    <row r="8876" spans="4:11">
      <c r="D8876"/>
      <c r="F8876" t="s">
        <v>544</v>
      </c>
      <c r="G8876" s="3">
        <v>1</v>
      </c>
      <c r="H8876" s="3">
        <v>1</v>
      </c>
      <c r="I8876" s="4">
        <v>1</v>
      </c>
      <c r="J8876" s="3">
        <v>0</v>
      </c>
      <c r="K8876" s="4">
        <v>0</v>
      </c>
    </row>
    <row r="8877" spans="4:11">
      <c r="D8877"/>
      <c r="F8877" t="s">
        <v>545</v>
      </c>
      <c r="G8877" s="3">
        <v>1</v>
      </c>
      <c r="H8877" s="3">
        <v>1</v>
      </c>
      <c r="I8877" s="4">
        <v>1</v>
      </c>
      <c r="J8877" s="3">
        <v>0</v>
      </c>
      <c r="K8877" s="4">
        <v>0</v>
      </c>
    </row>
    <row r="8878" spans="4:11">
      <c r="D8878"/>
      <c r="F8878" t="s">
        <v>566</v>
      </c>
      <c r="G8878" s="3">
        <v>1</v>
      </c>
      <c r="H8878" s="3">
        <v>1</v>
      </c>
      <c r="I8878" s="4">
        <v>1</v>
      </c>
      <c r="J8878" s="3">
        <v>0</v>
      </c>
      <c r="K8878" s="4">
        <v>0</v>
      </c>
    </row>
    <row r="8879" spans="4:11">
      <c r="D8879"/>
      <c r="E8879" t="s">
        <v>575</v>
      </c>
      <c r="F8879" t="s">
        <v>566</v>
      </c>
      <c r="G8879" s="3">
        <v>1</v>
      </c>
      <c r="H8879" s="3">
        <v>1</v>
      </c>
      <c r="I8879" s="4">
        <v>1</v>
      </c>
      <c r="J8879" s="3">
        <v>0</v>
      </c>
      <c r="K8879" s="4">
        <v>0</v>
      </c>
    </row>
    <row r="8880" spans="4:11">
      <c r="D8880"/>
      <c r="F8880" t="s">
        <v>571</v>
      </c>
      <c r="G8880" s="3">
        <v>1</v>
      </c>
      <c r="H8880" s="3">
        <v>1</v>
      </c>
      <c r="I8880" s="4">
        <v>1</v>
      </c>
      <c r="J8880" s="3">
        <v>0</v>
      </c>
      <c r="K8880" s="4">
        <v>0</v>
      </c>
    </row>
    <row r="8881" spans="4:11">
      <c r="D8881"/>
      <c r="F8881" t="s">
        <v>572</v>
      </c>
      <c r="G8881" s="3">
        <v>1</v>
      </c>
      <c r="H8881" s="3">
        <v>1</v>
      </c>
      <c r="I8881" s="4">
        <v>1</v>
      </c>
      <c r="J8881" s="3">
        <v>0</v>
      </c>
      <c r="K8881" s="4">
        <v>0</v>
      </c>
    </row>
    <row r="8882" spans="4:11">
      <c r="D8882"/>
      <c r="F8882" t="s">
        <v>568</v>
      </c>
      <c r="G8882" s="3">
        <v>1</v>
      </c>
      <c r="H8882" s="3">
        <v>1</v>
      </c>
      <c r="I8882" s="4">
        <v>1</v>
      </c>
      <c r="J8882" s="3">
        <v>0</v>
      </c>
      <c r="K8882" s="4">
        <v>0</v>
      </c>
    </row>
    <row r="8883" spans="4:11">
      <c r="D8883"/>
      <c r="E8883" t="s">
        <v>548</v>
      </c>
      <c r="F8883" t="s">
        <v>570</v>
      </c>
      <c r="G8883" s="3">
        <v>1</v>
      </c>
      <c r="H8883" s="3">
        <v>1</v>
      </c>
      <c r="I8883" s="4">
        <v>1</v>
      </c>
      <c r="J8883" s="3">
        <v>0</v>
      </c>
      <c r="K8883" s="4">
        <v>0</v>
      </c>
    </row>
    <row r="8884" spans="4:11">
      <c r="D8884"/>
      <c r="F8884" t="s">
        <v>544</v>
      </c>
      <c r="G8884" s="3">
        <v>1</v>
      </c>
      <c r="H8884" s="3">
        <v>1</v>
      </c>
      <c r="I8884" s="4">
        <v>1</v>
      </c>
      <c r="J8884" s="3">
        <v>0</v>
      </c>
      <c r="K8884" s="4">
        <v>0</v>
      </c>
    </row>
    <row r="8885" spans="4:11">
      <c r="D8885"/>
      <c r="F8885" t="s">
        <v>545</v>
      </c>
      <c r="G8885" s="3">
        <v>1</v>
      </c>
      <c r="H8885" s="3">
        <v>1</v>
      </c>
      <c r="I8885" s="4">
        <v>1</v>
      </c>
      <c r="J8885" s="3">
        <v>0</v>
      </c>
      <c r="K8885" s="4">
        <v>0</v>
      </c>
    </row>
    <row r="8886" spans="4:11">
      <c r="D8886"/>
      <c r="F8886" t="s">
        <v>566</v>
      </c>
      <c r="G8886" s="3">
        <v>1</v>
      </c>
      <c r="H8886" s="3">
        <v>1</v>
      </c>
      <c r="I8886" s="4">
        <v>1</v>
      </c>
      <c r="J8886" s="3">
        <v>0</v>
      </c>
      <c r="K8886" s="4">
        <v>0</v>
      </c>
    </row>
    <row r="8887" spans="4:11">
      <c r="D8887"/>
      <c r="E8887" t="s">
        <v>576</v>
      </c>
      <c r="F8887" t="s">
        <v>566</v>
      </c>
      <c r="G8887" s="3">
        <v>1</v>
      </c>
      <c r="H8887" s="3">
        <v>1</v>
      </c>
      <c r="I8887" s="4">
        <v>1</v>
      </c>
      <c r="J8887" s="3">
        <v>0</v>
      </c>
      <c r="K8887" s="4">
        <v>0</v>
      </c>
    </row>
    <row r="8888" spans="4:11">
      <c r="D8888"/>
      <c r="F8888" t="s">
        <v>571</v>
      </c>
      <c r="G8888" s="3">
        <v>1</v>
      </c>
      <c r="H8888" s="3">
        <v>1</v>
      </c>
      <c r="I8888" s="4">
        <v>1</v>
      </c>
      <c r="J8888" s="3">
        <v>0</v>
      </c>
      <c r="K8888" s="4">
        <v>0</v>
      </c>
    </row>
    <row r="8889" spans="4:11">
      <c r="D8889"/>
      <c r="F8889" t="s">
        <v>572</v>
      </c>
      <c r="G8889" s="3">
        <v>1</v>
      </c>
      <c r="H8889" s="3">
        <v>1</v>
      </c>
      <c r="I8889" s="4">
        <v>1</v>
      </c>
      <c r="J8889" s="3">
        <v>0</v>
      </c>
      <c r="K8889" s="4">
        <v>0</v>
      </c>
    </row>
    <row r="8890" spans="4:11">
      <c r="D8890"/>
      <c r="F8890" t="s">
        <v>568</v>
      </c>
      <c r="G8890" s="3">
        <v>1</v>
      </c>
      <c r="H8890" s="3">
        <v>1</v>
      </c>
      <c r="I8890" s="4">
        <v>1</v>
      </c>
      <c r="J8890" s="3">
        <v>0</v>
      </c>
      <c r="K8890" s="4">
        <v>0</v>
      </c>
    </row>
    <row r="8891" spans="4:11">
      <c r="D8891"/>
      <c r="E8891" t="s">
        <v>549</v>
      </c>
      <c r="F8891" t="s">
        <v>570</v>
      </c>
      <c r="G8891" s="3">
        <v>1</v>
      </c>
      <c r="H8891" s="3">
        <v>8.3333333333333329E-2</v>
      </c>
      <c r="I8891" s="4">
        <v>8.3333333333333329E-2</v>
      </c>
      <c r="J8891" s="3">
        <v>0.91666666666666663</v>
      </c>
      <c r="K8891" s="4">
        <v>0.91666666666666663</v>
      </c>
    </row>
    <row r="8892" spans="4:11">
      <c r="D8892"/>
      <c r="F8892" t="s">
        <v>544</v>
      </c>
      <c r="G8892" s="3">
        <v>1</v>
      </c>
      <c r="H8892" s="3">
        <v>1</v>
      </c>
      <c r="I8892" s="4">
        <v>1</v>
      </c>
      <c r="J8892" s="3">
        <v>0</v>
      </c>
      <c r="K8892" s="4">
        <v>0</v>
      </c>
    </row>
    <row r="8893" spans="4:11">
      <c r="D8893"/>
      <c r="F8893" t="s">
        <v>545</v>
      </c>
      <c r="G8893" s="3">
        <v>1</v>
      </c>
      <c r="H8893" s="3">
        <v>1</v>
      </c>
      <c r="I8893" s="4">
        <v>1</v>
      </c>
      <c r="J8893" s="3">
        <v>0</v>
      </c>
      <c r="K8893" s="4">
        <v>0</v>
      </c>
    </row>
    <row r="8894" spans="4:11">
      <c r="D8894"/>
      <c r="F8894" t="s">
        <v>566</v>
      </c>
      <c r="G8894" s="3">
        <v>1</v>
      </c>
      <c r="H8894" s="3">
        <v>1</v>
      </c>
      <c r="I8894" s="4">
        <v>1</v>
      </c>
      <c r="J8894" s="3">
        <v>0</v>
      </c>
      <c r="K8894" s="4">
        <v>0</v>
      </c>
    </row>
    <row r="8895" spans="4:11">
      <c r="D8895"/>
      <c r="E8895" t="s">
        <v>577</v>
      </c>
      <c r="F8895" t="s">
        <v>566</v>
      </c>
      <c r="G8895" s="3">
        <v>1</v>
      </c>
      <c r="H8895" s="3">
        <v>1</v>
      </c>
      <c r="I8895" s="4">
        <v>1</v>
      </c>
      <c r="J8895" s="3">
        <v>0</v>
      </c>
      <c r="K8895" s="4">
        <v>0</v>
      </c>
    </row>
    <row r="8896" spans="4:11">
      <c r="D8896"/>
      <c r="F8896" t="s">
        <v>571</v>
      </c>
      <c r="G8896" s="3">
        <v>1</v>
      </c>
      <c r="H8896" s="3">
        <v>1</v>
      </c>
      <c r="I8896" s="4">
        <v>1</v>
      </c>
      <c r="J8896" s="3">
        <v>0</v>
      </c>
      <c r="K8896" s="4">
        <v>0</v>
      </c>
    </row>
    <row r="8897" spans="4:11">
      <c r="D8897"/>
      <c r="F8897" t="s">
        <v>572</v>
      </c>
      <c r="G8897" s="3">
        <v>1</v>
      </c>
      <c r="H8897" s="3">
        <v>1</v>
      </c>
      <c r="I8897" s="4">
        <v>1</v>
      </c>
      <c r="J8897" s="3">
        <v>0</v>
      </c>
      <c r="K8897" s="4">
        <v>0</v>
      </c>
    </row>
    <row r="8898" spans="4:11">
      <c r="D8898"/>
      <c r="F8898" t="s">
        <v>568</v>
      </c>
      <c r="G8898" s="3">
        <v>1</v>
      </c>
      <c r="H8898" s="3">
        <v>1</v>
      </c>
      <c r="I8898" s="4">
        <v>1</v>
      </c>
      <c r="J8898" s="3">
        <v>0</v>
      </c>
      <c r="K8898" s="4">
        <v>0</v>
      </c>
    </row>
    <row r="8899" spans="4:11">
      <c r="D8899"/>
      <c r="E8899" t="s">
        <v>550</v>
      </c>
      <c r="F8899" t="s">
        <v>570</v>
      </c>
      <c r="G8899" s="3">
        <v>1</v>
      </c>
      <c r="H8899" s="3">
        <v>0</v>
      </c>
      <c r="I8899" s="4">
        <v>0</v>
      </c>
      <c r="J8899" s="3">
        <v>1</v>
      </c>
      <c r="K8899" s="4">
        <v>1</v>
      </c>
    </row>
    <row r="8900" spans="4:11">
      <c r="D8900"/>
      <c r="F8900" t="s">
        <v>544</v>
      </c>
      <c r="G8900" s="3">
        <v>1</v>
      </c>
      <c r="H8900" s="3">
        <v>0.66666666666666663</v>
      </c>
      <c r="I8900" s="4">
        <v>0.66666666666666663</v>
      </c>
      <c r="J8900" s="3">
        <v>0.33333333333333331</v>
      </c>
      <c r="K8900" s="4">
        <v>0.33333333333333331</v>
      </c>
    </row>
    <row r="8901" spans="4:11">
      <c r="D8901"/>
      <c r="F8901" t="s">
        <v>545</v>
      </c>
      <c r="G8901" s="3">
        <v>1</v>
      </c>
      <c r="H8901" s="3">
        <v>1</v>
      </c>
      <c r="I8901" s="4">
        <v>1</v>
      </c>
      <c r="J8901" s="3">
        <v>0</v>
      </c>
      <c r="K8901" s="4">
        <v>0</v>
      </c>
    </row>
    <row r="8902" spans="4:11">
      <c r="D8902"/>
      <c r="F8902" t="s">
        <v>566</v>
      </c>
      <c r="G8902" s="3">
        <v>1</v>
      </c>
      <c r="H8902" s="3">
        <v>1</v>
      </c>
      <c r="I8902" s="4">
        <v>1</v>
      </c>
      <c r="J8902" s="3">
        <v>0</v>
      </c>
      <c r="K8902" s="4">
        <v>0</v>
      </c>
    </row>
    <row r="8903" spans="4:11">
      <c r="D8903"/>
      <c r="E8903" t="s">
        <v>578</v>
      </c>
      <c r="F8903" t="s">
        <v>566</v>
      </c>
      <c r="G8903" s="3">
        <v>1</v>
      </c>
      <c r="H8903" s="3">
        <v>1</v>
      </c>
      <c r="I8903" s="4">
        <v>1</v>
      </c>
      <c r="J8903" s="3">
        <v>0</v>
      </c>
      <c r="K8903" s="4">
        <v>0</v>
      </c>
    </row>
    <row r="8904" spans="4:11">
      <c r="D8904"/>
      <c r="F8904" t="s">
        <v>571</v>
      </c>
      <c r="G8904" s="3">
        <v>1</v>
      </c>
      <c r="H8904" s="3">
        <v>1</v>
      </c>
      <c r="I8904" s="4">
        <v>1</v>
      </c>
      <c r="J8904" s="3">
        <v>0</v>
      </c>
      <c r="K8904" s="4">
        <v>0</v>
      </c>
    </row>
    <row r="8905" spans="4:11">
      <c r="D8905"/>
      <c r="F8905" t="s">
        <v>572</v>
      </c>
      <c r="G8905" s="3">
        <v>1</v>
      </c>
      <c r="H8905" s="3">
        <v>1</v>
      </c>
      <c r="I8905" s="4">
        <v>1</v>
      </c>
      <c r="J8905" s="3">
        <v>0</v>
      </c>
      <c r="K8905" s="4">
        <v>0</v>
      </c>
    </row>
    <row r="8906" spans="4:11">
      <c r="D8906"/>
      <c r="F8906" t="s">
        <v>568</v>
      </c>
      <c r="G8906" s="3">
        <v>1</v>
      </c>
      <c r="H8906" s="3">
        <v>1</v>
      </c>
      <c r="I8906" s="4">
        <v>1</v>
      </c>
      <c r="J8906" s="3">
        <v>0</v>
      </c>
      <c r="K8906" s="4">
        <v>0</v>
      </c>
    </row>
    <row r="8907" spans="4:11">
      <c r="D8907"/>
      <c r="E8907" t="s">
        <v>551</v>
      </c>
      <c r="F8907" t="s">
        <v>570</v>
      </c>
      <c r="G8907" s="3">
        <v>1</v>
      </c>
      <c r="H8907" s="3">
        <v>0.36666666666666664</v>
      </c>
      <c r="I8907" s="4">
        <v>0.36666666666666664</v>
      </c>
      <c r="J8907" s="3">
        <v>0.6333333333333333</v>
      </c>
      <c r="K8907" s="4">
        <v>0.6333333333333333</v>
      </c>
    </row>
    <row r="8908" spans="4:11">
      <c r="D8908"/>
      <c r="F8908" t="s">
        <v>544</v>
      </c>
      <c r="G8908" s="3">
        <v>1</v>
      </c>
      <c r="H8908" s="3">
        <v>1</v>
      </c>
      <c r="I8908" s="4">
        <v>1</v>
      </c>
      <c r="J8908" s="3">
        <v>0</v>
      </c>
      <c r="K8908" s="4">
        <v>0</v>
      </c>
    </row>
    <row r="8909" spans="4:11">
      <c r="D8909"/>
      <c r="F8909" t="s">
        <v>545</v>
      </c>
      <c r="G8909" s="3">
        <v>1</v>
      </c>
      <c r="H8909" s="3">
        <v>1</v>
      </c>
      <c r="I8909" s="4">
        <v>1</v>
      </c>
      <c r="J8909" s="3">
        <v>0</v>
      </c>
      <c r="K8909" s="4">
        <v>0</v>
      </c>
    </row>
    <row r="8910" spans="4:11">
      <c r="D8910"/>
      <c r="F8910" t="s">
        <v>566</v>
      </c>
      <c r="G8910" s="3">
        <v>1</v>
      </c>
      <c r="H8910" s="3">
        <v>1</v>
      </c>
      <c r="I8910" s="4">
        <v>1</v>
      </c>
      <c r="J8910" s="3">
        <v>0</v>
      </c>
      <c r="K8910" s="4">
        <v>0</v>
      </c>
    </row>
    <row r="8911" spans="4:11">
      <c r="D8911"/>
      <c r="E8911" t="s">
        <v>579</v>
      </c>
      <c r="F8911" t="s">
        <v>566</v>
      </c>
      <c r="G8911" s="3">
        <v>1</v>
      </c>
      <c r="H8911" s="3">
        <v>1</v>
      </c>
      <c r="I8911" s="4">
        <v>1</v>
      </c>
      <c r="J8911" s="3">
        <v>0</v>
      </c>
      <c r="K8911" s="4">
        <v>0</v>
      </c>
    </row>
    <row r="8912" spans="4:11">
      <c r="D8912"/>
      <c r="F8912" t="s">
        <v>571</v>
      </c>
      <c r="G8912" s="3">
        <v>1</v>
      </c>
      <c r="H8912" s="3">
        <v>1</v>
      </c>
      <c r="I8912" s="4">
        <v>1</v>
      </c>
      <c r="J8912" s="3">
        <v>0</v>
      </c>
      <c r="K8912" s="4">
        <v>0</v>
      </c>
    </row>
    <row r="8913" spans="4:11">
      <c r="D8913"/>
      <c r="F8913" t="s">
        <v>572</v>
      </c>
      <c r="G8913" s="3">
        <v>1</v>
      </c>
      <c r="H8913" s="3">
        <v>1</v>
      </c>
      <c r="I8913" s="4">
        <v>1</v>
      </c>
      <c r="J8913" s="3">
        <v>0</v>
      </c>
      <c r="K8913" s="4">
        <v>0</v>
      </c>
    </row>
    <row r="8914" spans="4:11">
      <c r="D8914"/>
      <c r="F8914" t="s">
        <v>568</v>
      </c>
      <c r="G8914" s="3">
        <v>1</v>
      </c>
      <c r="H8914" s="3">
        <v>1</v>
      </c>
      <c r="I8914" s="4">
        <v>1</v>
      </c>
      <c r="J8914" s="3">
        <v>0</v>
      </c>
      <c r="K8914" s="4">
        <v>0</v>
      </c>
    </row>
    <row r="8915" spans="4:11">
      <c r="D8915"/>
      <c r="E8915" t="s">
        <v>552</v>
      </c>
      <c r="F8915" t="s">
        <v>570</v>
      </c>
      <c r="G8915" s="3">
        <v>1</v>
      </c>
      <c r="H8915" s="3">
        <v>0.45</v>
      </c>
      <c r="I8915" s="4">
        <v>0.45</v>
      </c>
      <c r="J8915" s="3">
        <v>0.55000000000000004</v>
      </c>
      <c r="K8915" s="4">
        <v>0.55000000000000004</v>
      </c>
    </row>
    <row r="8916" spans="4:11">
      <c r="D8916"/>
      <c r="F8916" t="s">
        <v>544</v>
      </c>
      <c r="G8916" s="3">
        <v>1</v>
      </c>
      <c r="H8916" s="3">
        <v>1</v>
      </c>
      <c r="I8916" s="4">
        <v>1</v>
      </c>
      <c r="J8916" s="3">
        <v>0</v>
      </c>
      <c r="K8916" s="4">
        <v>0</v>
      </c>
    </row>
    <row r="8917" spans="4:11">
      <c r="D8917"/>
      <c r="F8917" t="s">
        <v>545</v>
      </c>
      <c r="G8917" s="3">
        <v>1</v>
      </c>
      <c r="H8917" s="3">
        <v>1</v>
      </c>
      <c r="I8917" s="4">
        <v>1</v>
      </c>
      <c r="J8917" s="3">
        <v>0</v>
      </c>
      <c r="K8917" s="4">
        <v>0</v>
      </c>
    </row>
    <row r="8918" spans="4:11">
      <c r="D8918"/>
      <c r="F8918" t="s">
        <v>566</v>
      </c>
      <c r="G8918" s="3">
        <v>1</v>
      </c>
      <c r="H8918" s="3">
        <v>1</v>
      </c>
      <c r="I8918" s="4">
        <v>1</v>
      </c>
      <c r="J8918" s="3">
        <v>0</v>
      </c>
      <c r="K8918" s="4">
        <v>0</v>
      </c>
    </row>
    <row r="8919" spans="4:11">
      <c r="D8919"/>
      <c r="E8919" t="s">
        <v>580</v>
      </c>
      <c r="F8919" t="s">
        <v>566</v>
      </c>
      <c r="G8919" s="3">
        <v>1</v>
      </c>
      <c r="H8919" s="3">
        <v>1</v>
      </c>
      <c r="I8919" s="4">
        <v>1</v>
      </c>
      <c r="J8919" s="3">
        <v>0</v>
      </c>
      <c r="K8919" s="4">
        <v>0</v>
      </c>
    </row>
    <row r="8920" spans="4:11">
      <c r="D8920"/>
      <c r="F8920" t="s">
        <v>571</v>
      </c>
      <c r="G8920" s="3">
        <v>1</v>
      </c>
      <c r="H8920" s="3">
        <v>1</v>
      </c>
      <c r="I8920" s="4">
        <v>1</v>
      </c>
      <c r="J8920" s="3">
        <v>0</v>
      </c>
      <c r="K8920" s="4">
        <v>0</v>
      </c>
    </row>
    <row r="8921" spans="4:11">
      <c r="D8921"/>
      <c r="F8921" t="s">
        <v>572</v>
      </c>
      <c r="G8921" s="3">
        <v>1</v>
      </c>
      <c r="H8921" s="3">
        <v>1</v>
      </c>
      <c r="I8921" s="4">
        <v>1</v>
      </c>
      <c r="J8921" s="3">
        <v>0</v>
      </c>
      <c r="K8921" s="4">
        <v>0</v>
      </c>
    </row>
    <row r="8922" spans="4:11">
      <c r="D8922"/>
      <c r="F8922" t="s">
        <v>568</v>
      </c>
      <c r="G8922" s="3">
        <v>1</v>
      </c>
      <c r="H8922" s="3">
        <v>1</v>
      </c>
      <c r="I8922" s="4">
        <v>1</v>
      </c>
      <c r="J8922" s="3">
        <v>0</v>
      </c>
      <c r="K8922" s="4">
        <v>0</v>
      </c>
    </row>
    <row r="8923" spans="4:11">
      <c r="D8923"/>
      <c r="E8923" t="s">
        <v>553</v>
      </c>
      <c r="F8923" t="s">
        <v>570</v>
      </c>
      <c r="G8923" s="3">
        <v>1</v>
      </c>
      <c r="H8923" s="3">
        <v>0.56666666666666665</v>
      </c>
      <c r="I8923" s="4">
        <v>0.56666666666666665</v>
      </c>
      <c r="J8923" s="3">
        <v>0.43333333333333335</v>
      </c>
      <c r="K8923" s="4">
        <v>0.43333333333333335</v>
      </c>
    </row>
    <row r="8924" spans="4:11">
      <c r="D8924"/>
      <c r="F8924" t="s">
        <v>544</v>
      </c>
      <c r="G8924" s="3">
        <v>1</v>
      </c>
      <c r="H8924" s="3">
        <v>1</v>
      </c>
      <c r="I8924" s="4">
        <v>1</v>
      </c>
      <c r="J8924" s="3">
        <v>0</v>
      </c>
      <c r="K8924" s="4">
        <v>0</v>
      </c>
    </row>
    <row r="8925" spans="4:11">
      <c r="D8925"/>
      <c r="F8925" t="s">
        <v>545</v>
      </c>
      <c r="G8925" s="3">
        <v>1</v>
      </c>
      <c r="H8925" s="3">
        <v>1</v>
      </c>
      <c r="I8925" s="4">
        <v>1</v>
      </c>
      <c r="J8925" s="3">
        <v>0</v>
      </c>
      <c r="K8925" s="4">
        <v>0</v>
      </c>
    </row>
    <row r="8926" spans="4:11">
      <c r="D8926"/>
      <c r="F8926" t="s">
        <v>566</v>
      </c>
      <c r="G8926" s="3">
        <v>1</v>
      </c>
      <c r="H8926" s="3">
        <v>1</v>
      </c>
      <c r="I8926" s="4">
        <v>1</v>
      </c>
      <c r="J8926" s="3">
        <v>0</v>
      </c>
      <c r="K8926" s="4">
        <v>0</v>
      </c>
    </row>
    <row r="8927" spans="4:11">
      <c r="D8927"/>
      <c r="E8927" t="s">
        <v>581</v>
      </c>
      <c r="F8927" t="s">
        <v>566</v>
      </c>
      <c r="G8927" s="3">
        <v>1</v>
      </c>
      <c r="H8927" s="3">
        <v>1</v>
      </c>
      <c r="I8927" s="4">
        <v>1</v>
      </c>
      <c r="J8927" s="3">
        <v>0</v>
      </c>
      <c r="K8927" s="4">
        <v>0</v>
      </c>
    </row>
    <row r="8928" spans="4:11">
      <c r="D8928"/>
      <c r="F8928" t="s">
        <v>571</v>
      </c>
      <c r="G8928" s="3">
        <v>1</v>
      </c>
      <c r="H8928" s="3">
        <v>1</v>
      </c>
      <c r="I8928" s="4">
        <v>1</v>
      </c>
      <c r="J8928" s="3">
        <v>0</v>
      </c>
      <c r="K8928" s="4">
        <v>0</v>
      </c>
    </row>
    <row r="8929" spans="4:11">
      <c r="D8929"/>
      <c r="F8929" t="s">
        <v>572</v>
      </c>
      <c r="G8929" s="3">
        <v>1</v>
      </c>
      <c r="H8929" s="3">
        <v>1</v>
      </c>
      <c r="I8929" s="4">
        <v>1</v>
      </c>
      <c r="J8929" s="3">
        <v>0</v>
      </c>
      <c r="K8929" s="4">
        <v>0</v>
      </c>
    </row>
    <row r="8930" spans="4:11">
      <c r="D8930"/>
      <c r="F8930" t="s">
        <v>568</v>
      </c>
      <c r="G8930" s="3">
        <v>1</v>
      </c>
      <c r="H8930" s="3">
        <v>1</v>
      </c>
      <c r="I8930" s="4">
        <v>1</v>
      </c>
      <c r="J8930" s="3">
        <v>0</v>
      </c>
      <c r="K8930" s="4">
        <v>0</v>
      </c>
    </row>
    <row r="8931" spans="4:11">
      <c r="D8931"/>
      <c r="E8931" t="s">
        <v>554</v>
      </c>
      <c r="F8931" t="s">
        <v>570</v>
      </c>
      <c r="G8931" s="3">
        <v>1</v>
      </c>
      <c r="H8931" s="3">
        <v>0.46666666666666667</v>
      </c>
      <c r="I8931" s="4">
        <v>0.46666666666666667</v>
      </c>
      <c r="J8931" s="3">
        <v>0.53333333333333333</v>
      </c>
      <c r="K8931" s="4">
        <v>0.53333333333333333</v>
      </c>
    </row>
    <row r="8932" spans="4:11">
      <c r="D8932"/>
      <c r="F8932" t="s">
        <v>544</v>
      </c>
      <c r="G8932" s="3">
        <v>1</v>
      </c>
      <c r="H8932" s="3">
        <v>1</v>
      </c>
      <c r="I8932" s="4">
        <v>1</v>
      </c>
      <c r="J8932" s="3">
        <v>0</v>
      </c>
      <c r="K8932" s="4">
        <v>0</v>
      </c>
    </row>
    <row r="8933" spans="4:11">
      <c r="D8933"/>
      <c r="F8933" t="s">
        <v>545</v>
      </c>
      <c r="G8933" s="3">
        <v>1</v>
      </c>
      <c r="H8933" s="3">
        <v>1</v>
      </c>
      <c r="I8933" s="4">
        <v>1</v>
      </c>
      <c r="J8933" s="3">
        <v>0</v>
      </c>
      <c r="K8933" s="4">
        <v>0</v>
      </c>
    </row>
    <row r="8934" spans="4:11">
      <c r="D8934"/>
      <c r="F8934" t="s">
        <v>566</v>
      </c>
      <c r="G8934" s="3">
        <v>1</v>
      </c>
      <c r="H8934" s="3">
        <v>1</v>
      </c>
      <c r="I8934" s="4">
        <v>1</v>
      </c>
      <c r="J8934" s="3">
        <v>0</v>
      </c>
      <c r="K8934" s="4">
        <v>0</v>
      </c>
    </row>
    <row r="8935" spans="4:11">
      <c r="D8935"/>
      <c r="E8935" t="s">
        <v>582</v>
      </c>
      <c r="F8935" t="s">
        <v>566</v>
      </c>
      <c r="G8935" s="3">
        <v>1</v>
      </c>
      <c r="H8935" s="3">
        <v>0.48333333333333334</v>
      </c>
      <c r="I8935" s="4">
        <v>0.48333333333333334</v>
      </c>
      <c r="J8935" s="3">
        <v>0.51666666666666672</v>
      </c>
      <c r="K8935" s="4">
        <v>0.51666666666666672</v>
      </c>
    </row>
    <row r="8936" spans="4:11">
      <c r="D8936"/>
      <c r="F8936" t="s">
        <v>571</v>
      </c>
      <c r="G8936" s="3">
        <v>1</v>
      </c>
      <c r="H8936" s="3">
        <v>1</v>
      </c>
      <c r="I8936" s="4">
        <v>1</v>
      </c>
      <c r="J8936" s="3">
        <v>0</v>
      </c>
      <c r="K8936" s="4">
        <v>0</v>
      </c>
    </row>
    <row r="8937" spans="4:11">
      <c r="D8937"/>
      <c r="F8937" t="s">
        <v>572</v>
      </c>
      <c r="G8937" s="3">
        <v>1</v>
      </c>
      <c r="H8937" s="3">
        <v>1</v>
      </c>
      <c r="I8937" s="4">
        <v>1</v>
      </c>
      <c r="J8937" s="3">
        <v>0</v>
      </c>
      <c r="K8937" s="4">
        <v>0</v>
      </c>
    </row>
    <row r="8938" spans="4:11">
      <c r="D8938"/>
      <c r="F8938" t="s">
        <v>568</v>
      </c>
      <c r="G8938" s="3">
        <v>1</v>
      </c>
      <c r="H8938" s="3">
        <v>1</v>
      </c>
      <c r="I8938" s="4">
        <v>1</v>
      </c>
      <c r="J8938" s="3">
        <v>0</v>
      </c>
      <c r="K8938" s="4">
        <v>0</v>
      </c>
    </row>
    <row r="8939" spans="4:11">
      <c r="D8939"/>
      <c r="E8939" t="s">
        <v>555</v>
      </c>
      <c r="F8939" t="s">
        <v>570</v>
      </c>
      <c r="G8939" s="3">
        <v>1</v>
      </c>
      <c r="H8939" s="3">
        <v>1</v>
      </c>
      <c r="I8939" s="4">
        <v>1</v>
      </c>
      <c r="J8939" s="3">
        <v>0</v>
      </c>
      <c r="K8939" s="4">
        <v>0</v>
      </c>
    </row>
    <row r="8940" spans="4:11">
      <c r="D8940"/>
      <c r="F8940" t="s">
        <v>544</v>
      </c>
      <c r="G8940" s="3">
        <v>1</v>
      </c>
      <c r="H8940" s="3">
        <v>1</v>
      </c>
      <c r="I8940" s="4">
        <v>1</v>
      </c>
      <c r="J8940" s="3">
        <v>0</v>
      </c>
      <c r="K8940" s="4">
        <v>0</v>
      </c>
    </row>
    <row r="8941" spans="4:11">
      <c r="D8941"/>
      <c r="F8941" t="s">
        <v>545</v>
      </c>
      <c r="G8941" s="3">
        <v>1</v>
      </c>
      <c r="H8941" s="3">
        <v>1</v>
      </c>
      <c r="I8941" s="4">
        <v>1</v>
      </c>
      <c r="J8941" s="3">
        <v>0</v>
      </c>
      <c r="K8941" s="4">
        <v>0</v>
      </c>
    </row>
    <row r="8942" spans="4:11">
      <c r="D8942"/>
      <c r="F8942" t="s">
        <v>566</v>
      </c>
      <c r="G8942" s="3">
        <v>1</v>
      </c>
      <c r="H8942" s="3">
        <v>1</v>
      </c>
      <c r="I8942" s="4">
        <v>1</v>
      </c>
      <c r="J8942" s="3">
        <v>0</v>
      </c>
      <c r="K8942" s="4">
        <v>0</v>
      </c>
    </row>
    <row r="8943" spans="4:11">
      <c r="D8943"/>
      <c r="E8943" t="s">
        <v>583</v>
      </c>
      <c r="F8943" t="s">
        <v>566</v>
      </c>
      <c r="G8943" s="3">
        <v>1</v>
      </c>
      <c r="H8943" s="3">
        <v>1</v>
      </c>
      <c r="I8943" s="4">
        <v>1</v>
      </c>
      <c r="J8943" s="3">
        <v>0</v>
      </c>
      <c r="K8943" s="4">
        <v>0</v>
      </c>
    </row>
    <row r="8944" spans="4:11">
      <c r="D8944"/>
      <c r="F8944" t="s">
        <v>571</v>
      </c>
      <c r="G8944" s="3">
        <v>1</v>
      </c>
      <c r="H8944" s="3">
        <v>1</v>
      </c>
      <c r="I8944" s="4">
        <v>1</v>
      </c>
      <c r="J8944" s="3">
        <v>0</v>
      </c>
      <c r="K8944" s="4">
        <v>0</v>
      </c>
    </row>
    <row r="8945" spans="4:11">
      <c r="D8945"/>
      <c r="F8945" t="s">
        <v>572</v>
      </c>
      <c r="G8945" s="3">
        <v>1</v>
      </c>
      <c r="H8945" s="3">
        <v>1</v>
      </c>
      <c r="I8945" s="4">
        <v>1</v>
      </c>
      <c r="J8945" s="3">
        <v>0</v>
      </c>
      <c r="K8945" s="4">
        <v>0</v>
      </c>
    </row>
    <row r="8946" spans="4:11">
      <c r="D8946"/>
      <c r="F8946" t="s">
        <v>568</v>
      </c>
      <c r="G8946" s="3">
        <v>1</v>
      </c>
      <c r="H8946" s="3">
        <v>1</v>
      </c>
      <c r="I8946" s="4">
        <v>1</v>
      </c>
      <c r="J8946" s="3">
        <v>0</v>
      </c>
      <c r="K8946" s="4">
        <v>0</v>
      </c>
    </row>
    <row r="8947" spans="4:11">
      <c r="D8947"/>
      <c r="E8947" t="s">
        <v>556</v>
      </c>
      <c r="F8947" t="s">
        <v>570</v>
      </c>
      <c r="G8947" s="3">
        <v>1</v>
      </c>
      <c r="H8947" s="3">
        <v>0.4</v>
      </c>
      <c r="I8947" s="4">
        <v>0.4</v>
      </c>
      <c r="J8947" s="3">
        <v>0.6</v>
      </c>
      <c r="K8947" s="4">
        <v>0.6</v>
      </c>
    </row>
    <row r="8948" spans="4:11">
      <c r="D8948"/>
      <c r="F8948" t="s">
        <v>544</v>
      </c>
      <c r="G8948" s="3">
        <v>1</v>
      </c>
      <c r="H8948" s="3">
        <v>1</v>
      </c>
      <c r="I8948" s="4">
        <v>1</v>
      </c>
      <c r="J8948" s="3">
        <v>0</v>
      </c>
      <c r="K8948" s="4">
        <v>0</v>
      </c>
    </row>
    <row r="8949" spans="4:11">
      <c r="D8949"/>
      <c r="F8949" t="s">
        <v>545</v>
      </c>
      <c r="G8949" s="3">
        <v>1</v>
      </c>
      <c r="H8949" s="3">
        <v>1</v>
      </c>
      <c r="I8949" s="4">
        <v>1</v>
      </c>
      <c r="J8949" s="3">
        <v>0</v>
      </c>
      <c r="K8949" s="4">
        <v>0</v>
      </c>
    </row>
    <row r="8950" spans="4:11">
      <c r="D8950"/>
      <c r="F8950" t="s">
        <v>566</v>
      </c>
      <c r="G8950" s="3">
        <v>1</v>
      </c>
      <c r="H8950" s="3">
        <v>1</v>
      </c>
      <c r="I8950" s="4">
        <v>1</v>
      </c>
      <c r="J8950" s="3">
        <v>0</v>
      </c>
      <c r="K8950" s="4">
        <v>0</v>
      </c>
    </row>
    <row r="8951" spans="4:11">
      <c r="D8951"/>
      <c r="E8951" t="s">
        <v>584</v>
      </c>
      <c r="F8951" t="s">
        <v>566</v>
      </c>
      <c r="G8951" s="3">
        <v>1</v>
      </c>
      <c r="H8951" s="3">
        <v>1</v>
      </c>
      <c r="I8951" s="4">
        <v>1</v>
      </c>
      <c r="J8951" s="3">
        <v>0</v>
      </c>
      <c r="K8951" s="4">
        <v>0</v>
      </c>
    </row>
    <row r="8952" spans="4:11">
      <c r="D8952"/>
      <c r="F8952" t="s">
        <v>571</v>
      </c>
      <c r="G8952" s="3">
        <v>1</v>
      </c>
      <c r="H8952" s="3">
        <v>1</v>
      </c>
      <c r="I8952" s="4">
        <v>1</v>
      </c>
      <c r="J8952" s="3">
        <v>0</v>
      </c>
      <c r="K8952" s="4">
        <v>0</v>
      </c>
    </row>
    <row r="8953" spans="4:11">
      <c r="D8953"/>
      <c r="F8953" t="s">
        <v>572</v>
      </c>
      <c r="G8953" s="3">
        <v>1</v>
      </c>
      <c r="H8953" s="3">
        <v>1</v>
      </c>
      <c r="I8953" s="4">
        <v>1</v>
      </c>
      <c r="J8953" s="3">
        <v>0</v>
      </c>
      <c r="K8953" s="4">
        <v>0</v>
      </c>
    </row>
    <row r="8954" spans="4:11">
      <c r="D8954"/>
      <c r="F8954" t="s">
        <v>568</v>
      </c>
      <c r="G8954" s="3">
        <v>1</v>
      </c>
      <c r="H8954" s="3">
        <v>1</v>
      </c>
      <c r="I8954" s="4">
        <v>1</v>
      </c>
      <c r="J8954" s="3">
        <v>0</v>
      </c>
      <c r="K8954" s="4">
        <v>0</v>
      </c>
    </row>
    <row r="8955" spans="4:11">
      <c r="D8955"/>
      <c r="E8955" t="s">
        <v>557</v>
      </c>
      <c r="F8955" t="s">
        <v>570</v>
      </c>
      <c r="G8955" s="3">
        <v>1</v>
      </c>
      <c r="H8955" s="3">
        <v>0.55000000000000004</v>
      </c>
      <c r="I8955" s="4">
        <v>0.55000000000000004</v>
      </c>
      <c r="J8955" s="3">
        <v>0.45</v>
      </c>
      <c r="K8955" s="4">
        <v>0.45</v>
      </c>
    </row>
    <row r="8956" spans="4:11">
      <c r="D8956"/>
      <c r="F8956" t="s">
        <v>544</v>
      </c>
      <c r="G8956" s="3">
        <v>1</v>
      </c>
      <c r="H8956" s="3">
        <v>1</v>
      </c>
      <c r="I8956" s="4">
        <v>1</v>
      </c>
      <c r="J8956" s="3">
        <v>0</v>
      </c>
      <c r="K8956" s="4">
        <v>0</v>
      </c>
    </row>
    <row r="8957" spans="4:11">
      <c r="D8957"/>
      <c r="F8957" t="s">
        <v>545</v>
      </c>
      <c r="G8957" s="3">
        <v>1</v>
      </c>
      <c r="H8957" s="3">
        <v>1</v>
      </c>
      <c r="I8957" s="4">
        <v>1</v>
      </c>
      <c r="J8957" s="3">
        <v>0</v>
      </c>
      <c r="K8957" s="4">
        <v>0</v>
      </c>
    </row>
    <row r="8958" spans="4:11">
      <c r="D8958"/>
      <c r="F8958" t="s">
        <v>566</v>
      </c>
      <c r="G8958" s="3">
        <v>1</v>
      </c>
      <c r="H8958" s="3">
        <v>1</v>
      </c>
      <c r="I8958" s="4">
        <v>1</v>
      </c>
      <c r="J8958" s="3">
        <v>0</v>
      </c>
      <c r="K8958" s="4">
        <v>0</v>
      </c>
    </row>
    <row r="8959" spans="4:11">
      <c r="D8959"/>
      <c r="E8959" t="s">
        <v>585</v>
      </c>
      <c r="F8959" t="s">
        <v>566</v>
      </c>
      <c r="G8959" s="3">
        <v>1</v>
      </c>
      <c r="H8959" s="3">
        <v>1</v>
      </c>
      <c r="I8959" s="4">
        <v>1</v>
      </c>
      <c r="J8959" s="3">
        <v>0</v>
      </c>
      <c r="K8959" s="4">
        <v>0</v>
      </c>
    </row>
    <row r="8960" spans="4:11">
      <c r="D8960"/>
      <c r="F8960" t="s">
        <v>571</v>
      </c>
      <c r="G8960" s="3">
        <v>1</v>
      </c>
      <c r="H8960" s="3">
        <v>1</v>
      </c>
      <c r="I8960" s="4">
        <v>1</v>
      </c>
      <c r="J8960" s="3">
        <v>0</v>
      </c>
      <c r="K8960" s="4">
        <v>0</v>
      </c>
    </row>
    <row r="8961" spans="4:11">
      <c r="D8961"/>
      <c r="F8961" t="s">
        <v>572</v>
      </c>
      <c r="G8961" s="3">
        <v>1</v>
      </c>
      <c r="H8961" s="3">
        <v>1</v>
      </c>
      <c r="I8961" s="4">
        <v>1</v>
      </c>
      <c r="J8961" s="3">
        <v>0</v>
      </c>
      <c r="K8961" s="4">
        <v>0</v>
      </c>
    </row>
    <row r="8962" spans="4:11">
      <c r="D8962"/>
      <c r="F8962" t="s">
        <v>568</v>
      </c>
      <c r="G8962" s="3">
        <v>1</v>
      </c>
      <c r="H8962" s="3">
        <v>1</v>
      </c>
      <c r="I8962" s="4">
        <v>1</v>
      </c>
      <c r="J8962" s="3">
        <v>0</v>
      </c>
      <c r="K8962" s="4">
        <v>0</v>
      </c>
    </row>
    <row r="8963" spans="4:11">
      <c r="D8963"/>
      <c r="E8963" t="s">
        <v>558</v>
      </c>
      <c r="F8963" t="s">
        <v>570</v>
      </c>
      <c r="G8963" s="3">
        <v>1</v>
      </c>
      <c r="H8963" s="3">
        <v>0.56666666666666665</v>
      </c>
      <c r="I8963" s="4">
        <v>0.56666666666666665</v>
      </c>
      <c r="J8963" s="3">
        <v>0.43333333333333335</v>
      </c>
      <c r="K8963" s="4">
        <v>0.43333333333333335</v>
      </c>
    </row>
    <row r="8964" spans="4:11">
      <c r="D8964"/>
      <c r="F8964" t="s">
        <v>544</v>
      </c>
      <c r="G8964" s="3">
        <v>1</v>
      </c>
      <c r="H8964" s="3">
        <v>1</v>
      </c>
      <c r="I8964" s="4">
        <v>1</v>
      </c>
      <c r="J8964" s="3">
        <v>0</v>
      </c>
      <c r="K8964" s="4">
        <v>0</v>
      </c>
    </row>
    <row r="8965" spans="4:11">
      <c r="D8965"/>
      <c r="F8965" t="s">
        <v>545</v>
      </c>
      <c r="G8965" s="3">
        <v>1</v>
      </c>
      <c r="H8965" s="3">
        <v>1</v>
      </c>
      <c r="I8965" s="4">
        <v>1</v>
      </c>
      <c r="J8965" s="3">
        <v>0</v>
      </c>
      <c r="K8965" s="4">
        <v>0</v>
      </c>
    </row>
    <row r="8966" spans="4:11">
      <c r="D8966"/>
      <c r="F8966" t="s">
        <v>566</v>
      </c>
      <c r="G8966" s="3">
        <v>1</v>
      </c>
      <c r="H8966" s="3">
        <v>1</v>
      </c>
      <c r="I8966" s="4">
        <v>1</v>
      </c>
      <c r="J8966" s="3">
        <v>0</v>
      </c>
      <c r="K8966" s="4">
        <v>0</v>
      </c>
    </row>
    <row r="8967" spans="4:11">
      <c r="D8967"/>
      <c r="E8967" t="s">
        <v>586</v>
      </c>
      <c r="F8967" t="s">
        <v>566</v>
      </c>
      <c r="G8967" s="3">
        <v>1</v>
      </c>
      <c r="H8967" s="3">
        <v>1</v>
      </c>
      <c r="I8967" s="4">
        <v>1</v>
      </c>
      <c r="J8967" s="3">
        <v>0</v>
      </c>
      <c r="K8967" s="4">
        <v>0</v>
      </c>
    </row>
    <row r="8968" spans="4:11">
      <c r="D8968"/>
      <c r="F8968" t="s">
        <v>571</v>
      </c>
      <c r="G8968" s="3">
        <v>1</v>
      </c>
      <c r="H8968" s="3">
        <v>1</v>
      </c>
      <c r="I8968" s="4">
        <v>1</v>
      </c>
      <c r="J8968" s="3">
        <v>0</v>
      </c>
      <c r="K8968" s="4">
        <v>0</v>
      </c>
    </row>
    <row r="8969" spans="4:11">
      <c r="D8969"/>
      <c r="F8969" t="s">
        <v>572</v>
      </c>
      <c r="G8969" s="3">
        <v>1</v>
      </c>
      <c r="H8969" s="3">
        <v>1</v>
      </c>
      <c r="I8969" s="4">
        <v>1</v>
      </c>
      <c r="J8969" s="3">
        <v>0</v>
      </c>
      <c r="K8969" s="4">
        <v>0</v>
      </c>
    </row>
    <row r="8970" spans="4:11">
      <c r="D8970"/>
      <c r="F8970" t="s">
        <v>568</v>
      </c>
      <c r="G8970" s="3">
        <v>1</v>
      </c>
      <c r="H8970" s="3">
        <v>1</v>
      </c>
      <c r="I8970" s="4">
        <v>1</v>
      </c>
      <c r="J8970" s="3">
        <v>0</v>
      </c>
      <c r="K8970" s="4">
        <v>0</v>
      </c>
    </row>
    <row r="8971" spans="4:11">
      <c r="D8971"/>
      <c r="E8971" t="s">
        <v>559</v>
      </c>
      <c r="F8971" t="s">
        <v>570</v>
      </c>
      <c r="G8971" s="3">
        <v>1</v>
      </c>
      <c r="H8971" s="3">
        <v>0</v>
      </c>
      <c r="I8971" s="4">
        <v>0</v>
      </c>
      <c r="J8971" s="3">
        <v>1</v>
      </c>
      <c r="K8971" s="4">
        <v>1</v>
      </c>
    </row>
    <row r="8972" spans="4:11">
      <c r="D8972"/>
      <c r="F8972" t="s">
        <v>544</v>
      </c>
      <c r="G8972" s="3">
        <v>1</v>
      </c>
      <c r="H8972" s="3">
        <v>0</v>
      </c>
      <c r="I8972" s="4">
        <v>0</v>
      </c>
      <c r="J8972" s="3">
        <v>1</v>
      </c>
      <c r="K8972" s="4">
        <v>1</v>
      </c>
    </row>
    <row r="8973" spans="4:11">
      <c r="D8973"/>
      <c r="F8973" t="s">
        <v>545</v>
      </c>
      <c r="G8973" s="3">
        <v>1</v>
      </c>
      <c r="H8973" s="3">
        <v>0</v>
      </c>
      <c r="I8973" s="4">
        <v>0</v>
      </c>
      <c r="J8973" s="3">
        <v>1</v>
      </c>
      <c r="K8973" s="4">
        <v>1</v>
      </c>
    </row>
    <row r="8974" spans="4:11">
      <c r="D8974"/>
      <c r="F8974" t="s">
        <v>566</v>
      </c>
      <c r="G8974" s="3">
        <v>1</v>
      </c>
      <c r="H8974" s="3">
        <v>0</v>
      </c>
      <c r="I8974" s="4">
        <v>0</v>
      </c>
      <c r="J8974" s="3">
        <v>1</v>
      </c>
      <c r="K8974" s="4">
        <v>1</v>
      </c>
    </row>
    <row r="8975" spans="4:11">
      <c r="D8975"/>
      <c r="E8975" t="s">
        <v>587</v>
      </c>
      <c r="F8975" t="s">
        <v>566</v>
      </c>
      <c r="G8975" s="3">
        <v>1</v>
      </c>
      <c r="H8975" s="3">
        <v>1</v>
      </c>
      <c r="I8975" s="4">
        <v>1</v>
      </c>
      <c r="J8975" s="3">
        <v>0</v>
      </c>
      <c r="K8975" s="4">
        <v>0</v>
      </c>
    </row>
    <row r="8976" spans="4:11">
      <c r="D8976"/>
      <c r="F8976" t="s">
        <v>571</v>
      </c>
      <c r="G8976" s="3">
        <v>1</v>
      </c>
      <c r="H8976" s="3">
        <v>1</v>
      </c>
      <c r="I8976" s="4">
        <v>1</v>
      </c>
      <c r="J8976" s="3">
        <v>0</v>
      </c>
      <c r="K8976" s="4">
        <v>0</v>
      </c>
    </row>
    <row r="8977" spans="4:11">
      <c r="D8977"/>
      <c r="F8977" t="s">
        <v>572</v>
      </c>
      <c r="G8977" s="3">
        <v>1</v>
      </c>
      <c r="H8977" s="3">
        <v>1</v>
      </c>
      <c r="I8977" s="4">
        <v>1</v>
      </c>
      <c r="J8977" s="3">
        <v>0</v>
      </c>
      <c r="K8977" s="4">
        <v>0</v>
      </c>
    </row>
    <row r="8978" spans="4:11">
      <c r="D8978"/>
      <c r="F8978" t="s">
        <v>568</v>
      </c>
      <c r="G8978" s="3">
        <v>1</v>
      </c>
      <c r="H8978" s="3">
        <v>1</v>
      </c>
      <c r="I8978" s="4">
        <v>1</v>
      </c>
      <c r="J8978" s="3">
        <v>0</v>
      </c>
      <c r="K8978" s="4">
        <v>0</v>
      </c>
    </row>
    <row r="8979" spans="4:11">
      <c r="D8979"/>
      <c r="E8979" t="s">
        <v>560</v>
      </c>
      <c r="F8979" t="s">
        <v>570</v>
      </c>
      <c r="G8979" s="3">
        <v>1</v>
      </c>
      <c r="H8979" s="3">
        <v>0</v>
      </c>
      <c r="I8979" s="4">
        <v>0</v>
      </c>
      <c r="J8979" s="3">
        <v>1</v>
      </c>
      <c r="K8979" s="4">
        <v>1</v>
      </c>
    </row>
    <row r="8980" spans="4:11">
      <c r="D8980"/>
      <c r="F8980" t="s">
        <v>544</v>
      </c>
      <c r="G8980" s="3">
        <v>1</v>
      </c>
      <c r="H8980" s="3">
        <v>0.8</v>
      </c>
      <c r="I8980" s="4">
        <v>0.8</v>
      </c>
      <c r="J8980" s="3">
        <v>0.2</v>
      </c>
      <c r="K8980" s="4">
        <v>0.2</v>
      </c>
    </row>
    <row r="8981" spans="4:11">
      <c r="D8981"/>
      <c r="F8981" t="s">
        <v>545</v>
      </c>
      <c r="G8981" s="3">
        <v>1</v>
      </c>
      <c r="H8981" s="3">
        <v>1</v>
      </c>
      <c r="I8981" s="4">
        <v>1</v>
      </c>
      <c r="J8981" s="3">
        <v>0</v>
      </c>
      <c r="K8981" s="4">
        <v>0</v>
      </c>
    </row>
    <row r="8982" spans="4:11">
      <c r="D8982"/>
      <c r="F8982" t="s">
        <v>566</v>
      </c>
      <c r="G8982" s="3">
        <v>1</v>
      </c>
      <c r="H8982" s="3">
        <v>1</v>
      </c>
      <c r="I8982" s="4">
        <v>1</v>
      </c>
      <c r="J8982" s="3">
        <v>0</v>
      </c>
      <c r="K8982" s="4">
        <v>0</v>
      </c>
    </row>
    <row r="8983" spans="4:11">
      <c r="D8983"/>
      <c r="E8983" t="s">
        <v>588</v>
      </c>
      <c r="F8983" t="s">
        <v>566</v>
      </c>
      <c r="G8983" s="3">
        <v>1</v>
      </c>
      <c r="H8983" s="3">
        <v>1</v>
      </c>
      <c r="I8983" s="4">
        <v>1</v>
      </c>
      <c r="J8983" s="3">
        <v>0</v>
      </c>
      <c r="K8983" s="4">
        <v>0</v>
      </c>
    </row>
    <row r="8984" spans="4:11">
      <c r="D8984"/>
      <c r="F8984" t="s">
        <v>571</v>
      </c>
      <c r="G8984" s="3">
        <v>1</v>
      </c>
      <c r="H8984" s="3">
        <v>1</v>
      </c>
      <c r="I8984" s="4">
        <v>1</v>
      </c>
      <c r="J8984" s="3">
        <v>0</v>
      </c>
      <c r="K8984" s="4">
        <v>0</v>
      </c>
    </row>
    <row r="8985" spans="4:11">
      <c r="D8985"/>
      <c r="F8985" t="s">
        <v>572</v>
      </c>
      <c r="G8985" s="3">
        <v>1</v>
      </c>
      <c r="H8985" s="3">
        <v>1</v>
      </c>
      <c r="I8985" s="4">
        <v>1</v>
      </c>
      <c r="J8985" s="3">
        <v>0</v>
      </c>
      <c r="K8985" s="4">
        <v>0</v>
      </c>
    </row>
    <row r="8986" spans="4:11">
      <c r="D8986"/>
      <c r="F8986" t="s">
        <v>568</v>
      </c>
      <c r="G8986" s="3">
        <v>1</v>
      </c>
      <c r="H8986" s="3">
        <v>1</v>
      </c>
      <c r="I8986" s="4">
        <v>1</v>
      </c>
      <c r="J8986" s="3">
        <v>0</v>
      </c>
      <c r="K8986" s="4">
        <v>0</v>
      </c>
    </row>
    <row r="8987" spans="4:11">
      <c r="D8987" t="s">
        <v>182</v>
      </c>
      <c r="E8987" t="s">
        <v>489</v>
      </c>
      <c r="F8987" t="s">
        <v>561</v>
      </c>
      <c r="G8987" s="3">
        <v>1</v>
      </c>
      <c r="H8987" s="3">
        <v>1</v>
      </c>
      <c r="I8987" s="4">
        <v>1</v>
      </c>
      <c r="J8987" s="3">
        <v>0</v>
      </c>
      <c r="K8987" s="4">
        <v>0</v>
      </c>
    </row>
    <row r="8988" spans="4:11">
      <c r="D8988"/>
      <c r="F8988" t="s">
        <v>562</v>
      </c>
      <c r="G8988" s="3">
        <v>1</v>
      </c>
      <c r="H8988" s="3">
        <v>1</v>
      </c>
      <c r="I8988" s="4">
        <v>1</v>
      </c>
      <c r="J8988" s="3">
        <v>0</v>
      </c>
      <c r="K8988" s="4">
        <v>0</v>
      </c>
    </row>
    <row r="8989" spans="4:11">
      <c r="D8989"/>
      <c r="F8989" t="s">
        <v>524</v>
      </c>
      <c r="G8989" s="3">
        <v>1</v>
      </c>
      <c r="H8989" s="3">
        <v>0.95</v>
      </c>
      <c r="I8989" s="4">
        <v>0.95</v>
      </c>
      <c r="J8989" s="3">
        <v>0.05</v>
      </c>
      <c r="K8989" s="4">
        <v>0.05</v>
      </c>
    </row>
    <row r="8990" spans="4:11">
      <c r="D8990"/>
      <c r="E8990" t="s">
        <v>491</v>
      </c>
      <c r="F8990" t="s">
        <v>561</v>
      </c>
      <c r="G8990" s="3">
        <v>1</v>
      </c>
      <c r="H8990" s="3">
        <v>1</v>
      </c>
      <c r="I8990" s="4">
        <v>1</v>
      </c>
      <c r="J8990" s="3">
        <v>0</v>
      </c>
      <c r="K8990" s="4">
        <v>0</v>
      </c>
    </row>
    <row r="8991" spans="4:11">
      <c r="D8991"/>
      <c r="F8991" t="s">
        <v>562</v>
      </c>
      <c r="G8991" s="3">
        <v>1</v>
      </c>
      <c r="H8991" s="3">
        <v>1</v>
      </c>
      <c r="I8991" s="4">
        <v>1</v>
      </c>
      <c r="J8991" s="3">
        <v>0</v>
      </c>
      <c r="K8991" s="4">
        <v>0</v>
      </c>
    </row>
    <row r="8992" spans="4:11">
      <c r="D8992"/>
      <c r="F8992" t="s">
        <v>524</v>
      </c>
      <c r="G8992" s="3">
        <v>1</v>
      </c>
      <c r="H8992" s="3">
        <v>1</v>
      </c>
      <c r="I8992" s="4">
        <v>1</v>
      </c>
      <c r="J8992" s="3">
        <v>0</v>
      </c>
      <c r="K8992" s="4">
        <v>0</v>
      </c>
    </row>
    <row r="8993" spans="4:11">
      <c r="D8993"/>
      <c r="E8993" t="s">
        <v>492</v>
      </c>
      <c r="F8993" t="s">
        <v>561</v>
      </c>
      <c r="G8993" s="3">
        <v>1</v>
      </c>
      <c r="H8993" s="3">
        <v>1</v>
      </c>
      <c r="I8993" s="4">
        <v>1</v>
      </c>
      <c r="J8993" s="3">
        <v>0</v>
      </c>
      <c r="K8993" s="4">
        <v>0</v>
      </c>
    </row>
    <row r="8994" spans="4:11">
      <c r="D8994"/>
      <c r="F8994" t="s">
        <v>562</v>
      </c>
      <c r="G8994" s="3">
        <v>1</v>
      </c>
      <c r="H8994" s="3">
        <v>1</v>
      </c>
      <c r="I8994" s="4">
        <v>1</v>
      </c>
      <c r="J8994" s="3">
        <v>0</v>
      </c>
      <c r="K8994" s="4">
        <v>0</v>
      </c>
    </row>
    <row r="8995" spans="4:11">
      <c r="D8995"/>
      <c r="F8995" t="s">
        <v>524</v>
      </c>
      <c r="G8995" s="3">
        <v>1</v>
      </c>
      <c r="H8995" s="3">
        <v>1</v>
      </c>
      <c r="I8995" s="4">
        <v>1</v>
      </c>
      <c r="J8995" s="3">
        <v>0</v>
      </c>
      <c r="K8995" s="4">
        <v>0</v>
      </c>
    </row>
    <row r="8996" spans="4:11">
      <c r="D8996"/>
      <c r="E8996" t="s">
        <v>493</v>
      </c>
      <c r="F8996" t="s">
        <v>561</v>
      </c>
      <c r="G8996" s="3">
        <v>1</v>
      </c>
      <c r="H8996" s="3">
        <v>1</v>
      </c>
      <c r="I8996" s="4">
        <v>1</v>
      </c>
      <c r="J8996" s="3">
        <v>0</v>
      </c>
      <c r="K8996" s="4">
        <v>0</v>
      </c>
    </row>
    <row r="8997" spans="4:11">
      <c r="D8997"/>
      <c r="F8997" t="s">
        <v>562</v>
      </c>
      <c r="G8997" s="3">
        <v>1</v>
      </c>
      <c r="H8997" s="3">
        <v>1</v>
      </c>
      <c r="I8997" s="4">
        <v>1</v>
      </c>
      <c r="J8997" s="3">
        <v>0</v>
      </c>
      <c r="K8997" s="4">
        <v>0</v>
      </c>
    </row>
    <row r="8998" spans="4:11">
      <c r="D8998"/>
      <c r="F8998" t="s">
        <v>524</v>
      </c>
      <c r="G8998" s="3">
        <v>1</v>
      </c>
      <c r="H8998" s="3">
        <v>1</v>
      </c>
      <c r="I8998" s="4">
        <v>1</v>
      </c>
      <c r="J8998" s="3">
        <v>0</v>
      </c>
      <c r="K8998" s="4">
        <v>0</v>
      </c>
    </row>
    <row r="8999" spans="4:11">
      <c r="D8999"/>
      <c r="E8999" t="s">
        <v>494</v>
      </c>
      <c r="F8999" t="s">
        <v>561</v>
      </c>
      <c r="G8999" s="3">
        <v>1</v>
      </c>
      <c r="H8999" s="3">
        <v>1</v>
      </c>
      <c r="I8999" s="4">
        <v>1</v>
      </c>
      <c r="J8999" s="3">
        <v>0</v>
      </c>
      <c r="K8999" s="4">
        <v>0</v>
      </c>
    </row>
    <row r="9000" spans="4:11">
      <c r="D9000"/>
      <c r="F9000" t="s">
        <v>562</v>
      </c>
      <c r="G9000" s="3">
        <v>1</v>
      </c>
      <c r="H9000" s="3">
        <v>1</v>
      </c>
      <c r="I9000" s="4">
        <v>1</v>
      </c>
      <c r="J9000" s="3">
        <v>0</v>
      </c>
      <c r="K9000" s="4">
        <v>0</v>
      </c>
    </row>
    <row r="9001" spans="4:11">
      <c r="D9001"/>
      <c r="F9001" t="s">
        <v>524</v>
      </c>
      <c r="G9001" s="3">
        <v>1</v>
      </c>
      <c r="H9001" s="3">
        <v>1</v>
      </c>
      <c r="I9001" s="4">
        <v>1</v>
      </c>
      <c r="J9001" s="3">
        <v>0</v>
      </c>
      <c r="K9001" s="4">
        <v>0</v>
      </c>
    </row>
    <row r="9002" spans="4:11">
      <c r="D9002"/>
      <c r="E9002" t="s">
        <v>495</v>
      </c>
      <c r="F9002" t="s">
        <v>561</v>
      </c>
      <c r="G9002" s="3">
        <v>1</v>
      </c>
      <c r="H9002" s="3">
        <v>1</v>
      </c>
      <c r="I9002" s="4">
        <v>1</v>
      </c>
      <c r="J9002" s="3">
        <v>0</v>
      </c>
      <c r="K9002" s="4">
        <v>0</v>
      </c>
    </row>
    <row r="9003" spans="4:11">
      <c r="D9003"/>
      <c r="F9003" t="s">
        <v>562</v>
      </c>
      <c r="G9003" s="3">
        <v>1</v>
      </c>
      <c r="H9003" s="3">
        <v>1</v>
      </c>
      <c r="I9003" s="4">
        <v>1</v>
      </c>
      <c r="J9003" s="3">
        <v>0</v>
      </c>
      <c r="K9003" s="4">
        <v>0</v>
      </c>
    </row>
    <row r="9004" spans="4:11">
      <c r="D9004"/>
      <c r="F9004" t="s">
        <v>524</v>
      </c>
      <c r="G9004" s="3">
        <v>1</v>
      </c>
      <c r="H9004" s="3">
        <v>1</v>
      </c>
      <c r="I9004" s="4">
        <v>1</v>
      </c>
      <c r="J9004" s="3">
        <v>0</v>
      </c>
      <c r="K9004" s="4">
        <v>0</v>
      </c>
    </row>
    <row r="9005" spans="4:11">
      <c r="D9005"/>
      <c r="E9005" t="s">
        <v>496</v>
      </c>
      <c r="F9005" t="s">
        <v>561</v>
      </c>
      <c r="G9005" s="3">
        <v>1</v>
      </c>
      <c r="H9005" s="3">
        <v>1</v>
      </c>
      <c r="I9005" s="4">
        <v>1</v>
      </c>
      <c r="J9005" s="3">
        <v>0</v>
      </c>
      <c r="K9005" s="4">
        <v>0</v>
      </c>
    </row>
    <row r="9006" spans="4:11">
      <c r="D9006"/>
      <c r="F9006" t="s">
        <v>562</v>
      </c>
      <c r="G9006" s="3">
        <v>1</v>
      </c>
      <c r="H9006" s="3">
        <v>1</v>
      </c>
      <c r="I9006" s="4">
        <v>1</v>
      </c>
      <c r="J9006" s="3">
        <v>0</v>
      </c>
      <c r="K9006" s="4">
        <v>0</v>
      </c>
    </row>
    <row r="9007" spans="4:11">
      <c r="D9007"/>
      <c r="F9007" t="s">
        <v>524</v>
      </c>
      <c r="G9007" s="3">
        <v>1</v>
      </c>
      <c r="H9007" s="3">
        <v>1</v>
      </c>
      <c r="I9007" s="4">
        <v>1</v>
      </c>
      <c r="J9007" s="3">
        <v>0</v>
      </c>
      <c r="K9007" s="4">
        <v>0</v>
      </c>
    </row>
    <row r="9008" spans="4:11">
      <c r="D9008"/>
      <c r="E9008" t="s">
        <v>497</v>
      </c>
      <c r="F9008" t="s">
        <v>561</v>
      </c>
      <c r="G9008" s="3">
        <v>1</v>
      </c>
      <c r="H9008" s="3">
        <v>1</v>
      </c>
      <c r="I9008" s="4">
        <v>1</v>
      </c>
      <c r="J9008" s="3">
        <v>0</v>
      </c>
      <c r="K9008" s="4">
        <v>0</v>
      </c>
    </row>
    <row r="9009" spans="4:11">
      <c r="D9009"/>
      <c r="F9009" t="s">
        <v>562</v>
      </c>
      <c r="G9009" s="3">
        <v>1</v>
      </c>
      <c r="H9009" s="3">
        <v>1</v>
      </c>
      <c r="I9009" s="4">
        <v>1</v>
      </c>
      <c r="J9009" s="3">
        <v>0</v>
      </c>
      <c r="K9009" s="4">
        <v>0</v>
      </c>
    </row>
    <row r="9010" spans="4:11">
      <c r="D9010"/>
      <c r="F9010" t="s">
        <v>524</v>
      </c>
      <c r="G9010" s="3">
        <v>1</v>
      </c>
      <c r="H9010" s="3">
        <v>1</v>
      </c>
      <c r="I9010" s="4">
        <v>1</v>
      </c>
      <c r="J9010" s="3">
        <v>0</v>
      </c>
      <c r="K9010" s="4">
        <v>0</v>
      </c>
    </row>
    <row r="9011" spans="4:11">
      <c r="D9011"/>
      <c r="E9011" t="s">
        <v>498</v>
      </c>
      <c r="F9011" t="s">
        <v>561</v>
      </c>
      <c r="G9011" s="3">
        <v>1</v>
      </c>
      <c r="H9011" s="3">
        <v>1</v>
      </c>
      <c r="I9011" s="4">
        <v>1</v>
      </c>
      <c r="J9011" s="3">
        <v>0</v>
      </c>
      <c r="K9011" s="4">
        <v>0</v>
      </c>
    </row>
    <row r="9012" spans="4:11">
      <c r="D9012"/>
      <c r="F9012" t="s">
        <v>562</v>
      </c>
      <c r="G9012" s="3">
        <v>1</v>
      </c>
      <c r="H9012" s="3">
        <v>1</v>
      </c>
      <c r="I9012" s="4">
        <v>1</v>
      </c>
      <c r="J9012" s="3">
        <v>0</v>
      </c>
      <c r="K9012" s="4">
        <v>0</v>
      </c>
    </row>
    <row r="9013" spans="4:11">
      <c r="D9013"/>
      <c r="F9013" t="s">
        <v>524</v>
      </c>
      <c r="G9013" s="3">
        <v>1</v>
      </c>
      <c r="H9013" s="3">
        <v>1</v>
      </c>
      <c r="I9013" s="4">
        <v>1</v>
      </c>
      <c r="J9013" s="3">
        <v>0</v>
      </c>
      <c r="K9013" s="4">
        <v>0</v>
      </c>
    </row>
    <row r="9014" spans="4:11">
      <c r="D9014"/>
      <c r="E9014" t="s">
        <v>499</v>
      </c>
      <c r="F9014" t="s">
        <v>561</v>
      </c>
      <c r="G9014" s="3">
        <v>1</v>
      </c>
      <c r="H9014" s="3">
        <v>1</v>
      </c>
      <c r="I9014" s="4">
        <v>1</v>
      </c>
      <c r="J9014" s="3">
        <v>0</v>
      </c>
      <c r="K9014" s="4">
        <v>0</v>
      </c>
    </row>
    <row r="9015" spans="4:11">
      <c r="D9015"/>
      <c r="F9015" t="s">
        <v>562</v>
      </c>
      <c r="G9015" s="3">
        <v>1</v>
      </c>
      <c r="H9015" s="3">
        <v>1</v>
      </c>
      <c r="I9015" s="4">
        <v>1</v>
      </c>
      <c r="J9015" s="3">
        <v>0</v>
      </c>
      <c r="K9015" s="4">
        <v>0</v>
      </c>
    </row>
    <row r="9016" spans="4:11">
      <c r="D9016"/>
      <c r="F9016" t="s">
        <v>524</v>
      </c>
      <c r="G9016" s="3">
        <v>1</v>
      </c>
      <c r="H9016" s="3">
        <v>1</v>
      </c>
      <c r="I9016" s="4">
        <v>1</v>
      </c>
      <c r="J9016" s="3">
        <v>0</v>
      </c>
      <c r="K9016" s="4">
        <v>0</v>
      </c>
    </row>
    <row r="9017" spans="4:11">
      <c r="D9017"/>
      <c r="E9017" t="s">
        <v>500</v>
      </c>
      <c r="F9017" t="s">
        <v>561</v>
      </c>
      <c r="G9017" s="3">
        <v>1</v>
      </c>
      <c r="H9017" s="3">
        <v>0</v>
      </c>
      <c r="I9017" s="4">
        <v>0</v>
      </c>
      <c r="J9017" s="3">
        <v>1</v>
      </c>
      <c r="K9017" s="4">
        <v>1</v>
      </c>
    </row>
    <row r="9018" spans="4:11">
      <c r="D9018"/>
      <c r="F9018" t="s">
        <v>562</v>
      </c>
      <c r="G9018" s="3">
        <v>1</v>
      </c>
      <c r="H9018" s="3">
        <v>0</v>
      </c>
      <c r="I9018" s="4">
        <v>0</v>
      </c>
      <c r="J9018" s="3">
        <v>1</v>
      </c>
      <c r="K9018" s="4">
        <v>1</v>
      </c>
    </row>
    <row r="9019" spans="4:11">
      <c r="D9019"/>
      <c r="F9019" t="s">
        <v>524</v>
      </c>
      <c r="G9019" s="3">
        <v>1</v>
      </c>
      <c r="H9019" s="3">
        <v>0</v>
      </c>
      <c r="I9019" s="4">
        <v>0</v>
      </c>
      <c r="J9019" s="3">
        <v>1</v>
      </c>
      <c r="K9019" s="4">
        <v>1</v>
      </c>
    </row>
    <row r="9020" spans="4:11">
      <c r="D9020"/>
      <c r="E9020" t="s">
        <v>501</v>
      </c>
      <c r="F9020" t="s">
        <v>561</v>
      </c>
      <c r="G9020" s="3">
        <v>1</v>
      </c>
      <c r="H9020" s="3">
        <v>1</v>
      </c>
      <c r="I9020" s="4">
        <v>1</v>
      </c>
      <c r="J9020" s="3">
        <v>0</v>
      </c>
      <c r="K9020" s="4">
        <v>0</v>
      </c>
    </row>
    <row r="9021" spans="4:11">
      <c r="D9021"/>
      <c r="F9021" t="s">
        <v>562</v>
      </c>
      <c r="G9021" s="3">
        <v>1</v>
      </c>
      <c r="H9021" s="3">
        <v>1</v>
      </c>
      <c r="I9021" s="4">
        <v>1</v>
      </c>
      <c r="J9021" s="3">
        <v>0</v>
      </c>
      <c r="K9021" s="4">
        <v>0</v>
      </c>
    </row>
    <row r="9022" spans="4:11">
      <c r="D9022"/>
      <c r="F9022" t="s">
        <v>524</v>
      </c>
      <c r="G9022" s="3">
        <v>1</v>
      </c>
      <c r="H9022" s="3">
        <v>1</v>
      </c>
      <c r="I9022" s="4">
        <v>1</v>
      </c>
      <c r="J9022" s="3">
        <v>0</v>
      </c>
      <c r="K9022" s="4">
        <v>0</v>
      </c>
    </row>
    <row r="9023" spans="4:11">
      <c r="D9023"/>
      <c r="E9023" t="s">
        <v>502</v>
      </c>
      <c r="F9023" t="s">
        <v>561</v>
      </c>
      <c r="G9023" s="3">
        <v>1</v>
      </c>
      <c r="H9023" s="3">
        <v>1</v>
      </c>
      <c r="I9023" s="4">
        <v>1</v>
      </c>
      <c r="J9023" s="3">
        <v>0</v>
      </c>
      <c r="K9023" s="4">
        <v>0</v>
      </c>
    </row>
    <row r="9024" spans="4:11">
      <c r="D9024"/>
      <c r="F9024" t="s">
        <v>562</v>
      </c>
      <c r="G9024" s="3">
        <v>1</v>
      </c>
      <c r="H9024" s="3">
        <v>0</v>
      </c>
      <c r="I9024" s="4">
        <v>0</v>
      </c>
      <c r="J9024" s="3">
        <v>1</v>
      </c>
      <c r="K9024" s="4">
        <v>1</v>
      </c>
    </row>
    <row r="9025" spans="2:11">
      <c r="D9025"/>
      <c r="F9025" t="s">
        <v>524</v>
      </c>
      <c r="G9025" s="3">
        <v>1</v>
      </c>
      <c r="H9025" s="3">
        <v>0</v>
      </c>
      <c r="I9025" s="4">
        <v>0</v>
      </c>
      <c r="J9025" s="3">
        <v>1</v>
      </c>
      <c r="K9025" s="4">
        <v>1</v>
      </c>
    </row>
    <row r="9026" spans="2:11">
      <c r="D9026"/>
      <c r="E9026" t="s">
        <v>503</v>
      </c>
      <c r="F9026" t="s">
        <v>561</v>
      </c>
      <c r="G9026" s="3">
        <v>1</v>
      </c>
      <c r="H9026" s="3">
        <v>1</v>
      </c>
      <c r="I9026" s="4">
        <v>1</v>
      </c>
      <c r="J9026" s="3">
        <v>0</v>
      </c>
      <c r="K9026" s="4">
        <v>0</v>
      </c>
    </row>
    <row r="9027" spans="2:11">
      <c r="D9027"/>
      <c r="F9027" t="s">
        <v>562</v>
      </c>
      <c r="G9027" s="3">
        <v>1</v>
      </c>
      <c r="H9027" s="3">
        <v>1</v>
      </c>
      <c r="I9027" s="4">
        <v>1</v>
      </c>
      <c r="J9027" s="3">
        <v>0</v>
      </c>
      <c r="K9027" s="4">
        <v>0</v>
      </c>
    </row>
    <row r="9028" spans="2:11">
      <c r="D9028"/>
      <c r="F9028" t="s">
        <v>524</v>
      </c>
      <c r="G9028" s="3">
        <v>1</v>
      </c>
      <c r="H9028" s="3">
        <v>1</v>
      </c>
      <c r="I9028" s="4">
        <v>1</v>
      </c>
      <c r="J9028" s="3">
        <v>0</v>
      </c>
      <c r="K9028" s="4">
        <v>0</v>
      </c>
    </row>
    <row r="9029" spans="2:11">
      <c r="D9029"/>
      <c r="E9029" t="s">
        <v>504</v>
      </c>
      <c r="F9029" t="s">
        <v>561</v>
      </c>
      <c r="G9029" s="3">
        <v>1</v>
      </c>
      <c r="H9029" s="3">
        <v>0.38333333333333336</v>
      </c>
      <c r="I9029" s="4">
        <v>0.38333333333333336</v>
      </c>
      <c r="J9029" s="3">
        <v>0.6166666666666667</v>
      </c>
      <c r="K9029" s="4">
        <v>0.6166666666666667</v>
      </c>
    </row>
    <row r="9030" spans="2:11">
      <c r="D9030"/>
      <c r="F9030" t="s">
        <v>562</v>
      </c>
      <c r="G9030" s="3">
        <v>1</v>
      </c>
      <c r="H9030" s="3">
        <v>1</v>
      </c>
      <c r="I9030" s="4">
        <v>1</v>
      </c>
      <c r="J9030" s="3">
        <v>0</v>
      </c>
      <c r="K9030" s="4">
        <v>0</v>
      </c>
    </row>
    <row r="9031" spans="2:11">
      <c r="D9031"/>
      <c r="F9031" t="s">
        <v>524</v>
      </c>
      <c r="G9031" s="3">
        <v>1</v>
      </c>
      <c r="H9031" s="3">
        <v>1</v>
      </c>
      <c r="I9031" s="4">
        <v>1</v>
      </c>
      <c r="J9031" s="3">
        <v>0</v>
      </c>
      <c r="K9031" s="4">
        <v>0</v>
      </c>
    </row>
    <row r="9032" spans="2:11">
      <c r="D9032"/>
      <c r="E9032" t="s">
        <v>505</v>
      </c>
      <c r="F9032" t="s">
        <v>561</v>
      </c>
      <c r="G9032" s="3">
        <v>1</v>
      </c>
      <c r="H9032" s="3">
        <v>0.6333333333333333</v>
      </c>
      <c r="I9032" s="4">
        <v>0.6333333333333333</v>
      </c>
      <c r="J9032" s="3">
        <v>0.36666666666666664</v>
      </c>
      <c r="K9032" s="4">
        <v>0.36666666666666664</v>
      </c>
    </row>
    <row r="9033" spans="2:11">
      <c r="D9033"/>
      <c r="F9033" t="s">
        <v>562</v>
      </c>
      <c r="G9033" s="3">
        <v>1</v>
      </c>
      <c r="H9033" s="3">
        <v>1</v>
      </c>
      <c r="I9033" s="4">
        <v>1</v>
      </c>
      <c r="J9033" s="3">
        <v>0</v>
      </c>
      <c r="K9033" s="4">
        <v>0</v>
      </c>
    </row>
    <row r="9034" spans="2:11">
      <c r="D9034"/>
      <c r="F9034" t="s">
        <v>524</v>
      </c>
      <c r="G9034" s="3">
        <v>1</v>
      </c>
      <c r="H9034" s="3">
        <v>1</v>
      </c>
      <c r="I9034" s="4">
        <v>1</v>
      </c>
      <c r="J9034" s="3">
        <v>0</v>
      </c>
      <c r="K9034" s="4">
        <v>0</v>
      </c>
    </row>
    <row r="9035" spans="2:11">
      <c r="C9035" t="s">
        <v>523</v>
      </c>
      <c r="D9035"/>
      <c r="G9035" s="3">
        <v>176</v>
      </c>
      <c r="H9035" s="3">
        <v>157.69999999999999</v>
      </c>
      <c r="I9035" s="4">
        <v>0.89602272727272725</v>
      </c>
      <c r="J9035" s="3">
        <v>18.3</v>
      </c>
      <c r="K9035" s="4">
        <v>0.10397727272727274</v>
      </c>
    </row>
    <row r="9036" spans="2:11">
      <c r="B9036" t="s">
        <v>47</v>
      </c>
      <c r="C9036" t="s">
        <v>17</v>
      </c>
      <c r="D9036" t="s">
        <v>183</v>
      </c>
      <c r="E9036" t="s">
        <v>527</v>
      </c>
      <c r="F9036" t="s">
        <v>567</v>
      </c>
      <c r="G9036" s="3">
        <v>1</v>
      </c>
      <c r="H9036" s="3">
        <v>1</v>
      </c>
      <c r="I9036" s="4">
        <v>1</v>
      </c>
      <c r="J9036" s="3">
        <v>0</v>
      </c>
      <c r="K9036" s="4">
        <v>0</v>
      </c>
    </row>
    <row r="9037" spans="2:11">
      <c r="D9037"/>
      <c r="F9037" t="s">
        <v>561</v>
      </c>
      <c r="G9037" s="3">
        <v>1</v>
      </c>
      <c r="H9037" s="3">
        <v>1</v>
      </c>
      <c r="I9037" s="4">
        <v>1</v>
      </c>
      <c r="J9037" s="3">
        <v>0</v>
      </c>
      <c r="K9037" s="4">
        <v>0</v>
      </c>
    </row>
    <row r="9038" spans="2:11">
      <c r="D9038"/>
      <c r="F9038" t="s">
        <v>562</v>
      </c>
      <c r="G9038" s="3">
        <v>1</v>
      </c>
      <c r="H9038" s="3">
        <v>1</v>
      </c>
      <c r="I9038" s="4">
        <v>1</v>
      </c>
      <c r="J9038" s="3">
        <v>0</v>
      </c>
      <c r="K9038" s="4">
        <v>0</v>
      </c>
    </row>
    <row r="9039" spans="2:11">
      <c r="D9039"/>
      <c r="F9039" t="s">
        <v>524</v>
      </c>
      <c r="G9039" s="3">
        <v>1</v>
      </c>
      <c r="H9039" s="3">
        <v>1</v>
      </c>
      <c r="I9039" s="4">
        <v>1</v>
      </c>
      <c r="J9039" s="3">
        <v>0</v>
      </c>
      <c r="K9039" s="4">
        <v>0</v>
      </c>
    </row>
    <row r="9040" spans="2:11">
      <c r="D9040"/>
      <c r="E9040" t="s">
        <v>489</v>
      </c>
      <c r="F9040" t="s">
        <v>569</v>
      </c>
      <c r="G9040" s="3">
        <v>1</v>
      </c>
      <c r="H9040" s="3">
        <v>1</v>
      </c>
      <c r="I9040" s="4">
        <v>1</v>
      </c>
      <c r="J9040" s="3">
        <v>0</v>
      </c>
      <c r="K9040" s="4">
        <v>0</v>
      </c>
    </row>
    <row r="9041" spans="4:11">
      <c r="D9041"/>
      <c r="F9041" t="s">
        <v>567</v>
      </c>
      <c r="G9041" s="3">
        <v>1</v>
      </c>
      <c r="H9041" s="3">
        <v>1</v>
      </c>
      <c r="I9041" s="4">
        <v>1</v>
      </c>
      <c r="J9041" s="3">
        <v>0</v>
      </c>
      <c r="K9041" s="4">
        <v>0</v>
      </c>
    </row>
    <row r="9042" spans="4:11">
      <c r="D9042"/>
      <c r="F9042" t="s">
        <v>561</v>
      </c>
      <c r="G9042" s="3">
        <v>1</v>
      </c>
      <c r="H9042" s="3">
        <v>1</v>
      </c>
      <c r="I9042" s="4">
        <v>1</v>
      </c>
      <c r="J9042" s="3">
        <v>0</v>
      </c>
      <c r="K9042" s="4">
        <v>0</v>
      </c>
    </row>
    <row r="9043" spans="4:11">
      <c r="D9043"/>
      <c r="F9043" t="s">
        <v>562</v>
      </c>
      <c r="G9043" s="3">
        <v>1</v>
      </c>
      <c r="H9043" s="3">
        <v>1</v>
      </c>
      <c r="I9043" s="4">
        <v>1</v>
      </c>
      <c r="J9043" s="3">
        <v>0</v>
      </c>
      <c r="K9043" s="4">
        <v>0</v>
      </c>
    </row>
    <row r="9044" spans="4:11">
      <c r="D9044"/>
      <c r="E9044" t="s">
        <v>528</v>
      </c>
      <c r="F9044" t="s">
        <v>567</v>
      </c>
      <c r="G9044" s="3">
        <v>1</v>
      </c>
      <c r="H9044" s="3">
        <v>1</v>
      </c>
      <c r="I9044" s="4">
        <v>1</v>
      </c>
      <c r="J9044" s="3">
        <v>0</v>
      </c>
      <c r="K9044" s="4">
        <v>0</v>
      </c>
    </row>
    <row r="9045" spans="4:11">
      <c r="D9045"/>
      <c r="F9045" t="s">
        <v>561</v>
      </c>
      <c r="G9045" s="3">
        <v>1</v>
      </c>
      <c r="H9045" s="3">
        <v>1</v>
      </c>
      <c r="I9045" s="4">
        <v>1</v>
      </c>
      <c r="J9045" s="3">
        <v>0</v>
      </c>
      <c r="K9045" s="4">
        <v>0</v>
      </c>
    </row>
    <row r="9046" spans="4:11">
      <c r="D9046"/>
      <c r="F9046" t="s">
        <v>562</v>
      </c>
      <c r="G9046" s="3">
        <v>1</v>
      </c>
      <c r="H9046" s="3">
        <v>1</v>
      </c>
      <c r="I9046" s="4">
        <v>1</v>
      </c>
      <c r="J9046" s="3">
        <v>0</v>
      </c>
      <c r="K9046" s="4">
        <v>0</v>
      </c>
    </row>
    <row r="9047" spans="4:11">
      <c r="D9047"/>
      <c r="F9047" t="s">
        <v>524</v>
      </c>
      <c r="G9047" s="3">
        <v>1</v>
      </c>
      <c r="H9047" s="3">
        <v>1</v>
      </c>
      <c r="I9047" s="4">
        <v>1</v>
      </c>
      <c r="J9047" s="3">
        <v>0</v>
      </c>
      <c r="K9047" s="4">
        <v>0</v>
      </c>
    </row>
    <row r="9048" spans="4:11">
      <c r="D9048"/>
      <c r="E9048" t="s">
        <v>491</v>
      </c>
      <c r="F9048" t="s">
        <v>569</v>
      </c>
      <c r="G9048" s="3">
        <v>1</v>
      </c>
      <c r="H9048" s="3">
        <v>1</v>
      </c>
      <c r="I9048" s="4">
        <v>1</v>
      </c>
      <c r="J9048" s="3">
        <v>0</v>
      </c>
      <c r="K9048" s="4">
        <v>0</v>
      </c>
    </row>
    <row r="9049" spans="4:11">
      <c r="D9049"/>
      <c r="F9049" t="s">
        <v>567</v>
      </c>
      <c r="G9049" s="3">
        <v>1</v>
      </c>
      <c r="H9049" s="3">
        <v>1</v>
      </c>
      <c r="I9049" s="4">
        <v>1</v>
      </c>
      <c r="J9049" s="3">
        <v>0</v>
      </c>
      <c r="K9049" s="4">
        <v>0</v>
      </c>
    </row>
    <row r="9050" spans="4:11">
      <c r="D9050"/>
      <c r="F9050" t="s">
        <v>561</v>
      </c>
      <c r="G9050" s="3">
        <v>1</v>
      </c>
      <c r="H9050" s="3">
        <v>1</v>
      </c>
      <c r="I9050" s="4">
        <v>1</v>
      </c>
      <c r="J9050" s="3">
        <v>0</v>
      </c>
      <c r="K9050" s="4">
        <v>0</v>
      </c>
    </row>
    <row r="9051" spans="4:11">
      <c r="D9051"/>
      <c r="F9051" t="s">
        <v>562</v>
      </c>
      <c r="G9051" s="3">
        <v>1</v>
      </c>
      <c r="H9051" s="3">
        <v>1</v>
      </c>
      <c r="I9051" s="4">
        <v>1</v>
      </c>
      <c r="J9051" s="3">
        <v>0</v>
      </c>
      <c r="K9051" s="4">
        <v>0</v>
      </c>
    </row>
    <row r="9052" spans="4:11">
      <c r="D9052"/>
      <c r="E9052" t="s">
        <v>529</v>
      </c>
      <c r="F9052" t="s">
        <v>567</v>
      </c>
      <c r="G9052" s="3">
        <v>1</v>
      </c>
      <c r="H9052" s="3">
        <v>1</v>
      </c>
      <c r="I9052" s="4">
        <v>1</v>
      </c>
      <c r="J9052" s="3">
        <v>0</v>
      </c>
      <c r="K9052" s="4">
        <v>0</v>
      </c>
    </row>
    <row r="9053" spans="4:11">
      <c r="D9053"/>
      <c r="F9053" t="s">
        <v>561</v>
      </c>
      <c r="G9053" s="3">
        <v>1</v>
      </c>
      <c r="H9053" s="3">
        <v>1</v>
      </c>
      <c r="I9053" s="4">
        <v>1</v>
      </c>
      <c r="J9053" s="3">
        <v>0</v>
      </c>
      <c r="K9053" s="4">
        <v>0</v>
      </c>
    </row>
    <row r="9054" spans="4:11">
      <c r="D9054"/>
      <c r="F9054" t="s">
        <v>562</v>
      </c>
      <c r="G9054" s="3">
        <v>1</v>
      </c>
      <c r="H9054" s="3">
        <v>1</v>
      </c>
      <c r="I9054" s="4">
        <v>1</v>
      </c>
      <c r="J9054" s="3">
        <v>0</v>
      </c>
      <c r="K9054" s="4">
        <v>0</v>
      </c>
    </row>
    <row r="9055" spans="4:11">
      <c r="D9055"/>
      <c r="F9055" t="s">
        <v>524</v>
      </c>
      <c r="G9055" s="3">
        <v>1</v>
      </c>
      <c r="H9055" s="3">
        <v>1</v>
      </c>
      <c r="I9055" s="4">
        <v>1</v>
      </c>
      <c r="J9055" s="3">
        <v>0</v>
      </c>
      <c r="K9055" s="4">
        <v>0</v>
      </c>
    </row>
    <row r="9056" spans="4:11">
      <c r="D9056"/>
      <c r="E9056" t="s">
        <v>492</v>
      </c>
      <c r="F9056" t="s">
        <v>569</v>
      </c>
      <c r="G9056" s="3">
        <v>1</v>
      </c>
      <c r="H9056" s="3">
        <v>1</v>
      </c>
      <c r="I9056" s="4">
        <v>1</v>
      </c>
      <c r="J9056" s="3">
        <v>0</v>
      </c>
      <c r="K9056" s="4">
        <v>0</v>
      </c>
    </row>
    <row r="9057" spans="4:11">
      <c r="D9057"/>
      <c r="F9057" t="s">
        <v>567</v>
      </c>
      <c r="G9057" s="3">
        <v>1</v>
      </c>
      <c r="H9057" s="3">
        <v>1</v>
      </c>
      <c r="I9057" s="4">
        <v>1</v>
      </c>
      <c r="J9057" s="3">
        <v>0</v>
      </c>
      <c r="K9057" s="4">
        <v>0</v>
      </c>
    </row>
    <row r="9058" spans="4:11">
      <c r="D9058"/>
      <c r="F9058" t="s">
        <v>561</v>
      </c>
      <c r="G9058" s="3">
        <v>1</v>
      </c>
      <c r="H9058" s="3">
        <v>1</v>
      </c>
      <c r="I9058" s="4">
        <v>1</v>
      </c>
      <c r="J9058" s="3">
        <v>0</v>
      </c>
      <c r="K9058" s="4">
        <v>0</v>
      </c>
    </row>
    <row r="9059" spans="4:11">
      <c r="D9059"/>
      <c r="F9059" t="s">
        <v>562</v>
      </c>
      <c r="G9059" s="3">
        <v>1</v>
      </c>
      <c r="H9059" s="3">
        <v>1</v>
      </c>
      <c r="I9059" s="4">
        <v>1</v>
      </c>
      <c r="J9059" s="3">
        <v>0</v>
      </c>
      <c r="K9059" s="4">
        <v>0</v>
      </c>
    </row>
    <row r="9060" spans="4:11">
      <c r="D9060"/>
      <c r="E9060" t="s">
        <v>530</v>
      </c>
      <c r="F9060" t="s">
        <v>567</v>
      </c>
      <c r="G9060" s="3">
        <v>1</v>
      </c>
      <c r="H9060" s="3">
        <v>1</v>
      </c>
      <c r="I9060" s="4">
        <v>1</v>
      </c>
      <c r="J9060" s="3">
        <v>0</v>
      </c>
      <c r="K9060" s="4">
        <v>0</v>
      </c>
    </row>
    <row r="9061" spans="4:11">
      <c r="D9061"/>
      <c r="F9061" t="s">
        <v>561</v>
      </c>
      <c r="G9061" s="3">
        <v>1</v>
      </c>
      <c r="H9061" s="3">
        <v>1</v>
      </c>
      <c r="I9061" s="4">
        <v>1</v>
      </c>
      <c r="J9061" s="3">
        <v>0</v>
      </c>
      <c r="K9061" s="4">
        <v>0</v>
      </c>
    </row>
    <row r="9062" spans="4:11">
      <c r="D9062"/>
      <c r="F9062" t="s">
        <v>562</v>
      </c>
      <c r="G9062" s="3">
        <v>1</v>
      </c>
      <c r="H9062" s="3">
        <v>1</v>
      </c>
      <c r="I9062" s="4">
        <v>1</v>
      </c>
      <c r="J9062" s="3">
        <v>0</v>
      </c>
      <c r="K9062" s="4">
        <v>0</v>
      </c>
    </row>
    <row r="9063" spans="4:11">
      <c r="D9063"/>
      <c r="F9063" t="s">
        <v>524</v>
      </c>
      <c r="G9063" s="3">
        <v>1</v>
      </c>
      <c r="H9063" s="3">
        <v>1</v>
      </c>
      <c r="I9063" s="4">
        <v>1</v>
      </c>
      <c r="J9063" s="3">
        <v>0</v>
      </c>
      <c r="K9063" s="4">
        <v>0</v>
      </c>
    </row>
    <row r="9064" spans="4:11">
      <c r="D9064"/>
      <c r="E9064" t="s">
        <v>493</v>
      </c>
      <c r="F9064" t="s">
        <v>569</v>
      </c>
      <c r="G9064" s="3">
        <v>1</v>
      </c>
      <c r="H9064" s="3">
        <v>1</v>
      </c>
      <c r="I9064" s="4">
        <v>1</v>
      </c>
      <c r="J9064" s="3">
        <v>0</v>
      </c>
      <c r="K9064" s="4">
        <v>0</v>
      </c>
    </row>
    <row r="9065" spans="4:11">
      <c r="D9065"/>
      <c r="F9065" t="s">
        <v>567</v>
      </c>
      <c r="G9065" s="3">
        <v>1</v>
      </c>
      <c r="H9065" s="3">
        <v>1</v>
      </c>
      <c r="I9065" s="4">
        <v>1</v>
      </c>
      <c r="J9065" s="3">
        <v>0</v>
      </c>
      <c r="K9065" s="4">
        <v>0</v>
      </c>
    </row>
    <row r="9066" spans="4:11">
      <c r="D9066"/>
      <c r="F9066" t="s">
        <v>561</v>
      </c>
      <c r="G9066" s="3">
        <v>1</v>
      </c>
      <c r="H9066" s="3">
        <v>1</v>
      </c>
      <c r="I9066" s="4">
        <v>1</v>
      </c>
      <c r="J9066" s="3">
        <v>0</v>
      </c>
      <c r="K9066" s="4">
        <v>0</v>
      </c>
    </row>
    <row r="9067" spans="4:11">
      <c r="D9067"/>
      <c r="F9067" t="s">
        <v>562</v>
      </c>
      <c r="G9067" s="3">
        <v>1</v>
      </c>
      <c r="H9067" s="3">
        <v>1</v>
      </c>
      <c r="I9067" s="4">
        <v>1</v>
      </c>
      <c r="J9067" s="3">
        <v>0</v>
      </c>
      <c r="K9067" s="4">
        <v>0</v>
      </c>
    </row>
    <row r="9068" spans="4:11">
      <c r="D9068"/>
      <c r="E9068" t="s">
        <v>531</v>
      </c>
      <c r="F9068" t="s">
        <v>567</v>
      </c>
      <c r="G9068" s="3">
        <v>1</v>
      </c>
      <c r="H9068" s="3">
        <v>1</v>
      </c>
      <c r="I9068" s="4">
        <v>1</v>
      </c>
      <c r="J9068" s="3">
        <v>0</v>
      </c>
      <c r="K9068" s="4">
        <v>0</v>
      </c>
    </row>
    <row r="9069" spans="4:11">
      <c r="D9069"/>
      <c r="F9069" t="s">
        <v>561</v>
      </c>
      <c r="G9069" s="3">
        <v>1</v>
      </c>
      <c r="H9069" s="3">
        <v>1</v>
      </c>
      <c r="I9069" s="4">
        <v>1</v>
      </c>
      <c r="J9069" s="3">
        <v>0</v>
      </c>
      <c r="K9069" s="4">
        <v>0</v>
      </c>
    </row>
    <row r="9070" spans="4:11">
      <c r="D9070"/>
      <c r="F9070" t="s">
        <v>562</v>
      </c>
      <c r="G9070" s="3">
        <v>1</v>
      </c>
      <c r="H9070" s="3">
        <v>1</v>
      </c>
      <c r="I9070" s="4">
        <v>1</v>
      </c>
      <c r="J9070" s="3">
        <v>0</v>
      </c>
      <c r="K9070" s="4">
        <v>0</v>
      </c>
    </row>
    <row r="9071" spans="4:11">
      <c r="D9071"/>
      <c r="F9071" t="s">
        <v>524</v>
      </c>
      <c r="G9071" s="3">
        <v>1</v>
      </c>
      <c r="H9071" s="3">
        <v>1</v>
      </c>
      <c r="I9071" s="4">
        <v>1</v>
      </c>
      <c r="J9071" s="3">
        <v>0</v>
      </c>
      <c r="K9071" s="4">
        <v>0</v>
      </c>
    </row>
    <row r="9072" spans="4:11">
      <c r="D9072"/>
      <c r="E9072" t="s">
        <v>494</v>
      </c>
      <c r="F9072" t="s">
        <v>569</v>
      </c>
      <c r="G9072" s="3">
        <v>1</v>
      </c>
      <c r="H9072" s="3">
        <v>1</v>
      </c>
      <c r="I9072" s="4">
        <v>1</v>
      </c>
      <c r="J9072" s="3">
        <v>0</v>
      </c>
      <c r="K9072" s="4">
        <v>0</v>
      </c>
    </row>
    <row r="9073" spans="4:11">
      <c r="D9073"/>
      <c r="F9073" t="s">
        <v>567</v>
      </c>
      <c r="G9073" s="3">
        <v>1</v>
      </c>
      <c r="H9073" s="3">
        <v>1</v>
      </c>
      <c r="I9073" s="4">
        <v>1</v>
      </c>
      <c r="J9073" s="3">
        <v>0</v>
      </c>
      <c r="K9073" s="4">
        <v>0</v>
      </c>
    </row>
    <row r="9074" spans="4:11">
      <c r="D9074"/>
      <c r="F9074" t="s">
        <v>561</v>
      </c>
      <c r="G9074" s="3">
        <v>1</v>
      </c>
      <c r="H9074" s="3">
        <v>1</v>
      </c>
      <c r="I9074" s="4">
        <v>1</v>
      </c>
      <c r="J9074" s="3">
        <v>0</v>
      </c>
      <c r="K9074" s="4">
        <v>0</v>
      </c>
    </row>
    <row r="9075" spans="4:11">
      <c r="D9075"/>
      <c r="F9075" t="s">
        <v>562</v>
      </c>
      <c r="G9075" s="3">
        <v>1</v>
      </c>
      <c r="H9075" s="3">
        <v>1</v>
      </c>
      <c r="I9075" s="4">
        <v>1</v>
      </c>
      <c r="J9075" s="3">
        <v>0</v>
      </c>
      <c r="K9075" s="4">
        <v>0</v>
      </c>
    </row>
    <row r="9076" spans="4:11">
      <c r="D9076"/>
      <c r="E9076" t="s">
        <v>532</v>
      </c>
      <c r="F9076" t="s">
        <v>567</v>
      </c>
      <c r="G9076" s="3">
        <v>1</v>
      </c>
      <c r="H9076" s="3">
        <v>1</v>
      </c>
      <c r="I9076" s="4">
        <v>1</v>
      </c>
      <c r="J9076" s="3">
        <v>0</v>
      </c>
      <c r="K9076" s="4">
        <v>0</v>
      </c>
    </row>
    <row r="9077" spans="4:11">
      <c r="D9077"/>
      <c r="F9077" t="s">
        <v>561</v>
      </c>
      <c r="G9077" s="3">
        <v>1</v>
      </c>
      <c r="H9077" s="3">
        <v>1</v>
      </c>
      <c r="I9077" s="4">
        <v>1</v>
      </c>
      <c r="J9077" s="3">
        <v>0</v>
      </c>
      <c r="K9077" s="4">
        <v>0</v>
      </c>
    </row>
    <row r="9078" spans="4:11">
      <c r="D9078"/>
      <c r="F9078" t="s">
        <v>562</v>
      </c>
      <c r="G9078" s="3">
        <v>1</v>
      </c>
      <c r="H9078" s="3">
        <v>1</v>
      </c>
      <c r="I9078" s="4">
        <v>1</v>
      </c>
      <c r="J9078" s="3">
        <v>0</v>
      </c>
      <c r="K9078" s="4">
        <v>0</v>
      </c>
    </row>
    <row r="9079" spans="4:11">
      <c r="D9079"/>
      <c r="F9079" t="s">
        <v>524</v>
      </c>
      <c r="G9079" s="3">
        <v>1</v>
      </c>
      <c r="H9079" s="3">
        <v>1</v>
      </c>
      <c r="I9079" s="4">
        <v>1</v>
      </c>
      <c r="J9079" s="3">
        <v>0</v>
      </c>
      <c r="K9079" s="4">
        <v>0</v>
      </c>
    </row>
    <row r="9080" spans="4:11">
      <c r="D9080"/>
      <c r="E9080" t="s">
        <v>495</v>
      </c>
      <c r="F9080" t="s">
        <v>569</v>
      </c>
      <c r="G9080" s="3">
        <v>1</v>
      </c>
      <c r="H9080" s="3">
        <v>1</v>
      </c>
      <c r="I9080" s="4">
        <v>1</v>
      </c>
      <c r="J9080" s="3">
        <v>0</v>
      </c>
      <c r="K9080" s="4">
        <v>0</v>
      </c>
    </row>
    <row r="9081" spans="4:11">
      <c r="D9081"/>
      <c r="F9081" t="s">
        <v>567</v>
      </c>
      <c r="G9081" s="3">
        <v>1</v>
      </c>
      <c r="H9081" s="3">
        <v>1</v>
      </c>
      <c r="I9081" s="4">
        <v>1</v>
      </c>
      <c r="J9081" s="3">
        <v>0</v>
      </c>
      <c r="K9081" s="4">
        <v>0</v>
      </c>
    </row>
    <row r="9082" spans="4:11">
      <c r="D9082"/>
      <c r="F9082" t="s">
        <v>561</v>
      </c>
      <c r="G9082" s="3">
        <v>1</v>
      </c>
      <c r="H9082" s="3">
        <v>1</v>
      </c>
      <c r="I9082" s="4">
        <v>1</v>
      </c>
      <c r="J9082" s="3">
        <v>0</v>
      </c>
      <c r="K9082" s="4">
        <v>0</v>
      </c>
    </row>
    <row r="9083" spans="4:11">
      <c r="D9083"/>
      <c r="F9083" t="s">
        <v>562</v>
      </c>
      <c r="G9083" s="3">
        <v>1</v>
      </c>
      <c r="H9083" s="3">
        <v>1</v>
      </c>
      <c r="I9083" s="4">
        <v>1</v>
      </c>
      <c r="J9083" s="3">
        <v>0</v>
      </c>
      <c r="K9083" s="4">
        <v>0</v>
      </c>
    </row>
    <row r="9084" spans="4:11">
      <c r="D9084"/>
      <c r="E9084" t="s">
        <v>533</v>
      </c>
      <c r="F9084" t="s">
        <v>567</v>
      </c>
      <c r="G9084" s="3">
        <v>1</v>
      </c>
      <c r="H9084" s="3">
        <v>1</v>
      </c>
      <c r="I9084" s="4">
        <v>1</v>
      </c>
      <c r="J9084" s="3">
        <v>0</v>
      </c>
      <c r="K9084" s="4">
        <v>0</v>
      </c>
    </row>
    <row r="9085" spans="4:11">
      <c r="D9085"/>
      <c r="F9085" t="s">
        <v>561</v>
      </c>
      <c r="G9085" s="3">
        <v>1</v>
      </c>
      <c r="H9085" s="3">
        <v>1</v>
      </c>
      <c r="I9085" s="4">
        <v>1</v>
      </c>
      <c r="J9085" s="3">
        <v>0</v>
      </c>
      <c r="K9085" s="4">
        <v>0</v>
      </c>
    </row>
    <row r="9086" spans="4:11">
      <c r="D9086"/>
      <c r="F9086" t="s">
        <v>562</v>
      </c>
      <c r="G9086" s="3">
        <v>1</v>
      </c>
      <c r="H9086" s="3">
        <v>1</v>
      </c>
      <c r="I9086" s="4">
        <v>1</v>
      </c>
      <c r="J9086" s="3">
        <v>0</v>
      </c>
      <c r="K9086" s="4">
        <v>0</v>
      </c>
    </row>
    <row r="9087" spans="4:11">
      <c r="D9087"/>
      <c r="F9087" t="s">
        <v>524</v>
      </c>
      <c r="G9087" s="3">
        <v>1</v>
      </c>
      <c r="H9087" s="3">
        <v>1</v>
      </c>
      <c r="I9087" s="4">
        <v>1</v>
      </c>
      <c r="J9087" s="3">
        <v>0</v>
      </c>
      <c r="K9087" s="4">
        <v>0</v>
      </c>
    </row>
    <row r="9088" spans="4:11">
      <c r="D9088"/>
      <c r="E9088" t="s">
        <v>496</v>
      </c>
      <c r="F9088" t="s">
        <v>569</v>
      </c>
      <c r="G9088" s="3">
        <v>1</v>
      </c>
      <c r="H9088" s="3">
        <v>1</v>
      </c>
      <c r="I9088" s="4">
        <v>1</v>
      </c>
      <c r="J9088" s="3">
        <v>0</v>
      </c>
      <c r="K9088" s="4">
        <v>0</v>
      </c>
    </row>
    <row r="9089" spans="4:11">
      <c r="D9089"/>
      <c r="F9089" t="s">
        <v>567</v>
      </c>
      <c r="G9089" s="3">
        <v>1</v>
      </c>
      <c r="H9089" s="3">
        <v>1</v>
      </c>
      <c r="I9089" s="4">
        <v>1</v>
      </c>
      <c r="J9089" s="3">
        <v>0</v>
      </c>
      <c r="K9089" s="4">
        <v>0</v>
      </c>
    </row>
    <row r="9090" spans="4:11">
      <c r="D9090"/>
      <c r="F9090" t="s">
        <v>561</v>
      </c>
      <c r="G9090" s="3">
        <v>1</v>
      </c>
      <c r="H9090" s="3">
        <v>1</v>
      </c>
      <c r="I9090" s="4">
        <v>1</v>
      </c>
      <c r="J9090" s="3">
        <v>0</v>
      </c>
      <c r="K9090" s="4">
        <v>0</v>
      </c>
    </row>
    <row r="9091" spans="4:11">
      <c r="D9091"/>
      <c r="F9091" t="s">
        <v>562</v>
      </c>
      <c r="G9091" s="3">
        <v>1</v>
      </c>
      <c r="H9091" s="3">
        <v>1</v>
      </c>
      <c r="I9091" s="4">
        <v>1</v>
      </c>
      <c r="J9091" s="3">
        <v>0</v>
      </c>
      <c r="K9091" s="4">
        <v>0</v>
      </c>
    </row>
    <row r="9092" spans="4:11">
      <c r="D9092"/>
      <c r="E9092" t="s">
        <v>534</v>
      </c>
      <c r="F9092" t="s">
        <v>567</v>
      </c>
      <c r="G9092" s="3">
        <v>1</v>
      </c>
      <c r="H9092" s="3">
        <v>1</v>
      </c>
      <c r="I9092" s="4">
        <v>1</v>
      </c>
      <c r="J9092" s="3">
        <v>0</v>
      </c>
      <c r="K9092" s="4">
        <v>0</v>
      </c>
    </row>
    <row r="9093" spans="4:11">
      <c r="D9093"/>
      <c r="F9093" t="s">
        <v>561</v>
      </c>
      <c r="G9093" s="3">
        <v>1</v>
      </c>
      <c r="H9093" s="3">
        <v>1</v>
      </c>
      <c r="I9093" s="4">
        <v>1</v>
      </c>
      <c r="J9093" s="3">
        <v>0</v>
      </c>
      <c r="K9093" s="4">
        <v>0</v>
      </c>
    </row>
    <row r="9094" spans="4:11">
      <c r="D9094"/>
      <c r="F9094" t="s">
        <v>562</v>
      </c>
      <c r="G9094" s="3">
        <v>1</v>
      </c>
      <c r="H9094" s="3">
        <v>1</v>
      </c>
      <c r="I9094" s="4">
        <v>1</v>
      </c>
      <c r="J9094" s="3">
        <v>0</v>
      </c>
      <c r="K9094" s="4">
        <v>0</v>
      </c>
    </row>
    <row r="9095" spans="4:11">
      <c r="D9095"/>
      <c r="F9095" t="s">
        <v>524</v>
      </c>
      <c r="G9095" s="3">
        <v>1</v>
      </c>
      <c r="H9095" s="3">
        <v>1</v>
      </c>
      <c r="I9095" s="4">
        <v>1</v>
      </c>
      <c r="J9095" s="3">
        <v>0</v>
      </c>
      <c r="K9095" s="4">
        <v>0</v>
      </c>
    </row>
    <row r="9096" spans="4:11">
      <c r="D9096"/>
      <c r="E9096" t="s">
        <v>497</v>
      </c>
      <c r="F9096" t="s">
        <v>569</v>
      </c>
      <c r="G9096" s="3">
        <v>1</v>
      </c>
      <c r="H9096" s="3">
        <v>1</v>
      </c>
      <c r="I9096" s="4">
        <v>1</v>
      </c>
      <c r="J9096" s="3">
        <v>0</v>
      </c>
      <c r="K9096" s="4">
        <v>0</v>
      </c>
    </row>
    <row r="9097" spans="4:11">
      <c r="D9097"/>
      <c r="F9097" t="s">
        <v>567</v>
      </c>
      <c r="G9097" s="3">
        <v>1</v>
      </c>
      <c r="H9097" s="3">
        <v>1</v>
      </c>
      <c r="I9097" s="4">
        <v>1</v>
      </c>
      <c r="J9097" s="3">
        <v>0</v>
      </c>
      <c r="K9097" s="4">
        <v>0</v>
      </c>
    </row>
    <row r="9098" spans="4:11">
      <c r="D9098"/>
      <c r="F9098" t="s">
        <v>561</v>
      </c>
      <c r="G9098" s="3">
        <v>1</v>
      </c>
      <c r="H9098" s="3">
        <v>1</v>
      </c>
      <c r="I9098" s="4">
        <v>1</v>
      </c>
      <c r="J9098" s="3">
        <v>0</v>
      </c>
      <c r="K9098" s="4">
        <v>0</v>
      </c>
    </row>
    <row r="9099" spans="4:11">
      <c r="D9099"/>
      <c r="F9099" t="s">
        <v>562</v>
      </c>
      <c r="G9099" s="3">
        <v>1</v>
      </c>
      <c r="H9099" s="3">
        <v>1</v>
      </c>
      <c r="I9099" s="4">
        <v>1</v>
      </c>
      <c r="J9099" s="3">
        <v>0</v>
      </c>
      <c r="K9099" s="4">
        <v>0</v>
      </c>
    </row>
    <row r="9100" spans="4:11">
      <c r="D9100"/>
      <c r="E9100" t="s">
        <v>535</v>
      </c>
      <c r="F9100" t="s">
        <v>567</v>
      </c>
      <c r="G9100" s="3">
        <v>1</v>
      </c>
      <c r="H9100" s="3">
        <v>1</v>
      </c>
      <c r="I9100" s="4">
        <v>1</v>
      </c>
      <c r="J9100" s="3">
        <v>0</v>
      </c>
      <c r="K9100" s="4">
        <v>0</v>
      </c>
    </row>
    <row r="9101" spans="4:11">
      <c r="D9101"/>
      <c r="F9101" t="s">
        <v>561</v>
      </c>
      <c r="G9101" s="3">
        <v>1</v>
      </c>
      <c r="H9101" s="3">
        <v>1</v>
      </c>
      <c r="I9101" s="4">
        <v>1</v>
      </c>
      <c r="J9101" s="3">
        <v>0</v>
      </c>
      <c r="K9101" s="4">
        <v>0</v>
      </c>
    </row>
    <row r="9102" spans="4:11">
      <c r="D9102"/>
      <c r="F9102" t="s">
        <v>562</v>
      </c>
      <c r="G9102" s="3">
        <v>1</v>
      </c>
      <c r="H9102" s="3">
        <v>1</v>
      </c>
      <c r="I9102" s="4">
        <v>1</v>
      </c>
      <c r="J9102" s="3">
        <v>0</v>
      </c>
      <c r="K9102" s="4">
        <v>0</v>
      </c>
    </row>
    <row r="9103" spans="4:11">
      <c r="D9103"/>
      <c r="F9103" t="s">
        <v>524</v>
      </c>
      <c r="G9103" s="3">
        <v>1</v>
      </c>
      <c r="H9103" s="3">
        <v>1</v>
      </c>
      <c r="I9103" s="4">
        <v>1</v>
      </c>
      <c r="J9103" s="3">
        <v>0</v>
      </c>
      <c r="K9103" s="4">
        <v>0</v>
      </c>
    </row>
    <row r="9104" spans="4:11">
      <c r="D9104"/>
      <c r="E9104" t="s">
        <v>498</v>
      </c>
      <c r="F9104" t="s">
        <v>569</v>
      </c>
      <c r="G9104" s="3">
        <v>1</v>
      </c>
      <c r="H9104" s="3">
        <v>1</v>
      </c>
      <c r="I9104" s="4">
        <v>1</v>
      </c>
      <c r="J9104" s="3">
        <v>0</v>
      </c>
      <c r="K9104" s="4">
        <v>0</v>
      </c>
    </row>
    <row r="9105" spans="4:11">
      <c r="D9105"/>
      <c r="F9105" t="s">
        <v>567</v>
      </c>
      <c r="G9105" s="3">
        <v>1</v>
      </c>
      <c r="H9105" s="3">
        <v>1</v>
      </c>
      <c r="I9105" s="4">
        <v>1</v>
      </c>
      <c r="J9105" s="3">
        <v>0</v>
      </c>
      <c r="K9105" s="4">
        <v>0</v>
      </c>
    </row>
    <row r="9106" spans="4:11">
      <c r="D9106"/>
      <c r="F9106" t="s">
        <v>561</v>
      </c>
      <c r="G9106" s="3">
        <v>1</v>
      </c>
      <c r="H9106" s="3">
        <v>1</v>
      </c>
      <c r="I9106" s="4">
        <v>1</v>
      </c>
      <c r="J9106" s="3">
        <v>0</v>
      </c>
      <c r="K9106" s="4">
        <v>0</v>
      </c>
    </row>
    <row r="9107" spans="4:11">
      <c r="D9107"/>
      <c r="F9107" t="s">
        <v>562</v>
      </c>
      <c r="G9107" s="3">
        <v>1</v>
      </c>
      <c r="H9107" s="3">
        <v>1</v>
      </c>
      <c r="I9107" s="4">
        <v>1</v>
      </c>
      <c r="J9107" s="3">
        <v>0</v>
      </c>
      <c r="K9107" s="4">
        <v>0</v>
      </c>
    </row>
    <row r="9108" spans="4:11">
      <c r="D9108"/>
      <c r="E9108" t="s">
        <v>536</v>
      </c>
      <c r="F9108" t="s">
        <v>567</v>
      </c>
      <c r="G9108" s="3">
        <v>1</v>
      </c>
      <c r="H9108" s="3">
        <v>1</v>
      </c>
      <c r="I9108" s="4">
        <v>1</v>
      </c>
      <c r="J9108" s="3">
        <v>0</v>
      </c>
      <c r="K9108" s="4">
        <v>0</v>
      </c>
    </row>
    <row r="9109" spans="4:11">
      <c r="D9109"/>
      <c r="F9109" t="s">
        <v>561</v>
      </c>
      <c r="G9109" s="3">
        <v>1</v>
      </c>
      <c r="H9109" s="3">
        <v>1</v>
      </c>
      <c r="I9109" s="4">
        <v>1</v>
      </c>
      <c r="J9109" s="3">
        <v>0</v>
      </c>
      <c r="K9109" s="4">
        <v>0</v>
      </c>
    </row>
    <row r="9110" spans="4:11">
      <c r="D9110"/>
      <c r="F9110" t="s">
        <v>562</v>
      </c>
      <c r="G9110" s="3">
        <v>1</v>
      </c>
      <c r="H9110" s="3">
        <v>1</v>
      </c>
      <c r="I9110" s="4">
        <v>1</v>
      </c>
      <c r="J9110" s="3">
        <v>0</v>
      </c>
      <c r="K9110" s="4">
        <v>0</v>
      </c>
    </row>
    <row r="9111" spans="4:11">
      <c r="D9111"/>
      <c r="F9111" t="s">
        <v>524</v>
      </c>
      <c r="G9111" s="3">
        <v>1</v>
      </c>
      <c r="H9111" s="3">
        <v>1</v>
      </c>
      <c r="I9111" s="4">
        <v>1</v>
      </c>
      <c r="J9111" s="3">
        <v>0</v>
      </c>
      <c r="K9111" s="4">
        <v>0</v>
      </c>
    </row>
    <row r="9112" spans="4:11">
      <c r="D9112"/>
      <c r="E9112" t="s">
        <v>499</v>
      </c>
      <c r="F9112" t="s">
        <v>569</v>
      </c>
      <c r="G9112" s="3">
        <v>1</v>
      </c>
      <c r="H9112" s="3">
        <v>1</v>
      </c>
      <c r="I9112" s="4">
        <v>1</v>
      </c>
      <c r="J9112" s="3">
        <v>0</v>
      </c>
      <c r="K9112" s="4">
        <v>0</v>
      </c>
    </row>
    <row r="9113" spans="4:11">
      <c r="D9113"/>
      <c r="F9113" t="s">
        <v>567</v>
      </c>
      <c r="G9113" s="3">
        <v>1</v>
      </c>
      <c r="H9113" s="3">
        <v>1</v>
      </c>
      <c r="I9113" s="4">
        <v>1</v>
      </c>
      <c r="J9113" s="3">
        <v>0</v>
      </c>
      <c r="K9113" s="4">
        <v>0</v>
      </c>
    </row>
    <row r="9114" spans="4:11">
      <c r="D9114"/>
      <c r="F9114" t="s">
        <v>561</v>
      </c>
      <c r="G9114" s="3">
        <v>1</v>
      </c>
      <c r="H9114" s="3">
        <v>1</v>
      </c>
      <c r="I9114" s="4">
        <v>1</v>
      </c>
      <c r="J9114" s="3">
        <v>0</v>
      </c>
      <c r="K9114" s="4">
        <v>0</v>
      </c>
    </row>
    <row r="9115" spans="4:11">
      <c r="D9115"/>
      <c r="F9115" t="s">
        <v>562</v>
      </c>
      <c r="G9115" s="3">
        <v>1</v>
      </c>
      <c r="H9115" s="3">
        <v>1</v>
      </c>
      <c r="I9115" s="4">
        <v>1</v>
      </c>
      <c r="J9115" s="3">
        <v>0</v>
      </c>
      <c r="K9115" s="4">
        <v>0</v>
      </c>
    </row>
    <row r="9116" spans="4:11">
      <c r="D9116"/>
      <c r="E9116" t="s">
        <v>537</v>
      </c>
      <c r="F9116" t="s">
        <v>567</v>
      </c>
      <c r="G9116" s="3">
        <v>1</v>
      </c>
      <c r="H9116" s="3">
        <v>1</v>
      </c>
      <c r="I9116" s="4">
        <v>1</v>
      </c>
      <c r="J9116" s="3">
        <v>0</v>
      </c>
      <c r="K9116" s="4">
        <v>0</v>
      </c>
    </row>
    <row r="9117" spans="4:11">
      <c r="D9117"/>
      <c r="F9117" t="s">
        <v>561</v>
      </c>
      <c r="G9117" s="3">
        <v>1</v>
      </c>
      <c r="H9117" s="3">
        <v>1</v>
      </c>
      <c r="I9117" s="4">
        <v>1</v>
      </c>
      <c r="J9117" s="3">
        <v>0</v>
      </c>
      <c r="K9117" s="4">
        <v>0</v>
      </c>
    </row>
    <row r="9118" spans="4:11">
      <c r="D9118"/>
      <c r="F9118" t="s">
        <v>562</v>
      </c>
      <c r="G9118" s="3">
        <v>1</v>
      </c>
      <c r="H9118" s="3">
        <v>1</v>
      </c>
      <c r="I9118" s="4">
        <v>1</v>
      </c>
      <c r="J9118" s="3">
        <v>0</v>
      </c>
      <c r="K9118" s="4">
        <v>0</v>
      </c>
    </row>
    <row r="9119" spans="4:11">
      <c r="D9119"/>
      <c r="F9119" t="s">
        <v>524</v>
      </c>
      <c r="G9119" s="3">
        <v>1</v>
      </c>
      <c r="H9119" s="3">
        <v>1</v>
      </c>
      <c r="I9119" s="4">
        <v>1</v>
      </c>
      <c r="J9119" s="3">
        <v>0</v>
      </c>
      <c r="K9119" s="4">
        <v>0</v>
      </c>
    </row>
    <row r="9120" spans="4:11">
      <c r="D9120"/>
      <c r="E9120" t="s">
        <v>500</v>
      </c>
      <c r="F9120" t="s">
        <v>569</v>
      </c>
      <c r="G9120" s="3">
        <v>1</v>
      </c>
      <c r="H9120" s="3">
        <v>1</v>
      </c>
      <c r="I9120" s="4">
        <v>1</v>
      </c>
      <c r="J9120" s="3">
        <v>0</v>
      </c>
      <c r="K9120" s="4">
        <v>0</v>
      </c>
    </row>
    <row r="9121" spans="4:11">
      <c r="D9121"/>
      <c r="F9121" t="s">
        <v>567</v>
      </c>
      <c r="G9121" s="3">
        <v>1</v>
      </c>
      <c r="H9121" s="3">
        <v>1</v>
      </c>
      <c r="I9121" s="4">
        <v>1</v>
      </c>
      <c r="J9121" s="3">
        <v>0</v>
      </c>
      <c r="K9121" s="4">
        <v>0</v>
      </c>
    </row>
    <row r="9122" spans="4:11">
      <c r="D9122"/>
      <c r="F9122" t="s">
        <v>561</v>
      </c>
      <c r="G9122" s="3">
        <v>1</v>
      </c>
      <c r="H9122" s="3">
        <v>1</v>
      </c>
      <c r="I9122" s="4">
        <v>1</v>
      </c>
      <c r="J9122" s="3">
        <v>0</v>
      </c>
      <c r="K9122" s="4">
        <v>0</v>
      </c>
    </row>
    <row r="9123" spans="4:11">
      <c r="D9123"/>
      <c r="F9123" t="s">
        <v>562</v>
      </c>
      <c r="G9123" s="3">
        <v>1</v>
      </c>
      <c r="H9123" s="3">
        <v>1</v>
      </c>
      <c r="I9123" s="4">
        <v>1</v>
      </c>
      <c r="J9123" s="3">
        <v>0</v>
      </c>
      <c r="K9123" s="4">
        <v>0</v>
      </c>
    </row>
    <row r="9124" spans="4:11">
      <c r="D9124"/>
      <c r="E9124" t="s">
        <v>538</v>
      </c>
      <c r="F9124" t="s">
        <v>567</v>
      </c>
      <c r="G9124" s="3">
        <v>1</v>
      </c>
      <c r="H9124" s="3">
        <v>1</v>
      </c>
      <c r="I9124" s="4">
        <v>1</v>
      </c>
      <c r="J9124" s="3">
        <v>0</v>
      </c>
      <c r="K9124" s="4">
        <v>0</v>
      </c>
    </row>
    <row r="9125" spans="4:11">
      <c r="D9125"/>
      <c r="F9125" t="s">
        <v>561</v>
      </c>
      <c r="G9125" s="3">
        <v>1</v>
      </c>
      <c r="H9125" s="3">
        <v>1</v>
      </c>
      <c r="I9125" s="4">
        <v>1</v>
      </c>
      <c r="J9125" s="3">
        <v>0</v>
      </c>
      <c r="K9125" s="4">
        <v>0</v>
      </c>
    </row>
    <row r="9126" spans="4:11">
      <c r="D9126"/>
      <c r="F9126" t="s">
        <v>562</v>
      </c>
      <c r="G9126" s="3">
        <v>1</v>
      </c>
      <c r="H9126" s="3">
        <v>1</v>
      </c>
      <c r="I9126" s="4">
        <v>1</v>
      </c>
      <c r="J9126" s="3">
        <v>0</v>
      </c>
      <c r="K9126" s="4">
        <v>0</v>
      </c>
    </row>
    <row r="9127" spans="4:11">
      <c r="D9127"/>
      <c r="F9127" t="s">
        <v>524</v>
      </c>
      <c r="G9127" s="3">
        <v>1</v>
      </c>
      <c r="H9127" s="3">
        <v>1</v>
      </c>
      <c r="I9127" s="4">
        <v>1</v>
      </c>
      <c r="J9127" s="3">
        <v>0</v>
      </c>
      <c r="K9127" s="4">
        <v>0</v>
      </c>
    </row>
    <row r="9128" spans="4:11">
      <c r="D9128"/>
      <c r="E9128" t="s">
        <v>501</v>
      </c>
      <c r="F9128" t="s">
        <v>569</v>
      </c>
      <c r="G9128" s="3">
        <v>1</v>
      </c>
      <c r="H9128" s="3">
        <v>1</v>
      </c>
      <c r="I9128" s="4">
        <v>1</v>
      </c>
      <c r="J9128" s="3">
        <v>0</v>
      </c>
      <c r="K9128" s="4">
        <v>0</v>
      </c>
    </row>
    <row r="9129" spans="4:11">
      <c r="D9129"/>
      <c r="F9129" t="s">
        <v>567</v>
      </c>
      <c r="G9129" s="3">
        <v>1</v>
      </c>
      <c r="H9129" s="3">
        <v>1</v>
      </c>
      <c r="I9129" s="4">
        <v>1</v>
      </c>
      <c r="J9129" s="3">
        <v>0</v>
      </c>
      <c r="K9129" s="4">
        <v>0</v>
      </c>
    </row>
    <row r="9130" spans="4:11">
      <c r="D9130"/>
      <c r="F9130" t="s">
        <v>561</v>
      </c>
      <c r="G9130" s="3">
        <v>1</v>
      </c>
      <c r="H9130" s="3">
        <v>1</v>
      </c>
      <c r="I9130" s="4">
        <v>1</v>
      </c>
      <c r="J9130" s="3">
        <v>0</v>
      </c>
      <c r="K9130" s="4">
        <v>0</v>
      </c>
    </row>
    <row r="9131" spans="4:11">
      <c r="D9131"/>
      <c r="F9131" t="s">
        <v>562</v>
      </c>
      <c r="G9131" s="3">
        <v>1</v>
      </c>
      <c r="H9131" s="3">
        <v>1</v>
      </c>
      <c r="I9131" s="4">
        <v>1</v>
      </c>
      <c r="J9131" s="3">
        <v>0</v>
      </c>
      <c r="K9131" s="4">
        <v>0</v>
      </c>
    </row>
    <row r="9132" spans="4:11">
      <c r="D9132"/>
      <c r="E9132" t="s">
        <v>539</v>
      </c>
      <c r="F9132" t="s">
        <v>567</v>
      </c>
      <c r="G9132" s="3">
        <v>1</v>
      </c>
      <c r="H9132" s="3">
        <v>1</v>
      </c>
      <c r="I9132" s="4">
        <v>1</v>
      </c>
      <c r="J9132" s="3">
        <v>0</v>
      </c>
      <c r="K9132" s="4">
        <v>0</v>
      </c>
    </row>
    <row r="9133" spans="4:11">
      <c r="D9133"/>
      <c r="F9133" t="s">
        <v>561</v>
      </c>
      <c r="G9133" s="3">
        <v>1</v>
      </c>
      <c r="H9133" s="3">
        <v>1</v>
      </c>
      <c r="I9133" s="4">
        <v>1</v>
      </c>
      <c r="J9133" s="3">
        <v>0</v>
      </c>
      <c r="K9133" s="4">
        <v>0</v>
      </c>
    </row>
    <row r="9134" spans="4:11">
      <c r="D9134"/>
      <c r="F9134" t="s">
        <v>562</v>
      </c>
      <c r="G9134" s="3">
        <v>1</v>
      </c>
      <c r="H9134" s="3">
        <v>1</v>
      </c>
      <c r="I9134" s="4">
        <v>1</v>
      </c>
      <c r="J9134" s="3">
        <v>0</v>
      </c>
      <c r="K9134" s="4">
        <v>0</v>
      </c>
    </row>
    <row r="9135" spans="4:11">
      <c r="D9135"/>
      <c r="F9135" t="s">
        <v>524</v>
      </c>
      <c r="G9135" s="3">
        <v>1</v>
      </c>
      <c r="H9135" s="3">
        <v>1</v>
      </c>
      <c r="I9135" s="4">
        <v>1</v>
      </c>
      <c r="J9135" s="3">
        <v>0</v>
      </c>
      <c r="K9135" s="4">
        <v>0</v>
      </c>
    </row>
    <row r="9136" spans="4:11">
      <c r="D9136"/>
      <c r="E9136" t="s">
        <v>502</v>
      </c>
      <c r="F9136" t="s">
        <v>569</v>
      </c>
      <c r="G9136" s="3">
        <v>1</v>
      </c>
      <c r="H9136" s="3">
        <v>1</v>
      </c>
      <c r="I9136" s="4">
        <v>1</v>
      </c>
      <c r="J9136" s="3">
        <v>0</v>
      </c>
      <c r="K9136" s="4">
        <v>0</v>
      </c>
    </row>
    <row r="9137" spans="4:11">
      <c r="D9137"/>
      <c r="F9137" t="s">
        <v>567</v>
      </c>
      <c r="G9137" s="3">
        <v>1</v>
      </c>
      <c r="H9137" s="3">
        <v>1</v>
      </c>
      <c r="I9137" s="4">
        <v>1</v>
      </c>
      <c r="J9137" s="3">
        <v>0</v>
      </c>
      <c r="K9137" s="4">
        <v>0</v>
      </c>
    </row>
    <row r="9138" spans="4:11">
      <c r="D9138"/>
      <c r="F9138" t="s">
        <v>561</v>
      </c>
      <c r="G9138" s="3">
        <v>1</v>
      </c>
      <c r="H9138" s="3">
        <v>1</v>
      </c>
      <c r="I9138" s="4">
        <v>1</v>
      </c>
      <c r="J9138" s="3">
        <v>0</v>
      </c>
      <c r="K9138" s="4">
        <v>0</v>
      </c>
    </row>
    <row r="9139" spans="4:11">
      <c r="D9139"/>
      <c r="F9139" t="s">
        <v>562</v>
      </c>
      <c r="G9139" s="3">
        <v>1</v>
      </c>
      <c r="H9139" s="3">
        <v>1</v>
      </c>
      <c r="I9139" s="4">
        <v>1</v>
      </c>
      <c r="J9139" s="3">
        <v>0</v>
      </c>
      <c r="K9139" s="4">
        <v>0</v>
      </c>
    </row>
    <row r="9140" spans="4:11">
      <c r="D9140"/>
      <c r="E9140" t="s">
        <v>540</v>
      </c>
      <c r="F9140" t="s">
        <v>567</v>
      </c>
      <c r="G9140" s="3">
        <v>1</v>
      </c>
      <c r="H9140" s="3">
        <v>1</v>
      </c>
      <c r="I9140" s="4">
        <v>1</v>
      </c>
      <c r="J9140" s="3">
        <v>0</v>
      </c>
      <c r="K9140" s="4">
        <v>0</v>
      </c>
    </row>
    <row r="9141" spans="4:11">
      <c r="D9141"/>
      <c r="F9141" t="s">
        <v>561</v>
      </c>
      <c r="G9141" s="3">
        <v>1</v>
      </c>
      <c r="H9141" s="3">
        <v>1</v>
      </c>
      <c r="I9141" s="4">
        <v>1</v>
      </c>
      <c r="J9141" s="3">
        <v>0</v>
      </c>
      <c r="K9141" s="4">
        <v>0</v>
      </c>
    </row>
    <row r="9142" spans="4:11">
      <c r="D9142"/>
      <c r="F9142" t="s">
        <v>562</v>
      </c>
      <c r="G9142" s="3">
        <v>1</v>
      </c>
      <c r="H9142" s="3">
        <v>1</v>
      </c>
      <c r="I9142" s="4">
        <v>1</v>
      </c>
      <c r="J9142" s="3">
        <v>0</v>
      </c>
      <c r="K9142" s="4">
        <v>0</v>
      </c>
    </row>
    <row r="9143" spans="4:11">
      <c r="D9143"/>
      <c r="F9143" t="s">
        <v>524</v>
      </c>
      <c r="G9143" s="3">
        <v>1</v>
      </c>
      <c r="H9143" s="3">
        <v>1</v>
      </c>
      <c r="I9143" s="4">
        <v>1</v>
      </c>
      <c r="J9143" s="3">
        <v>0</v>
      </c>
      <c r="K9143" s="4">
        <v>0</v>
      </c>
    </row>
    <row r="9144" spans="4:11">
      <c r="D9144"/>
      <c r="E9144" t="s">
        <v>503</v>
      </c>
      <c r="F9144" t="s">
        <v>569</v>
      </c>
      <c r="G9144" s="3">
        <v>1</v>
      </c>
      <c r="H9144" s="3">
        <v>1</v>
      </c>
      <c r="I9144" s="4">
        <v>1</v>
      </c>
      <c r="J9144" s="3">
        <v>0</v>
      </c>
      <c r="K9144" s="4">
        <v>0</v>
      </c>
    </row>
    <row r="9145" spans="4:11">
      <c r="D9145"/>
      <c r="F9145" t="s">
        <v>567</v>
      </c>
      <c r="G9145" s="3">
        <v>1</v>
      </c>
      <c r="H9145" s="3">
        <v>1</v>
      </c>
      <c r="I9145" s="4">
        <v>1</v>
      </c>
      <c r="J9145" s="3">
        <v>0</v>
      </c>
      <c r="K9145" s="4">
        <v>0</v>
      </c>
    </row>
    <row r="9146" spans="4:11">
      <c r="D9146"/>
      <c r="F9146" t="s">
        <v>561</v>
      </c>
      <c r="G9146" s="3">
        <v>1</v>
      </c>
      <c r="H9146" s="3">
        <v>1</v>
      </c>
      <c r="I9146" s="4">
        <v>1</v>
      </c>
      <c r="J9146" s="3">
        <v>0</v>
      </c>
      <c r="K9146" s="4">
        <v>0</v>
      </c>
    </row>
    <row r="9147" spans="4:11">
      <c r="D9147"/>
      <c r="F9147" t="s">
        <v>562</v>
      </c>
      <c r="G9147" s="3">
        <v>1</v>
      </c>
      <c r="H9147" s="3">
        <v>1</v>
      </c>
      <c r="I9147" s="4">
        <v>1</v>
      </c>
      <c r="J9147" s="3">
        <v>0</v>
      </c>
      <c r="K9147" s="4">
        <v>0</v>
      </c>
    </row>
    <row r="9148" spans="4:11">
      <c r="D9148"/>
      <c r="E9148" t="s">
        <v>541</v>
      </c>
      <c r="F9148" t="s">
        <v>567</v>
      </c>
      <c r="G9148" s="3">
        <v>1</v>
      </c>
      <c r="H9148" s="3">
        <v>1</v>
      </c>
      <c r="I9148" s="4">
        <v>1</v>
      </c>
      <c r="J9148" s="3">
        <v>0</v>
      </c>
      <c r="K9148" s="4">
        <v>0</v>
      </c>
    </row>
    <row r="9149" spans="4:11">
      <c r="D9149"/>
      <c r="F9149" t="s">
        <v>561</v>
      </c>
      <c r="G9149" s="3">
        <v>1</v>
      </c>
      <c r="H9149" s="3">
        <v>1</v>
      </c>
      <c r="I9149" s="4">
        <v>1</v>
      </c>
      <c r="J9149" s="3">
        <v>0</v>
      </c>
      <c r="K9149" s="4">
        <v>0</v>
      </c>
    </row>
    <row r="9150" spans="4:11">
      <c r="D9150"/>
      <c r="F9150" t="s">
        <v>562</v>
      </c>
      <c r="G9150" s="3">
        <v>1</v>
      </c>
      <c r="H9150" s="3">
        <v>1</v>
      </c>
      <c r="I9150" s="4">
        <v>1</v>
      </c>
      <c r="J9150" s="3">
        <v>0</v>
      </c>
      <c r="K9150" s="4">
        <v>0</v>
      </c>
    </row>
    <row r="9151" spans="4:11">
      <c r="D9151"/>
      <c r="F9151" t="s">
        <v>524</v>
      </c>
      <c r="G9151" s="3">
        <v>1</v>
      </c>
      <c r="H9151" s="3">
        <v>1</v>
      </c>
      <c r="I9151" s="4">
        <v>1</v>
      </c>
      <c r="J9151" s="3">
        <v>0</v>
      </c>
      <c r="K9151" s="4">
        <v>0</v>
      </c>
    </row>
    <row r="9152" spans="4:11">
      <c r="D9152"/>
      <c r="E9152" t="s">
        <v>504</v>
      </c>
      <c r="F9152" t="s">
        <v>569</v>
      </c>
      <c r="G9152" s="3">
        <v>1</v>
      </c>
      <c r="H9152" s="3">
        <v>1</v>
      </c>
      <c r="I9152" s="4">
        <v>1</v>
      </c>
      <c r="J9152" s="3">
        <v>0</v>
      </c>
      <c r="K9152" s="4">
        <v>0</v>
      </c>
    </row>
    <row r="9153" spans="2:11">
      <c r="D9153"/>
      <c r="F9153" t="s">
        <v>567</v>
      </c>
      <c r="G9153" s="3">
        <v>1</v>
      </c>
      <c r="H9153" s="3">
        <v>1</v>
      </c>
      <c r="I9153" s="4">
        <v>1</v>
      </c>
      <c r="J9153" s="3">
        <v>0</v>
      </c>
      <c r="K9153" s="4">
        <v>0</v>
      </c>
    </row>
    <row r="9154" spans="2:11">
      <c r="D9154"/>
      <c r="F9154" t="s">
        <v>561</v>
      </c>
      <c r="G9154" s="3">
        <v>1</v>
      </c>
      <c r="H9154" s="3">
        <v>1</v>
      </c>
      <c r="I9154" s="4">
        <v>1</v>
      </c>
      <c r="J9154" s="3">
        <v>0</v>
      </c>
      <c r="K9154" s="4">
        <v>0</v>
      </c>
    </row>
    <row r="9155" spans="2:11">
      <c r="D9155"/>
      <c r="F9155" t="s">
        <v>562</v>
      </c>
      <c r="G9155" s="3">
        <v>1</v>
      </c>
      <c r="H9155" s="3">
        <v>1</v>
      </c>
      <c r="I9155" s="4">
        <v>1</v>
      </c>
      <c r="J9155" s="3">
        <v>0</v>
      </c>
      <c r="K9155" s="4">
        <v>0</v>
      </c>
    </row>
    <row r="9156" spans="2:11">
      <c r="D9156"/>
      <c r="E9156" t="s">
        <v>542</v>
      </c>
      <c r="F9156" t="s">
        <v>567</v>
      </c>
      <c r="G9156" s="3">
        <v>1</v>
      </c>
      <c r="H9156" s="3">
        <v>1</v>
      </c>
      <c r="I9156" s="4">
        <v>1</v>
      </c>
      <c r="J9156" s="3">
        <v>0</v>
      </c>
      <c r="K9156" s="4">
        <v>0</v>
      </c>
    </row>
    <row r="9157" spans="2:11">
      <c r="D9157"/>
      <c r="F9157" t="s">
        <v>561</v>
      </c>
      <c r="G9157" s="3">
        <v>1</v>
      </c>
      <c r="H9157" s="3">
        <v>1</v>
      </c>
      <c r="I9157" s="4">
        <v>1</v>
      </c>
      <c r="J9157" s="3">
        <v>0</v>
      </c>
      <c r="K9157" s="4">
        <v>0</v>
      </c>
    </row>
    <row r="9158" spans="2:11">
      <c r="D9158"/>
      <c r="F9158" t="s">
        <v>562</v>
      </c>
      <c r="G9158" s="3">
        <v>1</v>
      </c>
      <c r="H9158" s="3">
        <v>1</v>
      </c>
      <c r="I9158" s="4">
        <v>1</v>
      </c>
      <c r="J9158" s="3">
        <v>0</v>
      </c>
      <c r="K9158" s="4">
        <v>0</v>
      </c>
    </row>
    <row r="9159" spans="2:11">
      <c r="D9159"/>
      <c r="F9159" t="s">
        <v>524</v>
      </c>
      <c r="G9159" s="3">
        <v>1</v>
      </c>
      <c r="H9159" s="3">
        <v>1</v>
      </c>
      <c r="I9159" s="4">
        <v>1</v>
      </c>
      <c r="J9159" s="3">
        <v>0</v>
      </c>
      <c r="K9159" s="4">
        <v>0</v>
      </c>
    </row>
    <row r="9160" spans="2:11">
      <c r="D9160"/>
      <c r="E9160" t="s">
        <v>505</v>
      </c>
      <c r="F9160" t="s">
        <v>569</v>
      </c>
      <c r="G9160" s="3">
        <v>1</v>
      </c>
      <c r="H9160" s="3">
        <v>1</v>
      </c>
      <c r="I9160" s="4">
        <v>1</v>
      </c>
      <c r="J9160" s="3">
        <v>0</v>
      </c>
      <c r="K9160" s="4">
        <v>0</v>
      </c>
    </row>
    <row r="9161" spans="2:11">
      <c r="D9161"/>
      <c r="F9161" t="s">
        <v>567</v>
      </c>
      <c r="G9161" s="3">
        <v>1</v>
      </c>
      <c r="H9161" s="3">
        <v>1</v>
      </c>
      <c r="I9161" s="4">
        <v>1</v>
      </c>
      <c r="J9161" s="3">
        <v>0</v>
      </c>
      <c r="K9161" s="4">
        <v>0</v>
      </c>
    </row>
    <row r="9162" spans="2:11">
      <c r="D9162"/>
      <c r="F9162" t="s">
        <v>561</v>
      </c>
      <c r="G9162" s="3">
        <v>1</v>
      </c>
      <c r="H9162" s="3">
        <v>1</v>
      </c>
      <c r="I9162" s="4">
        <v>1</v>
      </c>
      <c r="J9162" s="3">
        <v>0</v>
      </c>
      <c r="K9162" s="4">
        <v>0</v>
      </c>
    </row>
    <row r="9163" spans="2:11">
      <c r="D9163"/>
      <c r="F9163" t="s">
        <v>562</v>
      </c>
      <c r="G9163" s="3">
        <v>1</v>
      </c>
      <c r="H9163" s="3">
        <v>1</v>
      </c>
      <c r="I9163" s="4">
        <v>1</v>
      </c>
      <c r="J9163" s="3">
        <v>0</v>
      </c>
      <c r="K9163" s="4">
        <v>0</v>
      </c>
    </row>
    <row r="9164" spans="2:11">
      <c r="C9164" t="s">
        <v>523</v>
      </c>
      <c r="D9164"/>
      <c r="G9164" s="3">
        <v>128</v>
      </c>
      <c r="H9164" s="3">
        <v>128</v>
      </c>
      <c r="I9164" s="4">
        <v>1</v>
      </c>
      <c r="J9164" s="3">
        <v>0</v>
      </c>
      <c r="K9164" s="4">
        <v>0</v>
      </c>
    </row>
    <row r="9165" spans="2:11">
      <c r="B9165" t="s">
        <v>77</v>
      </c>
      <c r="C9165" t="s">
        <v>20</v>
      </c>
      <c r="D9165" t="s">
        <v>263</v>
      </c>
      <c r="E9165" t="s">
        <v>507</v>
      </c>
      <c r="F9165" t="s">
        <v>525</v>
      </c>
      <c r="G9165" s="3">
        <v>1</v>
      </c>
      <c r="H9165" s="3">
        <v>1</v>
      </c>
      <c r="I9165" s="4">
        <v>1</v>
      </c>
      <c r="J9165" s="3">
        <v>0</v>
      </c>
      <c r="K9165" s="4">
        <v>0</v>
      </c>
    </row>
    <row r="9166" spans="2:11">
      <c r="D9166"/>
      <c r="F9166" t="s">
        <v>526</v>
      </c>
      <c r="G9166" s="3">
        <v>1</v>
      </c>
      <c r="H9166" s="3">
        <v>1</v>
      </c>
      <c r="I9166" s="4">
        <v>1</v>
      </c>
      <c r="J9166" s="3">
        <v>0</v>
      </c>
      <c r="K9166" s="4">
        <v>0</v>
      </c>
    </row>
    <row r="9167" spans="2:11">
      <c r="D9167"/>
      <c r="F9167" t="s">
        <v>590</v>
      </c>
      <c r="G9167" s="3">
        <v>1</v>
      </c>
      <c r="H9167" s="3">
        <v>1</v>
      </c>
      <c r="I9167" s="4">
        <v>1</v>
      </c>
      <c r="J9167" s="3">
        <v>0</v>
      </c>
      <c r="K9167" s="4">
        <v>0</v>
      </c>
    </row>
    <row r="9168" spans="2:11">
      <c r="D9168"/>
      <c r="E9168" t="s">
        <v>508</v>
      </c>
      <c r="F9168" t="s">
        <v>525</v>
      </c>
      <c r="G9168" s="3">
        <v>1</v>
      </c>
      <c r="H9168" s="3">
        <v>1</v>
      </c>
      <c r="I9168" s="4">
        <v>1</v>
      </c>
      <c r="J9168" s="3">
        <v>0</v>
      </c>
      <c r="K9168" s="4">
        <v>0</v>
      </c>
    </row>
    <row r="9169" spans="4:11">
      <c r="D9169"/>
      <c r="F9169" t="s">
        <v>526</v>
      </c>
      <c r="G9169" s="3">
        <v>1</v>
      </c>
      <c r="H9169" s="3">
        <v>1</v>
      </c>
      <c r="I9169" s="4">
        <v>1</v>
      </c>
      <c r="J9169" s="3">
        <v>0</v>
      </c>
      <c r="K9169" s="4">
        <v>0</v>
      </c>
    </row>
    <row r="9170" spans="4:11">
      <c r="D9170"/>
      <c r="F9170" t="s">
        <v>590</v>
      </c>
      <c r="G9170" s="3">
        <v>1</v>
      </c>
      <c r="H9170" s="3">
        <v>1</v>
      </c>
      <c r="I9170" s="4">
        <v>1</v>
      </c>
      <c r="J9170" s="3">
        <v>0</v>
      </c>
      <c r="K9170" s="4">
        <v>0</v>
      </c>
    </row>
    <row r="9171" spans="4:11">
      <c r="D9171"/>
      <c r="E9171" t="s">
        <v>509</v>
      </c>
      <c r="F9171" t="s">
        <v>525</v>
      </c>
      <c r="G9171" s="3">
        <v>1</v>
      </c>
      <c r="H9171" s="3">
        <v>1</v>
      </c>
      <c r="I9171" s="4">
        <v>1</v>
      </c>
      <c r="J9171" s="3">
        <v>0</v>
      </c>
      <c r="K9171" s="4">
        <v>0</v>
      </c>
    </row>
    <row r="9172" spans="4:11">
      <c r="D9172"/>
      <c r="F9172" t="s">
        <v>526</v>
      </c>
      <c r="G9172" s="3">
        <v>1</v>
      </c>
      <c r="H9172" s="3">
        <v>1</v>
      </c>
      <c r="I9172" s="4">
        <v>1</v>
      </c>
      <c r="J9172" s="3">
        <v>0</v>
      </c>
      <c r="K9172" s="4">
        <v>0</v>
      </c>
    </row>
    <row r="9173" spans="4:11">
      <c r="D9173"/>
      <c r="F9173" t="s">
        <v>590</v>
      </c>
      <c r="G9173" s="3">
        <v>1</v>
      </c>
      <c r="H9173" s="3">
        <v>1</v>
      </c>
      <c r="I9173" s="4">
        <v>1</v>
      </c>
      <c r="J9173" s="3">
        <v>0</v>
      </c>
      <c r="K9173" s="4">
        <v>0</v>
      </c>
    </row>
    <row r="9174" spans="4:11">
      <c r="D9174"/>
      <c r="E9174" t="s">
        <v>510</v>
      </c>
      <c r="F9174" t="s">
        <v>525</v>
      </c>
      <c r="G9174" s="3">
        <v>1</v>
      </c>
      <c r="H9174" s="3">
        <v>1</v>
      </c>
      <c r="I9174" s="4">
        <v>1</v>
      </c>
      <c r="J9174" s="3">
        <v>0</v>
      </c>
      <c r="K9174" s="4">
        <v>0</v>
      </c>
    </row>
    <row r="9175" spans="4:11">
      <c r="D9175"/>
      <c r="F9175" t="s">
        <v>526</v>
      </c>
      <c r="G9175" s="3">
        <v>1</v>
      </c>
      <c r="H9175" s="3">
        <v>1</v>
      </c>
      <c r="I9175" s="4">
        <v>1</v>
      </c>
      <c r="J9175" s="3">
        <v>0</v>
      </c>
      <c r="K9175" s="4">
        <v>0</v>
      </c>
    </row>
    <row r="9176" spans="4:11">
      <c r="D9176"/>
      <c r="F9176" t="s">
        <v>590</v>
      </c>
      <c r="G9176" s="3">
        <v>1</v>
      </c>
      <c r="H9176" s="3">
        <v>1</v>
      </c>
      <c r="I9176" s="4">
        <v>1</v>
      </c>
      <c r="J9176" s="3">
        <v>0</v>
      </c>
      <c r="K9176" s="4">
        <v>0</v>
      </c>
    </row>
    <row r="9177" spans="4:11">
      <c r="D9177"/>
      <c r="E9177" t="s">
        <v>511</v>
      </c>
      <c r="F9177" t="s">
        <v>525</v>
      </c>
      <c r="G9177" s="3">
        <v>1</v>
      </c>
      <c r="H9177" s="3">
        <v>1</v>
      </c>
      <c r="I9177" s="4">
        <v>1</v>
      </c>
      <c r="J9177" s="3">
        <v>0</v>
      </c>
      <c r="K9177" s="4">
        <v>0</v>
      </c>
    </row>
    <row r="9178" spans="4:11">
      <c r="D9178"/>
      <c r="F9178" t="s">
        <v>526</v>
      </c>
      <c r="G9178" s="3">
        <v>1</v>
      </c>
      <c r="H9178" s="3">
        <v>1</v>
      </c>
      <c r="I9178" s="4">
        <v>1</v>
      </c>
      <c r="J9178" s="3">
        <v>0</v>
      </c>
      <c r="K9178" s="4">
        <v>0</v>
      </c>
    </row>
    <row r="9179" spans="4:11">
      <c r="D9179"/>
      <c r="F9179" t="s">
        <v>590</v>
      </c>
      <c r="G9179" s="3">
        <v>1</v>
      </c>
      <c r="H9179" s="3">
        <v>1</v>
      </c>
      <c r="I9179" s="4">
        <v>1</v>
      </c>
      <c r="J9179" s="3">
        <v>0</v>
      </c>
      <c r="K9179" s="4">
        <v>0</v>
      </c>
    </row>
    <row r="9180" spans="4:11">
      <c r="D9180"/>
      <c r="E9180" t="s">
        <v>512</v>
      </c>
      <c r="F9180" t="s">
        <v>525</v>
      </c>
      <c r="G9180" s="3">
        <v>1</v>
      </c>
      <c r="H9180" s="3">
        <v>1</v>
      </c>
      <c r="I9180" s="4">
        <v>1</v>
      </c>
      <c r="J9180" s="3">
        <v>0</v>
      </c>
      <c r="K9180" s="4">
        <v>0</v>
      </c>
    </row>
    <row r="9181" spans="4:11">
      <c r="D9181"/>
      <c r="F9181" t="s">
        <v>526</v>
      </c>
      <c r="G9181" s="3">
        <v>1</v>
      </c>
      <c r="H9181" s="3">
        <v>1</v>
      </c>
      <c r="I9181" s="4">
        <v>1</v>
      </c>
      <c r="J9181" s="3">
        <v>0</v>
      </c>
      <c r="K9181" s="4">
        <v>0</v>
      </c>
    </row>
    <row r="9182" spans="4:11">
      <c r="D9182"/>
      <c r="F9182" t="s">
        <v>590</v>
      </c>
      <c r="G9182" s="3">
        <v>1</v>
      </c>
      <c r="H9182" s="3">
        <v>1</v>
      </c>
      <c r="I9182" s="4">
        <v>1</v>
      </c>
      <c r="J9182" s="3">
        <v>0</v>
      </c>
      <c r="K9182" s="4">
        <v>0</v>
      </c>
    </row>
    <row r="9183" spans="4:11">
      <c r="D9183"/>
      <c r="E9183" t="s">
        <v>513</v>
      </c>
      <c r="F9183" t="s">
        <v>525</v>
      </c>
      <c r="G9183" s="3">
        <v>1</v>
      </c>
      <c r="H9183" s="3">
        <v>1</v>
      </c>
      <c r="I9183" s="4">
        <v>1</v>
      </c>
      <c r="J9183" s="3">
        <v>0</v>
      </c>
      <c r="K9183" s="4">
        <v>0</v>
      </c>
    </row>
    <row r="9184" spans="4:11">
      <c r="D9184"/>
      <c r="F9184" t="s">
        <v>526</v>
      </c>
      <c r="G9184" s="3">
        <v>1</v>
      </c>
      <c r="H9184" s="3">
        <v>1</v>
      </c>
      <c r="I9184" s="4">
        <v>1</v>
      </c>
      <c r="J9184" s="3">
        <v>0</v>
      </c>
      <c r="K9184" s="4">
        <v>0</v>
      </c>
    </row>
    <row r="9185" spans="4:11">
      <c r="D9185"/>
      <c r="F9185" t="s">
        <v>590</v>
      </c>
      <c r="G9185" s="3">
        <v>1</v>
      </c>
      <c r="H9185" s="3">
        <v>1</v>
      </c>
      <c r="I9185" s="4">
        <v>1</v>
      </c>
      <c r="J9185" s="3">
        <v>0</v>
      </c>
      <c r="K9185" s="4">
        <v>0</v>
      </c>
    </row>
    <row r="9186" spans="4:11">
      <c r="D9186"/>
      <c r="E9186" t="s">
        <v>514</v>
      </c>
      <c r="F9186" t="s">
        <v>525</v>
      </c>
      <c r="G9186" s="3">
        <v>1</v>
      </c>
      <c r="H9186" s="3">
        <v>1</v>
      </c>
      <c r="I9186" s="4">
        <v>1</v>
      </c>
      <c r="J9186" s="3">
        <v>0</v>
      </c>
      <c r="K9186" s="4">
        <v>0</v>
      </c>
    </row>
    <row r="9187" spans="4:11">
      <c r="D9187"/>
      <c r="F9187" t="s">
        <v>526</v>
      </c>
      <c r="G9187" s="3">
        <v>1</v>
      </c>
      <c r="H9187" s="3">
        <v>1</v>
      </c>
      <c r="I9187" s="4">
        <v>1</v>
      </c>
      <c r="J9187" s="3">
        <v>0</v>
      </c>
      <c r="K9187" s="4">
        <v>0</v>
      </c>
    </row>
    <row r="9188" spans="4:11">
      <c r="D9188"/>
      <c r="F9188" t="s">
        <v>590</v>
      </c>
      <c r="G9188" s="3">
        <v>1</v>
      </c>
      <c r="H9188" s="3">
        <v>1</v>
      </c>
      <c r="I9188" s="4">
        <v>1</v>
      </c>
      <c r="J9188" s="3">
        <v>0</v>
      </c>
      <c r="K9188" s="4">
        <v>0</v>
      </c>
    </row>
    <row r="9189" spans="4:11">
      <c r="D9189"/>
      <c r="E9189" t="s">
        <v>515</v>
      </c>
      <c r="F9189" t="s">
        <v>525</v>
      </c>
      <c r="G9189" s="3">
        <v>1</v>
      </c>
      <c r="H9189" s="3">
        <v>1</v>
      </c>
      <c r="I9189" s="4">
        <v>1</v>
      </c>
      <c r="J9189" s="3">
        <v>0</v>
      </c>
      <c r="K9189" s="4">
        <v>0</v>
      </c>
    </row>
    <row r="9190" spans="4:11">
      <c r="D9190"/>
      <c r="F9190" t="s">
        <v>526</v>
      </c>
      <c r="G9190" s="3">
        <v>1</v>
      </c>
      <c r="H9190" s="3">
        <v>1</v>
      </c>
      <c r="I9190" s="4">
        <v>1</v>
      </c>
      <c r="J9190" s="3">
        <v>0</v>
      </c>
      <c r="K9190" s="4">
        <v>0</v>
      </c>
    </row>
    <row r="9191" spans="4:11">
      <c r="D9191"/>
      <c r="F9191" t="s">
        <v>590</v>
      </c>
      <c r="G9191" s="3">
        <v>1</v>
      </c>
      <c r="H9191" s="3">
        <v>1</v>
      </c>
      <c r="I9191" s="4">
        <v>1</v>
      </c>
      <c r="J9191" s="3">
        <v>0</v>
      </c>
      <c r="K9191" s="4">
        <v>0</v>
      </c>
    </row>
    <row r="9192" spans="4:11">
      <c r="D9192"/>
      <c r="E9192" t="s">
        <v>516</v>
      </c>
      <c r="F9192" t="s">
        <v>525</v>
      </c>
      <c r="G9192" s="3">
        <v>1</v>
      </c>
      <c r="H9192" s="3">
        <v>1</v>
      </c>
      <c r="I9192" s="4">
        <v>1</v>
      </c>
      <c r="J9192" s="3">
        <v>0</v>
      </c>
      <c r="K9192" s="4">
        <v>0</v>
      </c>
    </row>
    <row r="9193" spans="4:11">
      <c r="D9193"/>
      <c r="F9193" t="s">
        <v>526</v>
      </c>
      <c r="G9193" s="3">
        <v>1</v>
      </c>
      <c r="H9193" s="3">
        <v>1</v>
      </c>
      <c r="I9193" s="4">
        <v>1</v>
      </c>
      <c r="J9193" s="3">
        <v>0</v>
      </c>
      <c r="K9193" s="4">
        <v>0</v>
      </c>
    </row>
    <row r="9194" spans="4:11">
      <c r="D9194"/>
      <c r="F9194" t="s">
        <v>590</v>
      </c>
      <c r="G9194" s="3">
        <v>1</v>
      </c>
      <c r="H9194" s="3">
        <v>1</v>
      </c>
      <c r="I9194" s="4">
        <v>1</v>
      </c>
      <c r="J9194" s="3">
        <v>0</v>
      </c>
      <c r="K9194" s="4">
        <v>0</v>
      </c>
    </row>
    <row r="9195" spans="4:11">
      <c r="D9195"/>
      <c r="E9195" t="s">
        <v>517</v>
      </c>
      <c r="F9195" t="s">
        <v>525</v>
      </c>
      <c r="G9195" s="3">
        <v>1</v>
      </c>
      <c r="H9195" s="3">
        <v>1</v>
      </c>
      <c r="I9195" s="4">
        <v>1</v>
      </c>
      <c r="J9195" s="3">
        <v>0</v>
      </c>
      <c r="K9195" s="4">
        <v>0</v>
      </c>
    </row>
    <row r="9196" spans="4:11">
      <c r="D9196"/>
      <c r="F9196" t="s">
        <v>526</v>
      </c>
      <c r="G9196" s="3">
        <v>1</v>
      </c>
      <c r="H9196" s="3">
        <v>1</v>
      </c>
      <c r="I9196" s="4">
        <v>1</v>
      </c>
      <c r="J9196" s="3">
        <v>0</v>
      </c>
      <c r="K9196" s="4">
        <v>0</v>
      </c>
    </row>
    <row r="9197" spans="4:11">
      <c r="D9197"/>
      <c r="F9197" t="s">
        <v>590</v>
      </c>
      <c r="G9197" s="3">
        <v>1</v>
      </c>
      <c r="H9197" s="3">
        <v>1</v>
      </c>
      <c r="I9197" s="4">
        <v>1</v>
      </c>
      <c r="J9197" s="3">
        <v>0</v>
      </c>
      <c r="K9197" s="4">
        <v>0</v>
      </c>
    </row>
    <row r="9198" spans="4:11">
      <c r="D9198"/>
      <c r="E9198" t="s">
        <v>518</v>
      </c>
      <c r="F9198" t="s">
        <v>525</v>
      </c>
      <c r="G9198" s="3">
        <v>1</v>
      </c>
      <c r="H9198" s="3">
        <v>1</v>
      </c>
      <c r="I9198" s="4">
        <v>1</v>
      </c>
      <c r="J9198" s="3">
        <v>0</v>
      </c>
      <c r="K9198" s="4">
        <v>0</v>
      </c>
    </row>
    <row r="9199" spans="4:11">
      <c r="D9199"/>
      <c r="F9199" t="s">
        <v>526</v>
      </c>
      <c r="G9199" s="3">
        <v>1</v>
      </c>
      <c r="H9199" s="3">
        <v>1</v>
      </c>
      <c r="I9199" s="4">
        <v>1</v>
      </c>
      <c r="J9199" s="3">
        <v>0</v>
      </c>
      <c r="K9199" s="4">
        <v>0</v>
      </c>
    </row>
    <row r="9200" spans="4:11">
      <c r="D9200"/>
      <c r="F9200" t="s">
        <v>590</v>
      </c>
      <c r="G9200" s="3">
        <v>1</v>
      </c>
      <c r="H9200" s="3">
        <v>1</v>
      </c>
      <c r="I9200" s="4">
        <v>1</v>
      </c>
      <c r="J9200" s="3">
        <v>0</v>
      </c>
      <c r="K9200" s="4">
        <v>0</v>
      </c>
    </row>
    <row r="9201" spans="4:11">
      <c r="D9201"/>
      <c r="E9201" t="s">
        <v>519</v>
      </c>
      <c r="F9201" t="s">
        <v>525</v>
      </c>
      <c r="G9201" s="3">
        <v>1</v>
      </c>
      <c r="H9201" s="3">
        <v>1</v>
      </c>
      <c r="I9201" s="4">
        <v>1</v>
      </c>
      <c r="J9201" s="3">
        <v>0</v>
      </c>
      <c r="K9201" s="4">
        <v>0</v>
      </c>
    </row>
    <row r="9202" spans="4:11">
      <c r="D9202"/>
      <c r="F9202" t="s">
        <v>526</v>
      </c>
      <c r="G9202" s="3">
        <v>1</v>
      </c>
      <c r="H9202" s="3">
        <v>1</v>
      </c>
      <c r="I9202" s="4">
        <v>1</v>
      </c>
      <c r="J9202" s="3">
        <v>0</v>
      </c>
      <c r="K9202" s="4">
        <v>0</v>
      </c>
    </row>
    <row r="9203" spans="4:11">
      <c r="D9203"/>
      <c r="F9203" t="s">
        <v>590</v>
      </c>
      <c r="G9203" s="3">
        <v>1</v>
      </c>
      <c r="H9203" s="3">
        <v>1</v>
      </c>
      <c r="I9203" s="4">
        <v>1</v>
      </c>
      <c r="J9203" s="3">
        <v>0</v>
      </c>
      <c r="K9203" s="4">
        <v>0</v>
      </c>
    </row>
    <row r="9204" spans="4:11">
      <c r="D9204"/>
      <c r="E9204" t="s">
        <v>520</v>
      </c>
      <c r="F9204" t="s">
        <v>525</v>
      </c>
      <c r="G9204" s="3">
        <v>1</v>
      </c>
      <c r="H9204" s="3">
        <v>1</v>
      </c>
      <c r="I9204" s="4">
        <v>1</v>
      </c>
      <c r="J9204" s="3">
        <v>0</v>
      </c>
      <c r="K9204" s="4">
        <v>0</v>
      </c>
    </row>
    <row r="9205" spans="4:11">
      <c r="D9205"/>
      <c r="F9205" t="s">
        <v>526</v>
      </c>
      <c r="G9205" s="3">
        <v>1</v>
      </c>
      <c r="H9205" s="3">
        <v>1</v>
      </c>
      <c r="I9205" s="4">
        <v>1</v>
      </c>
      <c r="J9205" s="3">
        <v>0</v>
      </c>
      <c r="K9205" s="4">
        <v>0</v>
      </c>
    </row>
    <row r="9206" spans="4:11">
      <c r="D9206"/>
      <c r="F9206" t="s">
        <v>590</v>
      </c>
      <c r="G9206" s="3">
        <v>1</v>
      </c>
      <c r="H9206" s="3">
        <v>1</v>
      </c>
      <c r="I9206" s="4">
        <v>1</v>
      </c>
      <c r="J9206" s="3">
        <v>0</v>
      </c>
      <c r="K9206" s="4">
        <v>0</v>
      </c>
    </row>
    <row r="9207" spans="4:11">
      <c r="D9207"/>
      <c r="E9207" t="s">
        <v>521</v>
      </c>
      <c r="F9207" t="s">
        <v>525</v>
      </c>
      <c r="G9207" s="3">
        <v>1</v>
      </c>
      <c r="H9207" s="3">
        <v>1</v>
      </c>
      <c r="I9207" s="4">
        <v>1</v>
      </c>
      <c r="J9207" s="3">
        <v>0</v>
      </c>
      <c r="K9207" s="4">
        <v>0</v>
      </c>
    </row>
    <row r="9208" spans="4:11">
      <c r="D9208"/>
      <c r="F9208" t="s">
        <v>526</v>
      </c>
      <c r="G9208" s="3">
        <v>1</v>
      </c>
      <c r="H9208" s="3">
        <v>1</v>
      </c>
      <c r="I9208" s="4">
        <v>1</v>
      </c>
      <c r="J9208" s="3">
        <v>0</v>
      </c>
      <c r="K9208" s="4">
        <v>0</v>
      </c>
    </row>
    <row r="9209" spans="4:11">
      <c r="D9209"/>
      <c r="F9209" t="s">
        <v>590</v>
      </c>
      <c r="G9209" s="3">
        <v>1</v>
      </c>
      <c r="H9209" s="3">
        <v>1</v>
      </c>
      <c r="I9209" s="4">
        <v>1</v>
      </c>
      <c r="J9209" s="3">
        <v>0</v>
      </c>
      <c r="K9209" s="4">
        <v>0</v>
      </c>
    </row>
    <row r="9210" spans="4:11">
      <c r="D9210"/>
      <c r="E9210" t="s">
        <v>522</v>
      </c>
      <c r="F9210" t="s">
        <v>525</v>
      </c>
      <c r="G9210" s="3">
        <v>1</v>
      </c>
      <c r="H9210" s="3">
        <v>1</v>
      </c>
      <c r="I9210" s="4">
        <v>1</v>
      </c>
      <c r="J9210" s="3">
        <v>0</v>
      </c>
      <c r="K9210" s="4">
        <v>0</v>
      </c>
    </row>
    <row r="9211" spans="4:11">
      <c r="D9211"/>
      <c r="F9211" t="s">
        <v>526</v>
      </c>
      <c r="G9211" s="3">
        <v>1</v>
      </c>
      <c r="H9211" s="3">
        <v>1</v>
      </c>
      <c r="I9211" s="4">
        <v>1</v>
      </c>
      <c r="J9211" s="3">
        <v>0</v>
      </c>
      <c r="K9211" s="4">
        <v>0</v>
      </c>
    </row>
    <row r="9212" spans="4:11">
      <c r="D9212"/>
      <c r="F9212" t="s">
        <v>590</v>
      </c>
      <c r="G9212" s="3">
        <v>1</v>
      </c>
      <c r="H9212" s="3">
        <v>1</v>
      </c>
      <c r="I9212" s="4">
        <v>1</v>
      </c>
      <c r="J9212" s="3">
        <v>0</v>
      </c>
      <c r="K9212" s="4">
        <v>0</v>
      </c>
    </row>
    <row r="9213" spans="4:11">
      <c r="D9213" t="s">
        <v>264</v>
      </c>
      <c r="E9213" t="s">
        <v>507</v>
      </c>
      <c r="F9213" t="s">
        <v>570</v>
      </c>
      <c r="G9213" s="3">
        <v>1</v>
      </c>
      <c r="H9213" s="3">
        <v>1</v>
      </c>
      <c r="I9213" s="4">
        <v>1</v>
      </c>
      <c r="J9213" s="3">
        <v>0</v>
      </c>
      <c r="K9213" s="4">
        <v>0</v>
      </c>
    </row>
    <row r="9214" spans="4:11">
      <c r="D9214"/>
      <c r="F9214" t="s">
        <v>544</v>
      </c>
      <c r="G9214" s="3">
        <v>1</v>
      </c>
      <c r="H9214" s="3">
        <v>1</v>
      </c>
      <c r="I9214" s="4">
        <v>1</v>
      </c>
      <c r="J9214" s="3">
        <v>0</v>
      </c>
      <c r="K9214" s="4">
        <v>0</v>
      </c>
    </row>
    <row r="9215" spans="4:11">
      <c r="D9215"/>
      <c r="F9215" t="s">
        <v>545</v>
      </c>
      <c r="G9215" s="3">
        <v>1</v>
      </c>
      <c r="H9215" s="3">
        <v>1</v>
      </c>
      <c r="I9215" s="4">
        <v>1</v>
      </c>
      <c r="J9215" s="3">
        <v>0</v>
      </c>
      <c r="K9215" s="4">
        <v>0</v>
      </c>
    </row>
    <row r="9216" spans="4:11">
      <c r="D9216"/>
      <c r="E9216" t="s">
        <v>508</v>
      </c>
      <c r="F9216" t="s">
        <v>570</v>
      </c>
      <c r="G9216" s="3">
        <v>1</v>
      </c>
      <c r="H9216" s="3">
        <v>0.68333333333333335</v>
      </c>
      <c r="I9216" s="4">
        <v>0.68333333333333335</v>
      </c>
      <c r="J9216" s="3">
        <v>0.31666666666666665</v>
      </c>
      <c r="K9216" s="4">
        <v>0.31666666666666665</v>
      </c>
    </row>
    <row r="9217" spans="4:11">
      <c r="D9217"/>
      <c r="F9217" t="s">
        <v>544</v>
      </c>
      <c r="G9217" s="3">
        <v>1</v>
      </c>
      <c r="H9217" s="3">
        <v>1</v>
      </c>
      <c r="I9217" s="4">
        <v>1</v>
      </c>
      <c r="J9217" s="3">
        <v>0</v>
      </c>
      <c r="K9217" s="4">
        <v>0</v>
      </c>
    </row>
    <row r="9218" spans="4:11">
      <c r="D9218"/>
      <c r="F9218" t="s">
        <v>545</v>
      </c>
      <c r="G9218" s="3">
        <v>1</v>
      </c>
      <c r="H9218" s="3">
        <v>1</v>
      </c>
      <c r="I9218" s="4">
        <v>1</v>
      </c>
      <c r="J9218" s="3">
        <v>0</v>
      </c>
      <c r="K9218" s="4">
        <v>0</v>
      </c>
    </row>
    <row r="9219" spans="4:11">
      <c r="D9219"/>
      <c r="E9219" t="s">
        <v>509</v>
      </c>
      <c r="F9219" t="s">
        <v>570</v>
      </c>
      <c r="G9219" s="3">
        <v>1</v>
      </c>
      <c r="H9219" s="3">
        <v>1</v>
      </c>
      <c r="I9219" s="4">
        <v>1</v>
      </c>
      <c r="J9219" s="3">
        <v>0</v>
      </c>
      <c r="K9219" s="4">
        <v>0</v>
      </c>
    </row>
    <row r="9220" spans="4:11">
      <c r="D9220"/>
      <c r="F9220" t="s">
        <v>544</v>
      </c>
      <c r="G9220" s="3">
        <v>1</v>
      </c>
      <c r="H9220" s="3">
        <v>1</v>
      </c>
      <c r="I9220" s="4">
        <v>1</v>
      </c>
      <c r="J9220" s="3">
        <v>0</v>
      </c>
      <c r="K9220" s="4">
        <v>0</v>
      </c>
    </row>
    <row r="9221" spans="4:11">
      <c r="D9221"/>
      <c r="F9221" t="s">
        <v>545</v>
      </c>
      <c r="G9221" s="3">
        <v>1</v>
      </c>
      <c r="H9221" s="3">
        <v>1</v>
      </c>
      <c r="I9221" s="4">
        <v>1</v>
      </c>
      <c r="J9221" s="3">
        <v>0</v>
      </c>
      <c r="K9221" s="4">
        <v>0</v>
      </c>
    </row>
    <row r="9222" spans="4:11">
      <c r="D9222"/>
      <c r="E9222" t="s">
        <v>510</v>
      </c>
      <c r="F9222" t="s">
        <v>570</v>
      </c>
      <c r="G9222" s="3">
        <v>1</v>
      </c>
      <c r="H9222" s="3">
        <v>1</v>
      </c>
      <c r="I9222" s="4">
        <v>1</v>
      </c>
      <c r="J9222" s="3">
        <v>0</v>
      </c>
      <c r="K9222" s="4">
        <v>0</v>
      </c>
    </row>
    <row r="9223" spans="4:11">
      <c r="D9223"/>
      <c r="F9223" t="s">
        <v>544</v>
      </c>
      <c r="G9223" s="3">
        <v>1</v>
      </c>
      <c r="H9223" s="3">
        <v>1</v>
      </c>
      <c r="I9223" s="4">
        <v>1</v>
      </c>
      <c r="J9223" s="3">
        <v>0</v>
      </c>
      <c r="K9223" s="4">
        <v>0</v>
      </c>
    </row>
    <row r="9224" spans="4:11">
      <c r="D9224"/>
      <c r="F9224" t="s">
        <v>545</v>
      </c>
      <c r="G9224" s="3">
        <v>1</v>
      </c>
      <c r="H9224" s="3">
        <v>1</v>
      </c>
      <c r="I9224" s="4">
        <v>1</v>
      </c>
      <c r="J9224" s="3">
        <v>0</v>
      </c>
      <c r="K9224" s="4">
        <v>0</v>
      </c>
    </row>
    <row r="9225" spans="4:11">
      <c r="D9225"/>
      <c r="E9225" t="s">
        <v>511</v>
      </c>
      <c r="F9225" t="s">
        <v>570</v>
      </c>
      <c r="G9225" s="3">
        <v>1</v>
      </c>
      <c r="H9225" s="3">
        <v>1</v>
      </c>
      <c r="I9225" s="4">
        <v>1</v>
      </c>
      <c r="J9225" s="3">
        <v>0</v>
      </c>
      <c r="K9225" s="4">
        <v>0</v>
      </c>
    </row>
    <row r="9226" spans="4:11">
      <c r="D9226"/>
      <c r="F9226" t="s">
        <v>544</v>
      </c>
      <c r="G9226" s="3">
        <v>1</v>
      </c>
      <c r="H9226" s="3">
        <v>1</v>
      </c>
      <c r="I9226" s="4">
        <v>1</v>
      </c>
      <c r="J9226" s="3">
        <v>0</v>
      </c>
      <c r="K9226" s="4">
        <v>0</v>
      </c>
    </row>
    <row r="9227" spans="4:11">
      <c r="D9227"/>
      <c r="F9227" t="s">
        <v>545</v>
      </c>
      <c r="G9227" s="3">
        <v>1</v>
      </c>
      <c r="H9227" s="3">
        <v>1</v>
      </c>
      <c r="I9227" s="4">
        <v>1</v>
      </c>
      <c r="J9227" s="3">
        <v>0</v>
      </c>
      <c r="K9227" s="4">
        <v>0</v>
      </c>
    </row>
    <row r="9228" spans="4:11">
      <c r="D9228"/>
      <c r="E9228" t="s">
        <v>512</v>
      </c>
      <c r="F9228" t="s">
        <v>570</v>
      </c>
      <c r="G9228" s="3">
        <v>1</v>
      </c>
      <c r="H9228" s="3">
        <v>1</v>
      </c>
      <c r="I9228" s="4">
        <v>1</v>
      </c>
      <c r="J9228" s="3">
        <v>0</v>
      </c>
      <c r="K9228" s="4">
        <v>0</v>
      </c>
    </row>
    <row r="9229" spans="4:11">
      <c r="D9229"/>
      <c r="F9229" t="s">
        <v>544</v>
      </c>
      <c r="G9229" s="3">
        <v>1</v>
      </c>
      <c r="H9229" s="3">
        <v>1</v>
      </c>
      <c r="I9229" s="4">
        <v>1</v>
      </c>
      <c r="J9229" s="3">
        <v>0</v>
      </c>
      <c r="K9229" s="4">
        <v>0</v>
      </c>
    </row>
    <row r="9230" spans="4:11">
      <c r="D9230"/>
      <c r="F9230" t="s">
        <v>545</v>
      </c>
      <c r="G9230" s="3">
        <v>1</v>
      </c>
      <c r="H9230" s="3">
        <v>1</v>
      </c>
      <c r="I9230" s="4">
        <v>1</v>
      </c>
      <c r="J9230" s="3">
        <v>0</v>
      </c>
      <c r="K9230" s="4">
        <v>0</v>
      </c>
    </row>
    <row r="9231" spans="4:11">
      <c r="D9231"/>
      <c r="E9231" t="s">
        <v>513</v>
      </c>
      <c r="F9231" t="s">
        <v>570</v>
      </c>
      <c r="G9231" s="3">
        <v>1</v>
      </c>
      <c r="H9231" s="3">
        <v>1</v>
      </c>
      <c r="I9231" s="4">
        <v>1</v>
      </c>
      <c r="J9231" s="3">
        <v>0</v>
      </c>
      <c r="K9231" s="4">
        <v>0</v>
      </c>
    </row>
    <row r="9232" spans="4:11">
      <c r="D9232"/>
      <c r="F9232" t="s">
        <v>544</v>
      </c>
      <c r="G9232" s="3">
        <v>1</v>
      </c>
      <c r="H9232" s="3">
        <v>1</v>
      </c>
      <c r="I9232" s="4">
        <v>1</v>
      </c>
      <c r="J9232" s="3">
        <v>0</v>
      </c>
      <c r="K9232" s="4">
        <v>0</v>
      </c>
    </row>
    <row r="9233" spans="4:11">
      <c r="D9233"/>
      <c r="F9233" t="s">
        <v>545</v>
      </c>
      <c r="G9233" s="3">
        <v>1</v>
      </c>
      <c r="H9233" s="3">
        <v>1</v>
      </c>
      <c r="I9233" s="4">
        <v>1</v>
      </c>
      <c r="J9233" s="3">
        <v>0</v>
      </c>
      <c r="K9233" s="4">
        <v>0</v>
      </c>
    </row>
    <row r="9234" spans="4:11">
      <c r="D9234"/>
      <c r="E9234" t="s">
        <v>514</v>
      </c>
      <c r="F9234" t="s">
        <v>570</v>
      </c>
      <c r="G9234" s="3">
        <v>1</v>
      </c>
      <c r="H9234" s="3">
        <v>1</v>
      </c>
      <c r="I9234" s="4">
        <v>1</v>
      </c>
      <c r="J9234" s="3">
        <v>0</v>
      </c>
      <c r="K9234" s="4">
        <v>0</v>
      </c>
    </row>
    <row r="9235" spans="4:11">
      <c r="D9235"/>
      <c r="F9235" t="s">
        <v>544</v>
      </c>
      <c r="G9235" s="3">
        <v>1</v>
      </c>
      <c r="H9235" s="3">
        <v>1</v>
      </c>
      <c r="I9235" s="4">
        <v>1</v>
      </c>
      <c r="J9235" s="3">
        <v>0</v>
      </c>
      <c r="K9235" s="4">
        <v>0</v>
      </c>
    </row>
    <row r="9236" spans="4:11">
      <c r="D9236"/>
      <c r="F9236" t="s">
        <v>545</v>
      </c>
      <c r="G9236" s="3">
        <v>1</v>
      </c>
      <c r="H9236" s="3">
        <v>1</v>
      </c>
      <c r="I9236" s="4">
        <v>1</v>
      </c>
      <c r="J9236" s="3">
        <v>0</v>
      </c>
      <c r="K9236" s="4">
        <v>0</v>
      </c>
    </row>
    <row r="9237" spans="4:11">
      <c r="D9237"/>
      <c r="E9237" t="s">
        <v>515</v>
      </c>
      <c r="F9237" t="s">
        <v>570</v>
      </c>
      <c r="G9237" s="3">
        <v>1</v>
      </c>
      <c r="H9237" s="3">
        <v>1</v>
      </c>
      <c r="I9237" s="4">
        <v>1</v>
      </c>
      <c r="J9237" s="3">
        <v>0</v>
      </c>
      <c r="K9237" s="4">
        <v>0</v>
      </c>
    </row>
    <row r="9238" spans="4:11">
      <c r="D9238"/>
      <c r="F9238" t="s">
        <v>544</v>
      </c>
      <c r="G9238" s="3">
        <v>1</v>
      </c>
      <c r="H9238" s="3">
        <v>1</v>
      </c>
      <c r="I9238" s="4">
        <v>1</v>
      </c>
      <c r="J9238" s="3">
        <v>0</v>
      </c>
      <c r="K9238" s="4">
        <v>0</v>
      </c>
    </row>
    <row r="9239" spans="4:11">
      <c r="D9239"/>
      <c r="F9239" t="s">
        <v>545</v>
      </c>
      <c r="G9239" s="3">
        <v>1</v>
      </c>
      <c r="H9239" s="3">
        <v>1</v>
      </c>
      <c r="I9239" s="4">
        <v>1</v>
      </c>
      <c r="J9239" s="3">
        <v>0</v>
      </c>
      <c r="K9239" s="4">
        <v>0</v>
      </c>
    </row>
    <row r="9240" spans="4:11">
      <c r="D9240"/>
      <c r="E9240" t="s">
        <v>516</v>
      </c>
      <c r="F9240" t="s">
        <v>570</v>
      </c>
      <c r="G9240" s="3">
        <v>1</v>
      </c>
      <c r="H9240" s="3">
        <v>1</v>
      </c>
      <c r="I9240" s="4">
        <v>1</v>
      </c>
      <c r="J9240" s="3">
        <v>0</v>
      </c>
      <c r="K9240" s="4">
        <v>0</v>
      </c>
    </row>
    <row r="9241" spans="4:11">
      <c r="D9241"/>
      <c r="F9241" t="s">
        <v>544</v>
      </c>
      <c r="G9241" s="3">
        <v>1</v>
      </c>
      <c r="H9241" s="3">
        <v>1</v>
      </c>
      <c r="I9241" s="4">
        <v>1</v>
      </c>
      <c r="J9241" s="3">
        <v>0</v>
      </c>
      <c r="K9241" s="4">
        <v>0</v>
      </c>
    </row>
    <row r="9242" spans="4:11">
      <c r="D9242"/>
      <c r="F9242" t="s">
        <v>545</v>
      </c>
      <c r="G9242" s="3">
        <v>1</v>
      </c>
      <c r="H9242" s="3">
        <v>1</v>
      </c>
      <c r="I9242" s="4">
        <v>1</v>
      </c>
      <c r="J9242" s="3">
        <v>0</v>
      </c>
      <c r="K9242" s="4">
        <v>0</v>
      </c>
    </row>
    <row r="9243" spans="4:11">
      <c r="D9243"/>
      <c r="E9243" t="s">
        <v>517</v>
      </c>
      <c r="F9243" t="s">
        <v>570</v>
      </c>
      <c r="G9243" s="3">
        <v>1</v>
      </c>
      <c r="H9243" s="3">
        <v>0.81666666666666665</v>
      </c>
      <c r="I9243" s="4">
        <v>0.81666666666666665</v>
      </c>
      <c r="J9243" s="3">
        <v>0.18333333333333332</v>
      </c>
      <c r="K9243" s="4">
        <v>0.18333333333333332</v>
      </c>
    </row>
    <row r="9244" spans="4:11">
      <c r="D9244"/>
      <c r="F9244" t="s">
        <v>544</v>
      </c>
      <c r="G9244" s="3">
        <v>1</v>
      </c>
      <c r="H9244" s="3">
        <v>1</v>
      </c>
      <c r="I9244" s="4">
        <v>1</v>
      </c>
      <c r="J9244" s="3">
        <v>0</v>
      </c>
      <c r="K9244" s="4">
        <v>0</v>
      </c>
    </row>
    <row r="9245" spans="4:11">
      <c r="D9245"/>
      <c r="F9245" t="s">
        <v>545</v>
      </c>
      <c r="G9245" s="3">
        <v>1</v>
      </c>
      <c r="H9245" s="3">
        <v>1</v>
      </c>
      <c r="I9245" s="4">
        <v>1</v>
      </c>
      <c r="J9245" s="3">
        <v>0</v>
      </c>
      <c r="K9245" s="4">
        <v>0</v>
      </c>
    </row>
    <row r="9246" spans="4:11">
      <c r="D9246"/>
      <c r="E9246" t="s">
        <v>518</v>
      </c>
      <c r="F9246" t="s">
        <v>570</v>
      </c>
      <c r="G9246" s="3">
        <v>1</v>
      </c>
      <c r="H9246" s="3">
        <v>1</v>
      </c>
      <c r="I9246" s="4">
        <v>1</v>
      </c>
      <c r="J9246" s="3">
        <v>0</v>
      </c>
      <c r="K9246" s="4">
        <v>0</v>
      </c>
    </row>
    <row r="9247" spans="4:11">
      <c r="D9247"/>
      <c r="F9247" t="s">
        <v>544</v>
      </c>
      <c r="G9247" s="3">
        <v>1</v>
      </c>
      <c r="H9247" s="3">
        <v>1</v>
      </c>
      <c r="I9247" s="4">
        <v>1</v>
      </c>
      <c r="J9247" s="3">
        <v>0</v>
      </c>
      <c r="K9247" s="4">
        <v>0</v>
      </c>
    </row>
    <row r="9248" spans="4:11">
      <c r="D9248"/>
      <c r="F9248" t="s">
        <v>545</v>
      </c>
      <c r="G9248" s="3">
        <v>1</v>
      </c>
      <c r="H9248" s="3">
        <v>1</v>
      </c>
      <c r="I9248" s="4">
        <v>1</v>
      </c>
      <c r="J9248" s="3">
        <v>0</v>
      </c>
      <c r="K9248" s="4">
        <v>0</v>
      </c>
    </row>
    <row r="9249" spans="4:11">
      <c r="D9249"/>
      <c r="E9249" t="s">
        <v>519</v>
      </c>
      <c r="F9249" t="s">
        <v>570</v>
      </c>
      <c r="G9249" s="3">
        <v>1</v>
      </c>
      <c r="H9249" s="3">
        <v>1</v>
      </c>
      <c r="I9249" s="4">
        <v>1</v>
      </c>
      <c r="J9249" s="3">
        <v>0</v>
      </c>
      <c r="K9249" s="4">
        <v>0</v>
      </c>
    </row>
    <row r="9250" spans="4:11">
      <c r="D9250"/>
      <c r="F9250" t="s">
        <v>544</v>
      </c>
      <c r="G9250" s="3">
        <v>1</v>
      </c>
      <c r="H9250" s="3">
        <v>1</v>
      </c>
      <c r="I9250" s="4">
        <v>1</v>
      </c>
      <c r="J9250" s="3">
        <v>0</v>
      </c>
      <c r="K9250" s="4">
        <v>0</v>
      </c>
    </row>
    <row r="9251" spans="4:11">
      <c r="D9251"/>
      <c r="F9251" t="s">
        <v>545</v>
      </c>
      <c r="G9251" s="3">
        <v>1</v>
      </c>
      <c r="H9251" s="3">
        <v>1</v>
      </c>
      <c r="I9251" s="4">
        <v>1</v>
      </c>
      <c r="J9251" s="3">
        <v>0</v>
      </c>
      <c r="K9251" s="4">
        <v>0</v>
      </c>
    </row>
    <row r="9252" spans="4:11">
      <c r="D9252"/>
      <c r="E9252" t="s">
        <v>520</v>
      </c>
      <c r="F9252" t="s">
        <v>570</v>
      </c>
      <c r="G9252" s="3">
        <v>1</v>
      </c>
      <c r="H9252" s="3">
        <v>1</v>
      </c>
      <c r="I9252" s="4">
        <v>1</v>
      </c>
      <c r="J9252" s="3">
        <v>0</v>
      </c>
      <c r="K9252" s="4">
        <v>0</v>
      </c>
    </row>
    <row r="9253" spans="4:11">
      <c r="D9253"/>
      <c r="F9253" t="s">
        <v>544</v>
      </c>
      <c r="G9253" s="3">
        <v>1</v>
      </c>
      <c r="H9253" s="3">
        <v>1</v>
      </c>
      <c r="I9253" s="4">
        <v>1</v>
      </c>
      <c r="J9253" s="3">
        <v>0</v>
      </c>
      <c r="K9253" s="4">
        <v>0</v>
      </c>
    </row>
    <row r="9254" spans="4:11">
      <c r="D9254"/>
      <c r="F9254" t="s">
        <v>545</v>
      </c>
      <c r="G9254" s="3">
        <v>1</v>
      </c>
      <c r="H9254" s="3">
        <v>1</v>
      </c>
      <c r="I9254" s="4">
        <v>1</v>
      </c>
      <c r="J9254" s="3">
        <v>0</v>
      </c>
      <c r="K9254" s="4">
        <v>0</v>
      </c>
    </row>
    <row r="9255" spans="4:11">
      <c r="D9255"/>
      <c r="E9255" t="s">
        <v>521</v>
      </c>
      <c r="F9255" t="s">
        <v>570</v>
      </c>
      <c r="G9255" s="3">
        <v>1</v>
      </c>
      <c r="H9255" s="3">
        <v>1</v>
      </c>
      <c r="I9255" s="4">
        <v>1</v>
      </c>
      <c r="J9255" s="3">
        <v>0</v>
      </c>
      <c r="K9255" s="4">
        <v>0</v>
      </c>
    </row>
    <row r="9256" spans="4:11">
      <c r="D9256"/>
      <c r="F9256" t="s">
        <v>544</v>
      </c>
      <c r="G9256" s="3">
        <v>1</v>
      </c>
      <c r="H9256" s="3">
        <v>1</v>
      </c>
      <c r="I9256" s="4">
        <v>1</v>
      </c>
      <c r="J9256" s="3">
        <v>0</v>
      </c>
      <c r="K9256" s="4">
        <v>0</v>
      </c>
    </row>
    <row r="9257" spans="4:11">
      <c r="D9257"/>
      <c r="F9257" t="s">
        <v>545</v>
      </c>
      <c r="G9257" s="3">
        <v>1</v>
      </c>
      <c r="H9257" s="3">
        <v>1</v>
      </c>
      <c r="I9257" s="4">
        <v>1</v>
      </c>
      <c r="J9257" s="3">
        <v>0</v>
      </c>
      <c r="K9257" s="4">
        <v>0</v>
      </c>
    </row>
    <row r="9258" spans="4:11">
      <c r="D9258"/>
      <c r="E9258" t="s">
        <v>522</v>
      </c>
      <c r="F9258" t="s">
        <v>570</v>
      </c>
      <c r="G9258" s="3">
        <v>1</v>
      </c>
      <c r="H9258" s="3">
        <v>1</v>
      </c>
      <c r="I9258" s="4">
        <v>1</v>
      </c>
      <c r="J9258" s="3">
        <v>0</v>
      </c>
      <c r="K9258" s="4">
        <v>0</v>
      </c>
    </row>
    <row r="9259" spans="4:11">
      <c r="D9259"/>
      <c r="F9259" t="s">
        <v>544</v>
      </c>
      <c r="G9259" s="3">
        <v>1</v>
      </c>
      <c r="H9259" s="3">
        <v>1</v>
      </c>
      <c r="I9259" s="4">
        <v>1</v>
      </c>
      <c r="J9259" s="3">
        <v>0</v>
      </c>
      <c r="K9259" s="4">
        <v>0</v>
      </c>
    </row>
    <row r="9260" spans="4:11">
      <c r="D9260"/>
      <c r="F9260" t="s">
        <v>545</v>
      </c>
      <c r="G9260" s="3">
        <v>1</v>
      </c>
      <c r="H9260" s="3">
        <v>1</v>
      </c>
      <c r="I9260" s="4">
        <v>1</v>
      </c>
      <c r="J9260" s="3">
        <v>0</v>
      </c>
      <c r="K9260" s="4">
        <v>0</v>
      </c>
    </row>
    <row r="9261" spans="4:11">
      <c r="D9261" t="s">
        <v>265</v>
      </c>
      <c r="E9261" t="s">
        <v>527</v>
      </c>
      <c r="F9261" t="s">
        <v>568</v>
      </c>
      <c r="G9261" s="3">
        <v>1</v>
      </c>
      <c r="H9261" s="3">
        <v>1</v>
      </c>
      <c r="I9261" s="4">
        <v>1</v>
      </c>
      <c r="J9261" s="3">
        <v>0</v>
      </c>
      <c r="K9261" s="4">
        <v>0</v>
      </c>
    </row>
    <row r="9262" spans="4:11">
      <c r="D9262"/>
      <c r="F9262" t="s">
        <v>569</v>
      </c>
      <c r="G9262" s="3">
        <v>1</v>
      </c>
      <c r="H9262" s="3">
        <v>1</v>
      </c>
      <c r="I9262" s="4">
        <v>1</v>
      </c>
      <c r="J9262" s="3">
        <v>0</v>
      </c>
      <c r="K9262" s="4">
        <v>0</v>
      </c>
    </row>
    <row r="9263" spans="4:11">
      <c r="D9263"/>
      <c r="F9263" t="s">
        <v>567</v>
      </c>
      <c r="G9263" s="3">
        <v>1</v>
      </c>
      <c r="H9263" s="3">
        <v>1</v>
      </c>
      <c r="I9263" s="4">
        <v>1</v>
      </c>
      <c r="J9263" s="3">
        <v>0</v>
      </c>
      <c r="K9263" s="4">
        <v>0</v>
      </c>
    </row>
    <row r="9264" spans="4:11">
      <c r="D9264"/>
      <c r="E9264" t="s">
        <v>528</v>
      </c>
      <c r="F9264" t="s">
        <v>568</v>
      </c>
      <c r="G9264" s="3">
        <v>1</v>
      </c>
      <c r="H9264" s="3">
        <v>1</v>
      </c>
      <c r="I9264" s="4">
        <v>1</v>
      </c>
      <c r="J9264" s="3">
        <v>0</v>
      </c>
      <c r="K9264" s="4">
        <v>0</v>
      </c>
    </row>
    <row r="9265" spans="4:11">
      <c r="D9265"/>
      <c r="F9265" t="s">
        <v>569</v>
      </c>
      <c r="G9265" s="3">
        <v>1</v>
      </c>
      <c r="H9265" s="3">
        <v>1</v>
      </c>
      <c r="I9265" s="4">
        <v>1</v>
      </c>
      <c r="J9265" s="3">
        <v>0</v>
      </c>
      <c r="K9265" s="4">
        <v>0</v>
      </c>
    </row>
    <row r="9266" spans="4:11">
      <c r="D9266"/>
      <c r="F9266" t="s">
        <v>567</v>
      </c>
      <c r="G9266" s="3">
        <v>1</v>
      </c>
      <c r="H9266" s="3">
        <v>1</v>
      </c>
      <c r="I9266" s="4">
        <v>1</v>
      </c>
      <c r="J9266" s="3">
        <v>0</v>
      </c>
      <c r="K9266" s="4">
        <v>0</v>
      </c>
    </row>
    <row r="9267" spans="4:11">
      <c r="D9267"/>
      <c r="E9267" t="s">
        <v>529</v>
      </c>
      <c r="F9267" t="s">
        <v>568</v>
      </c>
      <c r="G9267" s="3">
        <v>1</v>
      </c>
      <c r="H9267" s="3">
        <v>1</v>
      </c>
      <c r="I9267" s="4">
        <v>1</v>
      </c>
      <c r="J9267" s="3">
        <v>0</v>
      </c>
      <c r="K9267" s="4">
        <v>0</v>
      </c>
    </row>
    <row r="9268" spans="4:11">
      <c r="D9268"/>
      <c r="F9268" t="s">
        <v>569</v>
      </c>
      <c r="G9268" s="3">
        <v>1</v>
      </c>
      <c r="H9268" s="3">
        <v>1</v>
      </c>
      <c r="I9268" s="4">
        <v>1</v>
      </c>
      <c r="J9268" s="3">
        <v>0</v>
      </c>
      <c r="K9268" s="4">
        <v>0</v>
      </c>
    </row>
    <row r="9269" spans="4:11">
      <c r="D9269"/>
      <c r="F9269" t="s">
        <v>567</v>
      </c>
      <c r="G9269" s="3">
        <v>1</v>
      </c>
      <c r="H9269" s="3">
        <v>1</v>
      </c>
      <c r="I9269" s="4">
        <v>1</v>
      </c>
      <c r="J9269" s="3">
        <v>0</v>
      </c>
      <c r="K9269" s="4">
        <v>0</v>
      </c>
    </row>
    <row r="9270" spans="4:11">
      <c r="D9270"/>
      <c r="E9270" t="s">
        <v>530</v>
      </c>
      <c r="F9270" t="s">
        <v>568</v>
      </c>
      <c r="G9270" s="3">
        <v>1</v>
      </c>
      <c r="H9270" s="3">
        <v>1</v>
      </c>
      <c r="I9270" s="4">
        <v>1</v>
      </c>
      <c r="J9270" s="3">
        <v>0</v>
      </c>
      <c r="K9270" s="4">
        <v>0</v>
      </c>
    </row>
    <row r="9271" spans="4:11">
      <c r="D9271"/>
      <c r="F9271" t="s">
        <v>569</v>
      </c>
      <c r="G9271" s="3">
        <v>1</v>
      </c>
      <c r="H9271" s="3">
        <v>1</v>
      </c>
      <c r="I9271" s="4">
        <v>1</v>
      </c>
      <c r="J9271" s="3">
        <v>0</v>
      </c>
      <c r="K9271" s="4">
        <v>0</v>
      </c>
    </row>
    <row r="9272" spans="4:11">
      <c r="D9272"/>
      <c r="F9272" t="s">
        <v>567</v>
      </c>
      <c r="G9272" s="3">
        <v>1</v>
      </c>
      <c r="H9272" s="3">
        <v>1</v>
      </c>
      <c r="I9272" s="4">
        <v>1</v>
      </c>
      <c r="J9272" s="3">
        <v>0</v>
      </c>
      <c r="K9272" s="4">
        <v>0</v>
      </c>
    </row>
    <row r="9273" spans="4:11">
      <c r="D9273"/>
      <c r="E9273" t="s">
        <v>531</v>
      </c>
      <c r="F9273" t="s">
        <v>568</v>
      </c>
      <c r="G9273" s="3">
        <v>1</v>
      </c>
      <c r="H9273" s="3">
        <v>1</v>
      </c>
      <c r="I9273" s="4">
        <v>1</v>
      </c>
      <c r="J9273" s="3">
        <v>0</v>
      </c>
      <c r="K9273" s="4">
        <v>0</v>
      </c>
    </row>
    <row r="9274" spans="4:11">
      <c r="D9274"/>
      <c r="F9274" t="s">
        <v>569</v>
      </c>
      <c r="G9274" s="3">
        <v>1</v>
      </c>
      <c r="H9274" s="3">
        <v>0</v>
      </c>
      <c r="I9274" s="4">
        <v>0</v>
      </c>
      <c r="J9274" s="3">
        <v>1</v>
      </c>
      <c r="K9274" s="4">
        <v>1</v>
      </c>
    </row>
    <row r="9275" spans="4:11">
      <c r="D9275"/>
      <c r="F9275" t="s">
        <v>567</v>
      </c>
      <c r="G9275" s="3">
        <v>1</v>
      </c>
      <c r="H9275" s="3">
        <v>0</v>
      </c>
      <c r="I9275" s="4">
        <v>0</v>
      </c>
      <c r="J9275" s="3">
        <v>1</v>
      </c>
      <c r="K9275" s="4">
        <v>1</v>
      </c>
    </row>
    <row r="9276" spans="4:11">
      <c r="D9276"/>
      <c r="E9276" t="s">
        <v>532</v>
      </c>
      <c r="F9276" t="s">
        <v>568</v>
      </c>
      <c r="G9276" s="3">
        <v>1</v>
      </c>
      <c r="H9276" s="3">
        <v>1</v>
      </c>
      <c r="I9276" s="4">
        <v>1</v>
      </c>
      <c r="J9276" s="3">
        <v>0</v>
      </c>
      <c r="K9276" s="4">
        <v>0</v>
      </c>
    </row>
    <row r="9277" spans="4:11">
      <c r="D9277"/>
      <c r="F9277" t="s">
        <v>569</v>
      </c>
      <c r="G9277" s="3">
        <v>1</v>
      </c>
      <c r="H9277" s="3">
        <v>1</v>
      </c>
      <c r="I9277" s="4">
        <v>1</v>
      </c>
      <c r="J9277" s="3">
        <v>0</v>
      </c>
      <c r="K9277" s="4">
        <v>0</v>
      </c>
    </row>
    <row r="9278" spans="4:11">
      <c r="D9278"/>
      <c r="F9278" t="s">
        <v>567</v>
      </c>
      <c r="G9278" s="3">
        <v>1</v>
      </c>
      <c r="H9278" s="3">
        <v>1</v>
      </c>
      <c r="I9278" s="4">
        <v>1</v>
      </c>
      <c r="J9278" s="3">
        <v>0</v>
      </c>
      <c r="K9278" s="4">
        <v>0</v>
      </c>
    </row>
    <row r="9279" spans="4:11">
      <c r="D9279"/>
      <c r="E9279" t="s">
        <v>533</v>
      </c>
      <c r="F9279" t="s">
        <v>568</v>
      </c>
      <c r="G9279" s="3">
        <v>1</v>
      </c>
      <c r="H9279" s="3">
        <v>1</v>
      </c>
      <c r="I9279" s="4">
        <v>1</v>
      </c>
      <c r="J9279" s="3">
        <v>0</v>
      </c>
      <c r="K9279" s="4">
        <v>0</v>
      </c>
    </row>
    <row r="9280" spans="4:11">
      <c r="D9280"/>
      <c r="F9280" t="s">
        <v>569</v>
      </c>
      <c r="G9280" s="3">
        <v>1</v>
      </c>
      <c r="H9280" s="3">
        <v>1</v>
      </c>
      <c r="I9280" s="4">
        <v>1</v>
      </c>
      <c r="J9280" s="3">
        <v>0</v>
      </c>
      <c r="K9280" s="4">
        <v>0</v>
      </c>
    </row>
    <row r="9281" spans="4:11">
      <c r="D9281"/>
      <c r="F9281" t="s">
        <v>567</v>
      </c>
      <c r="G9281" s="3">
        <v>1</v>
      </c>
      <c r="H9281" s="3">
        <v>1</v>
      </c>
      <c r="I9281" s="4">
        <v>1</v>
      </c>
      <c r="J9281" s="3">
        <v>0</v>
      </c>
      <c r="K9281" s="4">
        <v>0</v>
      </c>
    </row>
    <row r="9282" spans="4:11">
      <c r="D9282"/>
      <c r="E9282" t="s">
        <v>534</v>
      </c>
      <c r="F9282" t="s">
        <v>568</v>
      </c>
      <c r="G9282" s="3">
        <v>1</v>
      </c>
      <c r="H9282" s="3">
        <v>1</v>
      </c>
      <c r="I9282" s="4">
        <v>1</v>
      </c>
      <c r="J9282" s="3">
        <v>0</v>
      </c>
      <c r="K9282" s="4">
        <v>0</v>
      </c>
    </row>
    <row r="9283" spans="4:11">
      <c r="D9283"/>
      <c r="F9283" t="s">
        <v>569</v>
      </c>
      <c r="G9283" s="3">
        <v>1</v>
      </c>
      <c r="H9283" s="3">
        <v>1</v>
      </c>
      <c r="I9283" s="4">
        <v>1</v>
      </c>
      <c r="J9283" s="3">
        <v>0</v>
      </c>
      <c r="K9283" s="4">
        <v>0</v>
      </c>
    </row>
    <row r="9284" spans="4:11">
      <c r="D9284"/>
      <c r="F9284" t="s">
        <v>567</v>
      </c>
      <c r="G9284" s="3">
        <v>1</v>
      </c>
      <c r="H9284" s="3">
        <v>1</v>
      </c>
      <c r="I9284" s="4">
        <v>1</v>
      </c>
      <c r="J9284" s="3">
        <v>0</v>
      </c>
      <c r="K9284" s="4">
        <v>0</v>
      </c>
    </row>
    <row r="9285" spans="4:11">
      <c r="D9285"/>
      <c r="E9285" t="s">
        <v>535</v>
      </c>
      <c r="F9285" t="s">
        <v>568</v>
      </c>
      <c r="G9285" s="3">
        <v>1</v>
      </c>
      <c r="H9285" s="3">
        <v>1</v>
      </c>
      <c r="I9285" s="4">
        <v>1</v>
      </c>
      <c r="J9285" s="3">
        <v>0</v>
      </c>
      <c r="K9285" s="4">
        <v>0</v>
      </c>
    </row>
    <row r="9286" spans="4:11">
      <c r="D9286"/>
      <c r="F9286" t="s">
        <v>569</v>
      </c>
      <c r="G9286" s="3">
        <v>1</v>
      </c>
      <c r="H9286" s="3">
        <v>1</v>
      </c>
      <c r="I9286" s="4">
        <v>1</v>
      </c>
      <c r="J9286" s="3">
        <v>0</v>
      </c>
      <c r="K9286" s="4">
        <v>0</v>
      </c>
    </row>
    <row r="9287" spans="4:11">
      <c r="D9287"/>
      <c r="F9287" t="s">
        <v>567</v>
      </c>
      <c r="G9287" s="3">
        <v>1</v>
      </c>
      <c r="H9287" s="3">
        <v>1</v>
      </c>
      <c r="I9287" s="4">
        <v>1</v>
      </c>
      <c r="J9287" s="3">
        <v>0</v>
      </c>
      <c r="K9287" s="4">
        <v>0</v>
      </c>
    </row>
    <row r="9288" spans="4:11">
      <c r="D9288"/>
      <c r="E9288" t="s">
        <v>536</v>
      </c>
      <c r="F9288" t="s">
        <v>568</v>
      </c>
      <c r="G9288" s="3">
        <v>1</v>
      </c>
      <c r="H9288" s="3">
        <v>1</v>
      </c>
      <c r="I9288" s="4">
        <v>1</v>
      </c>
      <c r="J9288" s="3">
        <v>0</v>
      </c>
      <c r="K9288" s="4">
        <v>0</v>
      </c>
    </row>
    <row r="9289" spans="4:11">
      <c r="D9289"/>
      <c r="F9289" t="s">
        <v>569</v>
      </c>
      <c r="G9289" s="3">
        <v>1</v>
      </c>
      <c r="H9289" s="3">
        <v>1</v>
      </c>
      <c r="I9289" s="4">
        <v>1</v>
      </c>
      <c r="J9289" s="3">
        <v>0</v>
      </c>
      <c r="K9289" s="4">
        <v>0</v>
      </c>
    </row>
    <row r="9290" spans="4:11">
      <c r="D9290"/>
      <c r="F9290" t="s">
        <v>567</v>
      </c>
      <c r="G9290" s="3">
        <v>1</v>
      </c>
      <c r="H9290" s="3">
        <v>1</v>
      </c>
      <c r="I9290" s="4">
        <v>1</v>
      </c>
      <c r="J9290" s="3">
        <v>0</v>
      </c>
      <c r="K9290" s="4">
        <v>0</v>
      </c>
    </row>
    <row r="9291" spans="4:11">
      <c r="D9291"/>
      <c r="E9291" t="s">
        <v>537</v>
      </c>
      <c r="F9291" t="s">
        <v>568</v>
      </c>
      <c r="G9291" s="3">
        <v>1</v>
      </c>
      <c r="H9291" s="3">
        <v>1</v>
      </c>
      <c r="I9291" s="4">
        <v>1</v>
      </c>
      <c r="J9291" s="3">
        <v>0</v>
      </c>
      <c r="K9291" s="4">
        <v>0</v>
      </c>
    </row>
    <row r="9292" spans="4:11">
      <c r="D9292"/>
      <c r="F9292" t="s">
        <v>569</v>
      </c>
      <c r="G9292" s="3">
        <v>1</v>
      </c>
      <c r="H9292" s="3">
        <v>1</v>
      </c>
      <c r="I9292" s="4">
        <v>1</v>
      </c>
      <c r="J9292" s="3">
        <v>0</v>
      </c>
      <c r="K9292" s="4">
        <v>0</v>
      </c>
    </row>
    <row r="9293" spans="4:11">
      <c r="D9293"/>
      <c r="F9293" t="s">
        <v>567</v>
      </c>
      <c r="G9293" s="3">
        <v>1</v>
      </c>
      <c r="H9293" s="3">
        <v>1</v>
      </c>
      <c r="I9293" s="4">
        <v>1</v>
      </c>
      <c r="J9293" s="3">
        <v>0</v>
      </c>
      <c r="K9293" s="4">
        <v>0</v>
      </c>
    </row>
    <row r="9294" spans="4:11">
      <c r="D9294"/>
      <c r="E9294" t="s">
        <v>538</v>
      </c>
      <c r="F9294" t="s">
        <v>568</v>
      </c>
      <c r="G9294" s="3">
        <v>1</v>
      </c>
      <c r="H9294" s="3">
        <v>1</v>
      </c>
      <c r="I9294" s="4">
        <v>1</v>
      </c>
      <c r="J9294" s="3">
        <v>0</v>
      </c>
      <c r="K9294" s="4">
        <v>0</v>
      </c>
    </row>
    <row r="9295" spans="4:11">
      <c r="D9295"/>
      <c r="F9295" t="s">
        <v>569</v>
      </c>
      <c r="G9295" s="3">
        <v>1</v>
      </c>
      <c r="H9295" s="3">
        <v>1</v>
      </c>
      <c r="I9295" s="4">
        <v>1</v>
      </c>
      <c r="J9295" s="3">
        <v>0</v>
      </c>
      <c r="K9295" s="4">
        <v>0</v>
      </c>
    </row>
    <row r="9296" spans="4:11">
      <c r="D9296"/>
      <c r="F9296" t="s">
        <v>567</v>
      </c>
      <c r="G9296" s="3">
        <v>1</v>
      </c>
      <c r="H9296" s="3">
        <v>1</v>
      </c>
      <c r="I9296" s="4">
        <v>1</v>
      </c>
      <c r="J9296" s="3">
        <v>0</v>
      </c>
      <c r="K9296" s="4">
        <v>0</v>
      </c>
    </row>
    <row r="9297" spans="4:11">
      <c r="D9297"/>
      <c r="E9297" t="s">
        <v>539</v>
      </c>
      <c r="F9297" t="s">
        <v>568</v>
      </c>
      <c r="G9297" s="3">
        <v>1</v>
      </c>
      <c r="H9297" s="3">
        <v>1</v>
      </c>
      <c r="I9297" s="4">
        <v>1</v>
      </c>
      <c r="J9297" s="3">
        <v>0</v>
      </c>
      <c r="K9297" s="4">
        <v>0</v>
      </c>
    </row>
    <row r="9298" spans="4:11">
      <c r="D9298"/>
      <c r="F9298" t="s">
        <v>569</v>
      </c>
      <c r="G9298" s="3">
        <v>1</v>
      </c>
      <c r="H9298" s="3">
        <v>1</v>
      </c>
      <c r="I9298" s="4">
        <v>1</v>
      </c>
      <c r="J9298" s="3">
        <v>0</v>
      </c>
      <c r="K9298" s="4">
        <v>0</v>
      </c>
    </row>
    <row r="9299" spans="4:11">
      <c r="D9299"/>
      <c r="F9299" t="s">
        <v>567</v>
      </c>
      <c r="G9299" s="3">
        <v>1</v>
      </c>
      <c r="H9299" s="3">
        <v>1</v>
      </c>
      <c r="I9299" s="4">
        <v>1</v>
      </c>
      <c r="J9299" s="3">
        <v>0</v>
      </c>
      <c r="K9299" s="4">
        <v>0</v>
      </c>
    </row>
    <row r="9300" spans="4:11">
      <c r="D9300"/>
      <c r="E9300" t="s">
        <v>540</v>
      </c>
      <c r="F9300" t="s">
        <v>568</v>
      </c>
      <c r="G9300" s="3">
        <v>1</v>
      </c>
      <c r="H9300" s="3">
        <v>1</v>
      </c>
      <c r="I9300" s="4">
        <v>1</v>
      </c>
      <c r="J9300" s="3">
        <v>0</v>
      </c>
      <c r="K9300" s="4">
        <v>0</v>
      </c>
    </row>
    <row r="9301" spans="4:11">
      <c r="D9301"/>
      <c r="F9301" t="s">
        <v>569</v>
      </c>
      <c r="G9301" s="3">
        <v>1</v>
      </c>
      <c r="H9301" s="3">
        <v>1</v>
      </c>
      <c r="I9301" s="4">
        <v>1</v>
      </c>
      <c r="J9301" s="3">
        <v>0</v>
      </c>
      <c r="K9301" s="4">
        <v>0</v>
      </c>
    </row>
    <row r="9302" spans="4:11">
      <c r="D9302"/>
      <c r="F9302" t="s">
        <v>567</v>
      </c>
      <c r="G9302" s="3">
        <v>1</v>
      </c>
      <c r="H9302" s="3">
        <v>1</v>
      </c>
      <c r="I9302" s="4">
        <v>1</v>
      </c>
      <c r="J9302" s="3">
        <v>0</v>
      </c>
      <c r="K9302" s="4">
        <v>0</v>
      </c>
    </row>
    <row r="9303" spans="4:11">
      <c r="D9303"/>
      <c r="E9303" t="s">
        <v>541</v>
      </c>
      <c r="F9303" t="s">
        <v>568</v>
      </c>
      <c r="G9303" s="3">
        <v>1</v>
      </c>
      <c r="H9303" s="3">
        <v>1</v>
      </c>
      <c r="I9303" s="4">
        <v>1</v>
      </c>
      <c r="J9303" s="3">
        <v>0</v>
      </c>
      <c r="K9303" s="4">
        <v>0</v>
      </c>
    </row>
    <row r="9304" spans="4:11">
      <c r="D9304"/>
      <c r="F9304" t="s">
        <v>569</v>
      </c>
      <c r="G9304" s="3">
        <v>1</v>
      </c>
      <c r="H9304" s="3">
        <v>1</v>
      </c>
      <c r="I9304" s="4">
        <v>1</v>
      </c>
      <c r="J9304" s="3">
        <v>0</v>
      </c>
      <c r="K9304" s="4">
        <v>0</v>
      </c>
    </row>
    <row r="9305" spans="4:11">
      <c r="D9305"/>
      <c r="F9305" t="s">
        <v>567</v>
      </c>
      <c r="G9305" s="3">
        <v>1</v>
      </c>
      <c r="H9305" s="3">
        <v>1</v>
      </c>
      <c r="I9305" s="4">
        <v>1</v>
      </c>
      <c r="J9305" s="3">
        <v>0</v>
      </c>
      <c r="K9305" s="4">
        <v>0</v>
      </c>
    </row>
    <row r="9306" spans="4:11">
      <c r="D9306"/>
      <c r="E9306" t="s">
        <v>542</v>
      </c>
      <c r="F9306" t="s">
        <v>568</v>
      </c>
      <c r="G9306" s="3">
        <v>1</v>
      </c>
      <c r="H9306" s="3">
        <v>1</v>
      </c>
      <c r="I9306" s="4">
        <v>1</v>
      </c>
      <c r="J9306" s="3">
        <v>0</v>
      </c>
      <c r="K9306" s="4">
        <v>0</v>
      </c>
    </row>
    <row r="9307" spans="4:11">
      <c r="D9307"/>
      <c r="F9307" t="s">
        <v>569</v>
      </c>
      <c r="G9307" s="3">
        <v>1</v>
      </c>
      <c r="H9307" s="3">
        <v>1</v>
      </c>
      <c r="I9307" s="4">
        <v>1</v>
      </c>
      <c r="J9307" s="3">
        <v>0</v>
      </c>
      <c r="K9307" s="4">
        <v>0</v>
      </c>
    </row>
    <row r="9308" spans="4:11">
      <c r="D9308"/>
      <c r="F9308" t="s">
        <v>567</v>
      </c>
      <c r="G9308" s="3">
        <v>1</v>
      </c>
      <c r="H9308" s="3">
        <v>1</v>
      </c>
      <c r="I9308" s="4">
        <v>1</v>
      </c>
      <c r="J9308" s="3">
        <v>0</v>
      </c>
      <c r="K9308" s="4">
        <v>0</v>
      </c>
    </row>
    <row r="9309" spans="4:11">
      <c r="D9309" t="s">
        <v>266</v>
      </c>
      <c r="E9309" t="s">
        <v>543</v>
      </c>
      <c r="F9309" t="s">
        <v>561</v>
      </c>
      <c r="G9309" s="3">
        <v>1</v>
      </c>
      <c r="H9309" s="3">
        <v>1</v>
      </c>
      <c r="I9309" s="4">
        <v>1</v>
      </c>
      <c r="J9309" s="3">
        <v>0</v>
      </c>
      <c r="K9309" s="4">
        <v>0</v>
      </c>
    </row>
    <row r="9310" spans="4:11">
      <c r="D9310"/>
      <c r="F9310" t="s">
        <v>562</v>
      </c>
      <c r="G9310" s="3">
        <v>1</v>
      </c>
      <c r="H9310" s="3">
        <v>1</v>
      </c>
      <c r="I9310" s="4">
        <v>1</v>
      </c>
      <c r="J9310" s="3">
        <v>0</v>
      </c>
      <c r="K9310" s="4">
        <v>0</v>
      </c>
    </row>
    <row r="9311" spans="4:11">
      <c r="D9311"/>
      <c r="F9311" t="s">
        <v>524</v>
      </c>
      <c r="G9311" s="3">
        <v>1</v>
      </c>
      <c r="H9311" s="3">
        <v>1</v>
      </c>
      <c r="I9311" s="4">
        <v>1</v>
      </c>
      <c r="J9311" s="3">
        <v>0</v>
      </c>
      <c r="K9311" s="4">
        <v>0</v>
      </c>
    </row>
    <row r="9312" spans="4:11">
      <c r="D9312"/>
      <c r="E9312" t="s">
        <v>546</v>
      </c>
      <c r="F9312" t="s">
        <v>561</v>
      </c>
      <c r="G9312" s="3">
        <v>1</v>
      </c>
      <c r="H9312" s="3">
        <v>1</v>
      </c>
      <c r="I9312" s="4">
        <v>1</v>
      </c>
      <c r="J9312" s="3">
        <v>0</v>
      </c>
      <c r="K9312" s="4">
        <v>0</v>
      </c>
    </row>
    <row r="9313" spans="4:11">
      <c r="D9313"/>
      <c r="F9313" t="s">
        <v>562</v>
      </c>
      <c r="G9313" s="3">
        <v>1</v>
      </c>
      <c r="H9313" s="3">
        <v>1</v>
      </c>
      <c r="I9313" s="4">
        <v>1</v>
      </c>
      <c r="J9313" s="3">
        <v>0</v>
      </c>
      <c r="K9313" s="4">
        <v>0</v>
      </c>
    </row>
    <row r="9314" spans="4:11">
      <c r="D9314"/>
      <c r="F9314" t="s">
        <v>524</v>
      </c>
      <c r="G9314" s="3">
        <v>1</v>
      </c>
      <c r="H9314" s="3">
        <v>1</v>
      </c>
      <c r="I9314" s="4">
        <v>1</v>
      </c>
      <c r="J9314" s="3">
        <v>0</v>
      </c>
      <c r="K9314" s="4">
        <v>0</v>
      </c>
    </row>
    <row r="9315" spans="4:11">
      <c r="D9315"/>
      <c r="E9315" t="s">
        <v>547</v>
      </c>
      <c r="F9315" t="s">
        <v>561</v>
      </c>
      <c r="G9315" s="3">
        <v>1</v>
      </c>
      <c r="H9315" s="3">
        <v>1</v>
      </c>
      <c r="I9315" s="4">
        <v>1</v>
      </c>
      <c r="J9315" s="3">
        <v>0</v>
      </c>
      <c r="K9315" s="4">
        <v>0</v>
      </c>
    </row>
    <row r="9316" spans="4:11">
      <c r="D9316"/>
      <c r="F9316" t="s">
        <v>562</v>
      </c>
      <c r="G9316" s="3">
        <v>1</v>
      </c>
      <c r="H9316" s="3">
        <v>1</v>
      </c>
      <c r="I9316" s="4">
        <v>1</v>
      </c>
      <c r="J9316" s="3">
        <v>0</v>
      </c>
      <c r="K9316" s="4">
        <v>0</v>
      </c>
    </row>
    <row r="9317" spans="4:11">
      <c r="D9317"/>
      <c r="F9317" t="s">
        <v>524</v>
      </c>
      <c r="G9317" s="3">
        <v>1</v>
      </c>
      <c r="H9317" s="3">
        <v>1</v>
      </c>
      <c r="I9317" s="4">
        <v>1</v>
      </c>
      <c r="J9317" s="3">
        <v>0</v>
      </c>
      <c r="K9317" s="4">
        <v>0</v>
      </c>
    </row>
    <row r="9318" spans="4:11">
      <c r="D9318"/>
      <c r="E9318" t="s">
        <v>548</v>
      </c>
      <c r="F9318" t="s">
        <v>561</v>
      </c>
      <c r="G9318" s="3">
        <v>1</v>
      </c>
      <c r="H9318" s="3">
        <v>1</v>
      </c>
      <c r="I9318" s="4">
        <v>1</v>
      </c>
      <c r="J9318" s="3">
        <v>0</v>
      </c>
      <c r="K9318" s="4">
        <v>0</v>
      </c>
    </row>
    <row r="9319" spans="4:11">
      <c r="D9319"/>
      <c r="F9319" t="s">
        <v>562</v>
      </c>
      <c r="G9319" s="3">
        <v>1</v>
      </c>
      <c r="H9319" s="3">
        <v>1</v>
      </c>
      <c r="I9319" s="4">
        <v>1</v>
      </c>
      <c r="J9319" s="3">
        <v>0</v>
      </c>
      <c r="K9319" s="4">
        <v>0</v>
      </c>
    </row>
    <row r="9320" spans="4:11">
      <c r="D9320"/>
      <c r="F9320" t="s">
        <v>524</v>
      </c>
      <c r="G9320" s="3">
        <v>1</v>
      </c>
      <c r="H9320" s="3">
        <v>1</v>
      </c>
      <c r="I9320" s="4">
        <v>1</v>
      </c>
      <c r="J9320" s="3">
        <v>0</v>
      </c>
      <c r="K9320" s="4">
        <v>0</v>
      </c>
    </row>
    <row r="9321" spans="4:11">
      <c r="D9321"/>
      <c r="E9321" t="s">
        <v>549</v>
      </c>
      <c r="F9321" t="s">
        <v>561</v>
      </c>
      <c r="G9321" s="3">
        <v>1</v>
      </c>
      <c r="H9321" s="3">
        <v>0.68333333333333335</v>
      </c>
      <c r="I9321" s="4">
        <v>0.68333333333333335</v>
      </c>
      <c r="J9321" s="3">
        <v>0.31666666666666665</v>
      </c>
      <c r="K9321" s="4">
        <v>0.31666666666666665</v>
      </c>
    </row>
    <row r="9322" spans="4:11">
      <c r="D9322"/>
      <c r="F9322" t="s">
        <v>562</v>
      </c>
      <c r="G9322" s="3">
        <v>1</v>
      </c>
      <c r="H9322" s="3">
        <v>1</v>
      </c>
      <c r="I9322" s="4">
        <v>1</v>
      </c>
      <c r="J9322" s="3">
        <v>0</v>
      </c>
      <c r="K9322" s="4">
        <v>0</v>
      </c>
    </row>
    <row r="9323" spans="4:11">
      <c r="D9323"/>
      <c r="F9323" t="s">
        <v>524</v>
      </c>
      <c r="G9323" s="3">
        <v>1</v>
      </c>
      <c r="H9323" s="3">
        <v>1</v>
      </c>
      <c r="I9323" s="4">
        <v>1</v>
      </c>
      <c r="J9323" s="3">
        <v>0</v>
      </c>
      <c r="K9323" s="4">
        <v>0</v>
      </c>
    </row>
    <row r="9324" spans="4:11">
      <c r="D9324"/>
      <c r="E9324" t="s">
        <v>550</v>
      </c>
      <c r="F9324" t="s">
        <v>561</v>
      </c>
      <c r="G9324" s="3">
        <v>1</v>
      </c>
      <c r="H9324" s="3">
        <v>0.81666666666666665</v>
      </c>
      <c r="I9324" s="4">
        <v>0.81666666666666665</v>
      </c>
      <c r="J9324" s="3">
        <v>0.18333333333333332</v>
      </c>
      <c r="K9324" s="4">
        <v>0.18333333333333332</v>
      </c>
    </row>
    <row r="9325" spans="4:11">
      <c r="D9325"/>
      <c r="F9325" t="s">
        <v>562</v>
      </c>
      <c r="G9325" s="3">
        <v>1</v>
      </c>
      <c r="H9325" s="3">
        <v>1</v>
      </c>
      <c r="I9325" s="4">
        <v>1</v>
      </c>
      <c r="J9325" s="3">
        <v>0</v>
      </c>
      <c r="K9325" s="4">
        <v>0</v>
      </c>
    </row>
    <row r="9326" spans="4:11">
      <c r="D9326"/>
      <c r="F9326" t="s">
        <v>524</v>
      </c>
      <c r="G9326" s="3">
        <v>1</v>
      </c>
      <c r="H9326" s="3">
        <v>1</v>
      </c>
      <c r="I9326" s="4">
        <v>1</v>
      </c>
      <c r="J9326" s="3">
        <v>0</v>
      </c>
      <c r="K9326" s="4">
        <v>0</v>
      </c>
    </row>
    <row r="9327" spans="4:11">
      <c r="D9327"/>
      <c r="E9327" t="s">
        <v>551</v>
      </c>
      <c r="F9327" t="s">
        <v>561</v>
      </c>
      <c r="G9327" s="3">
        <v>1</v>
      </c>
      <c r="H9327" s="3">
        <v>1</v>
      </c>
      <c r="I9327" s="4">
        <v>1</v>
      </c>
      <c r="J9327" s="3">
        <v>0</v>
      </c>
      <c r="K9327" s="4">
        <v>0</v>
      </c>
    </row>
    <row r="9328" spans="4:11">
      <c r="D9328"/>
      <c r="F9328" t="s">
        <v>562</v>
      </c>
      <c r="G9328" s="3">
        <v>1</v>
      </c>
      <c r="H9328" s="3">
        <v>1</v>
      </c>
      <c r="I9328" s="4">
        <v>1</v>
      </c>
      <c r="J9328" s="3">
        <v>0</v>
      </c>
      <c r="K9328" s="4">
        <v>0</v>
      </c>
    </row>
    <row r="9329" spans="4:11">
      <c r="D9329"/>
      <c r="F9329" t="s">
        <v>524</v>
      </c>
      <c r="G9329" s="3">
        <v>1</v>
      </c>
      <c r="H9329" s="3">
        <v>1</v>
      </c>
      <c r="I9329" s="4">
        <v>1</v>
      </c>
      <c r="J9329" s="3">
        <v>0</v>
      </c>
      <c r="K9329" s="4">
        <v>0</v>
      </c>
    </row>
    <row r="9330" spans="4:11">
      <c r="D9330"/>
      <c r="E9330" t="s">
        <v>552</v>
      </c>
      <c r="F9330" t="s">
        <v>561</v>
      </c>
      <c r="G9330" s="3">
        <v>1</v>
      </c>
      <c r="H9330" s="3">
        <v>1</v>
      </c>
      <c r="I9330" s="4">
        <v>1</v>
      </c>
      <c r="J9330" s="3">
        <v>0</v>
      </c>
      <c r="K9330" s="4">
        <v>0</v>
      </c>
    </row>
    <row r="9331" spans="4:11">
      <c r="D9331"/>
      <c r="F9331" t="s">
        <v>562</v>
      </c>
      <c r="G9331" s="3">
        <v>1</v>
      </c>
      <c r="H9331" s="3">
        <v>0</v>
      </c>
      <c r="I9331" s="4">
        <v>0</v>
      </c>
      <c r="J9331" s="3">
        <v>1</v>
      </c>
      <c r="K9331" s="4">
        <v>1</v>
      </c>
    </row>
    <row r="9332" spans="4:11">
      <c r="D9332"/>
      <c r="F9332" t="s">
        <v>524</v>
      </c>
      <c r="G9332" s="3">
        <v>1</v>
      </c>
      <c r="H9332" s="3">
        <v>0</v>
      </c>
      <c r="I9332" s="4">
        <v>0</v>
      </c>
      <c r="J9332" s="3">
        <v>1</v>
      </c>
      <c r="K9332" s="4">
        <v>1</v>
      </c>
    </row>
    <row r="9333" spans="4:11">
      <c r="D9333"/>
      <c r="E9333" t="s">
        <v>553</v>
      </c>
      <c r="F9333" t="s">
        <v>561</v>
      </c>
      <c r="G9333" s="3">
        <v>1</v>
      </c>
      <c r="H9333" s="3">
        <v>1</v>
      </c>
      <c r="I9333" s="4">
        <v>1</v>
      </c>
      <c r="J9333" s="3">
        <v>0</v>
      </c>
      <c r="K9333" s="4">
        <v>0</v>
      </c>
    </row>
    <row r="9334" spans="4:11">
      <c r="D9334"/>
      <c r="F9334" t="s">
        <v>562</v>
      </c>
      <c r="G9334" s="3">
        <v>1</v>
      </c>
      <c r="H9334" s="3">
        <v>1</v>
      </c>
      <c r="I9334" s="4">
        <v>1</v>
      </c>
      <c r="J9334" s="3">
        <v>0</v>
      </c>
      <c r="K9334" s="4">
        <v>0</v>
      </c>
    </row>
    <row r="9335" spans="4:11">
      <c r="D9335"/>
      <c r="F9335" t="s">
        <v>524</v>
      </c>
      <c r="G9335" s="3">
        <v>1</v>
      </c>
      <c r="H9335" s="3">
        <v>1</v>
      </c>
      <c r="I9335" s="4">
        <v>1</v>
      </c>
      <c r="J9335" s="3">
        <v>0</v>
      </c>
      <c r="K9335" s="4">
        <v>0</v>
      </c>
    </row>
    <row r="9336" spans="4:11">
      <c r="D9336"/>
      <c r="E9336" t="s">
        <v>554</v>
      </c>
      <c r="F9336" t="s">
        <v>561</v>
      </c>
      <c r="G9336" s="3">
        <v>1</v>
      </c>
      <c r="H9336" s="3">
        <v>1</v>
      </c>
      <c r="I9336" s="4">
        <v>1</v>
      </c>
      <c r="J9336" s="3">
        <v>0</v>
      </c>
      <c r="K9336" s="4">
        <v>0</v>
      </c>
    </row>
    <row r="9337" spans="4:11">
      <c r="D9337"/>
      <c r="F9337" t="s">
        <v>562</v>
      </c>
      <c r="G9337" s="3">
        <v>1</v>
      </c>
      <c r="H9337" s="3">
        <v>1</v>
      </c>
      <c r="I9337" s="4">
        <v>1</v>
      </c>
      <c r="J9337" s="3">
        <v>0</v>
      </c>
      <c r="K9337" s="4">
        <v>0</v>
      </c>
    </row>
    <row r="9338" spans="4:11">
      <c r="D9338"/>
      <c r="F9338" t="s">
        <v>524</v>
      </c>
      <c r="G9338" s="3">
        <v>1</v>
      </c>
      <c r="H9338" s="3">
        <v>1</v>
      </c>
      <c r="I9338" s="4">
        <v>1</v>
      </c>
      <c r="J9338" s="3">
        <v>0</v>
      </c>
      <c r="K9338" s="4">
        <v>0</v>
      </c>
    </row>
    <row r="9339" spans="4:11">
      <c r="D9339"/>
      <c r="E9339" t="s">
        <v>555</v>
      </c>
      <c r="F9339" t="s">
        <v>561</v>
      </c>
      <c r="G9339" s="3">
        <v>1</v>
      </c>
      <c r="H9339" s="3">
        <v>1</v>
      </c>
      <c r="I9339" s="4">
        <v>1</v>
      </c>
      <c r="J9339" s="3">
        <v>0</v>
      </c>
      <c r="K9339" s="4">
        <v>0</v>
      </c>
    </row>
    <row r="9340" spans="4:11">
      <c r="D9340"/>
      <c r="F9340" t="s">
        <v>562</v>
      </c>
      <c r="G9340" s="3">
        <v>1</v>
      </c>
      <c r="H9340" s="3">
        <v>1</v>
      </c>
      <c r="I9340" s="4">
        <v>1</v>
      </c>
      <c r="J9340" s="3">
        <v>0</v>
      </c>
      <c r="K9340" s="4">
        <v>0</v>
      </c>
    </row>
    <row r="9341" spans="4:11">
      <c r="D9341"/>
      <c r="F9341" t="s">
        <v>524</v>
      </c>
      <c r="G9341" s="3">
        <v>1</v>
      </c>
      <c r="H9341" s="3">
        <v>1</v>
      </c>
      <c r="I9341" s="4">
        <v>1</v>
      </c>
      <c r="J9341" s="3">
        <v>0</v>
      </c>
      <c r="K9341" s="4">
        <v>0</v>
      </c>
    </row>
    <row r="9342" spans="4:11">
      <c r="D9342"/>
      <c r="E9342" t="s">
        <v>556</v>
      </c>
      <c r="F9342" t="s">
        <v>561</v>
      </c>
      <c r="G9342" s="3">
        <v>1</v>
      </c>
      <c r="H9342" s="3">
        <v>1</v>
      </c>
      <c r="I9342" s="4">
        <v>1</v>
      </c>
      <c r="J9342" s="3">
        <v>0</v>
      </c>
      <c r="K9342" s="4">
        <v>0</v>
      </c>
    </row>
    <row r="9343" spans="4:11">
      <c r="D9343"/>
      <c r="F9343" t="s">
        <v>562</v>
      </c>
      <c r="G9343" s="3">
        <v>1</v>
      </c>
      <c r="H9343" s="3">
        <v>1</v>
      </c>
      <c r="I9343" s="4">
        <v>1</v>
      </c>
      <c r="J9343" s="3">
        <v>0</v>
      </c>
      <c r="K9343" s="4">
        <v>0</v>
      </c>
    </row>
    <row r="9344" spans="4:11">
      <c r="D9344"/>
      <c r="F9344" t="s">
        <v>524</v>
      </c>
      <c r="G9344" s="3">
        <v>1</v>
      </c>
      <c r="H9344" s="3">
        <v>1</v>
      </c>
      <c r="I9344" s="4">
        <v>1</v>
      </c>
      <c r="J9344" s="3">
        <v>0</v>
      </c>
      <c r="K9344" s="4">
        <v>0</v>
      </c>
    </row>
    <row r="9345" spans="2:11">
      <c r="D9345"/>
      <c r="E9345" t="s">
        <v>557</v>
      </c>
      <c r="F9345" t="s">
        <v>561</v>
      </c>
      <c r="G9345" s="3">
        <v>1</v>
      </c>
      <c r="H9345" s="3">
        <v>1</v>
      </c>
      <c r="I9345" s="4">
        <v>1</v>
      </c>
      <c r="J9345" s="3">
        <v>0</v>
      </c>
      <c r="K9345" s="4">
        <v>0</v>
      </c>
    </row>
    <row r="9346" spans="2:11">
      <c r="D9346"/>
      <c r="F9346" t="s">
        <v>562</v>
      </c>
      <c r="G9346" s="3">
        <v>1</v>
      </c>
      <c r="H9346" s="3">
        <v>1</v>
      </c>
      <c r="I9346" s="4">
        <v>1</v>
      </c>
      <c r="J9346" s="3">
        <v>0</v>
      </c>
      <c r="K9346" s="4">
        <v>0</v>
      </c>
    </row>
    <row r="9347" spans="2:11">
      <c r="D9347"/>
      <c r="F9347" t="s">
        <v>524</v>
      </c>
      <c r="G9347" s="3">
        <v>1</v>
      </c>
      <c r="H9347" s="3">
        <v>1</v>
      </c>
      <c r="I9347" s="4">
        <v>1</v>
      </c>
      <c r="J9347" s="3">
        <v>0</v>
      </c>
      <c r="K9347" s="4">
        <v>0</v>
      </c>
    </row>
    <row r="9348" spans="2:11">
      <c r="D9348"/>
      <c r="E9348" t="s">
        <v>558</v>
      </c>
      <c r="F9348" t="s">
        <v>561</v>
      </c>
      <c r="G9348" s="3">
        <v>1</v>
      </c>
      <c r="H9348" s="3">
        <v>1</v>
      </c>
      <c r="I9348" s="4">
        <v>1</v>
      </c>
      <c r="J9348" s="3">
        <v>0</v>
      </c>
      <c r="K9348" s="4">
        <v>0</v>
      </c>
    </row>
    <row r="9349" spans="2:11">
      <c r="D9349"/>
      <c r="F9349" t="s">
        <v>562</v>
      </c>
      <c r="G9349" s="3">
        <v>1</v>
      </c>
      <c r="H9349" s="3">
        <v>1</v>
      </c>
      <c r="I9349" s="4">
        <v>1</v>
      </c>
      <c r="J9349" s="3">
        <v>0</v>
      </c>
      <c r="K9349" s="4">
        <v>0</v>
      </c>
    </row>
    <row r="9350" spans="2:11">
      <c r="D9350"/>
      <c r="F9350" t="s">
        <v>524</v>
      </c>
      <c r="G9350" s="3">
        <v>1</v>
      </c>
      <c r="H9350" s="3">
        <v>0.96666666666666667</v>
      </c>
      <c r="I9350" s="4">
        <v>0.96666666666666667</v>
      </c>
      <c r="J9350" s="3">
        <v>3.3333333333333333E-2</v>
      </c>
      <c r="K9350" s="4">
        <v>3.3333333333333333E-2</v>
      </c>
    </row>
    <row r="9351" spans="2:11">
      <c r="D9351"/>
      <c r="E9351" t="s">
        <v>559</v>
      </c>
      <c r="F9351" t="s">
        <v>561</v>
      </c>
      <c r="G9351" s="3">
        <v>1</v>
      </c>
      <c r="H9351" s="3">
        <v>1</v>
      </c>
      <c r="I9351" s="4">
        <v>1</v>
      </c>
      <c r="J9351" s="3">
        <v>0</v>
      </c>
      <c r="K9351" s="4">
        <v>0</v>
      </c>
    </row>
    <row r="9352" spans="2:11">
      <c r="D9352"/>
      <c r="F9352" t="s">
        <v>562</v>
      </c>
      <c r="G9352" s="3">
        <v>1</v>
      </c>
      <c r="H9352" s="3">
        <v>1</v>
      </c>
      <c r="I9352" s="4">
        <v>1</v>
      </c>
      <c r="J9352" s="3">
        <v>0</v>
      </c>
      <c r="K9352" s="4">
        <v>0</v>
      </c>
    </row>
    <row r="9353" spans="2:11">
      <c r="D9353"/>
      <c r="F9353" t="s">
        <v>524</v>
      </c>
      <c r="G9353" s="3">
        <v>1</v>
      </c>
      <c r="H9353" s="3">
        <v>1</v>
      </c>
      <c r="I9353" s="4">
        <v>1</v>
      </c>
      <c r="J9353" s="3">
        <v>0</v>
      </c>
      <c r="K9353" s="4">
        <v>0</v>
      </c>
    </row>
    <row r="9354" spans="2:11">
      <c r="D9354"/>
      <c r="E9354" t="s">
        <v>560</v>
      </c>
      <c r="F9354" t="s">
        <v>561</v>
      </c>
      <c r="G9354" s="3">
        <v>1</v>
      </c>
      <c r="H9354" s="3">
        <v>1</v>
      </c>
      <c r="I9354" s="4">
        <v>1</v>
      </c>
      <c r="J9354" s="3">
        <v>0</v>
      </c>
      <c r="K9354" s="4">
        <v>0</v>
      </c>
    </row>
    <row r="9355" spans="2:11">
      <c r="D9355"/>
      <c r="F9355" t="s">
        <v>562</v>
      </c>
      <c r="G9355" s="3">
        <v>1</v>
      </c>
      <c r="H9355" s="3">
        <v>1</v>
      </c>
      <c r="I9355" s="4">
        <v>1</v>
      </c>
      <c r="J9355" s="3">
        <v>0</v>
      </c>
      <c r="K9355" s="4">
        <v>0</v>
      </c>
    </row>
    <row r="9356" spans="2:11">
      <c r="D9356"/>
      <c r="F9356" t="s">
        <v>524</v>
      </c>
      <c r="G9356" s="3">
        <v>1</v>
      </c>
      <c r="H9356" s="3">
        <v>0.95</v>
      </c>
      <c r="I9356" s="4">
        <v>0.95</v>
      </c>
      <c r="J9356" s="3">
        <v>0.05</v>
      </c>
      <c r="K9356" s="4">
        <v>0.05</v>
      </c>
    </row>
    <row r="9357" spans="2:11">
      <c r="C9357" t="s">
        <v>598</v>
      </c>
      <c r="D9357"/>
      <c r="G9357" s="3">
        <v>192</v>
      </c>
      <c r="H9357" s="3">
        <v>186.91666666666666</v>
      </c>
      <c r="I9357" s="4">
        <v>0.97352430555555547</v>
      </c>
      <c r="J9357" s="3">
        <v>5.083333333333333</v>
      </c>
      <c r="K9357" s="4">
        <v>2.6475694444444444E-2</v>
      </c>
    </row>
    <row r="9358" spans="2:11">
      <c r="B9358" t="s">
        <v>48</v>
      </c>
      <c r="C9358" t="s">
        <v>17</v>
      </c>
      <c r="D9358" t="s">
        <v>184</v>
      </c>
      <c r="E9358" t="s">
        <v>527</v>
      </c>
      <c r="F9358" t="s">
        <v>567</v>
      </c>
      <c r="G9358" s="3">
        <v>1</v>
      </c>
      <c r="H9358" s="3">
        <v>1</v>
      </c>
      <c r="I9358" s="4">
        <v>1</v>
      </c>
      <c r="J9358" s="3">
        <v>0</v>
      </c>
      <c r="K9358" s="4">
        <v>0</v>
      </c>
    </row>
    <row r="9359" spans="2:11">
      <c r="D9359"/>
      <c r="F9359" t="s">
        <v>561</v>
      </c>
      <c r="G9359" s="3">
        <v>1</v>
      </c>
      <c r="H9359" s="3">
        <v>1</v>
      </c>
      <c r="I9359" s="4">
        <v>1</v>
      </c>
      <c r="J9359" s="3">
        <v>0</v>
      </c>
      <c r="K9359" s="4">
        <v>0</v>
      </c>
    </row>
    <row r="9360" spans="2:11">
      <c r="D9360"/>
      <c r="F9360" t="s">
        <v>562</v>
      </c>
      <c r="G9360" s="3">
        <v>1</v>
      </c>
      <c r="H9360" s="3">
        <v>1</v>
      </c>
      <c r="I9360" s="4">
        <v>1</v>
      </c>
      <c r="J9360" s="3">
        <v>0</v>
      </c>
      <c r="K9360" s="4">
        <v>0</v>
      </c>
    </row>
    <row r="9361" spans="4:11">
      <c r="D9361"/>
      <c r="F9361" t="s">
        <v>524</v>
      </c>
      <c r="G9361" s="3">
        <v>1</v>
      </c>
      <c r="H9361" s="3">
        <v>1</v>
      </c>
      <c r="I9361" s="4">
        <v>1</v>
      </c>
      <c r="J9361" s="3">
        <v>0</v>
      </c>
      <c r="K9361" s="4">
        <v>0</v>
      </c>
    </row>
    <row r="9362" spans="4:11">
      <c r="D9362"/>
      <c r="E9362" t="s">
        <v>573</v>
      </c>
      <c r="F9362" t="s">
        <v>570</v>
      </c>
      <c r="G9362" s="3">
        <v>1</v>
      </c>
      <c r="H9362" s="3">
        <v>1</v>
      </c>
      <c r="I9362" s="4">
        <v>1</v>
      </c>
      <c r="J9362" s="3">
        <v>0</v>
      </c>
      <c r="K9362" s="4">
        <v>0</v>
      </c>
    </row>
    <row r="9363" spans="4:11">
      <c r="D9363"/>
      <c r="F9363" t="s">
        <v>544</v>
      </c>
      <c r="G9363" s="3">
        <v>1</v>
      </c>
      <c r="H9363" s="3">
        <v>1</v>
      </c>
      <c r="I9363" s="4">
        <v>1</v>
      </c>
      <c r="J9363" s="3">
        <v>0</v>
      </c>
      <c r="K9363" s="4">
        <v>0</v>
      </c>
    </row>
    <row r="9364" spans="4:11">
      <c r="D9364"/>
      <c r="F9364" t="s">
        <v>545</v>
      </c>
      <c r="G9364" s="3">
        <v>1</v>
      </c>
      <c r="H9364" s="3">
        <v>1</v>
      </c>
      <c r="I9364" s="4">
        <v>1</v>
      </c>
      <c r="J9364" s="3">
        <v>0</v>
      </c>
      <c r="K9364" s="4">
        <v>0</v>
      </c>
    </row>
    <row r="9365" spans="4:11">
      <c r="D9365"/>
      <c r="F9365" t="s">
        <v>566</v>
      </c>
      <c r="G9365" s="3">
        <v>1</v>
      </c>
      <c r="H9365" s="3">
        <v>1</v>
      </c>
      <c r="I9365" s="4">
        <v>1</v>
      </c>
      <c r="J9365" s="3">
        <v>0</v>
      </c>
      <c r="K9365" s="4">
        <v>0</v>
      </c>
    </row>
    <row r="9366" spans="4:11">
      <c r="D9366"/>
      <c r="E9366" t="s">
        <v>528</v>
      </c>
      <c r="F9366" t="s">
        <v>567</v>
      </c>
      <c r="G9366" s="3">
        <v>1</v>
      </c>
      <c r="H9366" s="3">
        <v>1</v>
      </c>
      <c r="I9366" s="4">
        <v>1</v>
      </c>
      <c r="J9366" s="3">
        <v>0</v>
      </c>
      <c r="K9366" s="4">
        <v>0</v>
      </c>
    </row>
    <row r="9367" spans="4:11">
      <c r="D9367"/>
      <c r="F9367" t="s">
        <v>561</v>
      </c>
      <c r="G9367" s="3">
        <v>1</v>
      </c>
      <c r="H9367" s="3">
        <v>1</v>
      </c>
      <c r="I9367" s="4">
        <v>1</v>
      </c>
      <c r="J9367" s="3">
        <v>0</v>
      </c>
      <c r="K9367" s="4">
        <v>0</v>
      </c>
    </row>
    <row r="9368" spans="4:11">
      <c r="D9368"/>
      <c r="F9368" t="s">
        <v>562</v>
      </c>
      <c r="G9368" s="3">
        <v>1</v>
      </c>
      <c r="H9368" s="3">
        <v>1</v>
      </c>
      <c r="I9368" s="4">
        <v>1</v>
      </c>
      <c r="J9368" s="3">
        <v>0</v>
      </c>
      <c r="K9368" s="4">
        <v>0</v>
      </c>
    </row>
    <row r="9369" spans="4:11">
      <c r="D9369"/>
      <c r="F9369" t="s">
        <v>524</v>
      </c>
      <c r="G9369" s="3">
        <v>1</v>
      </c>
      <c r="H9369" s="3">
        <v>1</v>
      </c>
      <c r="I9369" s="4">
        <v>1</v>
      </c>
      <c r="J9369" s="3">
        <v>0</v>
      </c>
      <c r="K9369" s="4">
        <v>0</v>
      </c>
    </row>
    <row r="9370" spans="4:11">
      <c r="D9370"/>
      <c r="E9370" t="s">
        <v>574</v>
      </c>
      <c r="F9370" t="s">
        <v>570</v>
      </c>
      <c r="G9370" s="3">
        <v>1</v>
      </c>
      <c r="H9370" s="3">
        <v>1</v>
      </c>
      <c r="I9370" s="4">
        <v>1</v>
      </c>
      <c r="J9370" s="3">
        <v>0</v>
      </c>
      <c r="K9370" s="4">
        <v>0</v>
      </c>
    </row>
    <row r="9371" spans="4:11">
      <c r="D9371"/>
      <c r="F9371" t="s">
        <v>544</v>
      </c>
      <c r="G9371" s="3">
        <v>1</v>
      </c>
      <c r="H9371" s="3">
        <v>1</v>
      </c>
      <c r="I9371" s="4">
        <v>1</v>
      </c>
      <c r="J9371" s="3">
        <v>0</v>
      </c>
      <c r="K9371" s="4">
        <v>0</v>
      </c>
    </row>
    <row r="9372" spans="4:11">
      <c r="D9372"/>
      <c r="F9372" t="s">
        <v>545</v>
      </c>
      <c r="G9372" s="3">
        <v>1</v>
      </c>
      <c r="H9372" s="3">
        <v>1</v>
      </c>
      <c r="I9372" s="4">
        <v>1</v>
      </c>
      <c r="J9372" s="3">
        <v>0</v>
      </c>
      <c r="K9372" s="4">
        <v>0</v>
      </c>
    </row>
    <row r="9373" spans="4:11">
      <c r="D9373"/>
      <c r="F9373" t="s">
        <v>566</v>
      </c>
      <c r="G9373" s="3">
        <v>1</v>
      </c>
      <c r="H9373" s="3">
        <v>1</v>
      </c>
      <c r="I9373" s="4">
        <v>1</v>
      </c>
      <c r="J9373" s="3">
        <v>0</v>
      </c>
      <c r="K9373" s="4">
        <v>0</v>
      </c>
    </row>
    <row r="9374" spans="4:11">
      <c r="D9374"/>
      <c r="E9374" t="s">
        <v>529</v>
      </c>
      <c r="F9374" t="s">
        <v>567</v>
      </c>
      <c r="G9374" s="3">
        <v>1</v>
      </c>
      <c r="H9374" s="3">
        <v>1</v>
      </c>
      <c r="I9374" s="4">
        <v>1</v>
      </c>
      <c r="J9374" s="3">
        <v>0</v>
      </c>
      <c r="K9374" s="4">
        <v>0</v>
      </c>
    </row>
    <row r="9375" spans="4:11">
      <c r="D9375"/>
      <c r="F9375" t="s">
        <v>561</v>
      </c>
      <c r="G9375" s="3">
        <v>1</v>
      </c>
      <c r="H9375" s="3">
        <v>1</v>
      </c>
      <c r="I9375" s="4">
        <v>1</v>
      </c>
      <c r="J9375" s="3">
        <v>0</v>
      </c>
      <c r="K9375" s="4">
        <v>0</v>
      </c>
    </row>
    <row r="9376" spans="4:11">
      <c r="D9376"/>
      <c r="F9376" t="s">
        <v>562</v>
      </c>
      <c r="G9376" s="3">
        <v>1</v>
      </c>
      <c r="H9376" s="3">
        <v>1</v>
      </c>
      <c r="I9376" s="4">
        <v>1</v>
      </c>
      <c r="J9376" s="3">
        <v>0</v>
      </c>
      <c r="K9376" s="4">
        <v>0</v>
      </c>
    </row>
    <row r="9377" spans="4:11">
      <c r="D9377"/>
      <c r="F9377" t="s">
        <v>524</v>
      </c>
      <c r="G9377" s="3">
        <v>1</v>
      </c>
      <c r="H9377" s="3">
        <v>1</v>
      </c>
      <c r="I9377" s="4">
        <v>1</v>
      </c>
      <c r="J9377" s="3">
        <v>0</v>
      </c>
      <c r="K9377" s="4">
        <v>0</v>
      </c>
    </row>
    <row r="9378" spans="4:11">
      <c r="D9378"/>
      <c r="E9378" t="s">
        <v>575</v>
      </c>
      <c r="F9378" t="s">
        <v>570</v>
      </c>
      <c r="G9378" s="3">
        <v>1</v>
      </c>
      <c r="H9378" s="3">
        <v>1</v>
      </c>
      <c r="I9378" s="4">
        <v>1</v>
      </c>
      <c r="J9378" s="3">
        <v>0</v>
      </c>
      <c r="K9378" s="4">
        <v>0</v>
      </c>
    </row>
    <row r="9379" spans="4:11">
      <c r="D9379"/>
      <c r="F9379" t="s">
        <v>544</v>
      </c>
      <c r="G9379" s="3">
        <v>1</v>
      </c>
      <c r="H9379" s="3">
        <v>1</v>
      </c>
      <c r="I9379" s="4">
        <v>1</v>
      </c>
      <c r="J9379" s="3">
        <v>0</v>
      </c>
      <c r="K9379" s="4">
        <v>0</v>
      </c>
    </row>
    <row r="9380" spans="4:11">
      <c r="D9380"/>
      <c r="F9380" t="s">
        <v>545</v>
      </c>
      <c r="G9380" s="3">
        <v>1</v>
      </c>
      <c r="H9380" s="3">
        <v>1</v>
      </c>
      <c r="I9380" s="4">
        <v>1</v>
      </c>
      <c r="J9380" s="3">
        <v>0</v>
      </c>
      <c r="K9380" s="4">
        <v>0</v>
      </c>
    </row>
    <row r="9381" spans="4:11">
      <c r="D9381"/>
      <c r="F9381" t="s">
        <v>566</v>
      </c>
      <c r="G9381" s="3">
        <v>1</v>
      </c>
      <c r="H9381" s="3">
        <v>1</v>
      </c>
      <c r="I9381" s="4">
        <v>1</v>
      </c>
      <c r="J9381" s="3">
        <v>0</v>
      </c>
      <c r="K9381" s="4">
        <v>0</v>
      </c>
    </row>
    <row r="9382" spans="4:11">
      <c r="D9382"/>
      <c r="E9382" t="s">
        <v>530</v>
      </c>
      <c r="F9382" t="s">
        <v>567</v>
      </c>
      <c r="G9382" s="3">
        <v>1</v>
      </c>
      <c r="H9382" s="3">
        <v>1</v>
      </c>
      <c r="I9382" s="4">
        <v>1</v>
      </c>
      <c r="J9382" s="3">
        <v>0</v>
      </c>
      <c r="K9382" s="4">
        <v>0</v>
      </c>
    </row>
    <row r="9383" spans="4:11">
      <c r="D9383"/>
      <c r="F9383" t="s">
        <v>561</v>
      </c>
      <c r="G9383" s="3">
        <v>1</v>
      </c>
      <c r="H9383" s="3">
        <v>1</v>
      </c>
      <c r="I9383" s="4">
        <v>1</v>
      </c>
      <c r="J9383" s="3">
        <v>0</v>
      </c>
      <c r="K9383" s="4">
        <v>0</v>
      </c>
    </row>
    <row r="9384" spans="4:11">
      <c r="D9384"/>
      <c r="F9384" t="s">
        <v>562</v>
      </c>
      <c r="G9384" s="3">
        <v>1</v>
      </c>
      <c r="H9384" s="3">
        <v>1</v>
      </c>
      <c r="I9384" s="4">
        <v>1</v>
      </c>
      <c r="J9384" s="3">
        <v>0</v>
      </c>
      <c r="K9384" s="4">
        <v>0</v>
      </c>
    </row>
    <row r="9385" spans="4:11">
      <c r="D9385"/>
      <c r="F9385" t="s">
        <v>524</v>
      </c>
      <c r="G9385" s="3">
        <v>1</v>
      </c>
      <c r="H9385" s="3">
        <v>1</v>
      </c>
      <c r="I9385" s="4">
        <v>1</v>
      </c>
      <c r="J9385" s="3">
        <v>0</v>
      </c>
      <c r="K9385" s="4">
        <v>0</v>
      </c>
    </row>
    <row r="9386" spans="4:11">
      <c r="D9386"/>
      <c r="E9386" t="s">
        <v>576</v>
      </c>
      <c r="F9386" t="s">
        <v>570</v>
      </c>
      <c r="G9386" s="3">
        <v>1</v>
      </c>
      <c r="H9386" s="3">
        <v>0.75</v>
      </c>
      <c r="I9386" s="4">
        <v>0.75</v>
      </c>
      <c r="J9386" s="3">
        <v>0.25</v>
      </c>
      <c r="K9386" s="4">
        <v>0.25</v>
      </c>
    </row>
    <row r="9387" spans="4:11">
      <c r="D9387"/>
      <c r="F9387" t="s">
        <v>544</v>
      </c>
      <c r="G9387" s="3">
        <v>1</v>
      </c>
      <c r="H9387" s="3">
        <v>1</v>
      </c>
      <c r="I9387" s="4">
        <v>1</v>
      </c>
      <c r="J9387" s="3">
        <v>0</v>
      </c>
      <c r="K9387" s="4">
        <v>0</v>
      </c>
    </row>
    <row r="9388" spans="4:11">
      <c r="D9388"/>
      <c r="F9388" t="s">
        <v>545</v>
      </c>
      <c r="G9388" s="3">
        <v>1</v>
      </c>
      <c r="H9388" s="3">
        <v>1</v>
      </c>
      <c r="I9388" s="4">
        <v>1</v>
      </c>
      <c r="J9388" s="3">
        <v>0</v>
      </c>
      <c r="K9388" s="4">
        <v>0</v>
      </c>
    </row>
    <row r="9389" spans="4:11">
      <c r="D9389"/>
      <c r="F9389" t="s">
        <v>566</v>
      </c>
      <c r="G9389" s="3">
        <v>1</v>
      </c>
      <c r="H9389" s="3">
        <v>1</v>
      </c>
      <c r="I9389" s="4">
        <v>1</v>
      </c>
      <c r="J9389" s="3">
        <v>0</v>
      </c>
      <c r="K9389" s="4">
        <v>0</v>
      </c>
    </row>
    <row r="9390" spans="4:11">
      <c r="D9390"/>
      <c r="E9390" t="s">
        <v>531</v>
      </c>
      <c r="F9390" t="s">
        <v>567</v>
      </c>
      <c r="G9390" s="3">
        <v>1</v>
      </c>
      <c r="H9390" s="3">
        <v>1</v>
      </c>
      <c r="I9390" s="4">
        <v>1</v>
      </c>
      <c r="J9390" s="3">
        <v>0</v>
      </c>
      <c r="K9390" s="4">
        <v>0</v>
      </c>
    </row>
    <row r="9391" spans="4:11">
      <c r="D9391"/>
      <c r="F9391" t="s">
        <v>561</v>
      </c>
      <c r="G9391" s="3">
        <v>1</v>
      </c>
      <c r="H9391" s="3">
        <v>1</v>
      </c>
      <c r="I9391" s="4">
        <v>1</v>
      </c>
      <c r="J9391" s="3">
        <v>0</v>
      </c>
      <c r="K9391" s="4">
        <v>0</v>
      </c>
    </row>
    <row r="9392" spans="4:11">
      <c r="D9392"/>
      <c r="F9392" t="s">
        <v>562</v>
      </c>
      <c r="G9392" s="3">
        <v>1</v>
      </c>
      <c r="H9392" s="3">
        <v>1</v>
      </c>
      <c r="I9392" s="4">
        <v>1</v>
      </c>
      <c r="J9392" s="3">
        <v>0</v>
      </c>
      <c r="K9392" s="4">
        <v>0</v>
      </c>
    </row>
    <row r="9393" spans="4:11">
      <c r="D9393"/>
      <c r="F9393" t="s">
        <v>524</v>
      </c>
      <c r="G9393" s="3">
        <v>1</v>
      </c>
      <c r="H9393" s="3">
        <v>1</v>
      </c>
      <c r="I9393" s="4">
        <v>1</v>
      </c>
      <c r="J9393" s="3">
        <v>0</v>
      </c>
      <c r="K9393" s="4">
        <v>0</v>
      </c>
    </row>
    <row r="9394" spans="4:11">
      <c r="D9394"/>
      <c r="E9394" t="s">
        <v>577</v>
      </c>
      <c r="F9394" t="s">
        <v>570</v>
      </c>
      <c r="G9394" s="3">
        <v>1</v>
      </c>
      <c r="H9394" s="3">
        <v>0.75</v>
      </c>
      <c r="I9394" s="4">
        <v>0.75</v>
      </c>
      <c r="J9394" s="3">
        <v>0.25</v>
      </c>
      <c r="K9394" s="4">
        <v>0.25</v>
      </c>
    </row>
    <row r="9395" spans="4:11">
      <c r="D9395"/>
      <c r="F9395" t="s">
        <v>544</v>
      </c>
      <c r="G9395" s="3">
        <v>1</v>
      </c>
      <c r="H9395" s="3">
        <v>1</v>
      </c>
      <c r="I9395" s="4">
        <v>1</v>
      </c>
      <c r="J9395" s="3">
        <v>0</v>
      </c>
      <c r="K9395" s="4">
        <v>0</v>
      </c>
    </row>
    <row r="9396" spans="4:11">
      <c r="D9396"/>
      <c r="F9396" t="s">
        <v>545</v>
      </c>
      <c r="G9396" s="3">
        <v>1</v>
      </c>
      <c r="H9396" s="3">
        <v>1</v>
      </c>
      <c r="I9396" s="4">
        <v>1</v>
      </c>
      <c r="J9396" s="3">
        <v>0</v>
      </c>
      <c r="K9396" s="4">
        <v>0</v>
      </c>
    </row>
    <row r="9397" spans="4:11">
      <c r="D9397"/>
      <c r="F9397" t="s">
        <v>566</v>
      </c>
      <c r="G9397" s="3">
        <v>1</v>
      </c>
      <c r="H9397" s="3">
        <v>1</v>
      </c>
      <c r="I9397" s="4">
        <v>1</v>
      </c>
      <c r="J9397" s="3">
        <v>0</v>
      </c>
      <c r="K9397" s="4">
        <v>0</v>
      </c>
    </row>
    <row r="9398" spans="4:11">
      <c r="D9398"/>
      <c r="E9398" t="s">
        <v>532</v>
      </c>
      <c r="F9398" t="s">
        <v>567</v>
      </c>
      <c r="G9398" s="3">
        <v>1</v>
      </c>
      <c r="H9398" s="3">
        <v>1</v>
      </c>
      <c r="I9398" s="4">
        <v>1</v>
      </c>
      <c r="J9398" s="3">
        <v>0</v>
      </c>
      <c r="K9398" s="4">
        <v>0</v>
      </c>
    </row>
    <row r="9399" spans="4:11">
      <c r="D9399"/>
      <c r="F9399" t="s">
        <v>561</v>
      </c>
      <c r="G9399" s="3">
        <v>1</v>
      </c>
      <c r="H9399" s="3">
        <v>1</v>
      </c>
      <c r="I9399" s="4">
        <v>1</v>
      </c>
      <c r="J9399" s="3">
        <v>0</v>
      </c>
      <c r="K9399" s="4">
        <v>0</v>
      </c>
    </row>
    <row r="9400" spans="4:11">
      <c r="D9400"/>
      <c r="F9400" t="s">
        <v>562</v>
      </c>
      <c r="G9400" s="3">
        <v>1</v>
      </c>
      <c r="H9400" s="3">
        <v>1</v>
      </c>
      <c r="I9400" s="4">
        <v>1</v>
      </c>
      <c r="J9400" s="3">
        <v>0</v>
      </c>
      <c r="K9400" s="4">
        <v>0</v>
      </c>
    </row>
    <row r="9401" spans="4:11">
      <c r="D9401"/>
      <c r="F9401" t="s">
        <v>524</v>
      </c>
      <c r="G9401" s="3">
        <v>1</v>
      </c>
      <c r="H9401" s="3">
        <v>1</v>
      </c>
      <c r="I9401" s="4">
        <v>1</v>
      </c>
      <c r="J9401" s="3">
        <v>0</v>
      </c>
      <c r="K9401" s="4">
        <v>0</v>
      </c>
    </row>
    <row r="9402" spans="4:11">
      <c r="D9402"/>
      <c r="E9402" t="s">
        <v>578</v>
      </c>
      <c r="F9402" t="s">
        <v>570</v>
      </c>
      <c r="G9402" s="3">
        <v>1</v>
      </c>
      <c r="H9402" s="3">
        <v>1</v>
      </c>
      <c r="I9402" s="4">
        <v>1</v>
      </c>
      <c r="J9402" s="3">
        <v>0</v>
      </c>
      <c r="K9402" s="4">
        <v>0</v>
      </c>
    </row>
    <row r="9403" spans="4:11">
      <c r="D9403"/>
      <c r="F9403" t="s">
        <v>544</v>
      </c>
      <c r="G9403" s="3">
        <v>1</v>
      </c>
      <c r="H9403" s="3">
        <v>1</v>
      </c>
      <c r="I9403" s="4">
        <v>1</v>
      </c>
      <c r="J9403" s="3">
        <v>0</v>
      </c>
      <c r="K9403" s="4">
        <v>0</v>
      </c>
    </row>
    <row r="9404" spans="4:11">
      <c r="D9404"/>
      <c r="F9404" t="s">
        <v>545</v>
      </c>
      <c r="G9404" s="3">
        <v>1</v>
      </c>
      <c r="H9404" s="3">
        <v>1</v>
      </c>
      <c r="I9404" s="4">
        <v>1</v>
      </c>
      <c r="J9404" s="3">
        <v>0</v>
      </c>
      <c r="K9404" s="4">
        <v>0</v>
      </c>
    </row>
    <row r="9405" spans="4:11">
      <c r="D9405"/>
      <c r="F9405" t="s">
        <v>566</v>
      </c>
      <c r="G9405" s="3">
        <v>1</v>
      </c>
      <c r="H9405" s="3">
        <v>1</v>
      </c>
      <c r="I9405" s="4">
        <v>1</v>
      </c>
      <c r="J9405" s="3">
        <v>0</v>
      </c>
      <c r="K9405" s="4">
        <v>0</v>
      </c>
    </row>
    <row r="9406" spans="4:11">
      <c r="D9406"/>
      <c r="E9406" t="s">
        <v>533</v>
      </c>
      <c r="F9406" t="s">
        <v>567</v>
      </c>
      <c r="G9406" s="3">
        <v>1</v>
      </c>
      <c r="H9406" s="3">
        <v>1</v>
      </c>
      <c r="I9406" s="4">
        <v>1</v>
      </c>
      <c r="J9406" s="3">
        <v>0</v>
      </c>
      <c r="K9406" s="4">
        <v>0</v>
      </c>
    </row>
    <row r="9407" spans="4:11">
      <c r="D9407"/>
      <c r="F9407" t="s">
        <v>561</v>
      </c>
      <c r="G9407" s="3">
        <v>1</v>
      </c>
      <c r="H9407" s="3">
        <v>1</v>
      </c>
      <c r="I9407" s="4">
        <v>1</v>
      </c>
      <c r="J9407" s="3">
        <v>0</v>
      </c>
      <c r="K9407" s="4">
        <v>0</v>
      </c>
    </row>
    <row r="9408" spans="4:11">
      <c r="D9408"/>
      <c r="F9408" t="s">
        <v>562</v>
      </c>
      <c r="G9408" s="3">
        <v>1</v>
      </c>
      <c r="H9408" s="3">
        <v>1</v>
      </c>
      <c r="I9408" s="4">
        <v>1</v>
      </c>
      <c r="J9408" s="3">
        <v>0</v>
      </c>
      <c r="K9408" s="4">
        <v>0</v>
      </c>
    </row>
    <row r="9409" spans="4:11">
      <c r="D9409"/>
      <c r="F9409" t="s">
        <v>524</v>
      </c>
      <c r="G9409" s="3">
        <v>1</v>
      </c>
      <c r="H9409" s="3">
        <v>1</v>
      </c>
      <c r="I9409" s="4">
        <v>1</v>
      </c>
      <c r="J9409" s="3">
        <v>0</v>
      </c>
      <c r="K9409" s="4">
        <v>0</v>
      </c>
    </row>
    <row r="9410" spans="4:11">
      <c r="D9410"/>
      <c r="E9410" t="s">
        <v>579</v>
      </c>
      <c r="F9410" t="s">
        <v>570</v>
      </c>
      <c r="G9410" s="3">
        <v>1</v>
      </c>
      <c r="H9410" s="3">
        <v>1</v>
      </c>
      <c r="I9410" s="4">
        <v>1</v>
      </c>
      <c r="J9410" s="3">
        <v>0</v>
      </c>
      <c r="K9410" s="4">
        <v>0</v>
      </c>
    </row>
    <row r="9411" spans="4:11">
      <c r="D9411"/>
      <c r="F9411" t="s">
        <v>544</v>
      </c>
      <c r="G9411" s="3">
        <v>1</v>
      </c>
      <c r="H9411" s="3">
        <v>1</v>
      </c>
      <c r="I9411" s="4">
        <v>1</v>
      </c>
      <c r="J9411" s="3">
        <v>0</v>
      </c>
      <c r="K9411" s="4">
        <v>0</v>
      </c>
    </row>
    <row r="9412" spans="4:11">
      <c r="D9412"/>
      <c r="F9412" t="s">
        <v>545</v>
      </c>
      <c r="G9412" s="3">
        <v>1</v>
      </c>
      <c r="H9412" s="3">
        <v>1</v>
      </c>
      <c r="I9412" s="4">
        <v>1</v>
      </c>
      <c r="J9412" s="3">
        <v>0</v>
      </c>
      <c r="K9412" s="4">
        <v>0</v>
      </c>
    </row>
    <row r="9413" spans="4:11">
      <c r="D9413"/>
      <c r="F9413" t="s">
        <v>566</v>
      </c>
      <c r="G9413" s="3">
        <v>1</v>
      </c>
      <c r="H9413" s="3">
        <v>1</v>
      </c>
      <c r="I9413" s="4">
        <v>1</v>
      </c>
      <c r="J9413" s="3">
        <v>0</v>
      </c>
      <c r="K9413" s="4">
        <v>0</v>
      </c>
    </row>
    <row r="9414" spans="4:11">
      <c r="D9414"/>
      <c r="E9414" t="s">
        <v>534</v>
      </c>
      <c r="F9414" t="s">
        <v>567</v>
      </c>
      <c r="G9414" s="3">
        <v>1</v>
      </c>
      <c r="H9414" s="3">
        <v>1</v>
      </c>
      <c r="I9414" s="4">
        <v>1</v>
      </c>
      <c r="J9414" s="3">
        <v>0</v>
      </c>
      <c r="K9414" s="4">
        <v>0</v>
      </c>
    </row>
    <row r="9415" spans="4:11">
      <c r="D9415"/>
      <c r="F9415" t="s">
        <v>561</v>
      </c>
      <c r="G9415" s="3">
        <v>1</v>
      </c>
      <c r="H9415" s="3">
        <v>1</v>
      </c>
      <c r="I9415" s="4">
        <v>1</v>
      </c>
      <c r="J9415" s="3">
        <v>0</v>
      </c>
      <c r="K9415" s="4">
        <v>0</v>
      </c>
    </row>
    <row r="9416" spans="4:11">
      <c r="D9416"/>
      <c r="F9416" t="s">
        <v>562</v>
      </c>
      <c r="G9416" s="3">
        <v>1</v>
      </c>
      <c r="H9416" s="3">
        <v>1</v>
      </c>
      <c r="I9416" s="4">
        <v>1</v>
      </c>
      <c r="J9416" s="3">
        <v>0</v>
      </c>
      <c r="K9416" s="4">
        <v>0</v>
      </c>
    </row>
    <row r="9417" spans="4:11">
      <c r="D9417"/>
      <c r="F9417" t="s">
        <v>524</v>
      </c>
      <c r="G9417" s="3">
        <v>1</v>
      </c>
      <c r="H9417" s="3">
        <v>1</v>
      </c>
      <c r="I9417" s="4">
        <v>1</v>
      </c>
      <c r="J9417" s="3">
        <v>0</v>
      </c>
      <c r="K9417" s="4">
        <v>0</v>
      </c>
    </row>
    <row r="9418" spans="4:11">
      <c r="D9418"/>
      <c r="E9418" t="s">
        <v>580</v>
      </c>
      <c r="F9418" t="s">
        <v>570</v>
      </c>
      <c r="G9418" s="3">
        <v>1</v>
      </c>
      <c r="H9418" s="3">
        <v>1</v>
      </c>
      <c r="I9418" s="4">
        <v>1</v>
      </c>
      <c r="J9418" s="3">
        <v>0</v>
      </c>
      <c r="K9418" s="4">
        <v>0</v>
      </c>
    </row>
    <row r="9419" spans="4:11">
      <c r="D9419"/>
      <c r="F9419" t="s">
        <v>544</v>
      </c>
      <c r="G9419" s="3">
        <v>1</v>
      </c>
      <c r="H9419" s="3">
        <v>1</v>
      </c>
      <c r="I9419" s="4">
        <v>1</v>
      </c>
      <c r="J9419" s="3">
        <v>0</v>
      </c>
      <c r="K9419" s="4">
        <v>0</v>
      </c>
    </row>
    <row r="9420" spans="4:11">
      <c r="D9420"/>
      <c r="F9420" t="s">
        <v>545</v>
      </c>
      <c r="G9420" s="3">
        <v>1</v>
      </c>
      <c r="H9420" s="3">
        <v>1</v>
      </c>
      <c r="I9420" s="4">
        <v>1</v>
      </c>
      <c r="J9420" s="3">
        <v>0</v>
      </c>
      <c r="K9420" s="4">
        <v>0</v>
      </c>
    </row>
    <row r="9421" spans="4:11">
      <c r="D9421"/>
      <c r="F9421" t="s">
        <v>566</v>
      </c>
      <c r="G9421" s="3">
        <v>1</v>
      </c>
      <c r="H9421" s="3">
        <v>1</v>
      </c>
      <c r="I9421" s="4">
        <v>1</v>
      </c>
      <c r="J9421" s="3">
        <v>0</v>
      </c>
      <c r="K9421" s="4">
        <v>0</v>
      </c>
    </row>
    <row r="9422" spans="4:11">
      <c r="D9422"/>
      <c r="E9422" t="s">
        <v>535</v>
      </c>
      <c r="F9422" t="s">
        <v>567</v>
      </c>
      <c r="G9422" s="3">
        <v>1</v>
      </c>
      <c r="H9422" s="3">
        <v>1</v>
      </c>
      <c r="I9422" s="4">
        <v>1</v>
      </c>
      <c r="J9422" s="3">
        <v>0</v>
      </c>
      <c r="K9422" s="4">
        <v>0</v>
      </c>
    </row>
    <row r="9423" spans="4:11">
      <c r="D9423"/>
      <c r="F9423" t="s">
        <v>561</v>
      </c>
      <c r="G9423" s="3">
        <v>1</v>
      </c>
      <c r="H9423" s="3">
        <v>1</v>
      </c>
      <c r="I9423" s="4">
        <v>1</v>
      </c>
      <c r="J9423" s="3">
        <v>0</v>
      </c>
      <c r="K9423" s="4">
        <v>0</v>
      </c>
    </row>
    <row r="9424" spans="4:11">
      <c r="D9424"/>
      <c r="F9424" t="s">
        <v>562</v>
      </c>
      <c r="G9424" s="3">
        <v>1</v>
      </c>
      <c r="H9424" s="3">
        <v>1</v>
      </c>
      <c r="I9424" s="4">
        <v>1</v>
      </c>
      <c r="J9424" s="3">
        <v>0</v>
      </c>
      <c r="K9424" s="4">
        <v>0</v>
      </c>
    </row>
    <row r="9425" spans="4:11">
      <c r="D9425"/>
      <c r="F9425" t="s">
        <v>524</v>
      </c>
      <c r="G9425" s="3">
        <v>1</v>
      </c>
      <c r="H9425" s="3">
        <v>1</v>
      </c>
      <c r="I9425" s="4">
        <v>1</v>
      </c>
      <c r="J9425" s="3">
        <v>0</v>
      </c>
      <c r="K9425" s="4">
        <v>0</v>
      </c>
    </row>
    <row r="9426" spans="4:11">
      <c r="D9426"/>
      <c r="E9426" t="s">
        <v>581</v>
      </c>
      <c r="F9426" t="s">
        <v>570</v>
      </c>
      <c r="G9426" s="3">
        <v>1</v>
      </c>
      <c r="H9426" s="3">
        <v>1</v>
      </c>
      <c r="I9426" s="4">
        <v>1</v>
      </c>
      <c r="J9426" s="3">
        <v>0</v>
      </c>
      <c r="K9426" s="4">
        <v>0</v>
      </c>
    </row>
    <row r="9427" spans="4:11">
      <c r="D9427"/>
      <c r="F9427" t="s">
        <v>544</v>
      </c>
      <c r="G9427" s="3">
        <v>1</v>
      </c>
      <c r="H9427" s="3">
        <v>1</v>
      </c>
      <c r="I9427" s="4">
        <v>1</v>
      </c>
      <c r="J9427" s="3">
        <v>0</v>
      </c>
      <c r="K9427" s="4">
        <v>0</v>
      </c>
    </row>
    <row r="9428" spans="4:11">
      <c r="D9428"/>
      <c r="F9428" t="s">
        <v>545</v>
      </c>
      <c r="G9428" s="3">
        <v>1</v>
      </c>
      <c r="H9428" s="3">
        <v>1</v>
      </c>
      <c r="I9428" s="4">
        <v>1</v>
      </c>
      <c r="J9428" s="3">
        <v>0</v>
      </c>
      <c r="K9428" s="4">
        <v>0</v>
      </c>
    </row>
    <row r="9429" spans="4:11">
      <c r="D9429"/>
      <c r="F9429" t="s">
        <v>566</v>
      </c>
      <c r="G9429" s="3">
        <v>1</v>
      </c>
      <c r="H9429" s="3">
        <v>1</v>
      </c>
      <c r="I9429" s="4">
        <v>1</v>
      </c>
      <c r="J9429" s="3">
        <v>0</v>
      </c>
      <c r="K9429" s="4">
        <v>0</v>
      </c>
    </row>
    <row r="9430" spans="4:11">
      <c r="D9430"/>
      <c r="E9430" t="s">
        <v>536</v>
      </c>
      <c r="F9430" t="s">
        <v>567</v>
      </c>
      <c r="G9430" s="3">
        <v>1</v>
      </c>
      <c r="H9430" s="3">
        <v>1</v>
      </c>
      <c r="I9430" s="4">
        <v>1</v>
      </c>
      <c r="J9430" s="3">
        <v>0</v>
      </c>
      <c r="K9430" s="4">
        <v>0</v>
      </c>
    </row>
    <row r="9431" spans="4:11">
      <c r="D9431"/>
      <c r="F9431" t="s">
        <v>561</v>
      </c>
      <c r="G9431" s="3">
        <v>1</v>
      </c>
      <c r="H9431" s="3">
        <v>1</v>
      </c>
      <c r="I9431" s="4">
        <v>1</v>
      </c>
      <c r="J9431" s="3">
        <v>0</v>
      </c>
      <c r="K9431" s="4">
        <v>0</v>
      </c>
    </row>
    <row r="9432" spans="4:11">
      <c r="D9432"/>
      <c r="F9432" t="s">
        <v>562</v>
      </c>
      <c r="G9432" s="3">
        <v>1</v>
      </c>
      <c r="H9432" s="3">
        <v>1</v>
      </c>
      <c r="I9432" s="4">
        <v>1</v>
      </c>
      <c r="J9432" s="3">
        <v>0</v>
      </c>
      <c r="K9432" s="4">
        <v>0</v>
      </c>
    </row>
    <row r="9433" spans="4:11">
      <c r="D9433"/>
      <c r="F9433" t="s">
        <v>524</v>
      </c>
      <c r="G9433" s="3">
        <v>1</v>
      </c>
      <c r="H9433" s="3">
        <v>1</v>
      </c>
      <c r="I9433" s="4">
        <v>1</v>
      </c>
      <c r="J9433" s="3">
        <v>0</v>
      </c>
      <c r="K9433" s="4">
        <v>0</v>
      </c>
    </row>
    <row r="9434" spans="4:11">
      <c r="D9434"/>
      <c r="E9434" t="s">
        <v>582</v>
      </c>
      <c r="F9434" t="s">
        <v>570</v>
      </c>
      <c r="G9434" s="3">
        <v>1</v>
      </c>
      <c r="H9434" s="3">
        <v>1</v>
      </c>
      <c r="I9434" s="4">
        <v>1</v>
      </c>
      <c r="J9434" s="3">
        <v>0</v>
      </c>
      <c r="K9434" s="4">
        <v>0</v>
      </c>
    </row>
    <row r="9435" spans="4:11">
      <c r="D9435"/>
      <c r="F9435" t="s">
        <v>544</v>
      </c>
      <c r="G9435" s="3">
        <v>1</v>
      </c>
      <c r="H9435" s="3">
        <v>1</v>
      </c>
      <c r="I9435" s="4">
        <v>1</v>
      </c>
      <c r="J9435" s="3">
        <v>0</v>
      </c>
      <c r="K9435" s="4">
        <v>0</v>
      </c>
    </row>
    <row r="9436" spans="4:11">
      <c r="D9436"/>
      <c r="F9436" t="s">
        <v>545</v>
      </c>
      <c r="G9436" s="3">
        <v>1</v>
      </c>
      <c r="H9436" s="3">
        <v>1</v>
      </c>
      <c r="I9436" s="4">
        <v>1</v>
      </c>
      <c r="J9436" s="3">
        <v>0</v>
      </c>
      <c r="K9436" s="4">
        <v>0</v>
      </c>
    </row>
    <row r="9437" spans="4:11">
      <c r="D9437"/>
      <c r="F9437" t="s">
        <v>566</v>
      </c>
      <c r="G9437" s="3">
        <v>1</v>
      </c>
      <c r="H9437" s="3">
        <v>1</v>
      </c>
      <c r="I9437" s="4">
        <v>1</v>
      </c>
      <c r="J9437" s="3">
        <v>0</v>
      </c>
      <c r="K9437" s="4">
        <v>0</v>
      </c>
    </row>
    <row r="9438" spans="4:11">
      <c r="D9438"/>
      <c r="E9438" t="s">
        <v>537</v>
      </c>
      <c r="F9438" t="s">
        <v>567</v>
      </c>
      <c r="G9438" s="3">
        <v>1</v>
      </c>
      <c r="H9438" s="3">
        <v>1</v>
      </c>
      <c r="I9438" s="4">
        <v>1</v>
      </c>
      <c r="J9438" s="3">
        <v>0</v>
      </c>
      <c r="K9438" s="4">
        <v>0</v>
      </c>
    </row>
    <row r="9439" spans="4:11">
      <c r="D9439"/>
      <c r="F9439" t="s">
        <v>561</v>
      </c>
      <c r="G9439" s="3">
        <v>1</v>
      </c>
      <c r="H9439" s="3">
        <v>1</v>
      </c>
      <c r="I9439" s="4">
        <v>1</v>
      </c>
      <c r="J9439" s="3">
        <v>0</v>
      </c>
      <c r="K9439" s="4">
        <v>0</v>
      </c>
    </row>
    <row r="9440" spans="4:11">
      <c r="D9440"/>
      <c r="F9440" t="s">
        <v>562</v>
      </c>
      <c r="G9440" s="3">
        <v>1</v>
      </c>
      <c r="H9440" s="3">
        <v>1</v>
      </c>
      <c r="I9440" s="4">
        <v>1</v>
      </c>
      <c r="J9440" s="3">
        <v>0</v>
      </c>
      <c r="K9440" s="4">
        <v>0</v>
      </c>
    </row>
    <row r="9441" spans="4:11">
      <c r="D9441"/>
      <c r="F9441" t="s">
        <v>524</v>
      </c>
      <c r="G9441" s="3">
        <v>1</v>
      </c>
      <c r="H9441" s="3">
        <v>1</v>
      </c>
      <c r="I9441" s="4">
        <v>1</v>
      </c>
      <c r="J9441" s="3">
        <v>0</v>
      </c>
      <c r="K9441" s="4">
        <v>0</v>
      </c>
    </row>
    <row r="9442" spans="4:11">
      <c r="D9442"/>
      <c r="E9442" t="s">
        <v>583</v>
      </c>
      <c r="F9442" t="s">
        <v>570</v>
      </c>
      <c r="G9442" s="3">
        <v>1</v>
      </c>
      <c r="H9442" s="3">
        <v>0.76666666666666672</v>
      </c>
      <c r="I9442" s="4">
        <v>0.76666666666666672</v>
      </c>
      <c r="J9442" s="3">
        <v>0.23333333333333334</v>
      </c>
      <c r="K9442" s="4">
        <v>0.23333333333333334</v>
      </c>
    </row>
    <row r="9443" spans="4:11">
      <c r="D9443"/>
      <c r="F9443" t="s">
        <v>544</v>
      </c>
      <c r="G9443" s="3">
        <v>1</v>
      </c>
      <c r="H9443" s="3">
        <v>1</v>
      </c>
      <c r="I9443" s="4">
        <v>1</v>
      </c>
      <c r="J9443" s="3">
        <v>0</v>
      </c>
      <c r="K9443" s="4">
        <v>0</v>
      </c>
    </row>
    <row r="9444" spans="4:11">
      <c r="D9444"/>
      <c r="F9444" t="s">
        <v>545</v>
      </c>
      <c r="G9444" s="3">
        <v>1</v>
      </c>
      <c r="H9444" s="3">
        <v>1</v>
      </c>
      <c r="I9444" s="4">
        <v>1</v>
      </c>
      <c r="J9444" s="3">
        <v>0</v>
      </c>
      <c r="K9444" s="4">
        <v>0</v>
      </c>
    </row>
    <row r="9445" spans="4:11">
      <c r="D9445"/>
      <c r="F9445" t="s">
        <v>566</v>
      </c>
      <c r="G9445" s="3">
        <v>1</v>
      </c>
      <c r="H9445" s="3">
        <v>1</v>
      </c>
      <c r="I9445" s="4">
        <v>1</v>
      </c>
      <c r="J9445" s="3">
        <v>0</v>
      </c>
      <c r="K9445" s="4">
        <v>0</v>
      </c>
    </row>
    <row r="9446" spans="4:11">
      <c r="D9446"/>
      <c r="E9446" t="s">
        <v>538</v>
      </c>
      <c r="F9446" t="s">
        <v>567</v>
      </c>
      <c r="G9446" s="3">
        <v>1</v>
      </c>
      <c r="H9446" s="3">
        <v>1</v>
      </c>
      <c r="I9446" s="4">
        <v>1</v>
      </c>
      <c r="J9446" s="3">
        <v>0</v>
      </c>
      <c r="K9446" s="4">
        <v>0</v>
      </c>
    </row>
    <row r="9447" spans="4:11">
      <c r="D9447"/>
      <c r="F9447" t="s">
        <v>561</v>
      </c>
      <c r="G9447" s="3">
        <v>1</v>
      </c>
      <c r="H9447" s="3">
        <v>1</v>
      </c>
      <c r="I9447" s="4">
        <v>1</v>
      </c>
      <c r="J9447" s="3">
        <v>0</v>
      </c>
      <c r="K9447" s="4">
        <v>0</v>
      </c>
    </row>
    <row r="9448" spans="4:11">
      <c r="D9448"/>
      <c r="F9448" t="s">
        <v>562</v>
      </c>
      <c r="G9448" s="3">
        <v>1</v>
      </c>
      <c r="H9448" s="3">
        <v>1</v>
      </c>
      <c r="I9448" s="4">
        <v>1</v>
      </c>
      <c r="J9448" s="3">
        <v>0</v>
      </c>
      <c r="K9448" s="4">
        <v>0</v>
      </c>
    </row>
    <row r="9449" spans="4:11">
      <c r="D9449"/>
      <c r="F9449" t="s">
        <v>524</v>
      </c>
      <c r="G9449" s="3">
        <v>1</v>
      </c>
      <c r="H9449" s="3">
        <v>1</v>
      </c>
      <c r="I9449" s="4">
        <v>1</v>
      </c>
      <c r="J9449" s="3">
        <v>0</v>
      </c>
      <c r="K9449" s="4">
        <v>0</v>
      </c>
    </row>
    <row r="9450" spans="4:11">
      <c r="D9450"/>
      <c r="E9450" t="s">
        <v>584</v>
      </c>
      <c r="F9450" t="s">
        <v>570</v>
      </c>
      <c r="G9450" s="3">
        <v>1</v>
      </c>
      <c r="H9450" s="3">
        <v>0.78333333333333333</v>
      </c>
      <c r="I9450" s="4">
        <v>0.78333333333333333</v>
      </c>
      <c r="J9450" s="3">
        <v>0.21666666666666667</v>
      </c>
      <c r="K9450" s="4">
        <v>0.21666666666666667</v>
      </c>
    </row>
    <row r="9451" spans="4:11">
      <c r="D9451"/>
      <c r="F9451" t="s">
        <v>544</v>
      </c>
      <c r="G9451" s="3">
        <v>1</v>
      </c>
      <c r="H9451" s="3">
        <v>1</v>
      </c>
      <c r="I9451" s="4">
        <v>1</v>
      </c>
      <c r="J9451" s="3">
        <v>0</v>
      </c>
      <c r="K9451" s="4">
        <v>0</v>
      </c>
    </row>
    <row r="9452" spans="4:11">
      <c r="D9452"/>
      <c r="F9452" t="s">
        <v>545</v>
      </c>
      <c r="G9452" s="3">
        <v>1</v>
      </c>
      <c r="H9452" s="3">
        <v>1</v>
      </c>
      <c r="I9452" s="4">
        <v>1</v>
      </c>
      <c r="J9452" s="3">
        <v>0</v>
      </c>
      <c r="K9452" s="4">
        <v>0</v>
      </c>
    </row>
    <row r="9453" spans="4:11">
      <c r="D9453"/>
      <c r="F9453" t="s">
        <v>566</v>
      </c>
      <c r="G9453" s="3">
        <v>1</v>
      </c>
      <c r="H9453" s="3">
        <v>1</v>
      </c>
      <c r="I9453" s="4">
        <v>1</v>
      </c>
      <c r="J9453" s="3">
        <v>0</v>
      </c>
      <c r="K9453" s="4">
        <v>0</v>
      </c>
    </row>
    <row r="9454" spans="4:11">
      <c r="D9454"/>
      <c r="E9454" t="s">
        <v>539</v>
      </c>
      <c r="F9454" t="s">
        <v>567</v>
      </c>
      <c r="G9454" s="3">
        <v>1</v>
      </c>
      <c r="H9454" s="3">
        <v>1</v>
      </c>
      <c r="I9454" s="4">
        <v>1</v>
      </c>
      <c r="J9454" s="3">
        <v>0</v>
      </c>
      <c r="K9454" s="4">
        <v>0</v>
      </c>
    </row>
    <row r="9455" spans="4:11">
      <c r="D9455"/>
      <c r="F9455" t="s">
        <v>561</v>
      </c>
      <c r="G9455" s="3">
        <v>1</v>
      </c>
      <c r="H9455" s="3">
        <v>1</v>
      </c>
      <c r="I9455" s="4">
        <v>1</v>
      </c>
      <c r="J9455" s="3">
        <v>0</v>
      </c>
      <c r="K9455" s="4">
        <v>0</v>
      </c>
    </row>
    <row r="9456" spans="4:11">
      <c r="D9456"/>
      <c r="F9456" t="s">
        <v>562</v>
      </c>
      <c r="G9456" s="3">
        <v>1</v>
      </c>
      <c r="H9456" s="3">
        <v>1</v>
      </c>
      <c r="I9456" s="4">
        <v>1</v>
      </c>
      <c r="J9456" s="3">
        <v>0</v>
      </c>
      <c r="K9456" s="4">
        <v>0</v>
      </c>
    </row>
    <row r="9457" spans="4:11">
      <c r="D9457"/>
      <c r="F9457" t="s">
        <v>524</v>
      </c>
      <c r="G9457" s="3">
        <v>1</v>
      </c>
      <c r="H9457" s="3">
        <v>1</v>
      </c>
      <c r="I9457" s="4">
        <v>1</v>
      </c>
      <c r="J9457" s="3">
        <v>0</v>
      </c>
      <c r="K9457" s="4">
        <v>0</v>
      </c>
    </row>
    <row r="9458" spans="4:11">
      <c r="D9458"/>
      <c r="E9458" t="s">
        <v>585</v>
      </c>
      <c r="F9458" t="s">
        <v>570</v>
      </c>
      <c r="G9458" s="3">
        <v>1</v>
      </c>
      <c r="H9458" s="3">
        <v>1</v>
      </c>
      <c r="I9458" s="4">
        <v>1</v>
      </c>
      <c r="J9458" s="3">
        <v>0</v>
      </c>
      <c r="K9458" s="4">
        <v>0</v>
      </c>
    </row>
    <row r="9459" spans="4:11">
      <c r="D9459"/>
      <c r="F9459" t="s">
        <v>544</v>
      </c>
      <c r="G9459" s="3">
        <v>1</v>
      </c>
      <c r="H9459" s="3">
        <v>1</v>
      </c>
      <c r="I9459" s="4">
        <v>1</v>
      </c>
      <c r="J9459" s="3">
        <v>0</v>
      </c>
      <c r="K9459" s="4">
        <v>0</v>
      </c>
    </row>
    <row r="9460" spans="4:11">
      <c r="D9460"/>
      <c r="F9460" t="s">
        <v>545</v>
      </c>
      <c r="G9460" s="3">
        <v>1</v>
      </c>
      <c r="H9460" s="3">
        <v>1</v>
      </c>
      <c r="I9460" s="4">
        <v>1</v>
      </c>
      <c r="J9460" s="3">
        <v>0</v>
      </c>
      <c r="K9460" s="4">
        <v>0</v>
      </c>
    </row>
    <row r="9461" spans="4:11">
      <c r="D9461"/>
      <c r="F9461" t="s">
        <v>566</v>
      </c>
      <c r="G9461" s="3">
        <v>1</v>
      </c>
      <c r="H9461" s="3">
        <v>1</v>
      </c>
      <c r="I9461" s="4">
        <v>1</v>
      </c>
      <c r="J9461" s="3">
        <v>0</v>
      </c>
      <c r="K9461" s="4">
        <v>0</v>
      </c>
    </row>
    <row r="9462" spans="4:11">
      <c r="D9462"/>
      <c r="E9462" t="s">
        <v>540</v>
      </c>
      <c r="F9462" t="s">
        <v>567</v>
      </c>
      <c r="G9462" s="3">
        <v>1</v>
      </c>
      <c r="H9462" s="3">
        <v>1</v>
      </c>
      <c r="I9462" s="4">
        <v>1</v>
      </c>
      <c r="J9462" s="3">
        <v>0</v>
      </c>
      <c r="K9462" s="4">
        <v>0</v>
      </c>
    </row>
    <row r="9463" spans="4:11">
      <c r="D9463"/>
      <c r="F9463" t="s">
        <v>561</v>
      </c>
      <c r="G9463" s="3">
        <v>1</v>
      </c>
      <c r="H9463" s="3">
        <v>1</v>
      </c>
      <c r="I9463" s="4">
        <v>1</v>
      </c>
      <c r="J9463" s="3">
        <v>0</v>
      </c>
      <c r="K9463" s="4">
        <v>0</v>
      </c>
    </row>
    <row r="9464" spans="4:11">
      <c r="D9464"/>
      <c r="F9464" t="s">
        <v>562</v>
      </c>
      <c r="G9464" s="3">
        <v>1</v>
      </c>
      <c r="H9464" s="3">
        <v>1</v>
      </c>
      <c r="I9464" s="4">
        <v>1</v>
      </c>
      <c r="J9464" s="3">
        <v>0</v>
      </c>
      <c r="K9464" s="4">
        <v>0</v>
      </c>
    </row>
    <row r="9465" spans="4:11">
      <c r="D9465"/>
      <c r="F9465" t="s">
        <v>524</v>
      </c>
      <c r="G9465" s="3">
        <v>1</v>
      </c>
      <c r="H9465" s="3">
        <v>1</v>
      </c>
      <c r="I9465" s="4">
        <v>1</v>
      </c>
      <c r="J9465" s="3">
        <v>0</v>
      </c>
      <c r="K9465" s="4">
        <v>0</v>
      </c>
    </row>
    <row r="9466" spans="4:11">
      <c r="D9466"/>
      <c r="E9466" t="s">
        <v>586</v>
      </c>
      <c r="F9466" t="s">
        <v>570</v>
      </c>
      <c r="G9466" s="3">
        <v>1</v>
      </c>
      <c r="H9466" s="3">
        <v>1</v>
      </c>
      <c r="I9466" s="4">
        <v>1</v>
      </c>
      <c r="J9466" s="3">
        <v>0</v>
      </c>
      <c r="K9466" s="4">
        <v>0</v>
      </c>
    </row>
    <row r="9467" spans="4:11">
      <c r="D9467"/>
      <c r="F9467" t="s">
        <v>544</v>
      </c>
      <c r="G9467" s="3">
        <v>1</v>
      </c>
      <c r="H9467" s="3">
        <v>1</v>
      </c>
      <c r="I9467" s="4">
        <v>1</v>
      </c>
      <c r="J9467" s="3">
        <v>0</v>
      </c>
      <c r="K9467" s="4">
        <v>0</v>
      </c>
    </row>
    <row r="9468" spans="4:11">
      <c r="D9468"/>
      <c r="F9468" t="s">
        <v>545</v>
      </c>
      <c r="G9468" s="3">
        <v>1</v>
      </c>
      <c r="H9468" s="3">
        <v>1</v>
      </c>
      <c r="I9468" s="4">
        <v>1</v>
      </c>
      <c r="J9468" s="3">
        <v>0</v>
      </c>
      <c r="K9468" s="4">
        <v>0</v>
      </c>
    </row>
    <row r="9469" spans="4:11">
      <c r="D9469"/>
      <c r="F9469" t="s">
        <v>566</v>
      </c>
      <c r="G9469" s="3">
        <v>1</v>
      </c>
      <c r="H9469" s="3">
        <v>1</v>
      </c>
      <c r="I9469" s="4">
        <v>1</v>
      </c>
      <c r="J9469" s="3">
        <v>0</v>
      </c>
      <c r="K9469" s="4">
        <v>0</v>
      </c>
    </row>
    <row r="9470" spans="4:11">
      <c r="D9470"/>
      <c r="E9470" t="s">
        <v>541</v>
      </c>
      <c r="F9470" t="s">
        <v>567</v>
      </c>
      <c r="G9470" s="3">
        <v>1</v>
      </c>
      <c r="H9470" s="3">
        <v>1</v>
      </c>
      <c r="I9470" s="4">
        <v>1</v>
      </c>
      <c r="J9470" s="3">
        <v>0</v>
      </c>
      <c r="K9470" s="4">
        <v>0</v>
      </c>
    </row>
    <row r="9471" spans="4:11">
      <c r="D9471"/>
      <c r="F9471" t="s">
        <v>561</v>
      </c>
      <c r="G9471" s="3">
        <v>1</v>
      </c>
      <c r="H9471" s="3">
        <v>1</v>
      </c>
      <c r="I9471" s="4">
        <v>1</v>
      </c>
      <c r="J9471" s="3">
        <v>0</v>
      </c>
      <c r="K9471" s="4">
        <v>0</v>
      </c>
    </row>
    <row r="9472" spans="4:11">
      <c r="D9472"/>
      <c r="F9472" t="s">
        <v>562</v>
      </c>
      <c r="G9472" s="3">
        <v>1</v>
      </c>
      <c r="H9472" s="3">
        <v>1</v>
      </c>
      <c r="I9472" s="4">
        <v>1</v>
      </c>
      <c r="J9472" s="3">
        <v>0</v>
      </c>
      <c r="K9472" s="4">
        <v>0</v>
      </c>
    </row>
    <row r="9473" spans="4:11">
      <c r="D9473"/>
      <c r="F9473" t="s">
        <v>524</v>
      </c>
      <c r="G9473" s="3">
        <v>1</v>
      </c>
      <c r="H9473" s="3">
        <v>1</v>
      </c>
      <c r="I9473" s="4">
        <v>1</v>
      </c>
      <c r="J9473" s="3">
        <v>0</v>
      </c>
      <c r="K9473" s="4">
        <v>0</v>
      </c>
    </row>
    <row r="9474" spans="4:11">
      <c r="D9474"/>
      <c r="E9474" t="s">
        <v>587</v>
      </c>
      <c r="F9474" t="s">
        <v>570</v>
      </c>
      <c r="G9474" s="3">
        <v>1</v>
      </c>
      <c r="H9474" s="3">
        <v>1</v>
      </c>
      <c r="I9474" s="4">
        <v>1</v>
      </c>
      <c r="J9474" s="3">
        <v>0</v>
      </c>
      <c r="K9474" s="4">
        <v>0</v>
      </c>
    </row>
    <row r="9475" spans="4:11">
      <c r="D9475"/>
      <c r="F9475" t="s">
        <v>544</v>
      </c>
      <c r="G9475" s="3">
        <v>1</v>
      </c>
      <c r="H9475" s="3">
        <v>1</v>
      </c>
      <c r="I9475" s="4">
        <v>1</v>
      </c>
      <c r="J9475" s="3">
        <v>0</v>
      </c>
      <c r="K9475" s="4">
        <v>0</v>
      </c>
    </row>
    <row r="9476" spans="4:11">
      <c r="D9476"/>
      <c r="F9476" t="s">
        <v>545</v>
      </c>
      <c r="G9476" s="3">
        <v>1</v>
      </c>
      <c r="H9476" s="3">
        <v>1</v>
      </c>
      <c r="I9476" s="4">
        <v>1</v>
      </c>
      <c r="J9476" s="3">
        <v>0</v>
      </c>
      <c r="K9476" s="4">
        <v>0</v>
      </c>
    </row>
    <row r="9477" spans="4:11">
      <c r="D9477"/>
      <c r="F9477" t="s">
        <v>566</v>
      </c>
      <c r="G9477" s="3">
        <v>1</v>
      </c>
      <c r="H9477" s="3">
        <v>1</v>
      </c>
      <c r="I9477" s="4">
        <v>1</v>
      </c>
      <c r="J9477" s="3">
        <v>0</v>
      </c>
      <c r="K9477" s="4">
        <v>0</v>
      </c>
    </row>
    <row r="9478" spans="4:11">
      <c r="D9478"/>
      <c r="E9478" t="s">
        <v>542</v>
      </c>
      <c r="F9478" t="s">
        <v>567</v>
      </c>
      <c r="G9478" s="3">
        <v>1</v>
      </c>
      <c r="H9478" s="3">
        <v>1</v>
      </c>
      <c r="I9478" s="4">
        <v>1</v>
      </c>
      <c r="J9478" s="3">
        <v>0</v>
      </c>
      <c r="K9478" s="4">
        <v>0</v>
      </c>
    </row>
    <row r="9479" spans="4:11">
      <c r="D9479"/>
      <c r="F9479" t="s">
        <v>561</v>
      </c>
      <c r="G9479" s="3">
        <v>1</v>
      </c>
      <c r="H9479" s="3">
        <v>1</v>
      </c>
      <c r="I9479" s="4">
        <v>1</v>
      </c>
      <c r="J9479" s="3">
        <v>0</v>
      </c>
      <c r="K9479" s="4">
        <v>0</v>
      </c>
    </row>
    <row r="9480" spans="4:11">
      <c r="D9480"/>
      <c r="F9480" t="s">
        <v>562</v>
      </c>
      <c r="G9480" s="3">
        <v>1</v>
      </c>
      <c r="H9480" s="3">
        <v>1</v>
      </c>
      <c r="I9480" s="4">
        <v>1</v>
      </c>
      <c r="J9480" s="3">
        <v>0</v>
      </c>
      <c r="K9480" s="4">
        <v>0</v>
      </c>
    </row>
    <row r="9481" spans="4:11">
      <c r="D9481"/>
      <c r="F9481" t="s">
        <v>524</v>
      </c>
      <c r="G9481" s="3">
        <v>1</v>
      </c>
      <c r="H9481" s="3">
        <v>1</v>
      </c>
      <c r="I9481" s="4">
        <v>1</v>
      </c>
      <c r="J9481" s="3">
        <v>0</v>
      </c>
      <c r="K9481" s="4">
        <v>0</v>
      </c>
    </row>
    <row r="9482" spans="4:11">
      <c r="D9482"/>
      <c r="E9482" t="s">
        <v>588</v>
      </c>
      <c r="F9482" t="s">
        <v>570</v>
      </c>
      <c r="G9482" s="3">
        <v>1</v>
      </c>
      <c r="H9482" s="3">
        <v>1</v>
      </c>
      <c r="I9482" s="4">
        <v>1</v>
      </c>
      <c r="J9482" s="3">
        <v>0</v>
      </c>
      <c r="K9482" s="4">
        <v>0</v>
      </c>
    </row>
    <row r="9483" spans="4:11">
      <c r="D9483"/>
      <c r="F9483" t="s">
        <v>544</v>
      </c>
      <c r="G9483" s="3">
        <v>1</v>
      </c>
      <c r="H9483" s="3">
        <v>1</v>
      </c>
      <c r="I9483" s="4">
        <v>1</v>
      </c>
      <c r="J9483" s="3">
        <v>0</v>
      </c>
      <c r="K9483" s="4">
        <v>0</v>
      </c>
    </row>
    <row r="9484" spans="4:11">
      <c r="D9484"/>
      <c r="F9484" t="s">
        <v>545</v>
      </c>
      <c r="G9484" s="3">
        <v>1</v>
      </c>
      <c r="H9484" s="3">
        <v>1</v>
      </c>
      <c r="I9484" s="4">
        <v>1</v>
      </c>
      <c r="J9484" s="3">
        <v>0</v>
      </c>
      <c r="K9484" s="4">
        <v>0</v>
      </c>
    </row>
    <row r="9485" spans="4:11">
      <c r="D9485"/>
      <c r="F9485" t="s">
        <v>566</v>
      </c>
      <c r="G9485" s="3">
        <v>1</v>
      </c>
      <c r="H9485" s="3">
        <v>1</v>
      </c>
      <c r="I9485" s="4">
        <v>1</v>
      </c>
      <c r="J9485" s="3">
        <v>0</v>
      </c>
      <c r="K9485" s="4">
        <v>0</v>
      </c>
    </row>
    <row r="9486" spans="4:11">
      <c r="D9486" t="s">
        <v>185</v>
      </c>
      <c r="E9486" t="s">
        <v>489</v>
      </c>
      <c r="F9486" t="s">
        <v>544</v>
      </c>
      <c r="G9486" s="3">
        <v>1</v>
      </c>
      <c r="H9486" s="3">
        <v>1</v>
      </c>
      <c r="I9486" s="4">
        <v>1</v>
      </c>
      <c r="J9486" s="3">
        <v>0</v>
      </c>
      <c r="K9486" s="4">
        <v>0</v>
      </c>
    </row>
    <row r="9487" spans="4:11">
      <c r="D9487"/>
      <c r="F9487" t="s">
        <v>545</v>
      </c>
      <c r="G9487" s="3">
        <v>1</v>
      </c>
      <c r="H9487" s="3">
        <v>1</v>
      </c>
      <c r="I9487" s="4">
        <v>1</v>
      </c>
      <c r="J9487" s="3">
        <v>0</v>
      </c>
      <c r="K9487" s="4">
        <v>0</v>
      </c>
    </row>
    <row r="9488" spans="4:11">
      <c r="D9488"/>
      <c r="E9488" t="s">
        <v>491</v>
      </c>
      <c r="F9488" t="s">
        <v>544</v>
      </c>
      <c r="G9488" s="3">
        <v>1</v>
      </c>
      <c r="H9488" s="3">
        <v>1</v>
      </c>
      <c r="I9488" s="4">
        <v>1</v>
      </c>
      <c r="J9488" s="3">
        <v>0</v>
      </c>
      <c r="K9488" s="4">
        <v>0</v>
      </c>
    </row>
    <row r="9489" spans="4:11">
      <c r="D9489"/>
      <c r="F9489" t="s">
        <v>545</v>
      </c>
      <c r="G9489" s="3">
        <v>1</v>
      </c>
      <c r="H9489" s="3">
        <v>1</v>
      </c>
      <c r="I9489" s="4">
        <v>1</v>
      </c>
      <c r="J9489" s="3">
        <v>0</v>
      </c>
      <c r="K9489" s="4">
        <v>0</v>
      </c>
    </row>
    <row r="9490" spans="4:11">
      <c r="D9490"/>
      <c r="E9490" t="s">
        <v>492</v>
      </c>
      <c r="F9490" t="s">
        <v>544</v>
      </c>
      <c r="G9490" s="3">
        <v>1</v>
      </c>
      <c r="H9490" s="3">
        <v>1</v>
      </c>
      <c r="I9490" s="4">
        <v>1</v>
      </c>
      <c r="J9490" s="3">
        <v>0</v>
      </c>
      <c r="K9490" s="4">
        <v>0</v>
      </c>
    </row>
    <row r="9491" spans="4:11">
      <c r="D9491"/>
      <c r="F9491" t="s">
        <v>545</v>
      </c>
      <c r="G9491" s="3">
        <v>1</v>
      </c>
      <c r="H9491" s="3">
        <v>1</v>
      </c>
      <c r="I9491" s="4">
        <v>1</v>
      </c>
      <c r="J9491" s="3">
        <v>0</v>
      </c>
      <c r="K9491" s="4">
        <v>0</v>
      </c>
    </row>
    <row r="9492" spans="4:11">
      <c r="D9492"/>
      <c r="E9492" t="s">
        <v>493</v>
      </c>
      <c r="F9492" t="s">
        <v>544</v>
      </c>
      <c r="G9492" s="3">
        <v>1</v>
      </c>
      <c r="H9492" s="3">
        <v>1</v>
      </c>
      <c r="I9492" s="4">
        <v>1</v>
      </c>
      <c r="J9492" s="3">
        <v>0</v>
      </c>
      <c r="K9492" s="4">
        <v>0</v>
      </c>
    </row>
    <row r="9493" spans="4:11">
      <c r="D9493"/>
      <c r="F9493" t="s">
        <v>545</v>
      </c>
      <c r="G9493" s="3">
        <v>1</v>
      </c>
      <c r="H9493" s="3">
        <v>1</v>
      </c>
      <c r="I9493" s="4">
        <v>1</v>
      </c>
      <c r="J9493" s="3">
        <v>0</v>
      </c>
      <c r="K9493" s="4">
        <v>0</v>
      </c>
    </row>
    <row r="9494" spans="4:11">
      <c r="D9494"/>
      <c r="E9494" t="s">
        <v>494</v>
      </c>
      <c r="F9494" t="s">
        <v>544</v>
      </c>
      <c r="G9494" s="3">
        <v>1</v>
      </c>
      <c r="H9494" s="3">
        <v>1</v>
      </c>
      <c r="I9494" s="4">
        <v>1</v>
      </c>
      <c r="J9494" s="3">
        <v>0</v>
      </c>
      <c r="K9494" s="4">
        <v>0</v>
      </c>
    </row>
    <row r="9495" spans="4:11">
      <c r="D9495"/>
      <c r="F9495" t="s">
        <v>545</v>
      </c>
      <c r="G9495" s="3">
        <v>1</v>
      </c>
      <c r="H9495" s="3">
        <v>1</v>
      </c>
      <c r="I9495" s="4">
        <v>1</v>
      </c>
      <c r="J9495" s="3">
        <v>0</v>
      </c>
      <c r="K9495" s="4">
        <v>0</v>
      </c>
    </row>
    <row r="9496" spans="4:11">
      <c r="D9496"/>
      <c r="E9496" t="s">
        <v>495</v>
      </c>
      <c r="F9496" t="s">
        <v>544</v>
      </c>
      <c r="G9496" s="3">
        <v>1</v>
      </c>
      <c r="H9496" s="3">
        <v>1</v>
      </c>
      <c r="I9496" s="4">
        <v>1</v>
      </c>
      <c r="J9496" s="3">
        <v>0</v>
      </c>
      <c r="K9496" s="4">
        <v>0</v>
      </c>
    </row>
    <row r="9497" spans="4:11">
      <c r="D9497"/>
      <c r="F9497" t="s">
        <v>545</v>
      </c>
      <c r="G9497" s="3">
        <v>1</v>
      </c>
      <c r="H9497" s="3">
        <v>1</v>
      </c>
      <c r="I9497" s="4">
        <v>1</v>
      </c>
      <c r="J9497" s="3">
        <v>0</v>
      </c>
      <c r="K9497" s="4">
        <v>0</v>
      </c>
    </row>
    <row r="9498" spans="4:11">
      <c r="D9498"/>
      <c r="E9498" t="s">
        <v>496</v>
      </c>
      <c r="F9498" t="s">
        <v>544</v>
      </c>
      <c r="G9498" s="3">
        <v>1</v>
      </c>
      <c r="H9498" s="3">
        <v>1</v>
      </c>
      <c r="I9498" s="4">
        <v>1</v>
      </c>
      <c r="J9498" s="3">
        <v>0</v>
      </c>
      <c r="K9498" s="4">
        <v>0</v>
      </c>
    </row>
    <row r="9499" spans="4:11">
      <c r="D9499"/>
      <c r="F9499" t="s">
        <v>545</v>
      </c>
      <c r="G9499" s="3">
        <v>1</v>
      </c>
      <c r="H9499" s="3">
        <v>1</v>
      </c>
      <c r="I9499" s="4">
        <v>1</v>
      </c>
      <c r="J9499" s="3">
        <v>0</v>
      </c>
      <c r="K9499" s="4">
        <v>0</v>
      </c>
    </row>
    <row r="9500" spans="4:11">
      <c r="D9500"/>
      <c r="E9500" t="s">
        <v>497</v>
      </c>
      <c r="F9500" t="s">
        <v>544</v>
      </c>
      <c r="G9500" s="3">
        <v>1</v>
      </c>
      <c r="H9500" s="3">
        <v>1</v>
      </c>
      <c r="I9500" s="4">
        <v>1</v>
      </c>
      <c r="J9500" s="3">
        <v>0</v>
      </c>
      <c r="K9500" s="4">
        <v>0</v>
      </c>
    </row>
    <row r="9501" spans="4:11">
      <c r="D9501"/>
      <c r="F9501" t="s">
        <v>545</v>
      </c>
      <c r="G9501" s="3">
        <v>1</v>
      </c>
      <c r="H9501" s="3">
        <v>1</v>
      </c>
      <c r="I9501" s="4">
        <v>1</v>
      </c>
      <c r="J9501" s="3">
        <v>0</v>
      </c>
      <c r="K9501" s="4">
        <v>0</v>
      </c>
    </row>
    <row r="9502" spans="4:11">
      <c r="D9502"/>
      <c r="E9502" t="s">
        <v>498</v>
      </c>
      <c r="F9502" t="s">
        <v>544</v>
      </c>
      <c r="G9502" s="3">
        <v>1</v>
      </c>
      <c r="H9502" s="3">
        <v>1</v>
      </c>
      <c r="I9502" s="4">
        <v>1</v>
      </c>
      <c r="J9502" s="3">
        <v>0</v>
      </c>
      <c r="K9502" s="4">
        <v>0</v>
      </c>
    </row>
    <row r="9503" spans="4:11">
      <c r="D9503"/>
      <c r="F9503" t="s">
        <v>545</v>
      </c>
      <c r="G9503" s="3">
        <v>1</v>
      </c>
      <c r="H9503" s="3">
        <v>1</v>
      </c>
      <c r="I9503" s="4">
        <v>1</v>
      </c>
      <c r="J9503" s="3">
        <v>0</v>
      </c>
      <c r="K9503" s="4">
        <v>0</v>
      </c>
    </row>
    <row r="9504" spans="4:11">
      <c r="D9504"/>
      <c r="E9504" t="s">
        <v>499</v>
      </c>
      <c r="F9504" t="s">
        <v>544</v>
      </c>
      <c r="G9504" s="3">
        <v>1</v>
      </c>
      <c r="H9504" s="3">
        <v>1</v>
      </c>
      <c r="I9504" s="4">
        <v>1</v>
      </c>
      <c r="J9504" s="3">
        <v>0</v>
      </c>
      <c r="K9504" s="4">
        <v>0</v>
      </c>
    </row>
    <row r="9505" spans="4:11">
      <c r="D9505"/>
      <c r="F9505" t="s">
        <v>545</v>
      </c>
      <c r="G9505" s="3">
        <v>1</v>
      </c>
      <c r="H9505" s="3">
        <v>1</v>
      </c>
      <c r="I9505" s="4">
        <v>1</v>
      </c>
      <c r="J9505" s="3">
        <v>0</v>
      </c>
      <c r="K9505" s="4">
        <v>0</v>
      </c>
    </row>
    <row r="9506" spans="4:11">
      <c r="D9506"/>
      <c r="E9506" t="s">
        <v>500</v>
      </c>
      <c r="F9506" t="s">
        <v>544</v>
      </c>
      <c r="G9506" s="3">
        <v>1</v>
      </c>
      <c r="H9506" s="3">
        <v>1</v>
      </c>
      <c r="I9506" s="4">
        <v>1</v>
      </c>
      <c r="J9506" s="3">
        <v>0</v>
      </c>
      <c r="K9506" s="4">
        <v>0</v>
      </c>
    </row>
    <row r="9507" spans="4:11">
      <c r="D9507"/>
      <c r="F9507" t="s">
        <v>545</v>
      </c>
      <c r="G9507" s="3">
        <v>1</v>
      </c>
      <c r="H9507" s="3">
        <v>1</v>
      </c>
      <c r="I9507" s="4">
        <v>1</v>
      </c>
      <c r="J9507" s="3">
        <v>0</v>
      </c>
      <c r="K9507" s="4">
        <v>0</v>
      </c>
    </row>
    <row r="9508" spans="4:11">
      <c r="D9508"/>
      <c r="E9508" t="s">
        <v>501</v>
      </c>
      <c r="F9508" t="s">
        <v>544</v>
      </c>
      <c r="G9508" s="3">
        <v>1</v>
      </c>
      <c r="H9508" s="3">
        <v>1</v>
      </c>
      <c r="I9508" s="4">
        <v>1</v>
      </c>
      <c r="J9508" s="3">
        <v>0</v>
      </c>
      <c r="K9508" s="4">
        <v>0</v>
      </c>
    </row>
    <row r="9509" spans="4:11">
      <c r="D9509"/>
      <c r="F9509" t="s">
        <v>545</v>
      </c>
      <c r="G9509" s="3">
        <v>1</v>
      </c>
      <c r="H9509" s="3">
        <v>1</v>
      </c>
      <c r="I9509" s="4">
        <v>1</v>
      </c>
      <c r="J9509" s="3">
        <v>0</v>
      </c>
      <c r="K9509" s="4">
        <v>0</v>
      </c>
    </row>
    <row r="9510" spans="4:11">
      <c r="D9510"/>
      <c r="E9510" t="s">
        <v>502</v>
      </c>
      <c r="F9510" t="s">
        <v>544</v>
      </c>
      <c r="G9510" s="3">
        <v>1</v>
      </c>
      <c r="H9510" s="3">
        <v>1</v>
      </c>
      <c r="I9510" s="4">
        <v>1</v>
      </c>
      <c r="J9510" s="3">
        <v>0</v>
      </c>
      <c r="K9510" s="4">
        <v>0</v>
      </c>
    </row>
    <row r="9511" spans="4:11">
      <c r="D9511"/>
      <c r="F9511" t="s">
        <v>545</v>
      </c>
      <c r="G9511" s="3">
        <v>1</v>
      </c>
      <c r="H9511" s="3">
        <v>1</v>
      </c>
      <c r="I9511" s="4">
        <v>1</v>
      </c>
      <c r="J9511" s="3">
        <v>0</v>
      </c>
      <c r="K9511" s="4">
        <v>0</v>
      </c>
    </row>
    <row r="9512" spans="4:11">
      <c r="D9512"/>
      <c r="E9512" t="s">
        <v>503</v>
      </c>
      <c r="F9512" t="s">
        <v>544</v>
      </c>
      <c r="G9512" s="3">
        <v>1</v>
      </c>
      <c r="H9512" s="3">
        <v>0.8</v>
      </c>
      <c r="I9512" s="4">
        <v>0.8</v>
      </c>
      <c r="J9512" s="3">
        <v>0.2</v>
      </c>
      <c r="K9512" s="4">
        <v>0.2</v>
      </c>
    </row>
    <row r="9513" spans="4:11">
      <c r="D9513"/>
      <c r="F9513" t="s">
        <v>545</v>
      </c>
      <c r="G9513" s="3">
        <v>1</v>
      </c>
      <c r="H9513" s="3">
        <v>1</v>
      </c>
      <c r="I9513" s="4">
        <v>1</v>
      </c>
      <c r="J9513" s="3">
        <v>0</v>
      </c>
      <c r="K9513" s="4">
        <v>0</v>
      </c>
    </row>
    <row r="9514" spans="4:11">
      <c r="D9514"/>
      <c r="E9514" t="s">
        <v>504</v>
      </c>
      <c r="F9514" t="s">
        <v>544</v>
      </c>
      <c r="G9514" s="3">
        <v>1</v>
      </c>
      <c r="H9514" s="3">
        <v>1</v>
      </c>
      <c r="I9514" s="4">
        <v>1</v>
      </c>
      <c r="J9514" s="3">
        <v>0</v>
      </c>
      <c r="K9514" s="4">
        <v>0</v>
      </c>
    </row>
    <row r="9515" spans="4:11">
      <c r="D9515"/>
      <c r="F9515" t="s">
        <v>545</v>
      </c>
      <c r="G9515" s="3">
        <v>1</v>
      </c>
      <c r="H9515" s="3">
        <v>1</v>
      </c>
      <c r="I9515" s="4">
        <v>1</v>
      </c>
      <c r="J9515" s="3">
        <v>0</v>
      </c>
      <c r="K9515" s="4">
        <v>0</v>
      </c>
    </row>
    <row r="9516" spans="4:11">
      <c r="D9516"/>
      <c r="E9516" t="s">
        <v>505</v>
      </c>
      <c r="F9516" t="s">
        <v>544</v>
      </c>
      <c r="G9516" s="3">
        <v>1</v>
      </c>
      <c r="H9516" s="3">
        <v>1</v>
      </c>
      <c r="I9516" s="4">
        <v>1</v>
      </c>
      <c r="J9516" s="3">
        <v>0</v>
      </c>
      <c r="K9516" s="4">
        <v>0</v>
      </c>
    </row>
    <row r="9517" spans="4:11">
      <c r="D9517"/>
      <c r="F9517" t="s">
        <v>545</v>
      </c>
      <c r="G9517" s="3">
        <v>1</v>
      </c>
      <c r="H9517" s="3">
        <v>1</v>
      </c>
      <c r="I9517" s="4">
        <v>1</v>
      </c>
      <c r="J9517" s="3">
        <v>0</v>
      </c>
      <c r="K9517" s="4">
        <v>0</v>
      </c>
    </row>
    <row r="9518" spans="4:11">
      <c r="D9518" t="s">
        <v>186</v>
      </c>
      <c r="E9518" t="s">
        <v>543</v>
      </c>
      <c r="F9518" t="s">
        <v>570</v>
      </c>
      <c r="G9518" s="3">
        <v>1</v>
      </c>
      <c r="H9518" s="3">
        <v>1</v>
      </c>
      <c r="I9518" s="4">
        <v>1</v>
      </c>
      <c r="J9518" s="3">
        <v>0</v>
      </c>
      <c r="K9518" s="4">
        <v>0</v>
      </c>
    </row>
    <row r="9519" spans="4:11">
      <c r="D9519"/>
      <c r="F9519" t="s">
        <v>544</v>
      </c>
      <c r="G9519" s="3">
        <v>1</v>
      </c>
      <c r="H9519" s="3">
        <v>1</v>
      </c>
      <c r="I9519" s="4">
        <v>1</v>
      </c>
      <c r="J9519" s="3">
        <v>0</v>
      </c>
      <c r="K9519" s="4">
        <v>0</v>
      </c>
    </row>
    <row r="9520" spans="4:11">
      <c r="D9520"/>
      <c r="F9520" t="s">
        <v>545</v>
      </c>
      <c r="G9520" s="3">
        <v>1</v>
      </c>
      <c r="H9520" s="3">
        <v>1</v>
      </c>
      <c r="I9520" s="4">
        <v>1</v>
      </c>
      <c r="J9520" s="3">
        <v>0</v>
      </c>
      <c r="K9520" s="4">
        <v>0</v>
      </c>
    </row>
    <row r="9521" spans="4:11">
      <c r="D9521"/>
      <c r="E9521" t="s">
        <v>507</v>
      </c>
      <c r="F9521" t="s">
        <v>571</v>
      </c>
      <c r="G9521" s="3">
        <v>1</v>
      </c>
      <c r="H9521" s="3">
        <v>1</v>
      </c>
      <c r="I9521" s="4">
        <v>1</v>
      </c>
      <c r="J9521" s="3">
        <v>0</v>
      </c>
      <c r="K9521" s="4">
        <v>0</v>
      </c>
    </row>
    <row r="9522" spans="4:11">
      <c r="D9522"/>
      <c r="F9522" t="s">
        <v>572</v>
      </c>
      <c r="G9522" s="3">
        <v>1</v>
      </c>
      <c r="H9522" s="3">
        <v>1</v>
      </c>
      <c r="I9522" s="4">
        <v>1</v>
      </c>
      <c r="J9522" s="3">
        <v>0</v>
      </c>
      <c r="K9522" s="4">
        <v>0</v>
      </c>
    </row>
    <row r="9523" spans="4:11">
      <c r="D9523"/>
      <c r="E9523" t="s">
        <v>546</v>
      </c>
      <c r="F9523" t="s">
        <v>570</v>
      </c>
      <c r="G9523" s="3">
        <v>1</v>
      </c>
      <c r="H9523" s="3">
        <v>1</v>
      </c>
      <c r="I9523" s="4">
        <v>1</v>
      </c>
      <c r="J9523" s="3">
        <v>0</v>
      </c>
      <c r="K9523" s="4">
        <v>0</v>
      </c>
    </row>
    <row r="9524" spans="4:11">
      <c r="D9524"/>
      <c r="F9524" t="s">
        <v>544</v>
      </c>
      <c r="G9524" s="3">
        <v>1</v>
      </c>
      <c r="H9524" s="3">
        <v>1</v>
      </c>
      <c r="I9524" s="4">
        <v>1</v>
      </c>
      <c r="J9524" s="3">
        <v>0</v>
      </c>
      <c r="K9524" s="4">
        <v>0</v>
      </c>
    </row>
    <row r="9525" spans="4:11">
      <c r="D9525"/>
      <c r="F9525" t="s">
        <v>545</v>
      </c>
      <c r="G9525" s="3">
        <v>1</v>
      </c>
      <c r="H9525" s="3">
        <v>1</v>
      </c>
      <c r="I9525" s="4">
        <v>1</v>
      </c>
      <c r="J9525" s="3">
        <v>0</v>
      </c>
      <c r="K9525" s="4">
        <v>0</v>
      </c>
    </row>
    <row r="9526" spans="4:11">
      <c r="D9526"/>
      <c r="E9526" t="s">
        <v>508</v>
      </c>
      <c r="F9526" t="s">
        <v>571</v>
      </c>
      <c r="G9526" s="3">
        <v>1</v>
      </c>
      <c r="H9526" s="3">
        <v>1</v>
      </c>
      <c r="I9526" s="4">
        <v>1</v>
      </c>
      <c r="J9526" s="3">
        <v>0</v>
      </c>
      <c r="K9526" s="4">
        <v>0</v>
      </c>
    </row>
    <row r="9527" spans="4:11">
      <c r="D9527"/>
      <c r="F9527" t="s">
        <v>572</v>
      </c>
      <c r="G9527" s="3">
        <v>1</v>
      </c>
      <c r="H9527" s="3">
        <v>1</v>
      </c>
      <c r="I9527" s="4">
        <v>1</v>
      </c>
      <c r="J9527" s="3">
        <v>0</v>
      </c>
      <c r="K9527" s="4">
        <v>0</v>
      </c>
    </row>
    <row r="9528" spans="4:11">
      <c r="D9528"/>
      <c r="E9528" t="s">
        <v>547</v>
      </c>
      <c r="F9528" t="s">
        <v>570</v>
      </c>
      <c r="G9528" s="3">
        <v>1</v>
      </c>
      <c r="H9528" s="3">
        <v>1</v>
      </c>
      <c r="I9528" s="4">
        <v>1</v>
      </c>
      <c r="J9528" s="3">
        <v>0</v>
      </c>
      <c r="K9528" s="4">
        <v>0</v>
      </c>
    </row>
    <row r="9529" spans="4:11">
      <c r="D9529"/>
      <c r="F9529" t="s">
        <v>544</v>
      </c>
      <c r="G9529" s="3">
        <v>1</v>
      </c>
      <c r="H9529" s="3">
        <v>1</v>
      </c>
      <c r="I9529" s="4">
        <v>1</v>
      </c>
      <c r="J9529" s="3">
        <v>0</v>
      </c>
      <c r="K9529" s="4">
        <v>0</v>
      </c>
    </row>
    <row r="9530" spans="4:11">
      <c r="D9530"/>
      <c r="F9530" t="s">
        <v>545</v>
      </c>
      <c r="G9530" s="3">
        <v>1</v>
      </c>
      <c r="H9530" s="3">
        <v>1</v>
      </c>
      <c r="I9530" s="4">
        <v>1</v>
      </c>
      <c r="J9530" s="3">
        <v>0</v>
      </c>
      <c r="K9530" s="4">
        <v>0</v>
      </c>
    </row>
    <row r="9531" spans="4:11">
      <c r="D9531"/>
      <c r="E9531" t="s">
        <v>509</v>
      </c>
      <c r="F9531" t="s">
        <v>571</v>
      </c>
      <c r="G9531" s="3">
        <v>1</v>
      </c>
      <c r="H9531" s="3">
        <v>1</v>
      </c>
      <c r="I9531" s="4">
        <v>1</v>
      </c>
      <c r="J9531" s="3">
        <v>0</v>
      </c>
      <c r="K9531" s="4">
        <v>0</v>
      </c>
    </row>
    <row r="9532" spans="4:11">
      <c r="D9532"/>
      <c r="F9532" t="s">
        <v>572</v>
      </c>
      <c r="G9532" s="3">
        <v>1</v>
      </c>
      <c r="H9532" s="3">
        <v>1</v>
      </c>
      <c r="I9532" s="4">
        <v>1</v>
      </c>
      <c r="J9532" s="3">
        <v>0</v>
      </c>
      <c r="K9532" s="4">
        <v>0</v>
      </c>
    </row>
    <row r="9533" spans="4:11">
      <c r="D9533"/>
      <c r="E9533" t="s">
        <v>548</v>
      </c>
      <c r="F9533" t="s">
        <v>570</v>
      </c>
      <c r="G9533" s="3">
        <v>1</v>
      </c>
      <c r="H9533" s="3">
        <v>1</v>
      </c>
      <c r="I9533" s="4">
        <v>1</v>
      </c>
      <c r="J9533" s="3">
        <v>0</v>
      </c>
      <c r="K9533" s="4">
        <v>0</v>
      </c>
    </row>
    <row r="9534" spans="4:11">
      <c r="D9534"/>
      <c r="F9534" t="s">
        <v>544</v>
      </c>
      <c r="G9534" s="3">
        <v>1</v>
      </c>
      <c r="H9534" s="3">
        <v>1</v>
      </c>
      <c r="I9534" s="4">
        <v>1</v>
      </c>
      <c r="J9534" s="3">
        <v>0</v>
      </c>
      <c r="K9534" s="4">
        <v>0</v>
      </c>
    </row>
    <row r="9535" spans="4:11">
      <c r="D9535"/>
      <c r="F9535" t="s">
        <v>545</v>
      </c>
      <c r="G9535" s="3">
        <v>1</v>
      </c>
      <c r="H9535" s="3">
        <v>1</v>
      </c>
      <c r="I9535" s="4">
        <v>1</v>
      </c>
      <c r="J9535" s="3">
        <v>0</v>
      </c>
      <c r="K9535" s="4">
        <v>0</v>
      </c>
    </row>
    <row r="9536" spans="4:11">
      <c r="D9536"/>
      <c r="E9536" t="s">
        <v>510</v>
      </c>
      <c r="F9536" t="s">
        <v>571</v>
      </c>
      <c r="G9536" s="3">
        <v>1</v>
      </c>
      <c r="H9536" s="3">
        <v>1</v>
      </c>
      <c r="I9536" s="4">
        <v>1</v>
      </c>
      <c r="J9536" s="3">
        <v>0</v>
      </c>
      <c r="K9536" s="4">
        <v>0</v>
      </c>
    </row>
    <row r="9537" spans="4:11">
      <c r="D9537"/>
      <c r="F9537" t="s">
        <v>572</v>
      </c>
      <c r="G9537" s="3">
        <v>1</v>
      </c>
      <c r="H9537" s="3">
        <v>1</v>
      </c>
      <c r="I9537" s="4">
        <v>1</v>
      </c>
      <c r="J9537" s="3">
        <v>0</v>
      </c>
      <c r="K9537" s="4">
        <v>0</v>
      </c>
    </row>
    <row r="9538" spans="4:11">
      <c r="D9538"/>
      <c r="E9538" t="s">
        <v>549</v>
      </c>
      <c r="F9538" t="s">
        <v>570</v>
      </c>
      <c r="G9538" s="3">
        <v>1</v>
      </c>
      <c r="H9538" s="3">
        <v>1</v>
      </c>
      <c r="I9538" s="4">
        <v>1</v>
      </c>
      <c r="J9538" s="3">
        <v>0</v>
      </c>
      <c r="K9538" s="4">
        <v>0</v>
      </c>
    </row>
    <row r="9539" spans="4:11">
      <c r="D9539"/>
      <c r="F9539" t="s">
        <v>544</v>
      </c>
      <c r="G9539" s="3">
        <v>1</v>
      </c>
      <c r="H9539" s="3">
        <v>1</v>
      </c>
      <c r="I9539" s="4">
        <v>1</v>
      </c>
      <c r="J9539" s="3">
        <v>0</v>
      </c>
      <c r="K9539" s="4">
        <v>0</v>
      </c>
    </row>
    <row r="9540" spans="4:11">
      <c r="D9540"/>
      <c r="F9540" t="s">
        <v>545</v>
      </c>
      <c r="G9540" s="3">
        <v>1</v>
      </c>
      <c r="H9540" s="3">
        <v>1</v>
      </c>
      <c r="I9540" s="4">
        <v>1</v>
      </c>
      <c r="J9540" s="3">
        <v>0</v>
      </c>
      <c r="K9540" s="4">
        <v>0</v>
      </c>
    </row>
    <row r="9541" spans="4:11">
      <c r="D9541"/>
      <c r="E9541" t="s">
        <v>511</v>
      </c>
      <c r="F9541" t="s">
        <v>571</v>
      </c>
      <c r="G9541" s="3">
        <v>1</v>
      </c>
      <c r="H9541" s="3">
        <v>1</v>
      </c>
      <c r="I9541" s="4">
        <v>1</v>
      </c>
      <c r="J9541" s="3">
        <v>0</v>
      </c>
      <c r="K9541" s="4">
        <v>0</v>
      </c>
    </row>
    <row r="9542" spans="4:11">
      <c r="D9542"/>
      <c r="F9542" t="s">
        <v>572</v>
      </c>
      <c r="G9542" s="3">
        <v>1</v>
      </c>
      <c r="H9542" s="3">
        <v>1</v>
      </c>
      <c r="I9542" s="4">
        <v>1</v>
      </c>
      <c r="J9542" s="3">
        <v>0</v>
      </c>
      <c r="K9542" s="4">
        <v>0</v>
      </c>
    </row>
    <row r="9543" spans="4:11">
      <c r="D9543"/>
      <c r="E9543" t="s">
        <v>550</v>
      </c>
      <c r="F9543" t="s">
        <v>570</v>
      </c>
      <c r="G9543" s="3">
        <v>1</v>
      </c>
      <c r="H9543" s="3">
        <v>0.8</v>
      </c>
      <c r="I9543" s="4">
        <v>0.8</v>
      </c>
      <c r="J9543" s="3">
        <v>0.2</v>
      </c>
      <c r="K9543" s="4">
        <v>0.2</v>
      </c>
    </row>
    <row r="9544" spans="4:11">
      <c r="D9544"/>
      <c r="F9544" t="s">
        <v>544</v>
      </c>
      <c r="G9544" s="3">
        <v>1</v>
      </c>
      <c r="H9544" s="3">
        <v>1</v>
      </c>
      <c r="I9544" s="4">
        <v>1</v>
      </c>
      <c r="J9544" s="3">
        <v>0</v>
      </c>
      <c r="K9544" s="4">
        <v>0</v>
      </c>
    </row>
    <row r="9545" spans="4:11">
      <c r="D9545"/>
      <c r="F9545" t="s">
        <v>545</v>
      </c>
      <c r="G9545" s="3">
        <v>1</v>
      </c>
      <c r="H9545" s="3">
        <v>1</v>
      </c>
      <c r="I9545" s="4">
        <v>1</v>
      </c>
      <c r="J9545" s="3">
        <v>0</v>
      </c>
      <c r="K9545" s="4">
        <v>0</v>
      </c>
    </row>
    <row r="9546" spans="4:11">
      <c r="D9546"/>
      <c r="E9546" t="s">
        <v>512</v>
      </c>
      <c r="F9546" t="s">
        <v>571</v>
      </c>
      <c r="G9546" s="3">
        <v>1</v>
      </c>
      <c r="H9546" s="3">
        <v>1</v>
      </c>
      <c r="I9546" s="4">
        <v>1</v>
      </c>
      <c r="J9546" s="3">
        <v>0</v>
      </c>
      <c r="K9546" s="4">
        <v>0</v>
      </c>
    </row>
    <row r="9547" spans="4:11">
      <c r="D9547"/>
      <c r="F9547" t="s">
        <v>572</v>
      </c>
      <c r="G9547" s="3">
        <v>1</v>
      </c>
      <c r="H9547" s="3">
        <v>1</v>
      </c>
      <c r="I9547" s="4">
        <v>1</v>
      </c>
      <c r="J9547" s="3">
        <v>0</v>
      </c>
      <c r="K9547" s="4">
        <v>0</v>
      </c>
    </row>
    <row r="9548" spans="4:11">
      <c r="D9548"/>
      <c r="E9548" t="s">
        <v>551</v>
      </c>
      <c r="F9548" t="s">
        <v>570</v>
      </c>
      <c r="G9548" s="3">
        <v>1</v>
      </c>
      <c r="H9548" s="3">
        <v>0.75</v>
      </c>
      <c r="I9548" s="4">
        <v>0.75</v>
      </c>
      <c r="J9548" s="3">
        <v>0.25</v>
      </c>
      <c r="K9548" s="4">
        <v>0.25</v>
      </c>
    </row>
    <row r="9549" spans="4:11">
      <c r="D9549"/>
      <c r="F9549" t="s">
        <v>544</v>
      </c>
      <c r="G9549" s="3">
        <v>1</v>
      </c>
      <c r="H9549" s="3">
        <v>1</v>
      </c>
      <c r="I9549" s="4">
        <v>1</v>
      </c>
      <c r="J9549" s="3">
        <v>0</v>
      </c>
      <c r="K9549" s="4">
        <v>0</v>
      </c>
    </row>
    <row r="9550" spans="4:11">
      <c r="D9550"/>
      <c r="F9550" t="s">
        <v>545</v>
      </c>
      <c r="G9550" s="3">
        <v>1</v>
      </c>
      <c r="H9550" s="3">
        <v>1</v>
      </c>
      <c r="I9550" s="4">
        <v>1</v>
      </c>
      <c r="J9550" s="3">
        <v>0</v>
      </c>
      <c r="K9550" s="4">
        <v>0</v>
      </c>
    </row>
    <row r="9551" spans="4:11">
      <c r="D9551"/>
      <c r="E9551" t="s">
        <v>513</v>
      </c>
      <c r="F9551" t="s">
        <v>571</v>
      </c>
      <c r="G9551" s="3">
        <v>1</v>
      </c>
      <c r="H9551" s="3">
        <v>1</v>
      </c>
      <c r="I9551" s="4">
        <v>1</v>
      </c>
      <c r="J9551" s="3">
        <v>0</v>
      </c>
      <c r="K9551" s="4">
        <v>0</v>
      </c>
    </row>
    <row r="9552" spans="4:11">
      <c r="D9552"/>
      <c r="F9552" t="s">
        <v>572</v>
      </c>
      <c r="G9552" s="3">
        <v>1</v>
      </c>
      <c r="H9552" s="3">
        <v>1</v>
      </c>
      <c r="I9552" s="4">
        <v>1</v>
      </c>
      <c r="J9552" s="3">
        <v>0</v>
      </c>
      <c r="K9552" s="4">
        <v>0</v>
      </c>
    </row>
    <row r="9553" spans="4:11">
      <c r="D9553"/>
      <c r="E9553" t="s">
        <v>552</v>
      </c>
      <c r="F9553" t="s">
        <v>570</v>
      </c>
      <c r="G9553" s="3">
        <v>1</v>
      </c>
      <c r="H9553" s="3">
        <v>1</v>
      </c>
      <c r="I9553" s="4">
        <v>1</v>
      </c>
      <c r="J9553" s="3">
        <v>0</v>
      </c>
      <c r="K9553" s="4">
        <v>0</v>
      </c>
    </row>
    <row r="9554" spans="4:11">
      <c r="D9554"/>
      <c r="F9554" t="s">
        <v>544</v>
      </c>
      <c r="G9554" s="3">
        <v>1</v>
      </c>
      <c r="H9554" s="3">
        <v>1</v>
      </c>
      <c r="I9554" s="4">
        <v>1</v>
      </c>
      <c r="J9554" s="3">
        <v>0</v>
      </c>
      <c r="K9554" s="4">
        <v>0</v>
      </c>
    </row>
    <row r="9555" spans="4:11">
      <c r="D9555"/>
      <c r="F9555" t="s">
        <v>545</v>
      </c>
      <c r="G9555" s="3">
        <v>1</v>
      </c>
      <c r="H9555" s="3">
        <v>1</v>
      </c>
      <c r="I9555" s="4">
        <v>1</v>
      </c>
      <c r="J9555" s="3">
        <v>0</v>
      </c>
      <c r="K9555" s="4">
        <v>0</v>
      </c>
    </row>
    <row r="9556" spans="4:11">
      <c r="D9556"/>
      <c r="E9556" t="s">
        <v>514</v>
      </c>
      <c r="F9556" t="s">
        <v>571</v>
      </c>
      <c r="G9556" s="3">
        <v>1</v>
      </c>
      <c r="H9556" s="3">
        <v>1</v>
      </c>
      <c r="I9556" s="4">
        <v>1</v>
      </c>
      <c r="J9556" s="3">
        <v>0</v>
      </c>
      <c r="K9556" s="4">
        <v>0</v>
      </c>
    </row>
    <row r="9557" spans="4:11">
      <c r="D9557"/>
      <c r="F9557" t="s">
        <v>572</v>
      </c>
      <c r="G9557" s="3">
        <v>1</v>
      </c>
      <c r="H9557" s="3">
        <v>1</v>
      </c>
      <c r="I9557" s="4">
        <v>1</v>
      </c>
      <c r="J9557" s="3">
        <v>0</v>
      </c>
      <c r="K9557" s="4">
        <v>0</v>
      </c>
    </row>
    <row r="9558" spans="4:11">
      <c r="D9558"/>
      <c r="E9558" t="s">
        <v>553</v>
      </c>
      <c r="F9558" t="s">
        <v>570</v>
      </c>
      <c r="G9558" s="3">
        <v>1</v>
      </c>
      <c r="H9558" s="3">
        <v>1</v>
      </c>
      <c r="I9558" s="4">
        <v>1</v>
      </c>
      <c r="J9558" s="3">
        <v>0</v>
      </c>
      <c r="K9558" s="4">
        <v>0</v>
      </c>
    </row>
    <row r="9559" spans="4:11">
      <c r="D9559"/>
      <c r="F9559" t="s">
        <v>544</v>
      </c>
      <c r="G9559" s="3">
        <v>1</v>
      </c>
      <c r="H9559" s="3">
        <v>1</v>
      </c>
      <c r="I9559" s="4">
        <v>1</v>
      </c>
      <c r="J9559" s="3">
        <v>0</v>
      </c>
      <c r="K9559" s="4">
        <v>0</v>
      </c>
    </row>
    <row r="9560" spans="4:11">
      <c r="D9560"/>
      <c r="F9560" t="s">
        <v>545</v>
      </c>
      <c r="G9560" s="3">
        <v>1</v>
      </c>
      <c r="H9560" s="3">
        <v>1</v>
      </c>
      <c r="I9560" s="4">
        <v>1</v>
      </c>
      <c r="J9560" s="3">
        <v>0</v>
      </c>
      <c r="K9560" s="4">
        <v>0</v>
      </c>
    </row>
    <row r="9561" spans="4:11">
      <c r="D9561"/>
      <c r="E9561" t="s">
        <v>515</v>
      </c>
      <c r="F9561" t="s">
        <v>571</v>
      </c>
      <c r="G9561" s="3">
        <v>1</v>
      </c>
      <c r="H9561" s="3">
        <v>1</v>
      </c>
      <c r="I9561" s="4">
        <v>1</v>
      </c>
      <c r="J9561" s="3">
        <v>0</v>
      </c>
      <c r="K9561" s="4">
        <v>0</v>
      </c>
    </row>
    <row r="9562" spans="4:11">
      <c r="D9562"/>
      <c r="F9562" t="s">
        <v>572</v>
      </c>
      <c r="G9562" s="3">
        <v>1</v>
      </c>
      <c r="H9562" s="3">
        <v>1</v>
      </c>
      <c r="I9562" s="4">
        <v>1</v>
      </c>
      <c r="J9562" s="3">
        <v>0</v>
      </c>
      <c r="K9562" s="4">
        <v>0</v>
      </c>
    </row>
    <row r="9563" spans="4:11">
      <c r="D9563"/>
      <c r="E9563" t="s">
        <v>554</v>
      </c>
      <c r="F9563" t="s">
        <v>570</v>
      </c>
      <c r="G9563" s="3">
        <v>1</v>
      </c>
      <c r="H9563" s="3">
        <v>1</v>
      </c>
      <c r="I9563" s="4">
        <v>1</v>
      </c>
      <c r="J9563" s="3">
        <v>0</v>
      </c>
      <c r="K9563" s="4">
        <v>0</v>
      </c>
    </row>
    <row r="9564" spans="4:11">
      <c r="D9564"/>
      <c r="F9564" t="s">
        <v>544</v>
      </c>
      <c r="G9564" s="3">
        <v>1</v>
      </c>
      <c r="H9564" s="3">
        <v>1</v>
      </c>
      <c r="I9564" s="4">
        <v>1</v>
      </c>
      <c r="J9564" s="3">
        <v>0</v>
      </c>
      <c r="K9564" s="4">
        <v>0</v>
      </c>
    </row>
    <row r="9565" spans="4:11">
      <c r="D9565"/>
      <c r="F9565" t="s">
        <v>545</v>
      </c>
      <c r="G9565" s="3">
        <v>1</v>
      </c>
      <c r="H9565" s="3">
        <v>1</v>
      </c>
      <c r="I9565" s="4">
        <v>1</v>
      </c>
      <c r="J9565" s="3">
        <v>0</v>
      </c>
      <c r="K9565" s="4">
        <v>0</v>
      </c>
    </row>
    <row r="9566" spans="4:11">
      <c r="D9566"/>
      <c r="E9566" t="s">
        <v>516</v>
      </c>
      <c r="F9566" t="s">
        <v>571</v>
      </c>
      <c r="G9566" s="3">
        <v>1</v>
      </c>
      <c r="H9566" s="3">
        <v>1</v>
      </c>
      <c r="I9566" s="4">
        <v>1</v>
      </c>
      <c r="J9566" s="3">
        <v>0</v>
      </c>
      <c r="K9566" s="4">
        <v>0</v>
      </c>
    </row>
    <row r="9567" spans="4:11">
      <c r="D9567"/>
      <c r="F9567" t="s">
        <v>572</v>
      </c>
      <c r="G9567" s="3">
        <v>1</v>
      </c>
      <c r="H9567" s="3">
        <v>1</v>
      </c>
      <c r="I9567" s="4">
        <v>1</v>
      </c>
      <c r="J9567" s="3">
        <v>0</v>
      </c>
      <c r="K9567" s="4">
        <v>0</v>
      </c>
    </row>
    <row r="9568" spans="4:11">
      <c r="D9568"/>
      <c r="E9568" t="s">
        <v>555</v>
      </c>
      <c r="F9568" t="s">
        <v>570</v>
      </c>
      <c r="G9568" s="3">
        <v>1</v>
      </c>
      <c r="H9568" s="3">
        <v>1</v>
      </c>
      <c r="I9568" s="4">
        <v>1</v>
      </c>
      <c r="J9568" s="3">
        <v>0</v>
      </c>
      <c r="K9568" s="4">
        <v>0</v>
      </c>
    </row>
    <row r="9569" spans="4:11">
      <c r="D9569"/>
      <c r="F9569" t="s">
        <v>544</v>
      </c>
      <c r="G9569" s="3">
        <v>1</v>
      </c>
      <c r="H9569" s="3">
        <v>1</v>
      </c>
      <c r="I9569" s="4">
        <v>1</v>
      </c>
      <c r="J9569" s="3">
        <v>0</v>
      </c>
      <c r="K9569" s="4">
        <v>0</v>
      </c>
    </row>
    <row r="9570" spans="4:11">
      <c r="D9570"/>
      <c r="F9570" t="s">
        <v>545</v>
      </c>
      <c r="G9570" s="3">
        <v>1</v>
      </c>
      <c r="H9570" s="3">
        <v>1</v>
      </c>
      <c r="I9570" s="4">
        <v>1</v>
      </c>
      <c r="J9570" s="3">
        <v>0</v>
      </c>
      <c r="K9570" s="4">
        <v>0</v>
      </c>
    </row>
    <row r="9571" spans="4:11">
      <c r="D9571"/>
      <c r="E9571" t="s">
        <v>517</v>
      </c>
      <c r="F9571" t="s">
        <v>571</v>
      </c>
      <c r="G9571" s="3">
        <v>1</v>
      </c>
      <c r="H9571" s="3">
        <v>1</v>
      </c>
      <c r="I9571" s="4">
        <v>1</v>
      </c>
      <c r="J9571" s="3">
        <v>0</v>
      </c>
      <c r="K9571" s="4">
        <v>0</v>
      </c>
    </row>
    <row r="9572" spans="4:11">
      <c r="D9572"/>
      <c r="F9572" t="s">
        <v>572</v>
      </c>
      <c r="G9572" s="3">
        <v>1</v>
      </c>
      <c r="H9572" s="3">
        <v>1</v>
      </c>
      <c r="I9572" s="4">
        <v>1</v>
      </c>
      <c r="J9572" s="3">
        <v>0</v>
      </c>
      <c r="K9572" s="4">
        <v>0</v>
      </c>
    </row>
    <row r="9573" spans="4:11">
      <c r="D9573"/>
      <c r="E9573" t="s">
        <v>556</v>
      </c>
      <c r="F9573" t="s">
        <v>570</v>
      </c>
      <c r="G9573" s="3">
        <v>1</v>
      </c>
      <c r="H9573" s="3">
        <v>0.75</v>
      </c>
      <c r="I9573" s="4">
        <v>0.75</v>
      </c>
      <c r="J9573" s="3">
        <v>0.25</v>
      </c>
      <c r="K9573" s="4">
        <v>0.25</v>
      </c>
    </row>
    <row r="9574" spans="4:11">
      <c r="D9574"/>
      <c r="F9574" t="s">
        <v>544</v>
      </c>
      <c r="G9574" s="3">
        <v>1</v>
      </c>
      <c r="H9574" s="3">
        <v>1</v>
      </c>
      <c r="I9574" s="4">
        <v>1</v>
      </c>
      <c r="J9574" s="3">
        <v>0</v>
      </c>
      <c r="K9574" s="4">
        <v>0</v>
      </c>
    </row>
    <row r="9575" spans="4:11">
      <c r="D9575"/>
      <c r="F9575" t="s">
        <v>545</v>
      </c>
      <c r="G9575" s="3">
        <v>1</v>
      </c>
      <c r="H9575" s="3">
        <v>1</v>
      </c>
      <c r="I9575" s="4">
        <v>1</v>
      </c>
      <c r="J9575" s="3">
        <v>0</v>
      </c>
      <c r="K9575" s="4">
        <v>0</v>
      </c>
    </row>
    <row r="9576" spans="4:11">
      <c r="D9576"/>
      <c r="E9576" t="s">
        <v>518</v>
      </c>
      <c r="F9576" t="s">
        <v>571</v>
      </c>
      <c r="G9576" s="3">
        <v>1</v>
      </c>
      <c r="H9576" s="3">
        <v>1</v>
      </c>
      <c r="I9576" s="4">
        <v>1</v>
      </c>
      <c r="J9576" s="3">
        <v>0</v>
      </c>
      <c r="K9576" s="4">
        <v>0</v>
      </c>
    </row>
    <row r="9577" spans="4:11">
      <c r="D9577"/>
      <c r="F9577" t="s">
        <v>572</v>
      </c>
      <c r="G9577" s="3">
        <v>1</v>
      </c>
      <c r="H9577" s="3">
        <v>1</v>
      </c>
      <c r="I9577" s="4">
        <v>1</v>
      </c>
      <c r="J9577" s="3">
        <v>0</v>
      </c>
      <c r="K9577" s="4">
        <v>0</v>
      </c>
    </row>
    <row r="9578" spans="4:11">
      <c r="D9578"/>
      <c r="E9578" t="s">
        <v>557</v>
      </c>
      <c r="F9578" t="s">
        <v>570</v>
      </c>
      <c r="G9578" s="3">
        <v>1</v>
      </c>
      <c r="H9578" s="3">
        <v>1</v>
      </c>
      <c r="I9578" s="4">
        <v>1</v>
      </c>
      <c r="J9578" s="3">
        <v>0</v>
      </c>
      <c r="K9578" s="4">
        <v>0</v>
      </c>
    </row>
    <row r="9579" spans="4:11">
      <c r="D9579"/>
      <c r="F9579" t="s">
        <v>544</v>
      </c>
      <c r="G9579" s="3">
        <v>1</v>
      </c>
      <c r="H9579" s="3">
        <v>1</v>
      </c>
      <c r="I9579" s="4">
        <v>1</v>
      </c>
      <c r="J9579" s="3">
        <v>0</v>
      </c>
      <c r="K9579" s="4">
        <v>0</v>
      </c>
    </row>
    <row r="9580" spans="4:11">
      <c r="D9580"/>
      <c r="F9580" t="s">
        <v>545</v>
      </c>
      <c r="G9580" s="3">
        <v>1</v>
      </c>
      <c r="H9580" s="3">
        <v>1</v>
      </c>
      <c r="I9580" s="4">
        <v>1</v>
      </c>
      <c r="J9580" s="3">
        <v>0</v>
      </c>
      <c r="K9580" s="4">
        <v>0</v>
      </c>
    </row>
    <row r="9581" spans="4:11">
      <c r="D9581"/>
      <c r="E9581" t="s">
        <v>519</v>
      </c>
      <c r="F9581" t="s">
        <v>571</v>
      </c>
      <c r="G9581" s="3">
        <v>1</v>
      </c>
      <c r="H9581" s="3">
        <v>1</v>
      </c>
      <c r="I9581" s="4">
        <v>1</v>
      </c>
      <c r="J9581" s="3">
        <v>0</v>
      </c>
      <c r="K9581" s="4">
        <v>0</v>
      </c>
    </row>
    <row r="9582" spans="4:11">
      <c r="D9582"/>
      <c r="F9582" t="s">
        <v>572</v>
      </c>
      <c r="G9582" s="3">
        <v>1</v>
      </c>
      <c r="H9582" s="3">
        <v>1</v>
      </c>
      <c r="I9582" s="4">
        <v>1</v>
      </c>
      <c r="J9582" s="3">
        <v>0</v>
      </c>
      <c r="K9582" s="4">
        <v>0</v>
      </c>
    </row>
    <row r="9583" spans="4:11">
      <c r="D9583"/>
      <c r="E9583" t="s">
        <v>558</v>
      </c>
      <c r="F9583" t="s">
        <v>570</v>
      </c>
      <c r="G9583" s="3">
        <v>1</v>
      </c>
      <c r="H9583" s="3">
        <v>1</v>
      </c>
      <c r="I9583" s="4">
        <v>1</v>
      </c>
      <c r="J9583" s="3">
        <v>0</v>
      </c>
      <c r="K9583" s="4">
        <v>0</v>
      </c>
    </row>
    <row r="9584" spans="4:11">
      <c r="D9584"/>
      <c r="F9584" t="s">
        <v>544</v>
      </c>
      <c r="G9584" s="3">
        <v>1</v>
      </c>
      <c r="H9584" s="3">
        <v>1</v>
      </c>
      <c r="I9584" s="4">
        <v>1</v>
      </c>
      <c r="J9584" s="3">
        <v>0</v>
      </c>
      <c r="K9584" s="4">
        <v>0</v>
      </c>
    </row>
    <row r="9585" spans="2:11">
      <c r="D9585"/>
      <c r="F9585" t="s">
        <v>545</v>
      </c>
      <c r="G9585" s="3">
        <v>1</v>
      </c>
      <c r="H9585" s="3">
        <v>1</v>
      </c>
      <c r="I9585" s="4">
        <v>1</v>
      </c>
      <c r="J9585" s="3">
        <v>0</v>
      </c>
      <c r="K9585" s="4">
        <v>0</v>
      </c>
    </row>
    <row r="9586" spans="2:11">
      <c r="D9586"/>
      <c r="E9586" t="s">
        <v>520</v>
      </c>
      <c r="F9586" t="s">
        <v>571</v>
      </c>
      <c r="G9586" s="3">
        <v>1</v>
      </c>
      <c r="H9586" s="3">
        <v>1</v>
      </c>
      <c r="I9586" s="4">
        <v>1</v>
      </c>
      <c r="J9586" s="3">
        <v>0</v>
      </c>
      <c r="K9586" s="4">
        <v>0</v>
      </c>
    </row>
    <row r="9587" spans="2:11">
      <c r="D9587"/>
      <c r="F9587" t="s">
        <v>572</v>
      </c>
      <c r="G9587" s="3">
        <v>1</v>
      </c>
      <c r="H9587" s="3">
        <v>1</v>
      </c>
      <c r="I9587" s="4">
        <v>1</v>
      </c>
      <c r="J9587" s="3">
        <v>0</v>
      </c>
      <c r="K9587" s="4">
        <v>0</v>
      </c>
    </row>
    <row r="9588" spans="2:11">
      <c r="D9588"/>
      <c r="E9588" t="s">
        <v>559</v>
      </c>
      <c r="F9588" t="s">
        <v>570</v>
      </c>
      <c r="G9588" s="3">
        <v>1</v>
      </c>
      <c r="H9588" s="3">
        <v>1</v>
      </c>
      <c r="I9588" s="4">
        <v>1</v>
      </c>
      <c r="J9588" s="3">
        <v>0</v>
      </c>
      <c r="K9588" s="4">
        <v>0</v>
      </c>
    </row>
    <row r="9589" spans="2:11">
      <c r="D9589"/>
      <c r="F9589" t="s">
        <v>544</v>
      </c>
      <c r="G9589" s="3">
        <v>1</v>
      </c>
      <c r="H9589" s="3">
        <v>1</v>
      </c>
      <c r="I9589" s="4">
        <v>1</v>
      </c>
      <c r="J9589" s="3">
        <v>0</v>
      </c>
      <c r="K9589" s="4">
        <v>0</v>
      </c>
    </row>
    <row r="9590" spans="2:11">
      <c r="D9590"/>
      <c r="F9590" t="s">
        <v>545</v>
      </c>
      <c r="G9590" s="3">
        <v>1</v>
      </c>
      <c r="H9590" s="3">
        <v>1</v>
      </c>
      <c r="I9590" s="4">
        <v>1</v>
      </c>
      <c r="J9590" s="3">
        <v>0</v>
      </c>
      <c r="K9590" s="4">
        <v>0</v>
      </c>
    </row>
    <row r="9591" spans="2:11">
      <c r="D9591"/>
      <c r="E9591" t="s">
        <v>521</v>
      </c>
      <c r="F9591" t="s">
        <v>571</v>
      </c>
      <c r="G9591" s="3">
        <v>1</v>
      </c>
      <c r="H9591" s="3">
        <v>1</v>
      </c>
      <c r="I9591" s="4">
        <v>1</v>
      </c>
      <c r="J9591" s="3">
        <v>0</v>
      </c>
      <c r="K9591" s="4">
        <v>0</v>
      </c>
    </row>
    <row r="9592" spans="2:11">
      <c r="D9592"/>
      <c r="F9592" t="s">
        <v>572</v>
      </c>
      <c r="G9592" s="3">
        <v>1</v>
      </c>
      <c r="H9592" s="3">
        <v>1</v>
      </c>
      <c r="I9592" s="4">
        <v>1</v>
      </c>
      <c r="J9592" s="3">
        <v>0</v>
      </c>
      <c r="K9592" s="4">
        <v>0</v>
      </c>
    </row>
    <row r="9593" spans="2:11">
      <c r="D9593"/>
      <c r="E9593" t="s">
        <v>560</v>
      </c>
      <c r="F9593" t="s">
        <v>570</v>
      </c>
      <c r="G9593" s="3">
        <v>1</v>
      </c>
      <c r="H9593" s="3">
        <v>0.8</v>
      </c>
      <c r="I9593" s="4">
        <v>0.8</v>
      </c>
      <c r="J9593" s="3">
        <v>0.2</v>
      </c>
      <c r="K9593" s="4">
        <v>0.2</v>
      </c>
    </row>
    <row r="9594" spans="2:11">
      <c r="D9594"/>
      <c r="F9594" t="s">
        <v>544</v>
      </c>
      <c r="G9594" s="3">
        <v>1</v>
      </c>
      <c r="H9594" s="3">
        <v>1</v>
      </c>
      <c r="I9594" s="4">
        <v>1</v>
      </c>
      <c r="J9594" s="3">
        <v>0</v>
      </c>
      <c r="K9594" s="4">
        <v>0</v>
      </c>
    </row>
    <row r="9595" spans="2:11">
      <c r="D9595"/>
      <c r="F9595" t="s">
        <v>545</v>
      </c>
      <c r="G9595" s="3">
        <v>1</v>
      </c>
      <c r="H9595" s="3">
        <v>1</v>
      </c>
      <c r="I9595" s="4">
        <v>1</v>
      </c>
      <c r="J9595" s="3">
        <v>0</v>
      </c>
      <c r="K9595" s="4">
        <v>0</v>
      </c>
    </row>
    <row r="9596" spans="2:11">
      <c r="D9596"/>
      <c r="E9596" t="s">
        <v>522</v>
      </c>
      <c r="F9596" t="s">
        <v>571</v>
      </c>
      <c r="G9596" s="3">
        <v>1</v>
      </c>
      <c r="H9596" s="3">
        <v>1</v>
      </c>
      <c r="I9596" s="4">
        <v>1</v>
      </c>
      <c r="J9596" s="3">
        <v>0</v>
      </c>
      <c r="K9596" s="4">
        <v>0</v>
      </c>
    </row>
    <row r="9597" spans="2:11">
      <c r="D9597"/>
      <c r="F9597" t="s">
        <v>572</v>
      </c>
      <c r="G9597" s="3">
        <v>1</v>
      </c>
      <c r="H9597" s="3">
        <v>1</v>
      </c>
      <c r="I9597" s="4">
        <v>1</v>
      </c>
      <c r="J9597" s="3">
        <v>0</v>
      </c>
      <c r="K9597" s="4">
        <v>0</v>
      </c>
    </row>
    <row r="9598" spans="2:11">
      <c r="C9598" t="s">
        <v>523</v>
      </c>
      <c r="D9598"/>
      <c r="G9598" s="3">
        <v>240</v>
      </c>
      <c r="H9598" s="3">
        <v>237.95000000000005</v>
      </c>
      <c r="I9598" s="4">
        <v>0.99145833333333355</v>
      </c>
      <c r="J9598" s="3">
        <v>2.0499999999999998</v>
      </c>
      <c r="K9598" s="4">
        <v>8.5416666666666662E-3</v>
      </c>
    </row>
    <row r="9599" spans="2:11">
      <c r="B9599" t="s">
        <v>49</v>
      </c>
      <c r="C9599" t="s">
        <v>17</v>
      </c>
      <c r="D9599" t="s">
        <v>187</v>
      </c>
      <c r="E9599" t="s">
        <v>527</v>
      </c>
      <c r="F9599" t="s">
        <v>525</v>
      </c>
      <c r="G9599" s="3">
        <v>1</v>
      </c>
      <c r="H9599" s="3">
        <v>1</v>
      </c>
      <c r="I9599" s="4">
        <v>1</v>
      </c>
      <c r="J9599" s="3">
        <v>0</v>
      </c>
      <c r="K9599" s="4">
        <v>0</v>
      </c>
    </row>
    <row r="9600" spans="2:11">
      <c r="D9600"/>
      <c r="F9600" t="s">
        <v>526</v>
      </c>
      <c r="G9600" s="3">
        <v>1</v>
      </c>
      <c r="H9600" s="3">
        <v>1</v>
      </c>
      <c r="I9600" s="4">
        <v>1</v>
      </c>
      <c r="J9600" s="3">
        <v>0</v>
      </c>
      <c r="K9600" s="4">
        <v>0</v>
      </c>
    </row>
    <row r="9601" spans="4:11">
      <c r="D9601"/>
      <c r="F9601" t="s">
        <v>590</v>
      </c>
      <c r="G9601" s="3">
        <v>1</v>
      </c>
      <c r="H9601" s="3">
        <v>1</v>
      </c>
      <c r="I9601" s="4">
        <v>1</v>
      </c>
      <c r="J9601" s="3">
        <v>0</v>
      </c>
      <c r="K9601" s="4">
        <v>0</v>
      </c>
    </row>
    <row r="9602" spans="4:11">
      <c r="D9602"/>
      <c r="E9602" t="s">
        <v>528</v>
      </c>
      <c r="F9602" t="s">
        <v>525</v>
      </c>
      <c r="G9602" s="3">
        <v>1</v>
      </c>
      <c r="H9602" s="3">
        <v>1</v>
      </c>
      <c r="I9602" s="4">
        <v>1</v>
      </c>
      <c r="J9602" s="3">
        <v>0</v>
      </c>
      <c r="K9602" s="4">
        <v>0</v>
      </c>
    </row>
    <row r="9603" spans="4:11">
      <c r="D9603"/>
      <c r="F9603" t="s">
        <v>526</v>
      </c>
      <c r="G9603" s="3">
        <v>1</v>
      </c>
      <c r="H9603" s="3">
        <v>1</v>
      </c>
      <c r="I9603" s="4">
        <v>1</v>
      </c>
      <c r="J9603" s="3">
        <v>0</v>
      </c>
      <c r="K9603" s="4">
        <v>0</v>
      </c>
    </row>
    <row r="9604" spans="4:11">
      <c r="D9604"/>
      <c r="F9604" t="s">
        <v>590</v>
      </c>
      <c r="G9604" s="3">
        <v>1</v>
      </c>
      <c r="H9604" s="3">
        <v>1</v>
      </c>
      <c r="I9604" s="4">
        <v>1</v>
      </c>
      <c r="J9604" s="3">
        <v>0</v>
      </c>
      <c r="K9604" s="4">
        <v>0</v>
      </c>
    </row>
    <row r="9605" spans="4:11">
      <c r="D9605"/>
      <c r="E9605" t="s">
        <v>529</v>
      </c>
      <c r="F9605" t="s">
        <v>525</v>
      </c>
      <c r="G9605" s="3">
        <v>1</v>
      </c>
      <c r="H9605" s="3">
        <v>1</v>
      </c>
      <c r="I9605" s="4">
        <v>1</v>
      </c>
      <c r="J9605" s="3">
        <v>0</v>
      </c>
      <c r="K9605" s="4">
        <v>0</v>
      </c>
    </row>
    <row r="9606" spans="4:11">
      <c r="D9606"/>
      <c r="F9606" t="s">
        <v>526</v>
      </c>
      <c r="G9606" s="3">
        <v>1</v>
      </c>
      <c r="H9606" s="3">
        <v>1</v>
      </c>
      <c r="I9606" s="4">
        <v>1</v>
      </c>
      <c r="J9606" s="3">
        <v>0</v>
      </c>
      <c r="K9606" s="4">
        <v>0</v>
      </c>
    </row>
    <row r="9607" spans="4:11">
      <c r="D9607"/>
      <c r="F9607" t="s">
        <v>590</v>
      </c>
      <c r="G9607" s="3">
        <v>1</v>
      </c>
      <c r="H9607" s="3">
        <v>1</v>
      </c>
      <c r="I9607" s="4">
        <v>1</v>
      </c>
      <c r="J9607" s="3">
        <v>0</v>
      </c>
      <c r="K9607" s="4">
        <v>0</v>
      </c>
    </row>
    <row r="9608" spans="4:11">
      <c r="D9608"/>
      <c r="E9608" t="s">
        <v>530</v>
      </c>
      <c r="F9608" t="s">
        <v>525</v>
      </c>
      <c r="G9608" s="3">
        <v>1</v>
      </c>
      <c r="H9608" s="3">
        <v>1</v>
      </c>
      <c r="I9608" s="4">
        <v>1</v>
      </c>
      <c r="J9608" s="3">
        <v>0</v>
      </c>
      <c r="K9608" s="4">
        <v>0</v>
      </c>
    </row>
    <row r="9609" spans="4:11">
      <c r="D9609"/>
      <c r="F9609" t="s">
        <v>526</v>
      </c>
      <c r="G9609" s="3">
        <v>1</v>
      </c>
      <c r="H9609" s="3">
        <v>1</v>
      </c>
      <c r="I9609" s="4">
        <v>1</v>
      </c>
      <c r="J9609" s="3">
        <v>0</v>
      </c>
      <c r="K9609" s="4">
        <v>0</v>
      </c>
    </row>
    <row r="9610" spans="4:11">
      <c r="D9610"/>
      <c r="F9610" t="s">
        <v>590</v>
      </c>
      <c r="G9610" s="3">
        <v>1</v>
      </c>
      <c r="H9610" s="3">
        <v>1</v>
      </c>
      <c r="I9610" s="4">
        <v>1</v>
      </c>
      <c r="J9610" s="3">
        <v>0</v>
      </c>
      <c r="K9610" s="4">
        <v>0</v>
      </c>
    </row>
    <row r="9611" spans="4:11">
      <c r="D9611"/>
      <c r="E9611" t="s">
        <v>531</v>
      </c>
      <c r="F9611" t="s">
        <v>525</v>
      </c>
      <c r="G9611" s="3">
        <v>1</v>
      </c>
      <c r="H9611" s="3">
        <v>0.78333333333333333</v>
      </c>
      <c r="I9611" s="4">
        <v>0.78333333333333333</v>
      </c>
      <c r="J9611" s="3">
        <v>0.21666666666666667</v>
      </c>
      <c r="K9611" s="4">
        <v>0.21666666666666667</v>
      </c>
    </row>
    <row r="9612" spans="4:11">
      <c r="D9612"/>
      <c r="F9612" t="s">
        <v>526</v>
      </c>
      <c r="G9612" s="3">
        <v>1</v>
      </c>
      <c r="H9612" s="3">
        <v>1</v>
      </c>
      <c r="I9612" s="4">
        <v>1</v>
      </c>
      <c r="J9612" s="3">
        <v>0</v>
      </c>
      <c r="K9612" s="4">
        <v>0</v>
      </c>
    </row>
    <row r="9613" spans="4:11">
      <c r="D9613"/>
      <c r="F9613" t="s">
        <v>590</v>
      </c>
      <c r="G9613" s="3">
        <v>1</v>
      </c>
      <c r="H9613" s="3">
        <v>1</v>
      </c>
      <c r="I9613" s="4">
        <v>1</v>
      </c>
      <c r="J9613" s="3">
        <v>0</v>
      </c>
      <c r="K9613" s="4">
        <v>0</v>
      </c>
    </row>
    <row r="9614" spans="4:11">
      <c r="D9614"/>
      <c r="E9614" t="s">
        <v>532</v>
      </c>
      <c r="F9614" t="s">
        <v>525</v>
      </c>
      <c r="G9614" s="3">
        <v>1</v>
      </c>
      <c r="H9614" s="3">
        <v>1</v>
      </c>
      <c r="I9614" s="4">
        <v>1</v>
      </c>
      <c r="J9614" s="3">
        <v>0</v>
      </c>
      <c r="K9614" s="4">
        <v>0</v>
      </c>
    </row>
    <row r="9615" spans="4:11">
      <c r="D9615"/>
      <c r="F9615" t="s">
        <v>526</v>
      </c>
      <c r="G9615" s="3">
        <v>1</v>
      </c>
      <c r="H9615" s="3">
        <v>1</v>
      </c>
      <c r="I9615" s="4">
        <v>1</v>
      </c>
      <c r="J9615" s="3">
        <v>0</v>
      </c>
      <c r="K9615" s="4">
        <v>0</v>
      </c>
    </row>
    <row r="9616" spans="4:11">
      <c r="D9616"/>
      <c r="F9616" t="s">
        <v>590</v>
      </c>
      <c r="G9616" s="3">
        <v>1</v>
      </c>
      <c r="H9616" s="3">
        <v>1</v>
      </c>
      <c r="I9616" s="4">
        <v>1</v>
      </c>
      <c r="J9616" s="3">
        <v>0</v>
      </c>
      <c r="K9616" s="4">
        <v>0</v>
      </c>
    </row>
    <row r="9617" spans="4:11">
      <c r="D9617"/>
      <c r="E9617" t="s">
        <v>533</v>
      </c>
      <c r="F9617" t="s">
        <v>525</v>
      </c>
      <c r="G9617" s="3">
        <v>1</v>
      </c>
      <c r="H9617" s="3">
        <v>1</v>
      </c>
      <c r="I9617" s="4">
        <v>1</v>
      </c>
      <c r="J9617" s="3">
        <v>0</v>
      </c>
      <c r="K9617" s="4">
        <v>0</v>
      </c>
    </row>
    <row r="9618" spans="4:11">
      <c r="D9618"/>
      <c r="F9618" t="s">
        <v>526</v>
      </c>
      <c r="G9618" s="3">
        <v>1</v>
      </c>
      <c r="H9618" s="3">
        <v>1</v>
      </c>
      <c r="I9618" s="4">
        <v>1</v>
      </c>
      <c r="J9618" s="3">
        <v>0</v>
      </c>
      <c r="K9618" s="4">
        <v>0</v>
      </c>
    </row>
    <row r="9619" spans="4:11">
      <c r="D9619"/>
      <c r="F9619" t="s">
        <v>590</v>
      </c>
      <c r="G9619" s="3">
        <v>1</v>
      </c>
      <c r="H9619" s="3">
        <v>1</v>
      </c>
      <c r="I9619" s="4">
        <v>1</v>
      </c>
      <c r="J9619" s="3">
        <v>0</v>
      </c>
      <c r="K9619" s="4">
        <v>0</v>
      </c>
    </row>
    <row r="9620" spans="4:11">
      <c r="D9620"/>
      <c r="E9620" t="s">
        <v>534</v>
      </c>
      <c r="F9620" t="s">
        <v>525</v>
      </c>
      <c r="G9620" s="3">
        <v>1</v>
      </c>
      <c r="H9620" s="3">
        <v>1</v>
      </c>
      <c r="I9620" s="4">
        <v>1</v>
      </c>
      <c r="J9620" s="3">
        <v>0</v>
      </c>
      <c r="K9620" s="4">
        <v>0</v>
      </c>
    </row>
    <row r="9621" spans="4:11">
      <c r="D9621"/>
      <c r="F9621" t="s">
        <v>526</v>
      </c>
      <c r="G9621" s="3">
        <v>1</v>
      </c>
      <c r="H9621" s="3">
        <v>1</v>
      </c>
      <c r="I9621" s="4">
        <v>1</v>
      </c>
      <c r="J9621" s="3">
        <v>0</v>
      </c>
      <c r="K9621" s="4">
        <v>0</v>
      </c>
    </row>
    <row r="9622" spans="4:11">
      <c r="D9622"/>
      <c r="F9622" t="s">
        <v>590</v>
      </c>
      <c r="G9622" s="3">
        <v>1</v>
      </c>
      <c r="H9622" s="3">
        <v>1</v>
      </c>
      <c r="I9622" s="4">
        <v>1</v>
      </c>
      <c r="J9622" s="3">
        <v>0</v>
      </c>
      <c r="K9622" s="4">
        <v>0</v>
      </c>
    </row>
    <row r="9623" spans="4:11">
      <c r="D9623"/>
      <c r="E9623" t="s">
        <v>535</v>
      </c>
      <c r="F9623" t="s">
        <v>525</v>
      </c>
      <c r="G9623" s="3">
        <v>1</v>
      </c>
      <c r="H9623" s="3">
        <v>0.76666666666666672</v>
      </c>
      <c r="I9623" s="4">
        <v>0.76666666666666672</v>
      </c>
      <c r="J9623" s="3">
        <v>0.23333333333333334</v>
      </c>
      <c r="K9623" s="4">
        <v>0.23333333333333334</v>
      </c>
    </row>
    <row r="9624" spans="4:11">
      <c r="D9624"/>
      <c r="F9624" t="s">
        <v>526</v>
      </c>
      <c r="G9624" s="3">
        <v>1</v>
      </c>
      <c r="H9624" s="3">
        <v>1</v>
      </c>
      <c r="I9624" s="4">
        <v>1</v>
      </c>
      <c r="J9624" s="3">
        <v>0</v>
      </c>
      <c r="K9624" s="4">
        <v>0</v>
      </c>
    </row>
    <row r="9625" spans="4:11">
      <c r="D9625"/>
      <c r="F9625" t="s">
        <v>590</v>
      </c>
      <c r="G9625" s="3">
        <v>1</v>
      </c>
      <c r="H9625" s="3">
        <v>1</v>
      </c>
      <c r="I9625" s="4">
        <v>1</v>
      </c>
      <c r="J9625" s="3">
        <v>0</v>
      </c>
      <c r="K9625" s="4">
        <v>0</v>
      </c>
    </row>
    <row r="9626" spans="4:11">
      <c r="D9626"/>
      <c r="E9626" t="s">
        <v>536</v>
      </c>
      <c r="F9626" t="s">
        <v>525</v>
      </c>
      <c r="G9626" s="3">
        <v>1</v>
      </c>
      <c r="H9626" s="3">
        <v>1</v>
      </c>
      <c r="I9626" s="4">
        <v>1</v>
      </c>
      <c r="J9626" s="3">
        <v>0</v>
      </c>
      <c r="K9626" s="4">
        <v>0</v>
      </c>
    </row>
    <row r="9627" spans="4:11">
      <c r="D9627"/>
      <c r="F9627" t="s">
        <v>526</v>
      </c>
      <c r="G9627" s="3">
        <v>1</v>
      </c>
      <c r="H9627" s="3">
        <v>1</v>
      </c>
      <c r="I9627" s="4">
        <v>1</v>
      </c>
      <c r="J9627" s="3">
        <v>0</v>
      </c>
      <c r="K9627" s="4">
        <v>0</v>
      </c>
    </row>
    <row r="9628" spans="4:11">
      <c r="D9628"/>
      <c r="F9628" t="s">
        <v>590</v>
      </c>
      <c r="G9628" s="3">
        <v>1</v>
      </c>
      <c r="H9628" s="3">
        <v>1</v>
      </c>
      <c r="I9628" s="4">
        <v>1</v>
      </c>
      <c r="J9628" s="3">
        <v>0</v>
      </c>
      <c r="K9628" s="4">
        <v>0</v>
      </c>
    </row>
    <row r="9629" spans="4:11">
      <c r="D9629"/>
      <c r="E9629" t="s">
        <v>537</v>
      </c>
      <c r="F9629" t="s">
        <v>525</v>
      </c>
      <c r="G9629" s="3">
        <v>1</v>
      </c>
      <c r="H9629" s="3">
        <v>0</v>
      </c>
      <c r="I9629" s="4">
        <v>0</v>
      </c>
      <c r="J9629" s="3">
        <v>1</v>
      </c>
      <c r="K9629" s="4">
        <v>1</v>
      </c>
    </row>
    <row r="9630" spans="4:11">
      <c r="D9630"/>
      <c r="F9630" t="s">
        <v>526</v>
      </c>
      <c r="G9630" s="3">
        <v>1</v>
      </c>
      <c r="H9630" s="3">
        <v>0</v>
      </c>
      <c r="I9630" s="4">
        <v>0</v>
      </c>
      <c r="J9630" s="3">
        <v>1</v>
      </c>
      <c r="K9630" s="4">
        <v>1</v>
      </c>
    </row>
    <row r="9631" spans="4:11">
      <c r="D9631"/>
      <c r="F9631" t="s">
        <v>590</v>
      </c>
      <c r="G9631" s="3">
        <v>1</v>
      </c>
      <c r="H9631" s="3">
        <v>0</v>
      </c>
      <c r="I9631" s="4">
        <v>0</v>
      </c>
      <c r="J9631" s="3">
        <v>1</v>
      </c>
      <c r="K9631" s="4">
        <v>1</v>
      </c>
    </row>
    <row r="9632" spans="4:11">
      <c r="D9632"/>
      <c r="E9632" t="s">
        <v>538</v>
      </c>
      <c r="F9632" t="s">
        <v>525</v>
      </c>
      <c r="G9632" s="3">
        <v>1</v>
      </c>
      <c r="H9632" s="3">
        <v>1</v>
      </c>
      <c r="I9632" s="4">
        <v>1</v>
      </c>
      <c r="J9632" s="3">
        <v>0</v>
      </c>
      <c r="K9632" s="4">
        <v>0</v>
      </c>
    </row>
    <row r="9633" spans="4:11">
      <c r="D9633"/>
      <c r="F9633" t="s">
        <v>526</v>
      </c>
      <c r="G9633" s="3">
        <v>1</v>
      </c>
      <c r="H9633" s="3">
        <v>1</v>
      </c>
      <c r="I9633" s="4">
        <v>1</v>
      </c>
      <c r="J9633" s="3">
        <v>0</v>
      </c>
      <c r="K9633" s="4">
        <v>0</v>
      </c>
    </row>
    <row r="9634" spans="4:11">
      <c r="D9634"/>
      <c r="F9634" t="s">
        <v>590</v>
      </c>
      <c r="G9634" s="3">
        <v>1</v>
      </c>
      <c r="H9634" s="3">
        <v>1</v>
      </c>
      <c r="I9634" s="4">
        <v>1</v>
      </c>
      <c r="J9634" s="3">
        <v>0</v>
      </c>
      <c r="K9634" s="4">
        <v>0</v>
      </c>
    </row>
    <row r="9635" spans="4:11">
      <c r="D9635"/>
      <c r="E9635" t="s">
        <v>539</v>
      </c>
      <c r="F9635" t="s">
        <v>525</v>
      </c>
      <c r="G9635" s="3">
        <v>1</v>
      </c>
      <c r="H9635" s="3">
        <v>1</v>
      </c>
      <c r="I9635" s="4">
        <v>1</v>
      </c>
      <c r="J9635" s="3">
        <v>0</v>
      </c>
      <c r="K9635" s="4">
        <v>0</v>
      </c>
    </row>
    <row r="9636" spans="4:11">
      <c r="D9636"/>
      <c r="F9636" t="s">
        <v>526</v>
      </c>
      <c r="G9636" s="3">
        <v>1</v>
      </c>
      <c r="H9636" s="3">
        <v>1</v>
      </c>
      <c r="I9636" s="4">
        <v>1</v>
      </c>
      <c r="J9636" s="3">
        <v>0</v>
      </c>
      <c r="K9636" s="4">
        <v>0</v>
      </c>
    </row>
    <row r="9637" spans="4:11">
      <c r="D9637"/>
      <c r="F9637" t="s">
        <v>590</v>
      </c>
      <c r="G9637" s="3">
        <v>1</v>
      </c>
      <c r="H9637" s="3">
        <v>1</v>
      </c>
      <c r="I9637" s="4">
        <v>1</v>
      </c>
      <c r="J9637" s="3">
        <v>0</v>
      </c>
      <c r="K9637" s="4">
        <v>0</v>
      </c>
    </row>
    <row r="9638" spans="4:11">
      <c r="D9638"/>
      <c r="E9638" t="s">
        <v>540</v>
      </c>
      <c r="F9638" t="s">
        <v>525</v>
      </c>
      <c r="G9638" s="3">
        <v>1</v>
      </c>
      <c r="H9638" s="3">
        <v>1</v>
      </c>
      <c r="I9638" s="4">
        <v>1</v>
      </c>
      <c r="J9638" s="3">
        <v>0</v>
      </c>
      <c r="K9638" s="4">
        <v>0</v>
      </c>
    </row>
    <row r="9639" spans="4:11">
      <c r="D9639"/>
      <c r="F9639" t="s">
        <v>526</v>
      </c>
      <c r="G9639" s="3">
        <v>1</v>
      </c>
      <c r="H9639" s="3">
        <v>1</v>
      </c>
      <c r="I9639" s="4">
        <v>1</v>
      </c>
      <c r="J9639" s="3">
        <v>0</v>
      </c>
      <c r="K9639" s="4">
        <v>0</v>
      </c>
    </row>
    <row r="9640" spans="4:11">
      <c r="D9640"/>
      <c r="F9640" t="s">
        <v>590</v>
      </c>
      <c r="G9640" s="3">
        <v>1</v>
      </c>
      <c r="H9640" s="3">
        <v>1</v>
      </c>
      <c r="I9640" s="4">
        <v>1</v>
      </c>
      <c r="J9640" s="3">
        <v>0</v>
      </c>
      <c r="K9640" s="4">
        <v>0</v>
      </c>
    </row>
    <row r="9641" spans="4:11">
      <c r="D9641"/>
      <c r="E9641" t="s">
        <v>541</v>
      </c>
      <c r="F9641" t="s">
        <v>525</v>
      </c>
      <c r="G9641" s="3">
        <v>1</v>
      </c>
      <c r="H9641" s="3">
        <v>1</v>
      </c>
      <c r="I9641" s="4">
        <v>1</v>
      </c>
      <c r="J9641" s="3">
        <v>0</v>
      </c>
      <c r="K9641" s="4">
        <v>0</v>
      </c>
    </row>
    <row r="9642" spans="4:11">
      <c r="D9642"/>
      <c r="F9642" t="s">
        <v>526</v>
      </c>
      <c r="G9642" s="3">
        <v>1</v>
      </c>
      <c r="H9642" s="3">
        <v>1</v>
      </c>
      <c r="I9642" s="4">
        <v>1</v>
      </c>
      <c r="J9642" s="3">
        <v>0</v>
      </c>
      <c r="K9642" s="4">
        <v>0</v>
      </c>
    </row>
    <row r="9643" spans="4:11">
      <c r="D9643"/>
      <c r="F9643" t="s">
        <v>590</v>
      </c>
      <c r="G9643" s="3">
        <v>1</v>
      </c>
      <c r="H9643" s="3">
        <v>1</v>
      </c>
      <c r="I9643" s="4">
        <v>1</v>
      </c>
      <c r="J9643" s="3">
        <v>0</v>
      </c>
      <c r="K9643" s="4">
        <v>0</v>
      </c>
    </row>
    <row r="9644" spans="4:11">
      <c r="D9644"/>
      <c r="E9644" t="s">
        <v>542</v>
      </c>
      <c r="F9644" t="s">
        <v>525</v>
      </c>
      <c r="G9644" s="3">
        <v>1</v>
      </c>
      <c r="H9644" s="3">
        <v>1</v>
      </c>
      <c r="I9644" s="4">
        <v>1</v>
      </c>
      <c r="J9644" s="3">
        <v>0</v>
      </c>
      <c r="K9644" s="4">
        <v>0</v>
      </c>
    </row>
    <row r="9645" spans="4:11">
      <c r="D9645"/>
      <c r="F9645" t="s">
        <v>526</v>
      </c>
      <c r="G9645" s="3">
        <v>1</v>
      </c>
      <c r="H9645" s="3">
        <v>1</v>
      </c>
      <c r="I9645" s="4">
        <v>1</v>
      </c>
      <c r="J9645" s="3">
        <v>0</v>
      </c>
      <c r="K9645" s="4">
        <v>0</v>
      </c>
    </row>
    <row r="9646" spans="4:11">
      <c r="D9646"/>
      <c r="F9646" t="s">
        <v>590</v>
      </c>
      <c r="G9646" s="3">
        <v>1</v>
      </c>
      <c r="H9646" s="3">
        <v>1</v>
      </c>
      <c r="I9646" s="4">
        <v>1</v>
      </c>
      <c r="J9646" s="3">
        <v>0</v>
      </c>
      <c r="K9646" s="4">
        <v>0</v>
      </c>
    </row>
    <row r="9647" spans="4:11">
      <c r="D9647" t="s">
        <v>188</v>
      </c>
      <c r="E9647" t="s">
        <v>543</v>
      </c>
      <c r="F9647" t="s">
        <v>525</v>
      </c>
      <c r="G9647" s="3">
        <v>1</v>
      </c>
      <c r="H9647" s="3">
        <v>1</v>
      </c>
      <c r="I9647" s="4">
        <v>1</v>
      </c>
      <c r="J9647" s="3">
        <v>0</v>
      </c>
      <c r="K9647" s="4">
        <v>0</v>
      </c>
    </row>
    <row r="9648" spans="4:11">
      <c r="D9648"/>
      <c r="F9648" t="s">
        <v>526</v>
      </c>
      <c r="G9648" s="3">
        <v>1</v>
      </c>
      <c r="H9648" s="3">
        <v>1</v>
      </c>
      <c r="I9648" s="4">
        <v>1</v>
      </c>
      <c r="J9648" s="3">
        <v>0</v>
      </c>
      <c r="K9648" s="4">
        <v>0</v>
      </c>
    </row>
    <row r="9649" spans="4:11">
      <c r="D9649"/>
      <c r="F9649" t="s">
        <v>590</v>
      </c>
      <c r="G9649" s="3">
        <v>1</v>
      </c>
      <c r="H9649" s="3">
        <v>1</v>
      </c>
      <c r="I9649" s="4">
        <v>1</v>
      </c>
      <c r="J9649" s="3">
        <v>0</v>
      </c>
      <c r="K9649" s="4">
        <v>0</v>
      </c>
    </row>
    <row r="9650" spans="4:11">
      <c r="D9650"/>
      <c r="E9650" t="s">
        <v>546</v>
      </c>
      <c r="F9650" t="s">
        <v>525</v>
      </c>
      <c r="G9650" s="3">
        <v>1</v>
      </c>
      <c r="H9650" s="3">
        <v>0</v>
      </c>
      <c r="I9650" s="4">
        <v>0</v>
      </c>
      <c r="J9650" s="3">
        <v>1</v>
      </c>
      <c r="K9650" s="4">
        <v>1</v>
      </c>
    </row>
    <row r="9651" spans="4:11">
      <c r="D9651"/>
      <c r="F9651" t="s">
        <v>526</v>
      </c>
      <c r="G9651" s="3">
        <v>1</v>
      </c>
      <c r="H9651" s="3">
        <v>0</v>
      </c>
      <c r="I9651" s="4">
        <v>0</v>
      </c>
      <c r="J9651" s="3">
        <v>1</v>
      </c>
      <c r="K9651" s="4">
        <v>1</v>
      </c>
    </row>
    <row r="9652" spans="4:11">
      <c r="D9652"/>
      <c r="F9652" t="s">
        <v>590</v>
      </c>
      <c r="G9652" s="3">
        <v>1</v>
      </c>
      <c r="H9652" s="3">
        <v>0</v>
      </c>
      <c r="I9652" s="4">
        <v>0</v>
      </c>
      <c r="J9652" s="3">
        <v>1</v>
      </c>
      <c r="K9652" s="4">
        <v>1</v>
      </c>
    </row>
    <row r="9653" spans="4:11">
      <c r="D9653"/>
      <c r="E9653" t="s">
        <v>547</v>
      </c>
      <c r="F9653" t="s">
        <v>525</v>
      </c>
      <c r="G9653" s="3">
        <v>1</v>
      </c>
      <c r="H9653" s="3">
        <v>1</v>
      </c>
      <c r="I9653" s="4">
        <v>1</v>
      </c>
      <c r="J9653" s="3">
        <v>0</v>
      </c>
      <c r="K9653" s="4">
        <v>0</v>
      </c>
    </row>
    <row r="9654" spans="4:11">
      <c r="D9654"/>
      <c r="F9654" t="s">
        <v>526</v>
      </c>
      <c r="G9654" s="3">
        <v>1</v>
      </c>
      <c r="H9654" s="3">
        <v>1</v>
      </c>
      <c r="I9654" s="4">
        <v>1</v>
      </c>
      <c r="J9654" s="3">
        <v>0</v>
      </c>
      <c r="K9654" s="4">
        <v>0</v>
      </c>
    </row>
    <row r="9655" spans="4:11">
      <c r="D9655"/>
      <c r="F9655" t="s">
        <v>590</v>
      </c>
      <c r="G9655" s="3">
        <v>1</v>
      </c>
      <c r="H9655" s="3">
        <v>1</v>
      </c>
      <c r="I9655" s="4">
        <v>1</v>
      </c>
      <c r="J9655" s="3">
        <v>0</v>
      </c>
      <c r="K9655" s="4">
        <v>0</v>
      </c>
    </row>
    <row r="9656" spans="4:11">
      <c r="D9656"/>
      <c r="E9656" t="s">
        <v>548</v>
      </c>
      <c r="F9656" t="s">
        <v>525</v>
      </c>
      <c r="G9656" s="3">
        <v>1</v>
      </c>
      <c r="H9656" s="3">
        <v>0.76666666666666672</v>
      </c>
      <c r="I9656" s="4">
        <v>0.76666666666666672</v>
      </c>
      <c r="J9656" s="3">
        <v>0.23333333333333334</v>
      </c>
      <c r="K9656" s="4">
        <v>0.23333333333333334</v>
      </c>
    </row>
    <row r="9657" spans="4:11">
      <c r="D9657"/>
      <c r="F9657" t="s">
        <v>526</v>
      </c>
      <c r="G9657" s="3">
        <v>1</v>
      </c>
      <c r="H9657" s="3">
        <v>1</v>
      </c>
      <c r="I9657" s="4">
        <v>1</v>
      </c>
      <c r="J9657" s="3">
        <v>0</v>
      </c>
      <c r="K9657" s="4">
        <v>0</v>
      </c>
    </row>
    <row r="9658" spans="4:11">
      <c r="D9658"/>
      <c r="F9658" t="s">
        <v>590</v>
      </c>
      <c r="G9658" s="3">
        <v>1</v>
      </c>
      <c r="H9658" s="3">
        <v>1</v>
      </c>
      <c r="I9658" s="4">
        <v>1</v>
      </c>
      <c r="J9658" s="3">
        <v>0</v>
      </c>
      <c r="K9658" s="4">
        <v>0</v>
      </c>
    </row>
    <row r="9659" spans="4:11">
      <c r="D9659"/>
      <c r="E9659" t="s">
        <v>549</v>
      </c>
      <c r="F9659" t="s">
        <v>525</v>
      </c>
      <c r="G9659" s="3">
        <v>1</v>
      </c>
      <c r="H9659" s="3">
        <v>1</v>
      </c>
      <c r="I9659" s="4">
        <v>1</v>
      </c>
      <c r="J9659" s="3">
        <v>0</v>
      </c>
      <c r="K9659" s="4">
        <v>0</v>
      </c>
    </row>
    <row r="9660" spans="4:11">
      <c r="D9660"/>
      <c r="F9660" t="s">
        <v>526</v>
      </c>
      <c r="G9660" s="3">
        <v>1</v>
      </c>
      <c r="H9660" s="3">
        <v>1</v>
      </c>
      <c r="I9660" s="4">
        <v>1</v>
      </c>
      <c r="J9660" s="3">
        <v>0</v>
      </c>
      <c r="K9660" s="4">
        <v>0</v>
      </c>
    </row>
    <row r="9661" spans="4:11">
      <c r="D9661"/>
      <c r="F9661" t="s">
        <v>590</v>
      </c>
      <c r="G9661" s="3">
        <v>1</v>
      </c>
      <c r="H9661" s="3">
        <v>1</v>
      </c>
      <c r="I9661" s="4">
        <v>1</v>
      </c>
      <c r="J9661" s="3">
        <v>0</v>
      </c>
      <c r="K9661" s="4">
        <v>0</v>
      </c>
    </row>
    <row r="9662" spans="4:11">
      <c r="D9662"/>
      <c r="E9662" t="s">
        <v>550</v>
      </c>
      <c r="F9662" t="s">
        <v>525</v>
      </c>
      <c r="G9662" s="3">
        <v>1</v>
      </c>
      <c r="H9662" s="3">
        <v>1</v>
      </c>
      <c r="I9662" s="4">
        <v>1</v>
      </c>
      <c r="J9662" s="3">
        <v>0</v>
      </c>
      <c r="K9662" s="4">
        <v>0</v>
      </c>
    </row>
    <row r="9663" spans="4:11">
      <c r="D9663"/>
      <c r="F9663" t="s">
        <v>526</v>
      </c>
      <c r="G9663" s="3">
        <v>1</v>
      </c>
      <c r="H9663" s="3">
        <v>1</v>
      </c>
      <c r="I9663" s="4">
        <v>1</v>
      </c>
      <c r="J9663" s="3">
        <v>0</v>
      </c>
      <c r="K9663" s="4">
        <v>0</v>
      </c>
    </row>
    <row r="9664" spans="4:11">
      <c r="D9664"/>
      <c r="F9664" t="s">
        <v>590</v>
      </c>
      <c r="G9664" s="3">
        <v>1</v>
      </c>
      <c r="H9664" s="3">
        <v>1</v>
      </c>
      <c r="I9664" s="4">
        <v>1</v>
      </c>
      <c r="J9664" s="3">
        <v>0</v>
      </c>
      <c r="K9664" s="4">
        <v>0</v>
      </c>
    </row>
    <row r="9665" spans="4:11">
      <c r="D9665"/>
      <c r="E9665" t="s">
        <v>551</v>
      </c>
      <c r="F9665" t="s">
        <v>525</v>
      </c>
      <c r="G9665" s="3">
        <v>1</v>
      </c>
      <c r="H9665" s="3">
        <v>1</v>
      </c>
      <c r="I9665" s="4">
        <v>1</v>
      </c>
      <c r="J9665" s="3">
        <v>0</v>
      </c>
      <c r="K9665" s="4">
        <v>0</v>
      </c>
    </row>
    <row r="9666" spans="4:11">
      <c r="D9666"/>
      <c r="F9666" t="s">
        <v>526</v>
      </c>
      <c r="G9666" s="3">
        <v>1</v>
      </c>
      <c r="H9666" s="3">
        <v>1</v>
      </c>
      <c r="I9666" s="4">
        <v>1</v>
      </c>
      <c r="J9666" s="3">
        <v>0</v>
      </c>
      <c r="K9666" s="4">
        <v>0</v>
      </c>
    </row>
    <row r="9667" spans="4:11">
      <c r="D9667"/>
      <c r="F9667" t="s">
        <v>590</v>
      </c>
      <c r="G9667" s="3">
        <v>1</v>
      </c>
      <c r="H9667" s="3">
        <v>1</v>
      </c>
      <c r="I9667" s="4">
        <v>1</v>
      </c>
      <c r="J9667" s="3">
        <v>0</v>
      </c>
      <c r="K9667" s="4">
        <v>0</v>
      </c>
    </row>
    <row r="9668" spans="4:11">
      <c r="D9668"/>
      <c r="E9668" t="s">
        <v>552</v>
      </c>
      <c r="F9668" t="s">
        <v>525</v>
      </c>
      <c r="G9668" s="3">
        <v>1</v>
      </c>
      <c r="H9668" s="3">
        <v>1</v>
      </c>
      <c r="I9668" s="4">
        <v>1</v>
      </c>
      <c r="J9668" s="3">
        <v>0</v>
      </c>
      <c r="K9668" s="4">
        <v>0</v>
      </c>
    </row>
    <row r="9669" spans="4:11">
      <c r="D9669"/>
      <c r="F9669" t="s">
        <v>526</v>
      </c>
      <c r="G9669" s="3">
        <v>1</v>
      </c>
      <c r="H9669" s="3">
        <v>1</v>
      </c>
      <c r="I9669" s="4">
        <v>1</v>
      </c>
      <c r="J9669" s="3">
        <v>0</v>
      </c>
      <c r="K9669" s="4">
        <v>0</v>
      </c>
    </row>
    <row r="9670" spans="4:11">
      <c r="D9670"/>
      <c r="F9670" t="s">
        <v>590</v>
      </c>
      <c r="G9670" s="3">
        <v>1</v>
      </c>
      <c r="H9670" s="3">
        <v>1</v>
      </c>
      <c r="I9670" s="4">
        <v>1</v>
      </c>
      <c r="J9670" s="3">
        <v>0</v>
      </c>
      <c r="K9670" s="4">
        <v>0</v>
      </c>
    </row>
    <row r="9671" spans="4:11">
      <c r="D9671"/>
      <c r="E9671" t="s">
        <v>553</v>
      </c>
      <c r="F9671" t="s">
        <v>525</v>
      </c>
      <c r="G9671" s="3">
        <v>1</v>
      </c>
      <c r="H9671" s="3">
        <v>1</v>
      </c>
      <c r="I9671" s="4">
        <v>1</v>
      </c>
      <c r="J9671" s="3">
        <v>0</v>
      </c>
      <c r="K9671" s="4">
        <v>0</v>
      </c>
    </row>
    <row r="9672" spans="4:11">
      <c r="D9672"/>
      <c r="F9672" t="s">
        <v>526</v>
      </c>
      <c r="G9672" s="3">
        <v>1</v>
      </c>
      <c r="H9672" s="3">
        <v>1</v>
      </c>
      <c r="I9672" s="4">
        <v>1</v>
      </c>
      <c r="J9672" s="3">
        <v>0</v>
      </c>
      <c r="K9672" s="4">
        <v>0</v>
      </c>
    </row>
    <row r="9673" spans="4:11">
      <c r="D9673"/>
      <c r="F9673" t="s">
        <v>590</v>
      </c>
      <c r="G9673" s="3">
        <v>1</v>
      </c>
      <c r="H9673" s="3">
        <v>1</v>
      </c>
      <c r="I9673" s="4">
        <v>1</v>
      </c>
      <c r="J9673" s="3">
        <v>0</v>
      </c>
      <c r="K9673" s="4">
        <v>0</v>
      </c>
    </row>
    <row r="9674" spans="4:11">
      <c r="D9674"/>
      <c r="E9674" t="s">
        <v>554</v>
      </c>
      <c r="F9674" t="s">
        <v>525</v>
      </c>
      <c r="G9674" s="3">
        <v>1</v>
      </c>
      <c r="H9674" s="3">
        <v>1</v>
      </c>
      <c r="I9674" s="4">
        <v>1</v>
      </c>
      <c r="J9674" s="3">
        <v>0</v>
      </c>
      <c r="K9674" s="4">
        <v>0</v>
      </c>
    </row>
    <row r="9675" spans="4:11">
      <c r="D9675"/>
      <c r="F9675" t="s">
        <v>526</v>
      </c>
      <c r="G9675" s="3">
        <v>1</v>
      </c>
      <c r="H9675" s="3">
        <v>0</v>
      </c>
      <c r="I9675" s="4">
        <v>0</v>
      </c>
      <c r="J9675" s="3">
        <v>1</v>
      </c>
      <c r="K9675" s="4">
        <v>1</v>
      </c>
    </row>
    <row r="9676" spans="4:11">
      <c r="D9676"/>
      <c r="F9676" t="s">
        <v>590</v>
      </c>
      <c r="G9676" s="3">
        <v>1</v>
      </c>
      <c r="H9676" s="3">
        <v>0</v>
      </c>
      <c r="I9676" s="4">
        <v>0</v>
      </c>
      <c r="J9676" s="3">
        <v>1</v>
      </c>
      <c r="K9676" s="4">
        <v>1</v>
      </c>
    </row>
    <row r="9677" spans="4:11">
      <c r="D9677"/>
      <c r="E9677" t="s">
        <v>555</v>
      </c>
      <c r="F9677" t="s">
        <v>525</v>
      </c>
      <c r="G9677" s="3">
        <v>1</v>
      </c>
      <c r="H9677" s="3">
        <v>1</v>
      </c>
      <c r="I9677" s="4">
        <v>1</v>
      </c>
      <c r="J9677" s="3">
        <v>0</v>
      </c>
      <c r="K9677" s="4">
        <v>0</v>
      </c>
    </row>
    <row r="9678" spans="4:11">
      <c r="D9678"/>
      <c r="F9678" t="s">
        <v>526</v>
      </c>
      <c r="G9678" s="3">
        <v>1</v>
      </c>
      <c r="H9678" s="3">
        <v>1</v>
      </c>
      <c r="I9678" s="4">
        <v>1</v>
      </c>
      <c r="J9678" s="3">
        <v>0</v>
      </c>
      <c r="K9678" s="4">
        <v>0</v>
      </c>
    </row>
    <row r="9679" spans="4:11">
      <c r="D9679"/>
      <c r="F9679" t="s">
        <v>590</v>
      </c>
      <c r="G9679" s="3">
        <v>1</v>
      </c>
      <c r="H9679" s="3">
        <v>1</v>
      </c>
      <c r="I9679" s="4">
        <v>1</v>
      </c>
      <c r="J9679" s="3">
        <v>0</v>
      </c>
      <c r="K9679" s="4">
        <v>0</v>
      </c>
    </row>
    <row r="9680" spans="4:11">
      <c r="D9680"/>
      <c r="E9680" t="s">
        <v>556</v>
      </c>
      <c r="F9680" t="s">
        <v>525</v>
      </c>
      <c r="G9680" s="3">
        <v>1</v>
      </c>
      <c r="H9680" s="3">
        <v>1</v>
      </c>
      <c r="I9680" s="4">
        <v>1</v>
      </c>
      <c r="J9680" s="3">
        <v>0</v>
      </c>
      <c r="K9680" s="4">
        <v>0</v>
      </c>
    </row>
    <row r="9681" spans="4:11">
      <c r="D9681"/>
      <c r="F9681" t="s">
        <v>526</v>
      </c>
      <c r="G9681" s="3">
        <v>1</v>
      </c>
      <c r="H9681" s="3">
        <v>1</v>
      </c>
      <c r="I9681" s="4">
        <v>1</v>
      </c>
      <c r="J9681" s="3">
        <v>0</v>
      </c>
      <c r="K9681" s="4">
        <v>0</v>
      </c>
    </row>
    <row r="9682" spans="4:11">
      <c r="D9682"/>
      <c r="F9682" t="s">
        <v>590</v>
      </c>
      <c r="G9682" s="3">
        <v>1</v>
      </c>
      <c r="H9682" s="3">
        <v>1</v>
      </c>
      <c r="I9682" s="4">
        <v>1</v>
      </c>
      <c r="J9682" s="3">
        <v>0</v>
      </c>
      <c r="K9682" s="4">
        <v>0</v>
      </c>
    </row>
    <row r="9683" spans="4:11">
      <c r="D9683"/>
      <c r="E9683" t="s">
        <v>557</v>
      </c>
      <c r="F9683" t="s">
        <v>525</v>
      </c>
      <c r="G9683" s="3">
        <v>1</v>
      </c>
      <c r="H9683" s="3">
        <v>1</v>
      </c>
      <c r="I9683" s="4">
        <v>1</v>
      </c>
      <c r="J9683" s="3">
        <v>0</v>
      </c>
      <c r="K9683" s="4">
        <v>0</v>
      </c>
    </row>
    <row r="9684" spans="4:11">
      <c r="D9684"/>
      <c r="F9684" t="s">
        <v>526</v>
      </c>
      <c r="G9684" s="3">
        <v>1</v>
      </c>
      <c r="H9684" s="3">
        <v>1</v>
      </c>
      <c r="I9684" s="4">
        <v>1</v>
      </c>
      <c r="J9684" s="3">
        <v>0</v>
      </c>
      <c r="K9684" s="4">
        <v>0</v>
      </c>
    </row>
    <row r="9685" spans="4:11">
      <c r="D9685"/>
      <c r="F9685" t="s">
        <v>590</v>
      </c>
      <c r="G9685" s="3">
        <v>1</v>
      </c>
      <c r="H9685" s="3">
        <v>1</v>
      </c>
      <c r="I9685" s="4">
        <v>1</v>
      </c>
      <c r="J9685" s="3">
        <v>0</v>
      </c>
      <c r="K9685" s="4">
        <v>0</v>
      </c>
    </row>
    <row r="9686" spans="4:11">
      <c r="D9686"/>
      <c r="E9686" t="s">
        <v>558</v>
      </c>
      <c r="F9686" t="s">
        <v>525</v>
      </c>
      <c r="G9686" s="3">
        <v>1</v>
      </c>
      <c r="H9686" s="3">
        <v>1</v>
      </c>
      <c r="I9686" s="4">
        <v>1</v>
      </c>
      <c r="J9686" s="3">
        <v>0</v>
      </c>
      <c r="K9686" s="4">
        <v>0</v>
      </c>
    </row>
    <row r="9687" spans="4:11">
      <c r="D9687"/>
      <c r="F9687" t="s">
        <v>526</v>
      </c>
      <c r="G9687" s="3">
        <v>1</v>
      </c>
      <c r="H9687" s="3">
        <v>1</v>
      </c>
      <c r="I9687" s="4">
        <v>1</v>
      </c>
      <c r="J9687" s="3">
        <v>0</v>
      </c>
      <c r="K9687" s="4">
        <v>0</v>
      </c>
    </row>
    <row r="9688" spans="4:11">
      <c r="D9688"/>
      <c r="F9688" t="s">
        <v>590</v>
      </c>
      <c r="G9688" s="3">
        <v>1</v>
      </c>
      <c r="H9688" s="3">
        <v>1</v>
      </c>
      <c r="I9688" s="4">
        <v>1</v>
      </c>
      <c r="J9688" s="3">
        <v>0</v>
      </c>
      <c r="K9688" s="4">
        <v>0</v>
      </c>
    </row>
    <row r="9689" spans="4:11">
      <c r="D9689"/>
      <c r="E9689" t="s">
        <v>559</v>
      </c>
      <c r="F9689" t="s">
        <v>525</v>
      </c>
      <c r="G9689" s="3">
        <v>1</v>
      </c>
      <c r="H9689" s="3">
        <v>1</v>
      </c>
      <c r="I9689" s="4">
        <v>1</v>
      </c>
      <c r="J9689" s="3">
        <v>0</v>
      </c>
      <c r="K9689" s="4">
        <v>0</v>
      </c>
    </row>
    <row r="9690" spans="4:11">
      <c r="D9690"/>
      <c r="F9690" t="s">
        <v>526</v>
      </c>
      <c r="G9690" s="3">
        <v>1</v>
      </c>
      <c r="H9690" s="3">
        <v>1</v>
      </c>
      <c r="I9690" s="4">
        <v>1</v>
      </c>
      <c r="J9690" s="3">
        <v>0</v>
      </c>
      <c r="K9690" s="4">
        <v>0</v>
      </c>
    </row>
    <row r="9691" spans="4:11">
      <c r="D9691"/>
      <c r="F9691" t="s">
        <v>590</v>
      </c>
      <c r="G9691" s="3">
        <v>1</v>
      </c>
      <c r="H9691" s="3">
        <v>1</v>
      </c>
      <c r="I9691" s="4">
        <v>1</v>
      </c>
      <c r="J9691" s="3">
        <v>0</v>
      </c>
      <c r="K9691" s="4">
        <v>0</v>
      </c>
    </row>
    <row r="9692" spans="4:11">
      <c r="D9692"/>
      <c r="E9692" t="s">
        <v>560</v>
      </c>
      <c r="F9692" t="s">
        <v>525</v>
      </c>
      <c r="G9692" s="3">
        <v>1</v>
      </c>
      <c r="H9692" s="3">
        <v>1</v>
      </c>
      <c r="I9692" s="4">
        <v>1</v>
      </c>
      <c r="J9692" s="3">
        <v>0</v>
      </c>
      <c r="K9692" s="4">
        <v>0</v>
      </c>
    </row>
    <row r="9693" spans="4:11">
      <c r="D9693"/>
      <c r="F9693" t="s">
        <v>526</v>
      </c>
      <c r="G9693" s="3">
        <v>1</v>
      </c>
      <c r="H9693" s="3">
        <v>1</v>
      </c>
      <c r="I9693" s="4">
        <v>1</v>
      </c>
      <c r="J9693" s="3">
        <v>0</v>
      </c>
      <c r="K9693" s="4">
        <v>0</v>
      </c>
    </row>
    <row r="9694" spans="4:11">
      <c r="D9694"/>
      <c r="F9694" t="s">
        <v>590</v>
      </c>
      <c r="G9694" s="3">
        <v>1</v>
      </c>
      <c r="H9694" s="3">
        <v>1</v>
      </c>
      <c r="I9694" s="4">
        <v>1</v>
      </c>
      <c r="J9694" s="3">
        <v>0</v>
      </c>
      <c r="K9694" s="4">
        <v>0</v>
      </c>
    </row>
    <row r="9695" spans="4:11">
      <c r="D9695" t="s">
        <v>189</v>
      </c>
      <c r="E9695" t="s">
        <v>507</v>
      </c>
      <c r="F9695" t="s">
        <v>525</v>
      </c>
      <c r="G9695" s="3">
        <v>1</v>
      </c>
      <c r="H9695" s="3">
        <v>1</v>
      </c>
      <c r="I9695" s="4">
        <v>1</v>
      </c>
      <c r="J9695" s="3">
        <v>0</v>
      </c>
      <c r="K9695" s="4">
        <v>0</v>
      </c>
    </row>
    <row r="9696" spans="4:11">
      <c r="D9696"/>
      <c r="F9696" t="s">
        <v>526</v>
      </c>
      <c r="G9696" s="3">
        <v>1</v>
      </c>
      <c r="H9696" s="3">
        <v>1</v>
      </c>
      <c r="I9696" s="4">
        <v>1</v>
      </c>
      <c r="J9696" s="3">
        <v>0</v>
      </c>
      <c r="K9696" s="4">
        <v>0</v>
      </c>
    </row>
    <row r="9697" spans="4:11">
      <c r="D9697"/>
      <c r="F9697" t="s">
        <v>590</v>
      </c>
      <c r="G9697" s="3">
        <v>1</v>
      </c>
      <c r="H9697" s="3">
        <v>1</v>
      </c>
      <c r="I9697" s="4">
        <v>1</v>
      </c>
      <c r="J9697" s="3">
        <v>0</v>
      </c>
      <c r="K9697" s="4">
        <v>0</v>
      </c>
    </row>
    <row r="9698" spans="4:11">
      <c r="D9698"/>
      <c r="E9698" t="s">
        <v>508</v>
      </c>
      <c r="F9698" t="s">
        <v>525</v>
      </c>
      <c r="G9698" s="3">
        <v>1</v>
      </c>
      <c r="H9698" s="3">
        <v>1</v>
      </c>
      <c r="I9698" s="4">
        <v>1</v>
      </c>
      <c r="J9698" s="3">
        <v>0</v>
      </c>
      <c r="K9698" s="4">
        <v>0</v>
      </c>
    </row>
    <row r="9699" spans="4:11">
      <c r="D9699"/>
      <c r="F9699" t="s">
        <v>526</v>
      </c>
      <c r="G9699" s="3">
        <v>1</v>
      </c>
      <c r="H9699" s="3">
        <v>1</v>
      </c>
      <c r="I9699" s="4">
        <v>1</v>
      </c>
      <c r="J9699" s="3">
        <v>0</v>
      </c>
      <c r="K9699" s="4">
        <v>0</v>
      </c>
    </row>
    <row r="9700" spans="4:11">
      <c r="D9700"/>
      <c r="F9700" t="s">
        <v>590</v>
      </c>
      <c r="G9700" s="3">
        <v>1</v>
      </c>
      <c r="H9700" s="3">
        <v>1</v>
      </c>
      <c r="I9700" s="4">
        <v>1</v>
      </c>
      <c r="J9700" s="3">
        <v>0</v>
      </c>
      <c r="K9700" s="4">
        <v>0</v>
      </c>
    </row>
    <row r="9701" spans="4:11">
      <c r="D9701"/>
      <c r="E9701" t="s">
        <v>509</v>
      </c>
      <c r="F9701" t="s">
        <v>525</v>
      </c>
      <c r="G9701" s="3">
        <v>1</v>
      </c>
      <c r="H9701" s="3">
        <v>1</v>
      </c>
      <c r="I9701" s="4">
        <v>1</v>
      </c>
      <c r="J9701" s="3">
        <v>0</v>
      </c>
      <c r="K9701" s="4">
        <v>0</v>
      </c>
    </row>
    <row r="9702" spans="4:11">
      <c r="D9702"/>
      <c r="F9702" t="s">
        <v>526</v>
      </c>
      <c r="G9702" s="3">
        <v>1</v>
      </c>
      <c r="H9702" s="3">
        <v>1</v>
      </c>
      <c r="I9702" s="4">
        <v>1</v>
      </c>
      <c r="J9702" s="3">
        <v>0</v>
      </c>
      <c r="K9702" s="4">
        <v>0</v>
      </c>
    </row>
    <row r="9703" spans="4:11">
      <c r="D9703"/>
      <c r="F9703" t="s">
        <v>590</v>
      </c>
      <c r="G9703" s="3">
        <v>1</v>
      </c>
      <c r="H9703" s="3">
        <v>1</v>
      </c>
      <c r="I9703" s="4">
        <v>1</v>
      </c>
      <c r="J9703" s="3">
        <v>0</v>
      </c>
      <c r="K9703" s="4">
        <v>0</v>
      </c>
    </row>
    <row r="9704" spans="4:11">
      <c r="D9704"/>
      <c r="E9704" t="s">
        <v>510</v>
      </c>
      <c r="F9704" t="s">
        <v>525</v>
      </c>
      <c r="G9704" s="3">
        <v>1</v>
      </c>
      <c r="H9704" s="3">
        <v>1</v>
      </c>
      <c r="I9704" s="4">
        <v>1</v>
      </c>
      <c r="J9704" s="3">
        <v>0</v>
      </c>
      <c r="K9704" s="4">
        <v>0</v>
      </c>
    </row>
    <row r="9705" spans="4:11">
      <c r="D9705"/>
      <c r="F9705" t="s">
        <v>526</v>
      </c>
      <c r="G9705" s="3">
        <v>1</v>
      </c>
      <c r="H9705" s="3">
        <v>1</v>
      </c>
      <c r="I9705" s="4">
        <v>1</v>
      </c>
      <c r="J9705" s="3">
        <v>0</v>
      </c>
      <c r="K9705" s="4">
        <v>0</v>
      </c>
    </row>
    <row r="9706" spans="4:11">
      <c r="D9706"/>
      <c r="F9706" t="s">
        <v>590</v>
      </c>
      <c r="G9706" s="3">
        <v>1</v>
      </c>
      <c r="H9706" s="3">
        <v>1</v>
      </c>
      <c r="I9706" s="4">
        <v>1</v>
      </c>
      <c r="J9706" s="3">
        <v>0</v>
      </c>
      <c r="K9706" s="4">
        <v>0</v>
      </c>
    </row>
    <row r="9707" spans="4:11">
      <c r="D9707"/>
      <c r="E9707" t="s">
        <v>511</v>
      </c>
      <c r="F9707" t="s">
        <v>525</v>
      </c>
      <c r="G9707" s="3">
        <v>1</v>
      </c>
      <c r="H9707" s="3">
        <v>0.6166666666666667</v>
      </c>
      <c r="I9707" s="4">
        <v>0.6166666666666667</v>
      </c>
      <c r="J9707" s="3">
        <v>0.38333333333333336</v>
      </c>
      <c r="K9707" s="4">
        <v>0.38333333333333336</v>
      </c>
    </row>
    <row r="9708" spans="4:11">
      <c r="D9708"/>
      <c r="F9708" t="s">
        <v>526</v>
      </c>
      <c r="G9708" s="3">
        <v>1</v>
      </c>
      <c r="H9708" s="3">
        <v>1</v>
      </c>
      <c r="I9708" s="4">
        <v>1</v>
      </c>
      <c r="J9708" s="3">
        <v>0</v>
      </c>
      <c r="K9708" s="4">
        <v>0</v>
      </c>
    </row>
    <row r="9709" spans="4:11">
      <c r="D9709"/>
      <c r="F9709" t="s">
        <v>590</v>
      </c>
      <c r="G9709" s="3">
        <v>1</v>
      </c>
      <c r="H9709" s="3">
        <v>1</v>
      </c>
      <c r="I9709" s="4">
        <v>1</v>
      </c>
      <c r="J9709" s="3">
        <v>0</v>
      </c>
      <c r="K9709" s="4">
        <v>0</v>
      </c>
    </row>
    <row r="9710" spans="4:11">
      <c r="D9710"/>
      <c r="E9710" t="s">
        <v>512</v>
      </c>
      <c r="F9710" t="s">
        <v>525</v>
      </c>
      <c r="G9710" s="3">
        <v>1</v>
      </c>
      <c r="H9710" s="3">
        <v>1</v>
      </c>
      <c r="I9710" s="4">
        <v>1</v>
      </c>
      <c r="J9710" s="3">
        <v>0</v>
      </c>
      <c r="K9710" s="4">
        <v>0</v>
      </c>
    </row>
    <row r="9711" spans="4:11">
      <c r="D9711"/>
      <c r="F9711" t="s">
        <v>526</v>
      </c>
      <c r="G9711" s="3">
        <v>1</v>
      </c>
      <c r="H9711" s="3">
        <v>1</v>
      </c>
      <c r="I9711" s="4">
        <v>1</v>
      </c>
      <c r="J9711" s="3">
        <v>0</v>
      </c>
      <c r="K9711" s="4">
        <v>0</v>
      </c>
    </row>
    <row r="9712" spans="4:11">
      <c r="D9712"/>
      <c r="F9712" t="s">
        <v>590</v>
      </c>
      <c r="G9712" s="3">
        <v>1</v>
      </c>
      <c r="H9712" s="3">
        <v>1</v>
      </c>
      <c r="I9712" s="4">
        <v>1</v>
      </c>
      <c r="J9712" s="3">
        <v>0</v>
      </c>
      <c r="K9712" s="4">
        <v>0</v>
      </c>
    </row>
    <row r="9713" spans="4:11">
      <c r="D9713"/>
      <c r="E9713" t="s">
        <v>513</v>
      </c>
      <c r="F9713" t="s">
        <v>525</v>
      </c>
      <c r="G9713" s="3">
        <v>1</v>
      </c>
      <c r="H9713" s="3">
        <v>1</v>
      </c>
      <c r="I9713" s="4">
        <v>1</v>
      </c>
      <c r="J9713" s="3">
        <v>0</v>
      </c>
      <c r="K9713" s="4">
        <v>0</v>
      </c>
    </row>
    <row r="9714" spans="4:11">
      <c r="D9714"/>
      <c r="F9714" t="s">
        <v>526</v>
      </c>
      <c r="G9714" s="3">
        <v>1</v>
      </c>
      <c r="H9714" s="3">
        <v>1</v>
      </c>
      <c r="I9714" s="4">
        <v>1</v>
      </c>
      <c r="J9714" s="3">
        <v>0</v>
      </c>
      <c r="K9714" s="4">
        <v>0</v>
      </c>
    </row>
    <row r="9715" spans="4:11">
      <c r="D9715"/>
      <c r="F9715" t="s">
        <v>590</v>
      </c>
      <c r="G9715" s="3">
        <v>1</v>
      </c>
      <c r="H9715" s="3">
        <v>1</v>
      </c>
      <c r="I9715" s="4">
        <v>1</v>
      </c>
      <c r="J9715" s="3">
        <v>0</v>
      </c>
      <c r="K9715" s="4">
        <v>0</v>
      </c>
    </row>
    <row r="9716" spans="4:11">
      <c r="D9716"/>
      <c r="E9716" t="s">
        <v>514</v>
      </c>
      <c r="F9716" t="s">
        <v>525</v>
      </c>
      <c r="G9716" s="3">
        <v>1</v>
      </c>
      <c r="H9716" s="3">
        <v>1</v>
      </c>
      <c r="I9716" s="4">
        <v>1</v>
      </c>
      <c r="J9716" s="3">
        <v>0</v>
      </c>
      <c r="K9716" s="4">
        <v>0</v>
      </c>
    </row>
    <row r="9717" spans="4:11">
      <c r="D9717"/>
      <c r="F9717" t="s">
        <v>526</v>
      </c>
      <c r="G9717" s="3">
        <v>1</v>
      </c>
      <c r="H9717" s="3">
        <v>1</v>
      </c>
      <c r="I9717" s="4">
        <v>1</v>
      </c>
      <c r="J9717" s="3">
        <v>0</v>
      </c>
      <c r="K9717" s="4">
        <v>0</v>
      </c>
    </row>
    <row r="9718" spans="4:11">
      <c r="D9718"/>
      <c r="F9718" t="s">
        <v>590</v>
      </c>
      <c r="G9718" s="3">
        <v>1</v>
      </c>
      <c r="H9718" s="3">
        <v>1</v>
      </c>
      <c r="I9718" s="4">
        <v>1</v>
      </c>
      <c r="J9718" s="3">
        <v>0</v>
      </c>
      <c r="K9718" s="4">
        <v>0</v>
      </c>
    </row>
    <row r="9719" spans="4:11">
      <c r="D9719"/>
      <c r="E9719" t="s">
        <v>515</v>
      </c>
      <c r="F9719" t="s">
        <v>525</v>
      </c>
      <c r="G9719" s="3">
        <v>1</v>
      </c>
      <c r="H9719" s="3">
        <v>1</v>
      </c>
      <c r="I9719" s="4">
        <v>1</v>
      </c>
      <c r="J9719" s="3">
        <v>0</v>
      </c>
      <c r="K9719" s="4">
        <v>0</v>
      </c>
    </row>
    <row r="9720" spans="4:11">
      <c r="D9720"/>
      <c r="F9720" t="s">
        <v>526</v>
      </c>
      <c r="G9720" s="3">
        <v>1</v>
      </c>
      <c r="H9720" s="3">
        <v>1</v>
      </c>
      <c r="I9720" s="4">
        <v>1</v>
      </c>
      <c r="J9720" s="3">
        <v>0</v>
      </c>
      <c r="K9720" s="4">
        <v>0</v>
      </c>
    </row>
    <row r="9721" spans="4:11">
      <c r="D9721"/>
      <c r="F9721" t="s">
        <v>590</v>
      </c>
      <c r="G9721" s="3">
        <v>1</v>
      </c>
      <c r="H9721" s="3">
        <v>1</v>
      </c>
      <c r="I9721" s="4">
        <v>1</v>
      </c>
      <c r="J9721" s="3">
        <v>0</v>
      </c>
      <c r="K9721" s="4">
        <v>0</v>
      </c>
    </row>
    <row r="9722" spans="4:11">
      <c r="D9722"/>
      <c r="E9722" t="s">
        <v>516</v>
      </c>
      <c r="F9722" t="s">
        <v>525</v>
      </c>
      <c r="G9722" s="3">
        <v>1</v>
      </c>
      <c r="H9722" s="3">
        <v>1</v>
      </c>
      <c r="I9722" s="4">
        <v>1</v>
      </c>
      <c r="J9722" s="3">
        <v>0</v>
      </c>
      <c r="K9722" s="4">
        <v>0</v>
      </c>
    </row>
    <row r="9723" spans="4:11">
      <c r="D9723"/>
      <c r="F9723" t="s">
        <v>526</v>
      </c>
      <c r="G9723" s="3">
        <v>1</v>
      </c>
      <c r="H9723" s="3">
        <v>1</v>
      </c>
      <c r="I9723" s="4">
        <v>1</v>
      </c>
      <c r="J9723" s="3">
        <v>0</v>
      </c>
      <c r="K9723" s="4">
        <v>0</v>
      </c>
    </row>
    <row r="9724" spans="4:11">
      <c r="D9724"/>
      <c r="F9724" t="s">
        <v>590</v>
      </c>
      <c r="G9724" s="3">
        <v>1</v>
      </c>
      <c r="H9724" s="3">
        <v>1</v>
      </c>
      <c r="I9724" s="4">
        <v>1</v>
      </c>
      <c r="J9724" s="3">
        <v>0</v>
      </c>
      <c r="K9724" s="4">
        <v>0</v>
      </c>
    </row>
    <row r="9725" spans="4:11">
      <c r="D9725"/>
      <c r="E9725" t="s">
        <v>517</v>
      </c>
      <c r="F9725" t="s">
        <v>525</v>
      </c>
      <c r="G9725" s="3">
        <v>1</v>
      </c>
      <c r="H9725" s="3">
        <v>1</v>
      </c>
      <c r="I9725" s="4">
        <v>1</v>
      </c>
      <c r="J9725" s="3">
        <v>0</v>
      </c>
      <c r="K9725" s="4">
        <v>0</v>
      </c>
    </row>
    <row r="9726" spans="4:11">
      <c r="D9726"/>
      <c r="F9726" t="s">
        <v>526</v>
      </c>
      <c r="G9726" s="3">
        <v>1</v>
      </c>
      <c r="H9726" s="3">
        <v>1</v>
      </c>
      <c r="I9726" s="4">
        <v>1</v>
      </c>
      <c r="J9726" s="3">
        <v>0</v>
      </c>
      <c r="K9726" s="4">
        <v>0</v>
      </c>
    </row>
    <row r="9727" spans="4:11">
      <c r="D9727"/>
      <c r="F9727" t="s">
        <v>590</v>
      </c>
      <c r="G9727" s="3">
        <v>1</v>
      </c>
      <c r="H9727" s="3">
        <v>1</v>
      </c>
      <c r="I9727" s="4">
        <v>1</v>
      </c>
      <c r="J9727" s="3">
        <v>0</v>
      </c>
      <c r="K9727" s="4">
        <v>0</v>
      </c>
    </row>
    <row r="9728" spans="4:11">
      <c r="D9728"/>
      <c r="E9728" t="s">
        <v>518</v>
      </c>
      <c r="F9728" t="s">
        <v>525</v>
      </c>
      <c r="G9728" s="3">
        <v>1</v>
      </c>
      <c r="H9728" s="3">
        <v>1</v>
      </c>
      <c r="I9728" s="4">
        <v>1</v>
      </c>
      <c r="J9728" s="3">
        <v>0</v>
      </c>
      <c r="K9728" s="4">
        <v>0</v>
      </c>
    </row>
    <row r="9729" spans="2:11">
      <c r="D9729"/>
      <c r="F9729" t="s">
        <v>526</v>
      </c>
      <c r="G9729" s="3">
        <v>1</v>
      </c>
      <c r="H9729" s="3">
        <v>1</v>
      </c>
      <c r="I9729" s="4">
        <v>1</v>
      </c>
      <c r="J9729" s="3">
        <v>0</v>
      </c>
      <c r="K9729" s="4">
        <v>0</v>
      </c>
    </row>
    <row r="9730" spans="2:11">
      <c r="D9730"/>
      <c r="F9730" t="s">
        <v>590</v>
      </c>
      <c r="G9730" s="3">
        <v>1</v>
      </c>
      <c r="H9730" s="3">
        <v>1</v>
      </c>
      <c r="I9730" s="4">
        <v>1</v>
      </c>
      <c r="J9730" s="3">
        <v>0</v>
      </c>
      <c r="K9730" s="4">
        <v>0</v>
      </c>
    </row>
    <row r="9731" spans="2:11">
      <c r="D9731"/>
      <c r="E9731" t="s">
        <v>519</v>
      </c>
      <c r="F9731" t="s">
        <v>525</v>
      </c>
      <c r="G9731" s="3">
        <v>1</v>
      </c>
      <c r="H9731" s="3">
        <v>1</v>
      </c>
      <c r="I9731" s="4">
        <v>1</v>
      </c>
      <c r="J9731" s="3">
        <v>0</v>
      </c>
      <c r="K9731" s="4">
        <v>0</v>
      </c>
    </row>
    <row r="9732" spans="2:11">
      <c r="D9732"/>
      <c r="F9732" t="s">
        <v>526</v>
      </c>
      <c r="G9732" s="3">
        <v>1</v>
      </c>
      <c r="H9732" s="3">
        <v>1</v>
      </c>
      <c r="I9732" s="4">
        <v>1</v>
      </c>
      <c r="J9732" s="3">
        <v>0</v>
      </c>
      <c r="K9732" s="4">
        <v>0</v>
      </c>
    </row>
    <row r="9733" spans="2:11">
      <c r="D9733"/>
      <c r="F9733" t="s">
        <v>590</v>
      </c>
      <c r="G9733" s="3">
        <v>1</v>
      </c>
      <c r="H9733" s="3">
        <v>1</v>
      </c>
      <c r="I9733" s="4">
        <v>1</v>
      </c>
      <c r="J9733" s="3">
        <v>0</v>
      </c>
      <c r="K9733" s="4">
        <v>0</v>
      </c>
    </row>
    <row r="9734" spans="2:11">
      <c r="D9734"/>
      <c r="E9734" t="s">
        <v>520</v>
      </c>
      <c r="F9734" t="s">
        <v>525</v>
      </c>
      <c r="G9734" s="3">
        <v>1</v>
      </c>
      <c r="H9734" s="3">
        <v>1</v>
      </c>
      <c r="I9734" s="4">
        <v>1</v>
      </c>
      <c r="J9734" s="3">
        <v>0</v>
      </c>
      <c r="K9734" s="4">
        <v>0</v>
      </c>
    </row>
    <row r="9735" spans="2:11">
      <c r="D9735"/>
      <c r="F9735" t="s">
        <v>526</v>
      </c>
      <c r="G9735" s="3">
        <v>1</v>
      </c>
      <c r="H9735" s="3">
        <v>1</v>
      </c>
      <c r="I9735" s="4">
        <v>1</v>
      </c>
      <c r="J9735" s="3">
        <v>0</v>
      </c>
      <c r="K9735" s="4">
        <v>0</v>
      </c>
    </row>
    <row r="9736" spans="2:11">
      <c r="D9736"/>
      <c r="F9736" t="s">
        <v>590</v>
      </c>
      <c r="G9736" s="3">
        <v>1</v>
      </c>
      <c r="H9736" s="3">
        <v>1</v>
      </c>
      <c r="I9736" s="4">
        <v>1</v>
      </c>
      <c r="J9736" s="3">
        <v>0</v>
      </c>
      <c r="K9736" s="4">
        <v>0</v>
      </c>
    </row>
    <row r="9737" spans="2:11">
      <c r="D9737"/>
      <c r="E9737" t="s">
        <v>521</v>
      </c>
      <c r="F9737" t="s">
        <v>525</v>
      </c>
      <c r="G9737" s="3">
        <v>1</v>
      </c>
      <c r="H9737" s="3">
        <v>1</v>
      </c>
      <c r="I9737" s="4">
        <v>1</v>
      </c>
      <c r="J9737" s="3">
        <v>0</v>
      </c>
      <c r="K9737" s="4">
        <v>0</v>
      </c>
    </row>
    <row r="9738" spans="2:11">
      <c r="D9738"/>
      <c r="F9738" t="s">
        <v>526</v>
      </c>
      <c r="G9738" s="3">
        <v>1</v>
      </c>
      <c r="H9738" s="3">
        <v>1</v>
      </c>
      <c r="I9738" s="4">
        <v>1</v>
      </c>
      <c r="J9738" s="3">
        <v>0</v>
      </c>
      <c r="K9738" s="4">
        <v>0</v>
      </c>
    </row>
    <row r="9739" spans="2:11">
      <c r="D9739"/>
      <c r="F9739" t="s">
        <v>590</v>
      </c>
      <c r="G9739" s="3">
        <v>1</v>
      </c>
      <c r="H9739" s="3">
        <v>1</v>
      </c>
      <c r="I9739" s="4">
        <v>1</v>
      </c>
      <c r="J9739" s="3">
        <v>0</v>
      </c>
      <c r="K9739" s="4">
        <v>0</v>
      </c>
    </row>
    <row r="9740" spans="2:11">
      <c r="D9740"/>
      <c r="E9740" t="s">
        <v>522</v>
      </c>
      <c r="F9740" t="s">
        <v>525</v>
      </c>
      <c r="G9740" s="3">
        <v>1</v>
      </c>
      <c r="H9740" s="3">
        <v>1</v>
      </c>
      <c r="I9740" s="4">
        <v>1</v>
      </c>
      <c r="J9740" s="3">
        <v>0</v>
      </c>
      <c r="K9740" s="4">
        <v>0</v>
      </c>
    </row>
    <row r="9741" spans="2:11">
      <c r="D9741"/>
      <c r="F9741" t="s">
        <v>526</v>
      </c>
      <c r="G9741" s="3">
        <v>1</v>
      </c>
      <c r="H9741" s="3">
        <v>1</v>
      </c>
      <c r="I9741" s="4">
        <v>1</v>
      </c>
      <c r="J9741" s="3">
        <v>0</v>
      </c>
      <c r="K9741" s="4">
        <v>0</v>
      </c>
    </row>
    <row r="9742" spans="2:11">
      <c r="D9742"/>
      <c r="F9742" t="s">
        <v>590</v>
      </c>
      <c r="G9742" s="3">
        <v>1</v>
      </c>
      <c r="H9742" s="3">
        <v>1</v>
      </c>
      <c r="I9742" s="4">
        <v>1</v>
      </c>
      <c r="J9742" s="3">
        <v>0</v>
      </c>
      <c r="K9742" s="4">
        <v>0</v>
      </c>
    </row>
    <row r="9743" spans="2:11">
      <c r="C9743" t="s">
        <v>523</v>
      </c>
      <c r="D9743"/>
      <c r="G9743" s="3">
        <v>144</v>
      </c>
      <c r="H9743" s="3">
        <v>134.93333333333337</v>
      </c>
      <c r="I9743" s="4">
        <v>0.93703703703703722</v>
      </c>
      <c r="J9743" s="3">
        <v>9.0666666666666647</v>
      </c>
      <c r="K9743" s="4">
        <v>6.2962962962962943E-2</v>
      </c>
    </row>
    <row r="9744" spans="2:11">
      <c r="B9744" t="s">
        <v>146</v>
      </c>
      <c r="C9744" t="s">
        <v>17</v>
      </c>
      <c r="D9744" t="s">
        <v>473</v>
      </c>
      <c r="E9744" t="s">
        <v>489</v>
      </c>
      <c r="F9744" t="s">
        <v>566</v>
      </c>
      <c r="G9744" s="3">
        <v>1</v>
      </c>
      <c r="H9744" s="3">
        <v>1</v>
      </c>
      <c r="I9744" s="4">
        <v>1</v>
      </c>
      <c r="J9744" s="3">
        <v>0</v>
      </c>
      <c r="K9744" s="4">
        <v>0</v>
      </c>
    </row>
    <row r="9745" spans="4:11">
      <c r="D9745"/>
      <c r="F9745" t="s">
        <v>571</v>
      </c>
      <c r="G9745" s="3">
        <v>1</v>
      </c>
      <c r="H9745" s="3">
        <v>0.91666666666666663</v>
      </c>
      <c r="I9745" s="4">
        <v>0.91666666666666663</v>
      </c>
      <c r="J9745" s="3">
        <v>8.3333333333333329E-2</v>
      </c>
      <c r="K9745" s="4">
        <v>8.3333333333333329E-2</v>
      </c>
    </row>
    <row r="9746" spans="4:11">
      <c r="D9746"/>
      <c r="E9746" t="s">
        <v>491</v>
      </c>
      <c r="F9746" t="s">
        <v>566</v>
      </c>
      <c r="G9746" s="3">
        <v>1</v>
      </c>
      <c r="H9746" s="3">
        <v>0</v>
      </c>
      <c r="I9746" s="4">
        <v>0</v>
      </c>
      <c r="J9746" s="3">
        <v>1</v>
      </c>
      <c r="K9746" s="4">
        <v>1</v>
      </c>
    </row>
    <row r="9747" spans="4:11">
      <c r="D9747"/>
      <c r="F9747" t="s">
        <v>571</v>
      </c>
      <c r="G9747" s="3">
        <v>1</v>
      </c>
      <c r="H9747" s="3">
        <v>0</v>
      </c>
      <c r="I9747" s="4">
        <v>0</v>
      </c>
      <c r="J9747" s="3">
        <v>1</v>
      </c>
      <c r="K9747" s="4">
        <v>1</v>
      </c>
    </row>
    <row r="9748" spans="4:11">
      <c r="D9748"/>
      <c r="E9748" t="s">
        <v>492</v>
      </c>
      <c r="F9748" t="s">
        <v>566</v>
      </c>
      <c r="G9748" s="3">
        <v>1</v>
      </c>
      <c r="H9748" s="3">
        <v>1</v>
      </c>
      <c r="I9748" s="4">
        <v>1</v>
      </c>
      <c r="J9748" s="3">
        <v>0</v>
      </c>
      <c r="K9748" s="4">
        <v>0</v>
      </c>
    </row>
    <row r="9749" spans="4:11">
      <c r="D9749"/>
      <c r="F9749" t="s">
        <v>571</v>
      </c>
      <c r="G9749" s="3">
        <v>1</v>
      </c>
      <c r="H9749" s="3">
        <v>0</v>
      </c>
      <c r="I9749" s="4">
        <v>0</v>
      </c>
      <c r="J9749" s="3">
        <v>1</v>
      </c>
      <c r="K9749" s="4">
        <v>1</v>
      </c>
    </row>
    <row r="9750" spans="4:11">
      <c r="D9750"/>
      <c r="E9750" t="s">
        <v>493</v>
      </c>
      <c r="F9750" t="s">
        <v>566</v>
      </c>
      <c r="G9750" s="3">
        <v>1</v>
      </c>
      <c r="H9750" s="3">
        <v>1</v>
      </c>
      <c r="I9750" s="4">
        <v>1</v>
      </c>
      <c r="J9750" s="3">
        <v>0</v>
      </c>
      <c r="K9750" s="4">
        <v>0</v>
      </c>
    </row>
    <row r="9751" spans="4:11">
      <c r="D9751"/>
      <c r="F9751" t="s">
        <v>571</v>
      </c>
      <c r="G9751" s="3">
        <v>1</v>
      </c>
      <c r="H9751" s="3">
        <v>1</v>
      </c>
      <c r="I9751" s="4">
        <v>1</v>
      </c>
      <c r="J9751" s="3">
        <v>0</v>
      </c>
      <c r="K9751" s="4">
        <v>0</v>
      </c>
    </row>
    <row r="9752" spans="4:11">
      <c r="D9752"/>
      <c r="E9752" t="s">
        <v>494</v>
      </c>
      <c r="F9752" t="s">
        <v>566</v>
      </c>
      <c r="G9752" s="3">
        <v>1</v>
      </c>
      <c r="H9752" s="3">
        <v>1</v>
      </c>
      <c r="I9752" s="4">
        <v>1</v>
      </c>
      <c r="J9752" s="3">
        <v>0</v>
      </c>
      <c r="K9752" s="4">
        <v>0</v>
      </c>
    </row>
    <row r="9753" spans="4:11">
      <c r="D9753"/>
      <c r="F9753" t="s">
        <v>571</v>
      </c>
      <c r="G9753" s="3">
        <v>1</v>
      </c>
      <c r="H9753" s="3">
        <v>1</v>
      </c>
      <c r="I9753" s="4">
        <v>1</v>
      </c>
      <c r="J9753" s="3">
        <v>0</v>
      </c>
      <c r="K9753" s="4">
        <v>0</v>
      </c>
    </row>
    <row r="9754" spans="4:11">
      <c r="D9754"/>
      <c r="E9754" t="s">
        <v>495</v>
      </c>
      <c r="F9754" t="s">
        <v>566</v>
      </c>
      <c r="G9754" s="3">
        <v>1</v>
      </c>
      <c r="H9754" s="3">
        <v>1</v>
      </c>
      <c r="I9754" s="4">
        <v>1</v>
      </c>
      <c r="J9754" s="3">
        <v>0</v>
      </c>
      <c r="K9754" s="4">
        <v>0</v>
      </c>
    </row>
    <row r="9755" spans="4:11">
      <c r="D9755"/>
      <c r="F9755" t="s">
        <v>571</v>
      </c>
      <c r="G9755" s="3">
        <v>1</v>
      </c>
      <c r="H9755" s="3">
        <v>1</v>
      </c>
      <c r="I9755" s="4">
        <v>1</v>
      </c>
      <c r="J9755" s="3">
        <v>0</v>
      </c>
      <c r="K9755" s="4">
        <v>0</v>
      </c>
    </row>
    <row r="9756" spans="4:11">
      <c r="D9756"/>
      <c r="E9756" t="s">
        <v>496</v>
      </c>
      <c r="F9756" t="s">
        <v>566</v>
      </c>
      <c r="G9756" s="3">
        <v>1</v>
      </c>
      <c r="H9756" s="3">
        <v>0.81666666666666665</v>
      </c>
      <c r="I9756" s="4">
        <v>0.81666666666666665</v>
      </c>
      <c r="J9756" s="3">
        <v>0.18333333333333332</v>
      </c>
      <c r="K9756" s="4">
        <v>0.18333333333333332</v>
      </c>
    </row>
    <row r="9757" spans="4:11">
      <c r="D9757"/>
      <c r="F9757" t="s">
        <v>571</v>
      </c>
      <c r="G9757" s="3">
        <v>1</v>
      </c>
      <c r="H9757" s="3">
        <v>1</v>
      </c>
      <c r="I9757" s="4">
        <v>1</v>
      </c>
      <c r="J9757" s="3">
        <v>0</v>
      </c>
      <c r="K9757" s="4">
        <v>0</v>
      </c>
    </row>
    <row r="9758" spans="4:11">
      <c r="D9758"/>
      <c r="E9758" t="s">
        <v>497</v>
      </c>
      <c r="F9758" t="s">
        <v>566</v>
      </c>
      <c r="G9758" s="3">
        <v>1</v>
      </c>
      <c r="H9758" s="3">
        <v>1</v>
      </c>
      <c r="I9758" s="4">
        <v>1</v>
      </c>
      <c r="J9758" s="3">
        <v>0</v>
      </c>
      <c r="K9758" s="4">
        <v>0</v>
      </c>
    </row>
    <row r="9759" spans="4:11">
      <c r="D9759"/>
      <c r="F9759" t="s">
        <v>571</v>
      </c>
      <c r="G9759" s="3">
        <v>1</v>
      </c>
      <c r="H9759" s="3">
        <v>1</v>
      </c>
      <c r="I9759" s="4">
        <v>1</v>
      </c>
      <c r="J9759" s="3">
        <v>0</v>
      </c>
      <c r="K9759" s="4">
        <v>0</v>
      </c>
    </row>
    <row r="9760" spans="4:11">
      <c r="D9760"/>
      <c r="E9760" t="s">
        <v>498</v>
      </c>
      <c r="F9760" t="s">
        <v>566</v>
      </c>
      <c r="G9760" s="3">
        <v>1</v>
      </c>
      <c r="H9760" s="3">
        <v>1</v>
      </c>
      <c r="I9760" s="4">
        <v>1</v>
      </c>
      <c r="J9760" s="3">
        <v>0</v>
      </c>
      <c r="K9760" s="4">
        <v>0</v>
      </c>
    </row>
    <row r="9761" spans="4:11">
      <c r="D9761"/>
      <c r="F9761" t="s">
        <v>571</v>
      </c>
      <c r="G9761" s="3">
        <v>1</v>
      </c>
      <c r="H9761" s="3">
        <v>1</v>
      </c>
      <c r="I9761" s="4">
        <v>1</v>
      </c>
      <c r="J9761" s="3">
        <v>0</v>
      </c>
      <c r="K9761" s="4">
        <v>0</v>
      </c>
    </row>
    <row r="9762" spans="4:11">
      <c r="D9762"/>
      <c r="E9762" t="s">
        <v>499</v>
      </c>
      <c r="F9762" t="s">
        <v>566</v>
      </c>
      <c r="G9762" s="3">
        <v>1</v>
      </c>
      <c r="H9762" s="3">
        <v>1</v>
      </c>
      <c r="I9762" s="4">
        <v>1</v>
      </c>
      <c r="J9762" s="3">
        <v>0</v>
      </c>
      <c r="K9762" s="4">
        <v>0</v>
      </c>
    </row>
    <row r="9763" spans="4:11">
      <c r="D9763"/>
      <c r="F9763" t="s">
        <v>571</v>
      </c>
      <c r="G9763" s="3">
        <v>1</v>
      </c>
      <c r="H9763" s="3">
        <v>1</v>
      </c>
      <c r="I9763" s="4">
        <v>1</v>
      </c>
      <c r="J9763" s="3">
        <v>0</v>
      </c>
      <c r="K9763" s="4">
        <v>0</v>
      </c>
    </row>
    <row r="9764" spans="4:11">
      <c r="D9764"/>
      <c r="E9764" t="s">
        <v>500</v>
      </c>
      <c r="F9764" t="s">
        <v>566</v>
      </c>
      <c r="G9764" s="3">
        <v>1</v>
      </c>
      <c r="H9764" s="3">
        <v>0.6</v>
      </c>
      <c r="I9764" s="4">
        <v>0.6</v>
      </c>
      <c r="J9764" s="3">
        <v>0.4</v>
      </c>
      <c r="K9764" s="4">
        <v>0.4</v>
      </c>
    </row>
    <row r="9765" spans="4:11">
      <c r="D9765"/>
      <c r="F9765" t="s">
        <v>571</v>
      </c>
      <c r="G9765" s="3">
        <v>1</v>
      </c>
      <c r="H9765" s="3">
        <v>1</v>
      </c>
      <c r="I9765" s="4">
        <v>1</v>
      </c>
      <c r="J9765" s="3">
        <v>0</v>
      </c>
      <c r="K9765" s="4">
        <v>0</v>
      </c>
    </row>
    <row r="9766" spans="4:11">
      <c r="D9766"/>
      <c r="E9766" t="s">
        <v>501</v>
      </c>
      <c r="F9766" t="s">
        <v>566</v>
      </c>
      <c r="G9766" s="3">
        <v>1</v>
      </c>
      <c r="H9766" s="3">
        <v>1</v>
      </c>
      <c r="I9766" s="4">
        <v>1</v>
      </c>
      <c r="J9766" s="3">
        <v>0</v>
      </c>
      <c r="K9766" s="4">
        <v>0</v>
      </c>
    </row>
    <row r="9767" spans="4:11">
      <c r="D9767"/>
      <c r="F9767" t="s">
        <v>571</v>
      </c>
      <c r="G9767" s="3">
        <v>1</v>
      </c>
      <c r="H9767" s="3">
        <v>1</v>
      </c>
      <c r="I9767" s="4">
        <v>1</v>
      </c>
      <c r="J9767" s="3">
        <v>0</v>
      </c>
      <c r="K9767" s="4">
        <v>0</v>
      </c>
    </row>
    <row r="9768" spans="4:11">
      <c r="D9768"/>
      <c r="E9768" t="s">
        <v>502</v>
      </c>
      <c r="F9768" t="s">
        <v>566</v>
      </c>
      <c r="G9768" s="3">
        <v>1</v>
      </c>
      <c r="H9768" s="3">
        <v>1</v>
      </c>
      <c r="I9768" s="4">
        <v>1</v>
      </c>
      <c r="J9768" s="3">
        <v>0</v>
      </c>
      <c r="K9768" s="4">
        <v>0</v>
      </c>
    </row>
    <row r="9769" spans="4:11">
      <c r="D9769"/>
      <c r="F9769" t="s">
        <v>571</v>
      </c>
      <c r="G9769" s="3">
        <v>1</v>
      </c>
      <c r="H9769" s="3">
        <v>1</v>
      </c>
      <c r="I9769" s="4">
        <v>1</v>
      </c>
      <c r="J9769" s="3">
        <v>0</v>
      </c>
      <c r="K9769" s="4">
        <v>0</v>
      </c>
    </row>
    <row r="9770" spans="4:11">
      <c r="D9770"/>
      <c r="E9770" t="s">
        <v>503</v>
      </c>
      <c r="F9770" t="s">
        <v>566</v>
      </c>
      <c r="G9770" s="3">
        <v>1</v>
      </c>
      <c r="H9770" s="3">
        <v>1</v>
      </c>
      <c r="I9770" s="4">
        <v>1</v>
      </c>
      <c r="J9770" s="3">
        <v>0</v>
      </c>
      <c r="K9770" s="4">
        <v>0</v>
      </c>
    </row>
    <row r="9771" spans="4:11">
      <c r="D9771"/>
      <c r="F9771" t="s">
        <v>571</v>
      </c>
      <c r="G9771" s="3">
        <v>1</v>
      </c>
      <c r="H9771" s="3">
        <v>1</v>
      </c>
      <c r="I9771" s="4">
        <v>1</v>
      </c>
      <c r="J9771" s="3">
        <v>0</v>
      </c>
      <c r="K9771" s="4">
        <v>0</v>
      </c>
    </row>
    <row r="9772" spans="4:11">
      <c r="D9772"/>
      <c r="E9772" t="s">
        <v>504</v>
      </c>
      <c r="F9772" t="s">
        <v>566</v>
      </c>
      <c r="G9772" s="3">
        <v>1</v>
      </c>
      <c r="H9772" s="3">
        <v>0.48333333333333334</v>
      </c>
      <c r="I9772" s="4">
        <v>0.48333333333333334</v>
      </c>
      <c r="J9772" s="3">
        <v>0.51666666666666672</v>
      </c>
      <c r="K9772" s="4">
        <v>0.51666666666666672</v>
      </c>
    </row>
    <row r="9773" spans="4:11">
      <c r="D9773"/>
      <c r="F9773" t="s">
        <v>571</v>
      </c>
      <c r="G9773" s="3">
        <v>1</v>
      </c>
      <c r="H9773" s="3">
        <v>1</v>
      </c>
      <c r="I9773" s="4">
        <v>1</v>
      </c>
      <c r="J9773" s="3">
        <v>0</v>
      </c>
      <c r="K9773" s="4">
        <v>0</v>
      </c>
    </row>
    <row r="9774" spans="4:11">
      <c r="D9774"/>
      <c r="E9774" t="s">
        <v>505</v>
      </c>
      <c r="F9774" t="s">
        <v>566</v>
      </c>
      <c r="G9774" s="3">
        <v>1</v>
      </c>
      <c r="H9774" s="3">
        <v>1</v>
      </c>
      <c r="I9774" s="4">
        <v>1</v>
      </c>
      <c r="J9774" s="3">
        <v>0</v>
      </c>
      <c r="K9774" s="4">
        <v>0</v>
      </c>
    </row>
    <row r="9775" spans="4:11">
      <c r="D9775"/>
      <c r="F9775" t="s">
        <v>571</v>
      </c>
      <c r="G9775" s="3">
        <v>1</v>
      </c>
      <c r="H9775" s="3">
        <v>1</v>
      </c>
      <c r="I9775" s="4">
        <v>1</v>
      </c>
      <c r="J9775" s="3">
        <v>0</v>
      </c>
      <c r="K9775" s="4">
        <v>0</v>
      </c>
    </row>
    <row r="9776" spans="4:11">
      <c r="D9776" t="s">
        <v>474</v>
      </c>
      <c r="E9776" t="s">
        <v>507</v>
      </c>
      <c r="F9776" t="s">
        <v>570</v>
      </c>
      <c r="G9776" s="3">
        <v>1</v>
      </c>
      <c r="H9776" s="3">
        <v>0.76666666666666672</v>
      </c>
      <c r="I9776" s="4">
        <v>0.76666666666666672</v>
      </c>
      <c r="J9776" s="3">
        <v>0.23333333333333334</v>
      </c>
      <c r="K9776" s="4">
        <v>0.23333333333333334</v>
      </c>
    </row>
    <row r="9777" spans="4:11">
      <c r="D9777"/>
      <c r="F9777" t="s">
        <v>544</v>
      </c>
      <c r="G9777" s="3">
        <v>1</v>
      </c>
      <c r="H9777" s="3">
        <v>1</v>
      </c>
      <c r="I9777" s="4">
        <v>1</v>
      </c>
      <c r="J9777" s="3">
        <v>0</v>
      </c>
      <c r="K9777" s="4">
        <v>0</v>
      </c>
    </row>
    <row r="9778" spans="4:11">
      <c r="D9778"/>
      <c r="F9778" t="s">
        <v>545</v>
      </c>
      <c r="G9778" s="3">
        <v>1</v>
      </c>
      <c r="H9778" s="3">
        <v>1</v>
      </c>
      <c r="I9778" s="4">
        <v>1</v>
      </c>
      <c r="J9778" s="3">
        <v>0</v>
      </c>
      <c r="K9778" s="4">
        <v>0</v>
      </c>
    </row>
    <row r="9779" spans="4:11">
      <c r="D9779"/>
      <c r="E9779" t="s">
        <v>508</v>
      </c>
      <c r="F9779" t="s">
        <v>570</v>
      </c>
      <c r="G9779" s="3">
        <v>1</v>
      </c>
      <c r="H9779" s="3">
        <v>1</v>
      </c>
      <c r="I9779" s="4">
        <v>1</v>
      </c>
      <c r="J9779" s="3">
        <v>0</v>
      </c>
      <c r="K9779" s="4">
        <v>0</v>
      </c>
    </row>
    <row r="9780" spans="4:11">
      <c r="D9780"/>
      <c r="F9780" t="s">
        <v>544</v>
      </c>
      <c r="G9780" s="3">
        <v>1</v>
      </c>
      <c r="H9780" s="3">
        <v>1</v>
      </c>
      <c r="I9780" s="4">
        <v>1</v>
      </c>
      <c r="J9780" s="3">
        <v>0</v>
      </c>
      <c r="K9780" s="4">
        <v>0</v>
      </c>
    </row>
    <row r="9781" spans="4:11">
      <c r="D9781"/>
      <c r="F9781" t="s">
        <v>545</v>
      </c>
      <c r="G9781" s="3">
        <v>1</v>
      </c>
      <c r="H9781" s="3">
        <v>1</v>
      </c>
      <c r="I9781" s="4">
        <v>1</v>
      </c>
      <c r="J9781" s="3">
        <v>0</v>
      </c>
      <c r="K9781" s="4">
        <v>0</v>
      </c>
    </row>
    <row r="9782" spans="4:11">
      <c r="D9782"/>
      <c r="E9782" t="s">
        <v>509</v>
      </c>
      <c r="F9782" t="s">
        <v>570</v>
      </c>
      <c r="G9782" s="3">
        <v>1</v>
      </c>
      <c r="H9782" s="3">
        <v>0.75</v>
      </c>
      <c r="I9782" s="4">
        <v>0.75</v>
      </c>
      <c r="J9782" s="3">
        <v>0.25</v>
      </c>
      <c r="K9782" s="4">
        <v>0.25</v>
      </c>
    </row>
    <row r="9783" spans="4:11">
      <c r="D9783"/>
      <c r="F9783" t="s">
        <v>544</v>
      </c>
      <c r="G9783" s="3">
        <v>1</v>
      </c>
      <c r="H9783" s="3">
        <v>1</v>
      </c>
      <c r="I9783" s="4">
        <v>1</v>
      </c>
      <c r="J9783" s="3">
        <v>0</v>
      </c>
      <c r="K9783" s="4">
        <v>0</v>
      </c>
    </row>
    <row r="9784" spans="4:11">
      <c r="D9784"/>
      <c r="F9784" t="s">
        <v>545</v>
      </c>
      <c r="G9784" s="3">
        <v>1</v>
      </c>
      <c r="H9784" s="3">
        <v>1</v>
      </c>
      <c r="I9784" s="4">
        <v>1</v>
      </c>
      <c r="J9784" s="3">
        <v>0</v>
      </c>
      <c r="K9784" s="4">
        <v>0</v>
      </c>
    </row>
    <row r="9785" spans="4:11">
      <c r="D9785"/>
      <c r="E9785" t="s">
        <v>510</v>
      </c>
      <c r="F9785" t="s">
        <v>570</v>
      </c>
      <c r="G9785" s="3">
        <v>1</v>
      </c>
      <c r="H9785" s="3">
        <v>0.28333333333333333</v>
      </c>
      <c r="I9785" s="4">
        <v>0.28333333333333333</v>
      </c>
      <c r="J9785" s="3">
        <v>0.71666666666666667</v>
      </c>
      <c r="K9785" s="4">
        <v>0.71666666666666667</v>
      </c>
    </row>
    <row r="9786" spans="4:11">
      <c r="D9786"/>
      <c r="F9786" t="s">
        <v>544</v>
      </c>
      <c r="G9786" s="3">
        <v>1</v>
      </c>
      <c r="H9786" s="3">
        <v>1</v>
      </c>
      <c r="I9786" s="4">
        <v>1</v>
      </c>
      <c r="J9786" s="3">
        <v>0</v>
      </c>
      <c r="K9786" s="4">
        <v>0</v>
      </c>
    </row>
    <row r="9787" spans="4:11">
      <c r="D9787"/>
      <c r="F9787" t="s">
        <v>545</v>
      </c>
      <c r="G9787" s="3">
        <v>1</v>
      </c>
      <c r="H9787" s="3">
        <v>1</v>
      </c>
      <c r="I9787" s="4">
        <v>1</v>
      </c>
      <c r="J9787" s="3">
        <v>0</v>
      </c>
      <c r="K9787" s="4">
        <v>0</v>
      </c>
    </row>
    <row r="9788" spans="4:11">
      <c r="D9788"/>
      <c r="E9788" t="s">
        <v>511</v>
      </c>
      <c r="F9788" t="s">
        <v>570</v>
      </c>
      <c r="G9788" s="3">
        <v>1</v>
      </c>
      <c r="H9788" s="3">
        <v>0.58333333333333337</v>
      </c>
      <c r="I9788" s="4">
        <v>0.58333333333333337</v>
      </c>
      <c r="J9788" s="3">
        <v>0.41666666666666669</v>
      </c>
      <c r="K9788" s="4">
        <v>0.41666666666666669</v>
      </c>
    </row>
    <row r="9789" spans="4:11">
      <c r="D9789"/>
      <c r="F9789" t="s">
        <v>544</v>
      </c>
      <c r="G9789" s="3">
        <v>1</v>
      </c>
      <c r="H9789" s="3">
        <v>1</v>
      </c>
      <c r="I9789" s="4">
        <v>1</v>
      </c>
      <c r="J9789" s="3">
        <v>0</v>
      </c>
      <c r="K9789" s="4">
        <v>0</v>
      </c>
    </row>
    <row r="9790" spans="4:11">
      <c r="D9790"/>
      <c r="F9790" t="s">
        <v>545</v>
      </c>
      <c r="G9790" s="3">
        <v>1</v>
      </c>
      <c r="H9790" s="3">
        <v>1</v>
      </c>
      <c r="I9790" s="4">
        <v>1</v>
      </c>
      <c r="J9790" s="3">
        <v>0</v>
      </c>
      <c r="K9790" s="4">
        <v>0</v>
      </c>
    </row>
    <row r="9791" spans="4:11">
      <c r="D9791"/>
      <c r="E9791" t="s">
        <v>512</v>
      </c>
      <c r="F9791" t="s">
        <v>570</v>
      </c>
      <c r="G9791" s="3">
        <v>1</v>
      </c>
      <c r="H9791" s="3">
        <v>0.66666666666666663</v>
      </c>
      <c r="I9791" s="4">
        <v>0.66666666666666663</v>
      </c>
      <c r="J9791" s="3">
        <v>0.33333333333333331</v>
      </c>
      <c r="K9791" s="4">
        <v>0.33333333333333331</v>
      </c>
    </row>
    <row r="9792" spans="4:11">
      <c r="D9792"/>
      <c r="F9792" t="s">
        <v>544</v>
      </c>
      <c r="G9792" s="3">
        <v>1</v>
      </c>
      <c r="H9792" s="3">
        <v>1</v>
      </c>
      <c r="I9792" s="4">
        <v>1</v>
      </c>
      <c r="J9792" s="3">
        <v>0</v>
      </c>
      <c r="K9792" s="4">
        <v>0</v>
      </c>
    </row>
    <row r="9793" spans="4:11">
      <c r="D9793"/>
      <c r="F9793" t="s">
        <v>545</v>
      </c>
      <c r="G9793" s="3">
        <v>1</v>
      </c>
      <c r="H9793" s="3">
        <v>1</v>
      </c>
      <c r="I9793" s="4">
        <v>1</v>
      </c>
      <c r="J9793" s="3">
        <v>0</v>
      </c>
      <c r="K9793" s="4">
        <v>0</v>
      </c>
    </row>
    <row r="9794" spans="4:11">
      <c r="D9794"/>
      <c r="E9794" t="s">
        <v>513</v>
      </c>
      <c r="F9794" t="s">
        <v>570</v>
      </c>
      <c r="G9794" s="3">
        <v>1</v>
      </c>
      <c r="H9794" s="3">
        <v>0.46666666666666667</v>
      </c>
      <c r="I9794" s="4">
        <v>0.46666666666666667</v>
      </c>
      <c r="J9794" s="3">
        <v>0.53333333333333333</v>
      </c>
      <c r="K9794" s="4">
        <v>0.53333333333333333</v>
      </c>
    </row>
    <row r="9795" spans="4:11">
      <c r="D9795"/>
      <c r="F9795" t="s">
        <v>544</v>
      </c>
      <c r="G9795" s="3">
        <v>1</v>
      </c>
      <c r="H9795" s="3">
        <v>1</v>
      </c>
      <c r="I9795" s="4">
        <v>1</v>
      </c>
      <c r="J9795" s="3">
        <v>0</v>
      </c>
      <c r="K9795" s="4">
        <v>0</v>
      </c>
    </row>
    <row r="9796" spans="4:11">
      <c r="D9796"/>
      <c r="F9796" t="s">
        <v>545</v>
      </c>
      <c r="G9796" s="3">
        <v>1</v>
      </c>
      <c r="H9796" s="3">
        <v>1</v>
      </c>
      <c r="I9796" s="4">
        <v>1</v>
      </c>
      <c r="J9796" s="3">
        <v>0</v>
      </c>
      <c r="K9796" s="4">
        <v>0</v>
      </c>
    </row>
    <row r="9797" spans="4:11">
      <c r="D9797"/>
      <c r="E9797" t="s">
        <v>514</v>
      </c>
      <c r="F9797" t="s">
        <v>570</v>
      </c>
      <c r="G9797" s="3">
        <v>1</v>
      </c>
      <c r="H9797" s="3">
        <v>0.21666666666666667</v>
      </c>
      <c r="I9797" s="4">
        <v>0.21666666666666667</v>
      </c>
      <c r="J9797" s="3">
        <v>0.78333333333333333</v>
      </c>
      <c r="K9797" s="4">
        <v>0.78333333333333333</v>
      </c>
    </row>
    <row r="9798" spans="4:11">
      <c r="D9798"/>
      <c r="F9798" t="s">
        <v>544</v>
      </c>
      <c r="G9798" s="3">
        <v>1</v>
      </c>
      <c r="H9798" s="3">
        <v>1</v>
      </c>
      <c r="I9798" s="4">
        <v>1</v>
      </c>
      <c r="J9798" s="3">
        <v>0</v>
      </c>
      <c r="K9798" s="4">
        <v>0</v>
      </c>
    </row>
    <row r="9799" spans="4:11">
      <c r="D9799"/>
      <c r="F9799" t="s">
        <v>545</v>
      </c>
      <c r="G9799" s="3">
        <v>1</v>
      </c>
      <c r="H9799" s="3">
        <v>1</v>
      </c>
      <c r="I9799" s="4">
        <v>1</v>
      </c>
      <c r="J9799" s="3">
        <v>0</v>
      </c>
      <c r="K9799" s="4">
        <v>0</v>
      </c>
    </row>
    <row r="9800" spans="4:11">
      <c r="D9800"/>
      <c r="E9800" t="s">
        <v>515</v>
      </c>
      <c r="F9800" t="s">
        <v>570</v>
      </c>
      <c r="G9800" s="3">
        <v>1</v>
      </c>
      <c r="H9800" s="3">
        <v>0.48333333333333334</v>
      </c>
      <c r="I9800" s="4">
        <v>0.48333333333333334</v>
      </c>
      <c r="J9800" s="3">
        <v>0.51666666666666672</v>
      </c>
      <c r="K9800" s="4">
        <v>0.51666666666666672</v>
      </c>
    </row>
    <row r="9801" spans="4:11">
      <c r="D9801"/>
      <c r="F9801" t="s">
        <v>544</v>
      </c>
      <c r="G9801" s="3">
        <v>1</v>
      </c>
      <c r="H9801" s="3">
        <v>1</v>
      </c>
      <c r="I9801" s="4">
        <v>1</v>
      </c>
      <c r="J9801" s="3">
        <v>0</v>
      </c>
      <c r="K9801" s="4">
        <v>0</v>
      </c>
    </row>
    <row r="9802" spans="4:11">
      <c r="D9802"/>
      <c r="F9802" t="s">
        <v>545</v>
      </c>
      <c r="G9802" s="3">
        <v>1</v>
      </c>
      <c r="H9802" s="3">
        <v>1</v>
      </c>
      <c r="I9802" s="4">
        <v>1</v>
      </c>
      <c r="J9802" s="3">
        <v>0</v>
      </c>
      <c r="K9802" s="4">
        <v>0</v>
      </c>
    </row>
    <row r="9803" spans="4:11">
      <c r="D9803"/>
      <c r="E9803" t="s">
        <v>516</v>
      </c>
      <c r="F9803" t="s">
        <v>570</v>
      </c>
      <c r="G9803" s="3">
        <v>1</v>
      </c>
      <c r="H9803" s="3">
        <v>0.53333333333333333</v>
      </c>
      <c r="I9803" s="4">
        <v>0.53333333333333333</v>
      </c>
      <c r="J9803" s="3">
        <v>0.46666666666666667</v>
      </c>
      <c r="K9803" s="4">
        <v>0.46666666666666667</v>
      </c>
    </row>
    <row r="9804" spans="4:11">
      <c r="D9804"/>
      <c r="F9804" t="s">
        <v>544</v>
      </c>
      <c r="G9804" s="3">
        <v>1</v>
      </c>
      <c r="H9804" s="3">
        <v>1</v>
      </c>
      <c r="I9804" s="4">
        <v>1</v>
      </c>
      <c r="J9804" s="3">
        <v>0</v>
      </c>
      <c r="K9804" s="4">
        <v>0</v>
      </c>
    </row>
    <row r="9805" spans="4:11">
      <c r="D9805"/>
      <c r="F9805" t="s">
        <v>545</v>
      </c>
      <c r="G9805" s="3">
        <v>1</v>
      </c>
      <c r="H9805" s="3">
        <v>1</v>
      </c>
      <c r="I9805" s="4">
        <v>1</v>
      </c>
      <c r="J9805" s="3">
        <v>0</v>
      </c>
      <c r="K9805" s="4">
        <v>0</v>
      </c>
    </row>
    <row r="9806" spans="4:11">
      <c r="D9806"/>
      <c r="E9806" t="s">
        <v>517</v>
      </c>
      <c r="F9806" t="s">
        <v>570</v>
      </c>
      <c r="G9806" s="3">
        <v>1</v>
      </c>
      <c r="H9806" s="3">
        <v>0.6166666666666667</v>
      </c>
      <c r="I9806" s="4">
        <v>0.6166666666666667</v>
      </c>
      <c r="J9806" s="3">
        <v>0.38333333333333336</v>
      </c>
      <c r="K9806" s="4">
        <v>0.38333333333333336</v>
      </c>
    </row>
    <row r="9807" spans="4:11">
      <c r="D9807"/>
      <c r="F9807" t="s">
        <v>544</v>
      </c>
      <c r="G9807" s="3">
        <v>1</v>
      </c>
      <c r="H9807" s="3">
        <v>1</v>
      </c>
      <c r="I9807" s="4">
        <v>1</v>
      </c>
      <c r="J9807" s="3">
        <v>0</v>
      </c>
      <c r="K9807" s="4">
        <v>0</v>
      </c>
    </row>
    <row r="9808" spans="4:11">
      <c r="D9808"/>
      <c r="F9808" t="s">
        <v>545</v>
      </c>
      <c r="G9808" s="3">
        <v>1</v>
      </c>
      <c r="H9808" s="3">
        <v>1</v>
      </c>
      <c r="I9808" s="4">
        <v>1</v>
      </c>
      <c r="J9808" s="3">
        <v>0</v>
      </c>
      <c r="K9808" s="4">
        <v>0</v>
      </c>
    </row>
    <row r="9809" spans="4:11">
      <c r="D9809"/>
      <c r="E9809" t="s">
        <v>518</v>
      </c>
      <c r="F9809" t="s">
        <v>570</v>
      </c>
      <c r="G9809" s="3">
        <v>1</v>
      </c>
      <c r="H9809" s="3">
        <v>0.38333333333333336</v>
      </c>
      <c r="I9809" s="4">
        <v>0.38333333333333336</v>
      </c>
      <c r="J9809" s="3">
        <v>0.6166666666666667</v>
      </c>
      <c r="K9809" s="4">
        <v>0.6166666666666667</v>
      </c>
    </row>
    <row r="9810" spans="4:11">
      <c r="D9810"/>
      <c r="F9810" t="s">
        <v>544</v>
      </c>
      <c r="G9810" s="3">
        <v>1</v>
      </c>
      <c r="H9810" s="3">
        <v>1</v>
      </c>
      <c r="I9810" s="4">
        <v>1</v>
      </c>
      <c r="J9810" s="3">
        <v>0</v>
      </c>
      <c r="K9810" s="4">
        <v>0</v>
      </c>
    </row>
    <row r="9811" spans="4:11">
      <c r="D9811"/>
      <c r="F9811" t="s">
        <v>545</v>
      </c>
      <c r="G9811" s="3">
        <v>1</v>
      </c>
      <c r="H9811" s="3">
        <v>1</v>
      </c>
      <c r="I9811" s="4">
        <v>1</v>
      </c>
      <c r="J9811" s="3">
        <v>0</v>
      </c>
      <c r="K9811" s="4">
        <v>0</v>
      </c>
    </row>
    <row r="9812" spans="4:11">
      <c r="D9812"/>
      <c r="E9812" t="s">
        <v>519</v>
      </c>
      <c r="F9812" t="s">
        <v>570</v>
      </c>
      <c r="G9812" s="3">
        <v>1</v>
      </c>
      <c r="H9812" s="3">
        <v>0.78333333333333333</v>
      </c>
      <c r="I9812" s="4">
        <v>0.78333333333333333</v>
      </c>
      <c r="J9812" s="3">
        <v>0.21666666666666667</v>
      </c>
      <c r="K9812" s="4">
        <v>0.21666666666666667</v>
      </c>
    </row>
    <row r="9813" spans="4:11">
      <c r="D9813"/>
      <c r="F9813" t="s">
        <v>544</v>
      </c>
      <c r="G9813" s="3">
        <v>1</v>
      </c>
      <c r="H9813" s="3">
        <v>0</v>
      </c>
      <c r="I9813" s="4">
        <v>0</v>
      </c>
      <c r="J9813" s="3">
        <v>1</v>
      </c>
      <c r="K9813" s="4">
        <v>1</v>
      </c>
    </row>
    <row r="9814" spans="4:11">
      <c r="D9814"/>
      <c r="F9814" t="s">
        <v>545</v>
      </c>
      <c r="G9814" s="3">
        <v>1</v>
      </c>
      <c r="H9814" s="3">
        <v>0</v>
      </c>
      <c r="I9814" s="4">
        <v>0</v>
      </c>
      <c r="J9814" s="3">
        <v>1</v>
      </c>
      <c r="K9814" s="4">
        <v>1</v>
      </c>
    </row>
    <row r="9815" spans="4:11">
      <c r="D9815"/>
      <c r="E9815" t="s">
        <v>520</v>
      </c>
      <c r="F9815" t="s">
        <v>570</v>
      </c>
      <c r="G9815" s="3">
        <v>1</v>
      </c>
      <c r="H9815" s="3">
        <v>0.75</v>
      </c>
      <c r="I9815" s="4">
        <v>0.75</v>
      </c>
      <c r="J9815" s="3">
        <v>0.25</v>
      </c>
      <c r="K9815" s="4">
        <v>0.25</v>
      </c>
    </row>
    <row r="9816" spans="4:11">
      <c r="D9816"/>
      <c r="F9816" t="s">
        <v>544</v>
      </c>
      <c r="G9816" s="3">
        <v>1</v>
      </c>
      <c r="H9816" s="3">
        <v>1</v>
      </c>
      <c r="I9816" s="4">
        <v>1</v>
      </c>
      <c r="J9816" s="3">
        <v>0</v>
      </c>
      <c r="K9816" s="4">
        <v>0</v>
      </c>
    </row>
    <row r="9817" spans="4:11">
      <c r="D9817"/>
      <c r="F9817" t="s">
        <v>545</v>
      </c>
      <c r="G9817" s="3">
        <v>1</v>
      </c>
      <c r="H9817" s="3">
        <v>1</v>
      </c>
      <c r="I9817" s="4">
        <v>1</v>
      </c>
      <c r="J9817" s="3">
        <v>0</v>
      </c>
      <c r="K9817" s="4">
        <v>0</v>
      </c>
    </row>
    <row r="9818" spans="4:11">
      <c r="D9818"/>
      <c r="E9818" t="s">
        <v>521</v>
      </c>
      <c r="F9818" t="s">
        <v>570</v>
      </c>
      <c r="G9818" s="3">
        <v>1</v>
      </c>
      <c r="H9818" s="3">
        <v>0.48333333333333334</v>
      </c>
      <c r="I9818" s="4">
        <v>0.48333333333333334</v>
      </c>
      <c r="J9818" s="3">
        <v>0.51666666666666672</v>
      </c>
      <c r="K9818" s="4">
        <v>0.51666666666666672</v>
      </c>
    </row>
    <row r="9819" spans="4:11">
      <c r="D9819"/>
      <c r="F9819" t="s">
        <v>544</v>
      </c>
      <c r="G9819" s="3">
        <v>1</v>
      </c>
      <c r="H9819" s="3">
        <v>1</v>
      </c>
      <c r="I9819" s="4">
        <v>1</v>
      </c>
      <c r="J9819" s="3">
        <v>0</v>
      </c>
      <c r="K9819" s="4">
        <v>0</v>
      </c>
    </row>
    <row r="9820" spans="4:11">
      <c r="D9820"/>
      <c r="F9820" t="s">
        <v>545</v>
      </c>
      <c r="G9820" s="3">
        <v>1</v>
      </c>
      <c r="H9820" s="3">
        <v>1</v>
      </c>
      <c r="I9820" s="4">
        <v>1</v>
      </c>
      <c r="J9820" s="3">
        <v>0</v>
      </c>
      <c r="K9820" s="4">
        <v>0</v>
      </c>
    </row>
    <row r="9821" spans="4:11">
      <c r="D9821"/>
      <c r="E9821" t="s">
        <v>522</v>
      </c>
      <c r="F9821" t="s">
        <v>570</v>
      </c>
      <c r="G9821" s="3">
        <v>1</v>
      </c>
      <c r="H9821" s="3">
        <v>0.71666666666666667</v>
      </c>
      <c r="I9821" s="4">
        <v>0.71666666666666667</v>
      </c>
      <c r="J9821" s="3">
        <v>0.28333333333333333</v>
      </c>
      <c r="K9821" s="4">
        <v>0.28333333333333333</v>
      </c>
    </row>
    <row r="9822" spans="4:11">
      <c r="D9822"/>
      <c r="F9822" t="s">
        <v>544</v>
      </c>
      <c r="G9822" s="3">
        <v>1</v>
      </c>
      <c r="H9822" s="3">
        <v>1</v>
      </c>
      <c r="I9822" s="4">
        <v>1</v>
      </c>
      <c r="J9822" s="3">
        <v>0</v>
      </c>
      <c r="K9822" s="4">
        <v>0</v>
      </c>
    </row>
    <row r="9823" spans="4:11">
      <c r="D9823"/>
      <c r="F9823" t="s">
        <v>545</v>
      </c>
      <c r="G9823" s="3">
        <v>1</v>
      </c>
      <c r="H9823" s="3">
        <v>1</v>
      </c>
      <c r="I9823" s="4">
        <v>1</v>
      </c>
      <c r="J9823" s="3">
        <v>0</v>
      </c>
      <c r="K9823" s="4">
        <v>0</v>
      </c>
    </row>
    <row r="9824" spans="4:11">
      <c r="D9824" t="s">
        <v>475</v>
      </c>
      <c r="E9824" t="s">
        <v>543</v>
      </c>
      <c r="F9824" t="s">
        <v>544</v>
      </c>
      <c r="G9824" s="3">
        <v>1</v>
      </c>
      <c r="H9824" s="3">
        <v>0.55000000000000004</v>
      </c>
      <c r="I9824" s="4">
        <v>0.55000000000000004</v>
      </c>
      <c r="J9824" s="3">
        <v>0.45</v>
      </c>
      <c r="K9824" s="4">
        <v>0.45</v>
      </c>
    </row>
    <row r="9825" spans="4:11">
      <c r="D9825"/>
      <c r="F9825" t="s">
        <v>545</v>
      </c>
      <c r="G9825" s="3">
        <v>1</v>
      </c>
      <c r="H9825" s="3">
        <v>1</v>
      </c>
      <c r="I9825" s="4">
        <v>1</v>
      </c>
      <c r="J9825" s="3">
        <v>0</v>
      </c>
      <c r="K9825" s="4">
        <v>0</v>
      </c>
    </row>
    <row r="9826" spans="4:11">
      <c r="D9826"/>
      <c r="E9826" t="s">
        <v>546</v>
      </c>
      <c r="F9826" t="s">
        <v>544</v>
      </c>
      <c r="G9826" s="3">
        <v>1</v>
      </c>
      <c r="H9826" s="3">
        <v>0</v>
      </c>
      <c r="I9826" s="4">
        <v>0</v>
      </c>
      <c r="J9826" s="3">
        <v>1</v>
      </c>
      <c r="K9826" s="4">
        <v>1</v>
      </c>
    </row>
    <row r="9827" spans="4:11">
      <c r="D9827"/>
      <c r="F9827" t="s">
        <v>545</v>
      </c>
      <c r="G9827" s="3">
        <v>1</v>
      </c>
      <c r="H9827" s="3">
        <v>0</v>
      </c>
      <c r="I9827" s="4">
        <v>0</v>
      </c>
      <c r="J9827" s="3">
        <v>1</v>
      </c>
      <c r="K9827" s="4">
        <v>1</v>
      </c>
    </row>
    <row r="9828" spans="4:11">
      <c r="D9828"/>
      <c r="E9828" t="s">
        <v>547</v>
      </c>
      <c r="F9828" t="s">
        <v>544</v>
      </c>
      <c r="G9828" s="3">
        <v>1</v>
      </c>
      <c r="H9828" s="3">
        <v>1</v>
      </c>
      <c r="I9828" s="4">
        <v>1</v>
      </c>
      <c r="J9828" s="3">
        <v>0</v>
      </c>
      <c r="K9828" s="4">
        <v>0</v>
      </c>
    </row>
    <row r="9829" spans="4:11">
      <c r="D9829"/>
      <c r="F9829" t="s">
        <v>545</v>
      </c>
      <c r="G9829" s="3">
        <v>1</v>
      </c>
      <c r="H9829" s="3">
        <v>1</v>
      </c>
      <c r="I9829" s="4">
        <v>1</v>
      </c>
      <c r="J9829" s="3">
        <v>0</v>
      </c>
      <c r="K9829" s="4">
        <v>0</v>
      </c>
    </row>
    <row r="9830" spans="4:11">
      <c r="D9830"/>
      <c r="E9830" t="s">
        <v>548</v>
      </c>
      <c r="F9830" t="s">
        <v>544</v>
      </c>
      <c r="G9830" s="3">
        <v>1</v>
      </c>
      <c r="H9830" s="3">
        <v>0</v>
      </c>
      <c r="I9830" s="4">
        <v>0</v>
      </c>
      <c r="J9830" s="3">
        <v>1</v>
      </c>
      <c r="K9830" s="4">
        <v>1</v>
      </c>
    </row>
    <row r="9831" spans="4:11">
      <c r="D9831"/>
      <c r="F9831" t="s">
        <v>545</v>
      </c>
      <c r="G9831" s="3">
        <v>1</v>
      </c>
      <c r="H9831" s="3">
        <v>0</v>
      </c>
      <c r="I9831" s="4">
        <v>0</v>
      </c>
      <c r="J9831" s="3">
        <v>1</v>
      </c>
      <c r="K9831" s="4">
        <v>1</v>
      </c>
    </row>
    <row r="9832" spans="4:11">
      <c r="D9832"/>
      <c r="E9832" t="s">
        <v>549</v>
      </c>
      <c r="F9832" t="s">
        <v>544</v>
      </c>
      <c r="G9832" s="3">
        <v>1</v>
      </c>
      <c r="H9832" s="3">
        <v>0.6166666666666667</v>
      </c>
      <c r="I9832" s="4">
        <v>0.6166666666666667</v>
      </c>
      <c r="J9832" s="3">
        <v>0.38333333333333336</v>
      </c>
      <c r="K9832" s="4">
        <v>0.38333333333333336</v>
      </c>
    </row>
    <row r="9833" spans="4:11">
      <c r="D9833"/>
      <c r="F9833" t="s">
        <v>545</v>
      </c>
      <c r="G9833" s="3">
        <v>1</v>
      </c>
      <c r="H9833" s="3">
        <v>1</v>
      </c>
      <c r="I9833" s="4">
        <v>1</v>
      </c>
      <c r="J9833" s="3">
        <v>0</v>
      </c>
      <c r="K9833" s="4">
        <v>0</v>
      </c>
    </row>
    <row r="9834" spans="4:11">
      <c r="D9834"/>
      <c r="E9834" t="s">
        <v>550</v>
      </c>
      <c r="F9834" t="s">
        <v>544</v>
      </c>
      <c r="G9834" s="3">
        <v>1</v>
      </c>
      <c r="H9834" s="3">
        <v>0.71666666666666667</v>
      </c>
      <c r="I9834" s="4">
        <v>0.71666666666666667</v>
      </c>
      <c r="J9834" s="3">
        <v>0.28333333333333333</v>
      </c>
      <c r="K9834" s="4">
        <v>0.28333333333333333</v>
      </c>
    </row>
    <row r="9835" spans="4:11">
      <c r="D9835"/>
      <c r="F9835" t="s">
        <v>545</v>
      </c>
      <c r="G9835" s="3">
        <v>1</v>
      </c>
      <c r="H9835" s="3">
        <v>1</v>
      </c>
      <c r="I9835" s="4">
        <v>1</v>
      </c>
      <c r="J9835" s="3">
        <v>0</v>
      </c>
      <c r="K9835" s="4">
        <v>0</v>
      </c>
    </row>
    <row r="9836" spans="4:11">
      <c r="D9836"/>
      <c r="E9836" t="s">
        <v>551</v>
      </c>
      <c r="F9836" t="s">
        <v>544</v>
      </c>
      <c r="G9836" s="3">
        <v>1</v>
      </c>
      <c r="H9836" s="3">
        <v>1</v>
      </c>
      <c r="I9836" s="4">
        <v>1</v>
      </c>
      <c r="J9836" s="3">
        <v>0</v>
      </c>
      <c r="K9836" s="4">
        <v>0</v>
      </c>
    </row>
    <row r="9837" spans="4:11">
      <c r="D9837"/>
      <c r="F9837" t="s">
        <v>545</v>
      </c>
      <c r="G9837" s="3">
        <v>1</v>
      </c>
      <c r="H9837" s="3">
        <v>1</v>
      </c>
      <c r="I9837" s="4">
        <v>1</v>
      </c>
      <c r="J9837" s="3">
        <v>0</v>
      </c>
      <c r="K9837" s="4">
        <v>0</v>
      </c>
    </row>
    <row r="9838" spans="4:11">
      <c r="D9838"/>
      <c r="E9838" t="s">
        <v>552</v>
      </c>
      <c r="F9838" t="s">
        <v>544</v>
      </c>
      <c r="G9838" s="3">
        <v>1</v>
      </c>
      <c r="H9838" s="3">
        <v>1</v>
      </c>
      <c r="I9838" s="4">
        <v>1</v>
      </c>
      <c r="J9838" s="3">
        <v>0</v>
      </c>
      <c r="K9838" s="4">
        <v>0</v>
      </c>
    </row>
    <row r="9839" spans="4:11">
      <c r="D9839"/>
      <c r="F9839" t="s">
        <v>545</v>
      </c>
      <c r="G9839" s="3">
        <v>1</v>
      </c>
      <c r="H9839" s="3">
        <v>1</v>
      </c>
      <c r="I9839" s="4">
        <v>1</v>
      </c>
      <c r="J9839" s="3">
        <v>0</v>
      </c>
      <c r="K9839" s="4">
        <v>0</v>
      </c>
    </row>
    <row r="9840" spans="4:11">
      <c r="D9840"/>
      <c r="E9840" t="s">
        <v>553</v>
      </c>
      <c r="F9840" t="s">
        <v>544</v>
      </c>
      <c r="G9840" s="3">
        <v>1</v>
      </c>
      <c r="H9840" s="3">
        <v>0.6333333333333333</v>
      </c>
      <c r="I9840" s="4">
        <v>0.6333333333333333</v>
      </c>
      <c r="J9840" s="3">
        <v>0.36666666666666664</v>
      </c>
      <c r="K9840" s="4">
        <v>0.36666666666666664</v>
      </c>
    </row>
    <row r="9841" spans="3:11">
      <c r="D9841"/>
      <c r="F9841" t="s">
        <v>545</v>
      </c>
      <c r="G9841" s="3">
        <v>1</v>
      </c>
      <c r="H9841" s="3">
        <v>1</v>
      </c>
      <c r="I9841" s="4">
        <v>1</v>
      </c>
      <c r="J9841" s="3">
        <v>0</v>
      </c>
      <c r="K9841" s="4">
        <v>0</v>
      </c>
    </row>
    <row r="9842" spans="3:11">
      <c r="D9842"/>
      <c r="E9842" t="s">
        <v>554</v>
      </c>
      <c r="F9842" t="s">
        <v>544</v>
      </c>
      <c r="G9842" s="3">
        <v>1</v>
      </c>
      <c r="H9842" s="3">
        <v>0.51666666666666672</v>
      </c>
      <c r="I9842" s="4">
        <v>0.51666666666666672</v>
      </c>
      <c r="J9842" s="3">
        <v>0.48333333333333334</v>
      </c>
      <c r="K9842" s="4">
        <v>0.48333333333333334</v>
      </c>
    </row>
    <row r="9843" spans="3:11">
      <c r="D9843"/>
      <c r="F9843" t="s">
        <v>545</v>
      </c>
      <c r="G9843" s="3">
        <v>1</v>
      </c>
      <c r="H9843" s="3">
        <v>0</v>
      </c>
      <c r="I9843" s="4">
        <v>0</v>
      </c>
      <c r="J9843" s="3">
        <v>1</v>
      </c>
      <c r="K9843" s="4">
        <v>1</v>
      </c>
    </row>
    <row r="9844" spans="3:11">
      <c r="D9844"/>
      <c r="E9844" t="s">
        <v>555</v>
      </c>
      <c r="F9844" t="s">
        <v>544</v>
      </c>
      <c r="G9844" s="3">
        <v>1</v>
      </c>
      <c r="H9844" s="3">
        <v>0.6</v>
      </c>
      <c r="I9844" s="4">
        <v>0.6</v>
      </c>
      <c r="J9844" s="3">
        <v>0.4</v>
      </c>
      <c r="K9844" s="4">
        <v>0.4</v>
      </c>
    </row>
    <row r="9845" spans="3:11">
      <c r="D9845"/>
      <c r="F9845" t="s">
        <v>545</v>
      </c>
      <c r="G9845" s="3">
        <v>1</v>
      </c>
      <c r="H9845" s="3">
        <v>1</v>
      </c>
      <c r="I9845" s="4">
        <v>1</v>
      </c>
      <c r="J9845" s="3">
        <v>0</v>
      </c>
      <c r="K9845" s="4">
        <v>0</v>
      </c>
    </row>
    <row r="9846" spans="3:11">
      <c r="D9846"/>
      <c r="E9846" t="s">
        <v>556</v>
      </c>
      <c r="F9846" t="s">
        <v>544</v>
      </c>
      <c r="G9846" s="3">
        <v>1</v>
      </c>
      <c r="H9846" s="3">
        <v>1</v>
      </c>
      <c r="I9846" s="4">
        <v>1</v>
      </c>
      <c r="J9846" s="3">
        <v>0</v>
      </c>
      <c r="K9846" s="4">
        <v>0</v>
      </c>
    </row>
    <row r="9847" spans="3:11">
      <c r="D9847"/>
      <c r="F9847" t="s">
        <v>545</v>
      </c>
      <c r="G9847" s="3">
        <v>1</v>
      </c>
      <c r="H9847" s="3">
        <v>1</v>
      </c>
      <c r="I9847" s="4">
        <v>1</v>
      </c>
      <c r="J9847" s="3">
        <v>0</v>
      </c>
      <c r="K9847" s="4">
        <v>0</v>
      </c>
    </row>
    <row r="9848" spans="3:11">
      <c r="D9848"/>
      <c r="E9848" t="s">
        <v>557</v>
      </c>
      <c r="F9848" t="s">
        <v>544</v>
      </c>
      <c r="G9848" s="3">
        <v>1</v>
      </c>
      <c r="H9848" s="3">
        <v>0.53333333333333333</v>
      </c>
      <c r="I9848" s="4">
        <v>0.53333333333333333</v>
      </c>
      <c r="J9848" s="3">
        <v>0.46666666666666667</v>
      </c>
      <c r="K9848" s="4">
        <v>0.46666666666666667</v>
      </c>
    </row>
    <row r="9849" spans="3:11">
      <c r="D9849"/>
      <c r="F9849" t="s">
        <v>545</v>
      </c>
      <c r="G9849" s="3">
        <v>1</v>
      </c>
      <c r="H9849" s="3">
        <v>1</v>
      </c>
      <c r="I9849" s="4">
        <v>1</v>
      </c>
      <c r="J9849" s="3">
        <v>0</v>
      </c>
      <c r="K9849" s="4">
        <v>0</v>
      </c>
    </row>
    <row r="9850" spans="3:11">
      <c r="D9850"/>
      <c r="E9850" t="s">
        <v>558</v>
      </c>
      <c r="F9850" t="s">
        <v>544</v>
      </c>
      <c r="G9850" s="3">
        <v>1</v>
      </c>
      <c r="H9850" s="3">
        <v>0.45</v>
      </c>
      <c r="I9850" s="4">
        <v>0.45</v>
      </c>
      <c r="J9850" s="3">
        <v>0.55000000000000004</v>
      </c>
      <c r="K9850" s="4">
        <v>0.55000000000000004</v>
      </c>
    </row>
    <row r="9851" spans="3:11">
      <c r="D9851"/>
      <c r="F9851" t="s">
        <v>545</v>
      </c>
      <c r="G9851" s="3">
        <v>1</v>
      </c>
      <c r="H9851" s="3">
        <v>1</v>
      </c>
      <c r="I9851" s="4">
        <v>1</v>
      </c>
      <c r="J9851" s="3">
        <v>0</v>
      </c>
      <c r="K9851" s="4">
        <v>0</v>
      </c>
    </row>
    <row r="9852" spans="3:11">
      <c r="D9852"/>
      <c r="E9852" t="s">
        <v>559</v>
      </c>
      <c r="F9852" t="s">
        <v>544</v>
      </c>
      <c r="G9852" s="3">
        <v>1</v>
      </c>
      <c r="H9852" s="3">
        <v>0</v>
      </c>
      <c r="I9852" s="4">
        <v>0</v>
      </c>
      <c r="J9852" s="3">
        <v>1</v>
      </c>
      <c r="K9852" s="4">
        <v>1</v>
      </c>
    </row>
    <row r="9853" spans="3:11">
      <c r="D9853"/>
      <c r="F9853" t="s">
        <v>545</v>
      </c>
      <c r="G9853" s="3">
        <v>1</v>
      </c>
      <c r="H9853" s="3">
        <v>0</v>
      </c>
      <c r="I9853" s="4">
        <v>0</v>
      </c>
      <c r="J9853" s="3">
        <v>1</v>
      </c>
      <c r="K9853" s="4">
        <v>1</v>
      </c>
    </row>
    <row r="9854" spans="3:11">
      <c r="D9854"/>
      <c r="E9854" t="s">
        <v>560</v>
      </c>
      <c r="F9854" t="s">
        <v>544</v>
      </c>
      <c r="G9854" s="3">
        <v>1</v>
      </c>
      <c r="H9854" s="3">
        <v>1</v>
      </c>
      <c r="I9854" s="4">
        <v>1</v>
      </c>
      <c r="J9854" s="3">
        <v>0</v>
      </c>
      <c r="K9854" s="4">
        <v>0</v>
      </c>
    </row>
    <row r="9855" spans="3:11">
      <c r="D9855"/>
      <c r="F9855" t="s">
        <v>545</v>
      </c>
      <c r="G9855" s="3">
        <v>1</v>
      </c>
      <c r="H9855" s="3">
        <v>1</v>
      </c>
      <c r="I9855" s="4">
        <v>1</v>
      </c>
      <c r="J9855" s="3">
        <v>0</v>
      </c>
      <c r="K9855" s="4">
        <v>0</v>
      </c>
    </row>
    <row r="9856" spans="3:11">
      <c r="C9856" t="s">
        <v>523</v>
      </c>
      <c r="D9856"/>
      <c r="G9856" s="3">
        <v>112</v>
      </c>
      <c r="H9856" s="3">
        <v>88.916666666666657</v>
      </c>
      <c r="I9856" s="4">
        <v>0.79389880952380942</v>
      </c>
      <c r="J9856" s="3">
        <v>23.083333333333332</v>
      </c>
      <c r="K9856" s="4">
        <v>0.20610119047619047</v>
      </c>
    </row>
    <row r="9857" spans="2:11">
      <c r="B9857" t="s">
        <v>50</v>
      </c>
      <c r="C9857" t="s">
        <v>17</v>
      </c>
      <c r="D9857" t="s">
        <v>190</v>
      </c>
      <c r="E9857" t="s">
        <v>543</v>
      </c>
      <c r="F9857" t="s">
        <v>561</v>
      </c>
      <c r="G9857" s="3">
        <v>1</v>
      </c>
      <c r="H9857" s="3">
        <v>1</v>
      </c>
      <c r="I9857" s="4">
        <v>1</v>
      </c>
      <c r="J9857" s="3">
        <v>0</v>
      </c>
      <c r="K9857" s="4">
        <v>0</v>
      </c>
    </row>
    <row r="9858" spans="2:11">
      <c r="D9858"/>
      <c r="F9858" t="s">
        <v>562</v>
      </c>
      <c r="G9858" s="3">
        <v>1</v>
      </c>
      <c r="H9858" s="3">
        <v>1</v>
      </c>
      <c r="I9858" s="4">
        <v>1</v>
      </c>
      <c r="J9858" s="3">
        <v>0</v>
      </c>
      <c r="K9858" s="4">
        <v>0</v>
      </c>
    </row>
    <row r="9859" spans="2:11">
      <c r="D9859"/>
      <c r="E9859" t="s">
        <v>546</v>
      </c>
      <c r="F9859" t="s">
        <v>561</v>
      </c>
      <c r="G9859" s="3">
        <v>1</v>
      </c>
      <c r="H9859" s="3">
        <v>0</v>
      </c>
      <c r="I9859" s="4">
        <v>0</v>
      </c>
      <c r="J9859" s="3">
        <v>1</v>
      </c>
      <c r="K9859" s="4">
        <v>1</v>
      </c>
    </row>
    <row r="9860" spans="2:11">
      <c r="D9860"/>
      <c r="F9860" t="s">
        <v>562</v>
      </c>
      <c r="G9860" s="3">
        <v>1</v>
      </c>
      <c r="H9860" s="3">
        <v>0</v>
      </c>
      <c r="I9860" s="4">
        <v>0</v>
      </c>
      <c r="J9860" s="3">
        <v>1</v>
      </c>
      <c r="K9860" s="4">
        <v>1</v>
      </c>
    </row>
    <row r="9861" spans="2:11">
      <c r="D9861"/>
      <c r="E9861" t="s">
        <v>547</v>
      </c>
      <c r="F9861" t="s">
        <v>561</v>
      </c>
      <c r="G9861" s="3">
        <v>1</v>
      </c>
      <c r="H9861" s="3">
        <v>1</v>
      </c>
      <c r="I9861" s="4">
        <v>1</v>
      </c>
      <c r="J9861" s="3">
        <v>0</v>
      </c>
      <c r="K9861" s="4">
        <v>0</v>
      </c>
    </row>
    <row r="9862" spans="2:11">
      <c r="D9862"/>
      <c r="F9862" t="s">
        <v>562</v>
      </c>
      <c r="G9862" s="3">
        <v>1</v>
      </c>
      <c r="H9862" s="3">
        <v>1</v>
      </c>
      <c r="I9862" s="4">
        <v>1</v>
      </c>
      <c r="J9862" s="3">
        <v>0</v>
      </c>
      <c r="K9862" s="4">
        <v>0</v>
      </c>
    </row>
    <row r="9863" spans="2:11">
      <c r="D9863"/>
      <c r="E9863" t="s">
        <v>548</v>
      </c>
      <c r="F9863" t="s">
        <v>561</v>
      </c>
      <c r="G9863" s="3">
        <v>1</v>
      </c>
      <c r="H9863" s="3">
        <v>1</v>
      </c>
      <c r="I9863" s="4">
        <v>1</v>
      </c>
      <c r="J9863" s="3">
        <v>0</v>
      </c>
      <c r="K9863" s="4">
        <v>0</v>
      </c>
    </row>
    <row r="9864" spans="2:11">
      <c r="D9864"/>
      <c r="F9864" t="s">
        <v>562</v>
      </c>
      <c r="G9864" s="3">
        <v>1</v>
      </c>
      <c r="H9864" s="3">
        <v>1</v>
      </c>
      <c r="I9864" s="4">
        <v>1</v>
      </c>
      <c r="J9864" s="3">
        <v>0</v>
      </c>
      <c r="K9864" s="4">
        <v>0</v>
      </c>
    </row>
    <row r="9865" spans="2:11">
      <c r="D9865"/>
      <c r="E9865" t="s">
        <v>549</v>
      </c>
      <c r="F9865" t="s">
        <v>561</v>
      </c>
      <c r="G9865" s="3">
        <v>1</v>
      </c>
      <c r="H9865" s="3">
        <v>1</v>
      </c>
      <c r="I9865" s="4">
        <v>1</v>
      </c>
      <c r="J9865" s="3">
        <v>0</v>
      </c>
      <c r="K9865" s="4">
        <v>0</v>
      </c>
    </row>
    <row r="9866" spans="2:11">
      <c r="D9866"/>
      <c r="F9866" t="s">
        <v>562</v>
      </c>
      <c r="G9866" s="3">
        <v>1</v>
      </c>
      <c r="H9866" s="3">
        <v>1</v>
      </c>
      <c r="I9866" s="4">
        <v>1</v>
      </c>
      <c r="J9866" s="3">
        <v>0</v>
      </c>
      <c r="K9866" s="4">
        <v>0</v>
      </c>
    </row>
    <row r="9867" spans="2:11">
      <c r="D9867"/>
      <c r="E9867" t="s">
        <v>550</v>
      </c>
      <c r="F9867" t="s">
        <v>561</v>
      </c>
      <c r="G9867" s="3">
        <v>1</v>
      </c>
      <c r="H9867" s="3">
        <v>1</v>
      </c>
      <c r="I9867" s="4">
        <v>1</v>
      </c>
      <c r="J9867" s="3">
        <v>0</v>
      </c>
      <c r="K9867" s="4">
        <v>0</v>
      </c>
    </row>
    <row r="9868" spans="2:11">
      <c r="D9868"/>
      <c r="F9868" t="s">
        <v>562</v>
      </c>
      <c r="G9868" s="3">
        <v>1</v>
      </c>
      <c r="H9868" s="3">
        <v>1</v>
      </c>
      <c r="I9868" s="4">
        <v>1</v>
      </c>
      <c r="J9868" s="3">
        <v>0</v>
      </c>
      <c r="K9868" s="4">
        <v>0</v>
      </c>
    </row>
    <row r="9869" spans="2:11">
      <c r="D9869"/>
      <c r="E9869" t="s">
        <v>551</v>
      </c>
      <c r="F9869" t="s">
        <v>561</v>
      </c>
      <c r="G9869" s="3">
        <v>1</v>
      </c>
      <c r="H9869" s="3">
        <v>1</v>
      </c>
      <c r="I9869" s="4">
        <v>1</v>
      </c>
      <c r="J9869" s="3">
        <v>0</v>
      </c>
      <c r="K9869" s="4">
        <v>0</v>
      </c>
    </row>
    <row r="9870" spans="2:11">
      <c r="D9870"/>
      <c r="F9870" t="s">
        <v>562</v>
      </c>
      <c r="G9870" s="3">
        <v>1</v>
      </c>
      <c r="H9870" s="3">
        <v>1</v>
      </c>
      <c r="I9870" s="4">
        <v>1</v>
      </c>
      <c r="J9870" s="3">
        <v>0</v>
      </c>
      <c r="K9870" s="4">
        <v>0</v>
      </c>
    </row>
    <row r="9871" spans="2:11">
      <c r="D9871"/>
      <c r="E9871" t="s">
        <v>552</v>
      </c>
      <c r="F9871" t="s">
        <v>561</v>
      </c>
      <c r="G9871" s="3">
        <v>1</v>
      </c>
      <c r="H9871" s="3">
        <v>1</v>
      </c>
      <c r="I9871" s="4">
        <v>1</v>
      </c>
      <c r="J9871" s="3">
        <v>0</v>
      </c>
      <c r="K9871" s="4">
        <v>0</v>
      </c>
    </row>
    <row r="9872" spans="2:11">
      <c r="D9872"/>
      <c r="F9872" t="s">
        <v>562</v>
      </c>
      <c r="G9872" s="3">
        <v>1</v>
      </c>
      <c r="H9872" s="3">
        <v>1</v>
      </c>
      <c r="I9872" s="4">
        <v>1</v>
      </c>
      <c r="J9872" s="3">
        <v>0</v>
      </c>
      <c r="K9872" s="4">
        <v>0</v>
      </c>
    </row>
    <row r="9873" spans="4:11">
      <c r="D9873"/>
      <c r="E9873" t="s">
        <v>553</v>
      </c>
      <c r="F9873" t="s">
        <v>561</v>
      </c>
      <c r="G9873" s="3">
        <v>1</v>
      </c>
      <c r="H9873" s="3">
        <v>1</v>
      </c>
      <c r="I9873" s="4">
        <v>1</v>
      </c>
      <c r="J9873" s="3">
        <v>0</v>
      </c>
      <c r="K9873" s="4">
        <v>0</v>
      </c>
    </row>
    <row r="9874" spans="4:11">
      <c r="D9874"/>
      <c r="F9874" t="s">
        <v>562</v>
      </c>
      <c r="G9874" s="3">
        <v>1</v>
      </c>
      <c r="H9874" s="3">
        <v>1</v>
      </c>
      <c r="I9874" s="4">
        <v>1</v>
      </c>
      <c r="J9874" s="3">
        <v>0</v>
      </c>
      <c r="K9874" s="4">
        <v>0</v>
      </c>
    </row>
    <row r="9875" spans="4:11">
      <c r="D9875"/>
      <c r="E9875" t="s">
        <v>554</v>
      </c>
      <c r="F9875" t="s">
        <v>561</v>
      </c>
      <c r="G9875" s="3">
        <v>1</v>
      </c>
      <c r="H9875" s="3">
        <v>1</v>
      </c>
      <c r="I9875" s="4">
        <v>1</v>
      </c>
      <c r="J9875" s="3">
        <v>0</v>
      </c>
      <c r="K9875" s="4">
        <v>0</v>
      </c>
    </row>
    <row r="9876" spans="4:11">
      <c r="D9876"/>
      <c r="F9876" t="s">
        <v>562</v>
      </c>
      <c r="G9876" s="3">
        <v>1</v>
      </c>
      <c r="H9876" s="3">
        <v>1</v>
      </c>
      <c r="I9876" s="4">
        <v>1</v>
      </c>
      <c r="J9876" s="3">
        <v>0</v>
      </c>
      <c r="K9876" s="4">
        <v>0</v>
      </c>
    </row>
    <row r="9877" spans="4:11">
      <c r="D9877"/>
      <c r="E9877" t="s">
        <v>555</v>
      </c>
      <c r="F9877" t="s">
        <v>561</v>
      </c>
      <c r="G9877" s="3">
        <v>1</v>
      </c>
      <c r="H9877" s="3">
        <v>1</v>
      </c>
      <c r="I9877" s="4">
        <v>1</v>
      </c>
      <c r="J9877" s="3">
        <v>0</v>
      </c>
      <c r="K9877" s="4">
        <v>0</v>
      </c>
    </row>
    <row r="9878" spans="4:11">
      <c r="D9878"/>
      <c r="F9878" t="s">
        <v>562</v>
      </c>
      <c r="G9878" s="3">
        <v>1</v>
      </c>
      <c r="H9878" s="3">
        <v>1</v>
      </c>
      <c r="I9878" s="4">
        <v>1</v>
      </c>
      <c r="J9878" s="3">
        <v>0</v>
      </c>
      <c r="K9878" s="4">
        <v>0</v>
      </c>
    </row>
    <row r="9879" spans="4:11">
      <c r="D9879"/>
      <c r="E9879" t="s">
        <v>556</v>
      </c>
      <c r="F9879" t="s">
        <v>561</v>
      </c>
      <c r="G9879" s="3">
        <v>1</v>
      </c>
      <c r="H9879" s="3">
        <v>1</v>
      </c>
      <c r="I9879" s="4">
        <v>1</v>
      </c>
      <c r="J9879" s="3">
        <v>0</v>
      </c>
      <c r="K9879" s="4">
        <v>0</v>
      </c>
    </row>
    <row r="9880" spans="4:11">
      <c r="D9880"/>
      <c r="F9880" t="s">
        <v>562</v>
      </c>
      <c r="G9880" s="3">
        <v>1</v>
      </c>
      <c r="H9880" s="3">
        <v>1</v>
      </c>
      <c r="I9880" s="4">
        <v>1</v>
      </c>
      <c r="J9880" s="3">
        <v>0</v>
      </c>
      <c r="K9880" s="4">
        <v>0</v>
      </c>
    </row>
    <row r="9881" spans="4:11">
      <c r="D9881"/>
      <c r="E9881" t="s">
        <v>557</v>
      </c>
      <c r="F9881" t="s">
        <v>561</v>
      </c>
      <c r="G9881" s="3">
        <v>1</v>
      </c>
      <c r="H9881" s="3">
        <v>1</v>
      </c>
      <c r="I9881" s="4">
        <v>1</v>
      </c>
      <c r="J9881" s="3">
        <v>0</v>
      </c>
      <c r="K9881" s="4">
        <v>0</v>
      </c>
    </row>
    <row r="9882" spans="4:11">
      <c r="D9882"/>
      <c r="F9882" t="s">
        <v>562</v>
      </c>
      <c r="G9882" s="3">
        <v>1</v>
      </c>
      <c r="H9882" s="3">
        <v>1</v>
      </c>
      <c r="I9882" s="4">
        <v>1</v>
      </c>
      <c r="J9882" s="3">
        <v>0</v>
      </c>
      <c r="K9882" s="4">
        <v>0</v>
      </c>
    </row>
    <row r="9883" spans="4:11">
      <c r="D9883"/>
      <c r="E9883" t="s">
        <v>558</v>
      </c>
      <c r="F9883" t="s">
        <v>561</v>
      </c>
      <c r="G9883" s="3">
        <v>1</v>
      </c>
      <c r="H9883" s="3">
        <v>1</v>
      </c>
      <c r="I9883" s="4">
        <v>1</v>
      </c>
      <c r="J9883" s="3">
        <v>0</v>
      </c>
      <c r="K9883" s="4">
        <v>0</v>
      </c>
    </row>
    <row r="9884" spans="4:11">
      <c r="D9884"/>
      <c r="F9884" t="s">
        <v>562</v>
      </c>
      <c r="G9884" s="3">
        <v>1</v>
      </c>
      <c r="H9884" s="3">
        <v>1</v>
      </c>
      <c r="I9884" s="4">
        <v>1</v>
      </c>
      <c r="J9884" s="3">
        <v>0</v>
      </c>
      <c r="K9884" s="4">
        <v>0</v>
      </c>
    </row>
    <row r="9885" spans="4:11">
      <c r="D9885"/>
      <c r="E9885" t="s">
        <v>559</v>
      </c>
      <c r="F9885" t="s">
        <v>561</v>
      </c>
      <c r="G9885" s="3">
        <v>1</v>
      </c>
      <c r="H9885" s="3">
        <v>0</v>
      </c>
      <c r="I9885" s="4">
        <v>0</v>
      </c>
      <c r="J9885" s="3">
        <v>1</v>
      </c>
      <c r="K9885" s="4">
        <v>1</v>
      </c>
    </row>
    <row r="9886" spans="4:11">
      <c r="D9886"/>
      <c r="F9886" t="s">
        <v>562</v>
      </c>
      <c r="G9886" s="3">
        <v>1</v>
      </c>
      <c r="H9886" s="3">
        <v>0</v>
      </c>
      <c r="I9886" s="4">
        <v>0</v>
      </c>
      <c r="J9886" s="3">
        <v>1</v>
      </c>
      <c r="K9886" s="4">
        <v>1</v>
      </c>
    </row>
    <row r="9887" spans="4:11">
      <c r="D9887"/>
      <c r="E9887" t="s">
        <v>560</v>
      </c>
      <c r="F9887" t="s">
        <v>561</v>
      </c>
      <c r="G9887" s="3">
        <v>1</v>
      </c>
      <c r="H9887" s="3">
        <v>1</v>
      </c>
      <c r="I9887" s="4">
        <v>1</v>
      </c>
      <c r="J9887" s="3">
        <v>0</v>
      </c>
      <c r="K9887" s="4">
        <v>0</v>
      </c>
    </row>
    <row r="9888" spans="4:11">
      <c r="D9888"/>
      <c r="F9888" t="s">
        <v>562</v>
      </c>
      <c r="G9888" s="3">
        <v>1</v>
      </c>
      <c r="H9888" s="3">
        <v>0</v>
      </c>
      <c r="I9888" s="4">
        <v>0</v>
      </c>
      <c r="J9888" s="3">
        <v>1</v>
      </c>
      <c r="K9888" s="4">
        <v>1</v>
      </c>
    </row>
    <row r="9889" spans="4:11">
      <c r="D9889" t="s">
        <v>191</v>
      </c>
      <c r="E9889" t="s">
        <v>527</v>
      </c>
      <c r="F9889" t="s">
        <v>567</v>
      </c>
      <c r="G9889" s="3">
        <v>1</v>
      </c>
      <c r="H9889" s="3">
        <v>1</v>
      </c>
      <c r="I9889" s="4">
        <v>1</v>
      </c>
      <c r="J9889" s="3">
        <v>0</v>
      </c>
      <c r="K9889" s="4">
        <v>0</v>
      </c>
    </row>
    <row r="9890" spans="4:11">
      <c r="D9890"/>
      <c r="F9890" t="s">
        <v>561</v>
      </c>
      <c r="G9890" s="3">
        <v>1</v>
      </c>
      <c r="H9890" s="3">
        <v>1</v>
      </c>
      <c r="I9890" s="4">
        <v>1</v>
      </c>
      <c r="J9890" s="3">
        <v>0</v>
      </c>
      <c r="K9890" s="4">
        <v>0</v>
      </c>
    </row>
    <row r="9891" spans="4:11">
      <c r="D9891"/>
      <c r="F9891" t="s">
        <v>562</v>
      </c>
      <c r="G9891" s="3">
        <v>1</v>
      </c>
      <c r="H9891" s="3">
        <v>1</v>
      </c>
      <c r="I9891" s="4">
        <v>1</v>
      </c>
      <c r="J9891" s="3">
        <v>0</v>
      </c>
      <c r="K9891" s="4">
        <v>0</v>
      </c>
    </row>
    <row r="9892" spans="4:11">
      <c r="D9892"/>
      <c r="F9892" t="s">
        <v>524</v>
      </c>
      <c r="G9892" s="3">
        <v>1</v>
      </c>
      <c r="H9892" s="3">
        <v>1</v>
      </c>
      <c r="I9892" s="4">
        <v>1</v>
      </c>
      <c r="J9892" s="3">
        <v>0</v>
      </c>
      <c r="K9892" s="4">
        <v>0</v>
      </c>
    </row>
    <row r="9893" spans="4:11">
      <c r="D9893"/>
      <c r="E9893" t="s">
        <v>573</v>
      </c>
      <c r="F9893" t="s">
        <v>570</v>
      </c>
      <c r="G9893" s="3">
        <v>1</v>
      </c>
      <c r="H9893" s="3">
        <v>0</v>
      </c>
      <c r="I9893" s="4">
        <v>0</v>
      </c>
      <c r="J9893" s="3">
        <v>1</v>
      </c>
      <c r="K9893" s="4">
        <v>1</v>
      </c>
    </row>
    <row r="9894" spans="4:11">
      <c r="D9894"/>
      <c r="F9894" t="s">
        <v>544</v>
      </c>
      <c r="G9894" s="3">
        <v>1</v>
      </c>
      <c r="H9894" s="3">
        <v>0</v>
      </c>
      <c r="I9894" s="4">
        <v>0</v>
      </c>
      <c r="J9894" s="3">
        <v>1</v>
      </c>
      <c r="K9894" s="4">
        <v>1</v>
      </c>
    </row>
    <row r="9895" spans="4:11">
      <c r="D9895"/>
      <c r="F9895" t="s">
        <v>545</v>
      </c>
      <c r="G9895" s="3">
        <v>1</v>
      </c>
      <c r="H9895" s="3">
        <v>0</v>
      </c>
      <c r="I9895" s="4">
        <v>0</v>
      </c>
      <c r="J9895" s="3">
        <v>1</v>
      </c>
      <c r="K9895" s="4">
        <v>1</v>
      </c>
    </row>
    <row r="9896" spans="4:11">
      <c r="D9896"/>
      <c r="F9896" t="s">
        <v>566</v>
      </c>
      <c r="G9896" s="3">
        <v>1</v>
      </c>
      <c r="H9896" s="3">
        <v>0</v>
      </c>
      <c r="I9896" s="4">
        <v>0</v>
      </c>
      <c r="J9896" s="3">
        <v>1</v>
      </c>
      <c r="K9896" s="4">
        <v>1</v>
      </c>
    </row>
    <row r="9897" spans="4:11">
      <c r="D9897"/>
      <c r="E9897" t="s">
        <v>528</v>
      </c>
      <c r="F9897" t="s">
        <v>567</v>
      </c>
      <c r="G9897" s="3">
        <v>1</v>
      </c>
      <c r="H9897" s="3">
        <v>0</v>
      </c>
      <c r="I9897" s="4">
        <v>0</v>
      </c>
      <c r="J9897" s="3">
        <v>1</v>
      </c>
      <c r="K9897" s="4">
        <v>1</v>
      </c>
    </row>
    <row r="9898" spans="4:11">
      <c r="D9898"/>
      <c r="F9898" t="s">
        <v>561</v>
      </c>
      <c r="G9898" s="3">
        <v>1</v>
      </c>
      <c r="H9898" s="3">
        <v>0</v>
      </c>
      <c r="I9898" s="4">
        <v>0</v>
      </c>
      <c r="J9898" s="3">
        <v>1</v>
      </c>
      <c r="K9898" s="4">
        <v>1</v>
      </c>
    </row>
    <row r="9899" spans="4:11">
      <c r="D9899"/>
      <c r="F9899" t="s">
        <v>562</v>
      </c>
      <c r="G9899" s="3">
        <v>1</v>
      </c>
      <c r="H9899" s="3">
        <v>0</v>
      </c>
      <c r="I9899" s="4">
        <v>0</v>
      </c>
      <c r="J9899" s="3">
        <v>1</v>
      </c>
      <c r="K9899" s="4">
        <v>1</v>
      </c>
    </row>
    <row r="9900" spans="4:11">
      <c r="D9900"/>
      <c r="F9900" t="s">
        <v>524</v>
      </c>
      <c r="G9900" s="3">
        <v>1</v>
      </c>
      <c r="H9900" s="3">
        <v>0</v>
      </c>
      <c r="I9900" s="4">
        <v>0</v>
      </c>
      <c r="J9900" s="3">
        <v>1</v>
      </c>
      <c r="K9900" s="4">
        <v>1</v>
      </c>
    </row>
    <row r="9901" spans="4:11">
      <c r="D9901"/>
      <c r="E9901" t="s">
        <v>574</v>
      </c>
      <c r="F9901" t="s">
        <v>570</v>
      </c>
      <c r="G9901" s="3">
        <v>1</v>
      </c>
      <c r="H9901" s="3">
        <v>1</v>
      </c>
      <c r="I9901" s="4">
        <v>1</v>
      </c>
      <c r="J9901" s="3">
        <v>0</v>
      </c>
      <c r="K9901" s="4">
        <v>0</v>
      </c>
    </row>
    <row r="9902" spans="4:11">
      <c r="D9902"/>
      <c r="F9902" t="s">
        <v>544</v>
      </c>
      <c r="G9902" s="3">
        <v>1</v>
      </c>
      <c r="H9902" s="3">
        <v>1</v>
      </c>
      <c r="I9902" s="4">
        <v>1</v>
      </c>
      <c r="J9902" s="3">
        <v>0</v>
      </c>
      <c r="K9902" s="4">
        <v>0</v>
      </c>
    </row>
    <row r="9903" spans="4:11">
      <c r="D9903"/>
      <c r="F9903" t="s">
        <v>545</v>
      </c>
      <c r="G9903" s="3">
        <v>1</v>
      </c>
      <c r="H9903" s="3">
        <v>1</v>
      </c>
      <c r="I9903" s="4">
        <v>1</v>
      </c>
      <c r="J9903" s="3">
        <v>0</v>
      </c>
      <c r="K9903" s="4">
        <v>0</v>
      </c>
    </row>
    <row r="9904" spans="4:11">
      <c r="D9904"/>
      <c r="F9904" t="s">
        <v>566</v>
      </c>
      <c r="G9904" s="3">
        <v>1</v>
      </c>
      <c r="H9904" s="3">
        <v>1</v>
      </c>
      <c r="I9904" s="4">
        <v>1</v>
      </c>
      <c r="J9904" s="3">
        <v>0</v>
      </c>
      <c r="K9904" s="4">
        <v>0</v>
      </c>
    </row>
    <row r="9905" spans="4:11">
      <c r="D9905"/>
      <c r="E9905" t="s">
        <v>529</v>
      </c>
      <c r="F9905" t="s">
        <v>567</v>
      </c>
      <c r="G9905" s="3">
        <v>1</v>
      </c>
      <c r="H9905" s="3">
        <v>1</v>
      </c>
      <c r="I9905" s="4">
        <v>1</v>
      </c>
      <c r="J9905" s="3">
        <v>0</v>
      </c>
      <c r="K9905" s="4">
        <v>0</v>
      </c>
    </row>
    <row r="9906" spans="4:11">
      <c r="D9906"/>
      <c r="F9906" t="s">
        <v>561</v>
      </c>
      <c r="G9906" s="3">
        <v>1</v>
      </c>
      <c r="H9906" s="3">
        <v>1</v>
      </c>
      <c r="I9906" s="4">
        <v>1</v>
      </c>
      <c r="J9906" s="3">
        <v>0</v>
      </c>
      <c r="K9906" s="4">
        <v>0</v>
      </c>
    </row>
    <row r="9907" spans="4:11">
      <c r="D9907"/>
      <c r="F9907" t="s">
        <v>562</v>
      </c>
      <c r="G9907" s="3">
        <v>1</v>
      </c>
      <c r="H9907" s="3">
        <v>1</v>
      </c>
      <c r="I9907" s="4">
        <v>1</v>
      </c>
      <c r="J9907" s="3">
        <v>0</v>
      </c>
      <c r="K9907" s="4">
        <v>0</v>
      </c>
    </row>
    <row r="9908" spans="4:11">
      <c r="D9908"/>
      <c r="F9908" t="s">
        <v>524</v>
      </c>
      <c r="G9908" s="3">
        <v>1</v>
      </c>
      <c r="H9908" s="3">
        <v>1</v>
      </c>
      <c r="I9908" s="4">
        <v>1</v>
      </c>
      <c r="J9908" s="3">
        <v>0</v>
      </c>
      <c r="K9908" s="4">
        <v>0</v>
      </c>
    </row>
    <row r="9909" spans="4:11">
      <c r="D9909"/>
      <c r="E9909" t="s">
        <v>575</v>
      </c>
      <c r="F9909" t="s">
        <v>570</v>
      </c>
      <c r="G9909" s="3">
        <v>1</v>
      </c>
      <c r="H9909" s="3">
        <v>1</v>
      </c>
      <c r="I9909" s="4">
        <v>1</v>
      </c>
      <c r="J9909" s="3">
        <v>0</v>
      </c>
      <c r="K9909" s="4">
        <v>0</v>
      </c>
    </row>
    <row r="9910" spans="4:11">
      <c r="D9910"/>
      <c r="F9910" t="s">
        <v>544</v>
      </c>
      <c r="G9910" s="3">
        <v>1</v>
      </c>
      <c r="H9910" s="3">
        <v>1</v>
      </c>
      <c r="I9910" s="4">
        <v>1</v>
      </c>
      <c r="J9910" s="3">
        <v>0</v>
      </c>
      <c r="K9910" s="4">
        <v>0</v>
      </c>
    </row>
    <row r="9911" spans="4:11">
      <c r="D9911"/>
      <c r="F9911" t="s">
        <v>545</v>
      </c>
      <c r="G9911" s="3">
        <v>1</v>
      </c>
      <c r="H9911" s="3">
        <v>1</v>
      </c>
      <c r="I9911" s="4">
        <v>1</v>
      </c>
      <c r="J9911" s="3">
        <v>0</v>
      </c>
      <c r="K9911" s="4">
        <v>0</v>
      </c>
    </row>
    <row r="9912" spans="4:11">
      <c r="D9912"/>
      <c r="F9912" t="s">
        <v>566</v>
      </c>
      <c r="G9912" s="3">
        <v>1</v>
      </c>
      <c r="H9912" s="3">
        <v>1</v>
      </c>
      <c r="I9912" s="4">
        <v>1</v>
      </c>
      <c r="J9912" s="3">
        <v>0</v>
      </c>
      <c r="K9912" s="4">
        <v>0</v>
      </c>
    </row>
    <row r="9913" spans="4:11">
      <c r="D9913"/>
      <c r="E9913" t="s">
        <v>530</v>
      </c>
      <c r="F9913" t="s">
        <v>567</v>
      </c>
      <c r="G9913" s="3">
        <v>1</v>
      </c>
      <c r="H9913" s="3">
        <v>1</v>
      </c>
      <c r="I9913" s="4">
        <v>1</v>
      </c>
      <c r="J9913" s="3">
        <v>0</v>
      </c>
      <c r="K9913" s="4">
        <v>0</v>
      </c>
    </row>
    <row r="9914" spans="4:11">
      <c r="D9914"/>
      <c r="F9914" t="s">
        <v>561</v>
      </c>
      <c r="G9914" s="3">
        <v>1</v>
      </c>
      <c r="H9914" s="3">
        <v>1</v>
      </c>
      <c r="I9914" s="4">
        <v>1</v>
      </c>
      <c r="J9914" s="3">
        <v>0</v>
      </c>
      <c r="K9914" s="4">
        <v>0</v>
      </c>
    </row>
    <row r="9915" spans="4:11">
      <c r="D9915"/>
      <c r="F9915" t="s">
        <v>562</v>
      </c>
      <c r="G9915" s="3">
        <v>1</v>
      </c>
      <c r="H9915" s="3">
        <v>1</v>
      </c>
      <c r="I9915" s="4">
        <v>1</v>
      </c>
      <c r="J9915" s="3">
        <v>0</v>
      </c>
      <c r="K9915" s="4">
        <v>0</v>
      </c>
    </row>
    <row r="9916" spans="4:11">
      <c r="D9916"/>
      <c r="F9916" t="s">
        <v>524</v>
      </c>
      <c r="G9916" s="3">
        <v>1</v>
      </c>
      <c r="H9916" s="3">
        <v>1</v>
      </c>
      <c r="I9916" s="4">
        <v>1</v>
      </c>
      <c r="J9916" s="3">
        <v>0</v>
      </c>
      <c r="K9916" s="4">
        <v>0</v>
      </c>
    </row>
    <row r="9917" spans="4:11">
      <c r="D9917"/>
      <c r="E9917" t="s">
        <v>576</v>
      </c>
      <c r="F9917" t="s">
        <v>570</v>
      </c>
      <c r="G9917" s="3">
        <v>1</v>
      </c>
      <c r="H9917" s="3">
        <v>1</v>
      </c>
      <c r="I9917" s="4">
        <v>1</v>
      </c>
      <c r="J9917" s="3">
        <v>0</v>
      </c>
      <c r="K9917" s="4">
        <v>0</v>
      </c>
    </row>
    <row r="9918" spans="4:11">
      <c r="D9918"/>
      <c r="F9918" t="s">
        <v>544</v>
      </c>
      <c r="G9918" s="3">
        <v>1</v>
      </c>
      <c r="H9918" s="3">
        <v>1</v>
      </c>
      <c r="I9918" s="4">
        <v>1</v>
      </c>
      <c r="J9918" s="3">
        <v>0</v>
      </c>
      <c r="K9918" s="4">
        <v>0</v>
      </c>
    </row>
    <row r="9919" spans="4:11">
      <c r="D9919"/>
      <c r="F9919" t="s">
        <v>545</v>
      </c>
      <c r="G9919" s="3">
        <v>1</v>
      </c>
      <c r="H9919" s="3">
        <v>1</v>
      </c>
      <c r="I9919" s="4">
        <v>1</v>
      </c>
      <c r="J9919" s="3">
        <v>0</v>
      </c>
      <c r="K9919" s="4">
        <v>0</v>
      </c>
    </row>
    <row r="9920" spans="4:11">
      <c r="D9920"/>
      <c r="F9920" t="s">
        <v>566</v>
      </c>
      <c r="G9920" s="3">
        <v>1</v>
      </c>
      <c r="H9920" s="3">
        <v>1</v>
      </c>
      <c r="I9920" s="4">
        <v>1</v>
      </c>
      <c r="J9920" s="3">
        <v>0</v>
      </c>
      <c r="K9920" s="4">
        <v>0</v>
      </c>
    </row>
    <row r="9921" spans="4:11">
      <c r="D9921"/>
      <c r="E9921" t="s">
        <v>531</v>
      </c>
      <c r="F9921" t="s">
        <v>567</v>
      </c>
      <c r="G9921" s="3">
        <v>1</v>
      </c>
      <c r="H9921" s="3">
        <v>1</v>
      </c>
      <c r="I9921" s="4">
        <v>1</v>
      </c>
      <c r="J9921" s="3">
        <v>0</v>
      </c>
      <c r="K9921" s="4">
        <v>0</v>
      </c>
    </row>
    <row r="9922" spans="4:11">
      <c r="D9922"/>
      <c r="F9922" t="s">
        <v>561</v>
      </c>
      <c r="G9922" s="3">
        <v>1</v>
      </c>
      <c r="H9922" s="3">
        <v>1</v>
      </c>
      <c r="I9922" s="4">
        <v>1</v>
      </c>
      <c r="J9922" s="3">
        <v>0</v>
      </c>
      <c r="K9922" s="4">
        <v>0</v>
      </c>
    </row>
    <row r="9923" spans="4:11">
      <c r="D9923"/>
      <c r="F9923" t="s">
        <v>562</v>
      </c>
      <c r="G9923" s="3">
        <v>1</v>
      </c>
      <c r="H9923" s="3">
        <v>1</v>
      </c>
      <c r="I9923" s="4">
        <v>1</v>
      </c>
      <c r="J9923" s="3">
        <v>0</v>
      </c>
      <c r="K9923" s="4">
        <v>0</v>
      </c>
    </row>
    <row r="9924" spans="4:11">
      <c r="D9924"/>
      <c r="F9924" t="s">
        <v>524</v>
      </c>
      <c r="G9924" s="3">
        <v>1</v>
      </c>
      <c r="H9924" s="3">
        <v>1</v>
      </c>
      <c r="I9924" s="4">
        <v>1</v>
      </c>
      <c r="J9924" s="3">
        <v>0</v>
      </c>
      <c r="K9924" s="4">
        <v>0</v>
      </c>
    </row>
    <row r="9925" spans="4:11">
      <c r="D9925"/>
      <c r="E9925" t="s">
        <v>577</v>
      </c>
      <c r="F9925" t="s">
        <v>570</v>
      </c>
      <c r="G9925" s="3">
        <v>1</v>
      </c>
      <c r="H9925" s="3">
        <v>0</v>
      </c>
      <c r="I9925" s="4">
        <v>0</v>
      </c>
      <c r="J9925" s="3">
        <v>1</v>
      </c>
      <c r="K9925" s="4">
        <v>1</v>
      </c>
    </row>
    <row r="9926" spans="4:11">
      <c r="D9926"/>
      <c r="F9926" t="s">
        <v>544</v>
      </c>
      <c r="G9926" s="3">
        <v>1</v>
      </c>
      <c r="H9926" s="3">
        <v>0</v>
      </c>
      <c r="I9926" s="4">
        <v>0</v>
      </c>
      <c r="J9926" s="3">
        <v>1</v>
      </c>
      <c r="K9926" s="4">
        <v>1</v>
      </c>
    </row>
    <row r="9927" spans="4:11">
      <c r="D9927"/>
      <c r="F9927" t="s">
        <v>545</v>
      </c>
      <c r="G9927" s="3">
        <v>1</v>
      </c>
      <c r="H9927" s="3">
        <v>0</v>
      </c>
      <c r="I9927" s="4">
        <v>0</v>
      </c>
      <c r="J9927" s="3">
        <v>1</v>
      </c>
      <c r="K9927" s="4">
        <v>1</v>
      </c>
    </row>
    <row r="9928" spans="4:11">
      <c r="D9928"/>
      <c r="F9928" t="s">
        <v>566</v>
      </c>
      <c r="G9928" s="3">
        <v>1</v>
      </c>
      <c r="H9928" s="3">
        <v>0</v>
      </c>
      <c r="I9928" s="4">
        <v>0</v>
      </c>
      <c r="J9928" s="3">
        <v>1</v>
      </c>
      <c r="K9928" s="4">
        <v>1</v>
      </c>
    </row>
    <row r="9929" spans="4:11">
      <c r="D9929"/>
      <c r="E9929" t="s">
        <v>532</v>
      </c>
      <c r="F9929" t="s">
        <v>567</v>
      </c>
      <c r="G9929" s="3">
        <v>1</v>
      </c>
      <c r="H9929" s="3">
        <v>1</v>
      </c>
      <c r="I9929" s="4">
        <v>1</v>
      </c>
      <c r="J9929" s="3">
        <v>0</v>
      </c>
      <c r="K9929" s="4">
        <v>0</v>
      </c>
    </row>
    <row r="9930" spans="4:11">
      <c r="D9930"/>
      <c r="F9930" t="s">
        <v>561</v>
      </c>
      <c r="G9930" s="3">
        <v>1</v>
      </c>
      <c r="H9930" s="3">
        <v>0</v>
      </c>
      <c r="I9930" s="4">
        <v>0</v>
      </c>
      <c r="J9930" s="3">
        <v>1</v>
      </c>
      <c r="K9930" s="4">
        <v>1</v>
      </c>
    </row>
    <row r="9931" spans="4:11">
      <c r="D9931"/>
      <c r="F9931" t="s">
        <v>562</v>
      </c>
      <c r="G9931" s="3">
        <v>1</v>
      </c>
      <c r="H9931" s="3">
        <v>0</v>
      </c>
      <c r="I9931" s="4">
        <v>0</v>
      </c>
      <c r="J9931" s="3">
        <v>1</v>
      </c>
      <c r="K9931" s="4">
        <v>1</v>
      </c>
    </row>
    <row r="9932" spans="4:11">
      <c r="D9932"/>
      <c r="F9932" t="s">
        <v>524</v>
      </c>
      <c r="G9932" s="3">
        <v>1</v>
      </c>
      <c r="H9932" s="3">
        <v>0</v>
      </c>
      <c r="I9932" s="4">
        <v>0</v>
      </c>
      <c r="J9932" s="3">
        <v>1</v>
      </c>
      <c r="K9932" s="4">
        <v>1</v>
      </c>
    </row>
    <row r="9933" spans="4:11">
      <c r="D9933"/>
      <c r="E9933" t="s">
        <v>578</v>
      </c>
      <c r="F9933" t="s">
        <v>570</v>
      </c>
      <c r="G9933" s="3">
        <v>1</v>
      </c>
      <c r="H9933" s="3">
        <v>1</v>
      </c>
      <c r="I9933" s="4">
        <v>1</v>
      </c>
      <c r="J9933" s="3">
        <v>0</v>
      </c>
      <c r="K9933" s="4">
        <v>0</v>
      </c>
    </row>
    <row r="9934" spans="4:11">
      <c r="D9934"/>
      <c r="F9934" t="s">
        <v>544</v>
      </c>
      <c r="G9934" s="3">
        <v>1</v>
      </c>
      <c r="H9934" s="3">
        <v>1</v>
      </c>
      <c r="I9934" s="4">
        <v>1</v>
      </c>
      <c r="J9934" s="3">
        <v>0</v>
      </c>
      <c r="K9934" s="4">
        <v>0</v>
      </c>
    </row>
    <row r="9935" spans="4:11">
      <c r="D9935"/>
      <c r="F9935" t="s">
        <v>545</v>
      </c>
      <c r="G9935" s="3">
        <v>1</v>
      </c>
      <c r="H9935" s="3">
        <v>1</v>
      </c>
      <c r="I9935" s="4">
        <v>1</v>
      </c>
      <c r="J9935" s="3">
        <v>0</v>
      </c>
      <c r="K9935" s="4">
        <v>0</v>
      </c>
    </row>
    <row r="9936" spans="4:11">
      <c r="D9936"/>
      <c r="F9936" t="s">
        <v>566</v>
      </c>
      <c r="G9936" s="3">
        <v>1</v>
      </c>
      <c r="H9936" s="3">
        <v>1</v>
      </c>
      <c r="I9936" s="4">
        <v>1</v>
      </c>
      <c r="J9936" s="3">
        <v>0</v>
      </c>
      <c r="K9936" s="4">
        <v>0</v>
      </c>
    </row>
    <row r="9937" spans="4:11">
      <c r="D9937"/>
      <c r="E9937" t="s">
        <v>533</v>
      </c>
      <c r="F9937" t="s">
        <v>567</v>
      </c>
      <c r="G9937" s="3">
        <v>1</v>
      </c>
      <c r="H9937" s="3">
        <v>0</v>
      </c>
      <c r="I9937" s="4">
        <v>0</v>
      </c>
      <c r="J9937" s="3">
        <v>1</v>
      </c>
      <c r="K9937" s="4">
        <v>1</v>
      </c>
    </row>
    <row r="9938" spans="4:11">
      <c r="D9938"/>
      <c r="F9938" t="s">
        <v>561</v>
      </c>
      <c r="G9938" s="3">
        <v>1</v>
      </c>
      <c r="H9938" s="3">
        <v>0</v>
      </c>
      <c r="I9938" s="4">
        <v>0</v>
      </c>
      <c r="J9938" s="3">
        <v>1</v>
      </c>
      <c r="K9938" s="4">
        <v>1</v>
      </c>
    </row>
    <row r="9939" spans="4:11">
      <c r="D9939"/>
      <c r="F9939" t="s">
        <v>562</v>
      </c>
      <c r="G9939" s="3">
        <v>1</v>
      </c>
      <c r="H9939" s="3">
        <v>0</v>
      </c>
      <c r="I9939" s="4">
        <v>0</v>
      </c>
      <c r="J9939" s="3">
        <v>1</v>
      </c>
      <c r="K9939" s="4">
        <v>1</v>
      </c>
    </row>
    <row r="9940" spans="4:11">
      <c r="D9940"/>
      <c r="F9940" t="s">
        <v>524</v>
      </c>
      <c r="G9940" s="3">
        <v>1</v>
      </c>
      <c r="H9940" s="3">
        <v>0</v>
      </c>
      <c r="I9940" s="4">
        <v>0</v>
      </c>
      <c r="J9940" s="3">
        <v>1</v>
      </c>
      <c r="K9940" s="4">
        <v>1</v>
      </c>
    </row>
    <row r="9941" spans="4:11">
      <c r="D9941"/>
      <c r="E9941" t="s">
        <v>579</v>
      </c>
      <c r="F9941" t="s">
        <v>570</v>
      </c>
      <c r="G9941" s="3">
        <v>1</v>
      </c>
      <c r="H9941" s="3">
        <v>1</v>
      </c>
      <c r="I9941" s="4">
        <v>1</v>
      </c>
      <c r="J9941" s="3">
        <v>0</v>
      </c>
      <c r="K9941" s="4">
        <v>0</v>
      </c>
    </row>
    <row r="9942" spans="4:11">
      <c r="D9942"/>
      <c r="F9942" t="s">
        <v>544</v>
      </c>
      <c r="G9942" s="3">
        <v>1</v>
      </c>
      <c r="H9942" s="3">
        <v>1</v>
      </c>
      <c r="I9942" s="4">
        <v>1</v>
      </c>
      <c r="J9942" s="3">
        <v>0</v>
      </c>
      <c r="K9942" s="4">
        <v>0</v>
      </c>
    </row>
    <row r="9943" spans="4:11">
      <c r="D9943"/>
      <c r="F9943" t="s">
        <v>545</v>
      </c>
      <c r="G9943" s="3">
        <v>1</v>
      </c>
      <c r="H9943" s="3">
        <v>1</v>
      </c>
      <c r="I9943" s="4">
        <v>1</v>
      </c>
      <c r="J9943" s="3">
        <v>0</v>
      </c>
      <c r="K9943" s="4">
        <v>0</v>
      </c>
    </row>
    <row r="9944" spans="4:11">
      <c r="D9944"/>
      <c r="F9944" t="s">
        <v>566</v>
      </c>
      <c r="G9944" s="3">
        <v>1</v>
      </c>
      <c r="H9944" s="3">
        <v>1</v>
      </c>
      <c r="I9944" s="4">
        <v>1</v>
      </c>
      <c r="J9944" s="3">
        <v>0</v>
      </c>
      <c r="K9944" s="4">
        <v>0</v>
      </c>
    </row>
    <row r="9945" spans="4:11">
      <c r="D9945"/>
      <c r="E9945" t="s">
        <v>534</v>
      </c>
      <c r="F9945" t="s">
        <v>567</v>
      </c>
      <c r="G9945" s="3">
        <v>1</v>
      </c>
      <c r="H9945" s="3">
        <v>1</v>
      </c>
      <c r="I9945" s="4">
        <v>1</v>
      </c>
      <c r="J9945" s="3">
        <v>0</v>
      </c>
      <c r="K9945" s="4">
        <v>0</v>
      </c>
    </row>
    <row r="9946" spans="4:11">
      <c r="D9946"/>
      <c r="F9946" t="s">
        <v>561</v>
      </c>
      <c r="G9946" s="3">
        <v>1</v>
      </c>
      <c r="H9946" s="3">
        <v>1</v>
      </c>
      <c r="I9946" s="4">
        <v>1</v>
      </c>
      <c r="J9946" s="3">
        <v>0</v>
      </c>
      <c r="K9946" s="4">
        <v>0</v>
      </c>
    </row>
    <row r="9947" spans="4:11">
      <c r="D9947"/>
      <c r="F9947" t="s">
        <v>562</v>
      </c>
      <c r="G9947" s="3">
        <v>1</v>
      </c>
      <c r="H9947" s="3">
        <v>1</v>
      </c>
      <c r="I9947" s="4">
        <v>1</v>
      </c>
      <c r="J9947" s="3">
        <v>0</v>
      </c>
      <c r="K9947" s="4">
        <v>0</v>
      </c>
    </row>
    <row r="9948" spans="4:11">
      <c r="D9948"/>
      <c r="F9948" t="s">
        <v>524</v>
      </c>
      <c r="G9948" s="3">
        <v>1</v>
      </c>
      <c r="H9948" s="3">
        <v>1</v>
      </c>
      <c r="I9948" s="4">
        <v>1</v>
      </c>
      <c r="J9948" s="3">
        <v>0</v>
      </c>
      <c r="K9948" s="4">
        <v>0</v>
      </c>
    </row>
    <row r="9949" spans="4:11">
      <c r="D9949"/>
      <c r="E9949" t="s">
        <v>580</v>
      </c>
      <c r="F9949" t="s">
        <v>570</v>
      </c>
      <c r="G9949" s="3">
        <v>1</v>
      </c>
      <c r="H9949" s="3">
        <v>1</v>
      </c>
      <c r="I9949" s="4">
        <v>1</v>
      </c>
      <c r="J9949" s="3">
        <v>0</v>
      </c>
      <c r="K9949" s="4">
        <v>0</v>
      </c>
    </row>
    <row r="9950" spans="4:11">
      <c r="D9950"/>
      <c r="F9950" t="s">
        <v>544</v>
      </c>
      <c r="G9950" s="3">
        <v>1</v>
      </c>
      <c r="H9950" s="3">
        <v>1</v>
      </c>
      <c r="I9950" s="4">
        <v>1</v>
      </c>
      <c r="J9950" s="3">
        <v>0</v>
      </c>
      <c r="K9950" s="4">
        <v>0</v>
      </c>
    </row>
    <row r="9951" spans="4:11">
      <c r="D9951"/>
      <c r="F9951" t="s">
        <v>545</v>
      </c>
      <c r="G9951" s="3">
        <v>1</v>
      </c>
      <c r="H9951" s="3">
        <v>1</v>
      </c>
      <c r="I9951" s="4">
        <v>1</v>
      </c>
      <c r="J9951" s="3">
        <v>0</v>
      </c>
      <c r="K9951" s="4">
        <v>0</v>
      </c>
    </row>
    <row r="9952" spans="4:11">
      <c r="D9952"/>
      <c r="F9952" t="s">
        <v>566</v>
      </c>
      <c r="G9952" s="3">
        <v>1</v>
      </c>
      <c r="H9952" s="3">
        <v>1</v>
      </c>
      <c r="I9952" s="4">
        <v>1</v>
      </c>
      <c r="J9952" s="3">
        <v>0</v>
      </c>
      <c r="K9952" s="4">
        <v>0</v>
      </c>
    </row>
    <row r="9953" spans="4:11">
      <c r="D9953"/>
      <c r="E9953" t="s">
        <v>535</v>
      </c>
      <c r="F9953" t="s">
        <v>567</v>
      </c>
      <c r="G9953" s="3">
        <v>1</v>
      </c>
      <c r="H9953" s="3">
        <v>1</v>
      </c>
      <c r="I9953" s="4">
        <v>1</v>
      </c>
      <c r="J9953" s="3">
        <v>0</v>
      </c>
      <c r="K9953" s="4">
        <v>0</v>
      </c>
    </row>
    <row r="9954" spans="4:11">
      <c r="D9954"/>
      <c r="F9954" t="s">
        <v>561</v>
      </c>
      <c r="G9954" s="3">
        <v>1</v>
      </c>
      <c r="H9954" s="3">
        <v>1</v>
      </c>
      <c r="I9954" s="4">
        <v>1</v>
      </c>
      <c r="J9954" s="3">
        <v>0</v>
      </c>
      <c r="K9954" s="4">
        <v>0</v>
      </c>
    </row>
    <row r="9955" spans="4:11">
      <c r="D9955"/>
      <c r="F9955" t="s">
        <v>562</v>
      </c>
      <c r="G9955" s="3">
        <v>1</v>
      </c>
      <c r="H9955" s="3">
        <v>1</v>
      </c>
      <c r="I9955" s="4">
        <v>1</v>
      </c>
      <c r="J9955" s="3">
        <v>0</v>
      </c>
      <c r="K9955" s="4">
        <v>0</v>
      </c>
    </row>
    <row r="9956" spans="4:11">
      <c r="D9956"/>
      <c r="F9956" t="s">
        <v>524</v>
      </c>
      <c r="G9956" s="3">
        <v>1</v>
      </c>
      <c r="H9956" s="3">
        <v>1</v>
      </c>
      <c r="I9956" s="4">
        <v>1</v>
      </c>
      <c r="J9956" s="3">
        <v>0</v>
      </c>
      <c r="K9956" s="4">
        <v>0</v>
      </c>
    </row>
    <row r="9957" spans="4:11">
      <c r="D9957"/>
      <c r="E9957" t="s">
        <v>581</v>
      </c>
      <c r="F9957" t="s">
        <v>570</v>
      </c>
      <c r="G9957" s="3">
        <v>1</v>
      </c>
      <c r="H9957" s="3">
        <v>1</v>
      </c>
      <c r="I9957" s="4">
        <v>1</v>
      </c>
      <c r="J9957" s="3">
        <v>0</v>
      </c>
      <c r="K9957" s="4">
        <v>0</v>
      </c>
    </row>
    <row r="9958" spans="4:11">
      <c r="D9958"/>
      <c r="F9958" t="s">
        <v>544</v>
      </c>
      <c r="G9958" s="3">
        <v>1</v>
      </c>
      <c r="H9958" s="3">
        <v>1</v>
      </c>
      <c r="I9958" s="4">
        <v>1</v>
      </c>
      <c r="J9958" s="3">
        <v>0</v>
      </c>
      <c r="K9958" s="4">
        <v>0</v>
      </c>
    </row>
    <row r="9959" spans="4:11">
      <c r="D9959"/>
      <c r="F9959" t="s">
        <v>545</v>
      </c>
      <c r="G9959" s="3">
        <v>1</v>
      </c>
      <c r="H9959" s="3">
        <v>1</v>
      </c>
      <c r="I9959" s="4">
        <v>1</v>
      </c>
      <c r="J9959" s="3">
        <v>0</v>
      </c>
      <c r="K9959" s="4">
        <v>0</v>
      </c>
    </row>
    <row r="9960" spans="4:11">
      <c r="D9960"/>
      <c r="F9960" t="s">
        <v>566</v>
      </c>
      <c r="G9960" s="3">
        <v>1</v>
      </c>
      <c r="H9960" s="3">
        <v>1</v>
      </c>
      <c r="I9960" s="4">
        <v>1</v>
      </c>
      <c r="J9960" s="3">
        <v>0</v>
      </c>
      <c r="K9960" s="4">
        <v>0</v>
      </c>
    </row>
    <row r="9961" spans="4:11">
      <c r="D9961"/>
      <c r="E9961" t="s">
        <v>536</v>
      </c>
      <c r="F9961" t="s">
        <v>567</v>
      </c>
      <c r="G9961" s="3">
        <v>1</v>
      </c>
      <c r="H9961" s="3">
        <v>1</v>
      </c>
      <c r="I9961" s="4">
        <v>1</v>
      </c>
      <c r="J9961" s="3">
        <v>0</v>
      </c>
      <c r="K9961" s="4">
        <v>0</v>
      </c>
    </row>
    <row r="9962" spans="4:11">
      <c r="D9962"/>
      <c r="F9962" t="s">
        <v>561</v>
      </c>
      <c r="G9962" s="3">
        <v>1</v>
      </c>
      <c r="H9962" s="3">
        <v>1</v>
      </c>
      <c r="I9962" s="4">
        <v>1</v>
      </c>
      <c r="J9962" s="3">
        <v>0</v>
      </c>
      <c r="K9962" s="4">
        <v>0</v>
      </c>
    </row>
    <row r="9963" spans="4:11">
      <c r="D9963"/>
      <c r="F9963" t="s">
        <v>562</v>
      </c>
      <c r="G9963" s="3">
        <v>1</v>
      </c>
      <c r="H9963" s="3">
        <v>1</v>
      </c>
      <c r="I9963" s="4">
        <v>1</v>
      </c>
      <c r="J9963" s="3">
        <v>0</v>
      </c>
      <c r="K9963" s="4">
        <v>0</v>
      </c>
    </row>
    <row r="9964" spans="4:11">
      <c r="D9964"/>
      <c r="F9964" t="s">
        <v>524</v>
      </c>
      <c r="G9964" s="3">
        <v>1</v>
      </c>
      <c r="H9964" s="3">
        <v>1</v>
      </c>
      <c r="I9964" s="4">
        <v>1</v>
      </c>
      <c r="J9964" s="3">
        <v>0</v>
      </c>
      <c r="K9964" s="4">
        <v>0</v>
      </c>
    </row>
    <row r="9965" spans="4:11">
      <c r="D9965"/>
      <c r="E9965" t="s">
        <v>582</v>
      </c>
      <c r="F9965" t="s">
        <v>570</v>
      </c>
      <c r="G9965" s="3">
        <v>1</v>
      </c>
      <c r="H9965" s="3">
        <v>1</v>
      </c>
      <c r="I9965" s="4">
        <v>1</v>
      </c>
      <c r="J9965" s="3">
        <v>0</v>
      </c>
      <c r="K9965" s="4">
        <v>0</v>
      </c>
    </row>
    <row r="9966" spans="4:11">
      <c r="D9966"/>
      <c r="F9966" t="s">
        <v>544</v>
      </c>
      <c r="G9966" s="3">
        <v>1</v>
      </c>
      <c r="H9966" s="3">
        <v>1</v>
      </c>
      <c r="I9966" s="4">
        <v>1</v>
      </c>
      <c r="J9966" s="3">
        <v>0</v>
      </c>
      <c r="K9966" s="4">
        <v>0</v>
      </c>
    </row>
    <row r="9967" spans="4:11">
      <c r="D9967"/>
      <c r="F9967" t="s">
        <v>545</v>
      </c>
      <c r="G9967" s="3">
        <v>1</v>
      </c>
      <c r="H9967" s="3">
        <v>1</v>
      </c>
      <c r="I9967" s="4">
        <v>1</v>
      </c>
      <c r="J9967" s="3">
        <v>0</v>
      </c>
      <c r="K9967" s="4">
        <v>0</v>
      </c>
    </row>
    <row r="9968" spans="4:11">
      <c r="D9968"/>
      <c r="F9968" t="s">
        <v>566</v>
      </c>
      <c r="G9968" s="3">
        <v>1</v>
      </c>
      <c r="H9968" s="3">
        <v>1</v>
      </c>
      <c r="I9968" s="4">
        <v>1</v>
      </c>
      <c r="J9968" s="3">
        <v>0</v>
      </c>
      <c r="K9968" s="4">
        <v>0</v>
      </c>
    </row>
    <row r="9969" spans="4:11">
      <c r="D9969"/>
      <c r="E9969" t="s">
        <v>537</v>
      </c>
      <c r="F9969" t="s">
        <v>567</v>
      </c>
      <c r="G9969" s="3">
        <v>1</v>
      </c>
      <c r="H9969" s="3">
        <v>1</v>
      </c>
      <c r="I9969" s="4">
        <v>1</v>
      </c>
      <c r="J9969" s="3">
        <v>0</v>
      </c>
      <c r="K9969" s="4">
        <v>0</v>
      </c>
    </row>
    <row r="9970" spans="4:11">
      <c r="D9970"/>
      <c r="F9970" t="s">
        <v>561</v>
      </c>
      <c r="G9970" s="3">
        <v>1</v>
      </c>
      <c r="H9970" s="3">
        <v>1</v>
      </c>
      <c r="I9970" s="4">
        <v>1</v>
      </c>
      <c r="J9970" s="3">
        <v>0</v>
      </c>
      <c r="K9970" s="4">
        <v>0</v>
      </c>
    </row>
    <row r="9971" spans="4:11">
      <c r="D9971"/>
      <c r="F9971" t="s">
        <v>562</v>
      </c>
      <c r="G9971" s="3">
        <v>1</v>
      </c>
      <c r="H9971" s="3">
        <v>1</v>
      </c>
      <c r="I9971" s="4">
        <v>1</v>
      </c>
      <c r="J9971" s="3">
        <v>0</v>
      </c>
      <c r="K9971" s="4">
        <v>0</v>
      </c>
    </row>
    <row r="9972" spans="4:11">
      <c r="D9972"/>
      <c r="F9972" t="s">
        <v>524</v>
      </c>
      <c r="G9972" s="3">
        <v>1</v>
      </c>
      <c r="H9972" s="3">
        <v>1</v>
      </c>
      <c r="I9972" s="4">
        <v>1</v>
      </c>
      <c r="J9972" s="3">
        <v>0</v>
      </c>
      <c r="K9972" s="4">
        <v>0</v>
      </c>
    </row>
    <row r="9973" spans="4:11">
      <c r="D9973"/>
      <c r="E9973" t="s">
        <v>583</v>
      </c>
      <c r="F9973" t="s">
        <v>570</v>
      </c>
      <c r="G9973" s="3">
        <v>1</v>
      </c>
      <c r="H9973" s="3">
        <v>1</v>
      </c>
      <c r="I9973" s="4">
        <v>1</v>
      </c>
      <c r="J9973" s="3">
        <v>0</v>
      </c>
      <c r="K9973" s="4">
        <v>0</v>
      </c>
    </row>
    <row r="9974" spans="4:11">
      <c r="D9974"/>
      <c r="F9974" t="s">
        <v>544</v>
      </c>
      <c r="G9974" s="3">
        <v>1</v>
      </c>
      <c r="H9974" s="3">
        <v>1</v>
      </c>
      <c r="I9974" s="4">
        <v>1</v>
      </c>
      <c r="J9974" s="3">
        <v>0</v>
      </c>
      <c r="K9974" s="4">
        <v>0</v>
      </c>
    </row>
    <row r="9975" spans="4:11">
      <c r="D9975"/>
      <c r="F9975" t="s">
        <v>545</v>
      </c>
      <c r="G9975" s="3">
        <v>1</v>
      </c>
      <c r="H9975" s="3">
        <v>1</v>
      </c>
      <c r="I9975" s="4">
        <v>1</v>
      </c>
      <c r="J9975" s="3">
        <v>0</v>
      </c>
      <c r="K9975" s="4">
        <v>0</v>
      </c>
    </row>
    <row r="9976" spans="4:11">
      <c r="D9976"/>
      <c r="F9976" t="s">
        <v>566</v>
      </c>
      <c r="G9976" s="3">
        <v>1</v>
      </c>
      <c r="H9976" s="3">
        <v>1</v>
      </c>
      <c r="I9976" s="4">
        <v>1</v>
      </c>
      <c r="J9976" s="3">
        <v>0</v>
      </c>
      <c r="K9976" s="4">
        <v>0</v>
      </c>
    </row>
    <row r="9977" spans="4:11">
      <c r="D9977"/>
      <c r="E9977" t="s">
        <v>538</v>
      </c>
      <c r="F9977" t="s">
        <v>567</v>
      </c>
      <c r="G9977" s="3">
        <v>1</v>
      </c>
      <c r="H9977" s="3">
        <v>1</v>
      </c>
      <c r="I9977" s="4">
        <v>1</v>
      </c>
      <c r="J9977" s="3">
        <v>0</v>
      </c>
      <c r="K9977" s="4">
        <v>0</v>
      </c>
    </row>
    <row r="9978" spans="4:11">
      <c r="D9978"/>
      <c r="F9978" t="s">
        <v>561</v>
      </c>
      <c r="G9978" s="3">
        <v>1</v>
      </c>
      <c r="H9978" s="3">
        <v>1</v>
      </c>
      <c r="I9978" s="4">
        <v>1</v>
      </c>
      <c r="J9978" s="3">
        <v>0</v>
      </c>
      <c r="K9978" s="4">
        <v>0</v>
      </c>
    </row>
    <row r="9979" spans="4:11">
      <c r="D9979"/>
      <c r="F9979" t="s">
        <v>562</v>
      </c>
      <c r="G9979" s="3">
        <v>1</v>
      </c>
      <c r="H9979" s="3">
        <v>1</v>
      </c>
      <c r="I9979" s="4">
        <v>1</v>
      </c>
      <c r="J9979" s="3">
        <v>0</v>
      </c>
      <c r="K9979" s="4">
        <v>0</v>
      </c>
    </row>
    <row r="9980" spans="4:11">
      <c r="D9980"/>
      <c r="F9980" t="s">
        <v>524</v>
      </c>
      <c r="G9980" s="3">
        <v>1</v>
      </c>
      <c r="H9980" s="3">
        <v>1</v>
      </c>
      <c r="I9980" s="4">
        <v>1</v>
      </c>
      <c r="J9980" s="3">
        <v>0</v>
      </c>
      <c r="K9980" s="4">
        <v>0</v>
      </c>
    </row>
    <row r="9981" spans="4:11">
      <c r="D9981"/>
      <c r="E9981" t="s">
        <v>584</v>
      </c>
      <c r="F9981" t="s">
        <v>570</v>
      </c>
      <c r="G9981" s="3">
        <v>1</v>
      </c>
      <c r="H9981" s="3">
        <v>1</v>
      </c>
      <c r="I9981" s="4">
        <v>1</v>
      </c>
      <c r="J9981" s="3">
        <v>0</v>
      </c>
      <c r="K9981" s="4">
        <v>0</v>
      </c>
    </row>
    <row r="9982" spans="4:11">
      <c r="D9982"/>
      <c r="F9982" t="s">
        <v>544</v>
      </c>
      <c r="G9982" s="3">
        <v>1</v>
      </c>
      <c r="H9982" s="3">
        <v>1</v>
      </c>
      <c r="I9982" s="4">
        <v>1</v>
      </c>
      <c r="J9982" s="3">
        <v>0</v>
      </c>
      <c r="K9982" s="4">
        <v>0</v>
      </c>
    </row>
    <row r="9983" spans="4:11">
      <c r="D9983"/>
      <c r="F9983" t="s">
        <v>545</v>
      </c>
      <c r="G9983" s="3">
        <v>1</v>
      </c>
      <c r="H9983" s="3">
        <v>1</v>
      </c>
      <c r="I9983" s="4">
        <v>1</v>
      </c>
      <c r="J9983" s="3">
        <v>0</v>
      </c>
      <c r="K9983" s="4">
        <v>0</v>
      </c>
    </row>
    <row r="9984" spans="4:11">
      <c r="D9984"/>
      <c r="F9984" t="s">
        <v>566</v>
      </c>
      <c r="G9984" s="3">
        <v>1</v>
      </c>
      <c r="H9984" s="3">
        <v>1</v>
      </c>
      <c r="I9984" s="4">
        <v>1</v>
      </c>
      <c r="J9984" s="3">
        <v>0</v>
      </c>
      <c r="K9984" s="4">
        <v>0</v>
      </c>
    </row>
    <row r="9985" spans="4:11">
      <c r="D9985"/>
      <c r="E9985" t="s">
        <v>539</v>
      </c>
      <c r="F9985" t="s">
        <v>567</v>
      </c>
      <c r="G9985" s="3">
        <v>1</v>
      </c>
      <c r="H9985" s="3">
        <v>1</v>
      </c>
      <c r="I9985" s="4">
        <v>1</v>
      </c>
      <c r="J9985" s="3">
        <v>0</v>
      </c>
      <c r="K9985" s="4">
        <v>0</v>
      </c>
    </row>
    <row r="9986" spans="4:11">
      <c r="D9986"/>
      <c r="F9986" t="s">
        <v>561</v>
      </c>
      <c r="G9986" s="3">
        <v>1</v>
      </c>
      <c r="H9986" s="3">
        <v>1</v>
      </c>
      <c r="I9986" s="4">
        <v>1</v>
      </c>
      <c r="J9986" s="3">
        <v>0</v>
      </c>
      <c r="K9986" s="4">
        <v>0</v>
      </c>
    </row>
    <row r="9987" spans="4:11">
      <c r="D9987"/>
      <c r="F9987" t="s">
        <v>562</v>
      </c>
      <c r="G9987" s="3">
        <v>1</v>
      </c>
      <c r="H9987" s="3">
        <v>1</v>
      </c>
      <c r="I9987" s="4">
        <v>1</v>
      </c>
      <c r="J9987" s="3">
        <v>0</v>
      </c>
      <c r="K9987" s="4">
        <v>0</v>
      </c>
    </row>
    <row r="9988" spans="4:11">
      <c r="D9988"/>
      <c r="F9988" t="s">
        <v>524</v>
      </c>
      <c r="G9988" s="3">
        <v>1</v>
      </c>
      <c r="H9988" s="3">
        <v>1</v>
      </c>
      <c r="I9988" s="4">
        <v>1</v>
      </c>
      <c r="J9988" s="3">
        <v>0</v>
      </c>
      <c r="K9988" s="4">
        <v>0</v>
      </c>
    </row>
    <row r="9989" spans="4:11">
      <c r="D9989"/>
      <c r="E9989" t="s">
        <v>585</v>
      </c>
      <c r="F9989" t="s">
        <v>570</v>
      </c>
      <c r="G9989" s="3">
        <v>1</v>
      </c>
      <c r="H9989" s="3">
        <v>1</v>
      </c>
      <c r="I9989" s="4">
        <v>1</v>
      </c>
      <c r="J9989" s="3">
        <v>0</v>
      </c>
      <c r="K9989" s="4">
        <v>0</v>
      </c>
    </row>
    <row r="9990" spans="4:11">
      <c r="D9990"/>
      <c r="F9990" t="s">
        <v>544</v>
      </c>
      <c r="G9990" s="3">
        <v>1</v>
      </c>
      <c r="H9990" s="3">
        <v>1</v>
      </c>
      <c r="I9990" s="4">
        <v>1</v>
      </c>
      <c r="J9990" s="3">
        <v>0</v>
      </c>
      <c r="K9990" s="4">
        <v>0</v>
      </c>
    </row>
    <row r="9991" spans="4:11">
      <c r="D9991"/>
      <c r="F9991" t="s">
        <v>545</v>
      </c>
      <c r="G9991" s="3">
        <v>1</v>
      </c>
      <c r="H9991" s="3">
        <v>1</v>
      </c>
      <c r="I9991" s="4">
        <v>1</v>
      </c>
      <c r="J9991" s="3">
        <v>0</v>
      </c>
      <c r="K9991" s="4">
        <v>0</v>
      </c>
    </row>
    <row r="9992" spans="4:11">
      <c r="D9992"/>
      <c r="F9992" t="s">
        <v>566</v>
      </c>
      <c r="G9992" s="3">
        <v>1</v>
      </c>
      <c r="H9992" s="3">
        <v>1</v>
      </c>
      <c r="I9992" s="4">
        <v>1</v>
      </c>
      <c r="J9992" s="3">
        <v>0</v>
      </c>
      <c r="K9992" s="4">
        <v>0</v>
      </c>
    </row>
    <row r="9993" spans="4:11">
      <c r="D9993"/>
      <c r="E9993" t="s">
        <v>540</v>
      </c>
      <c r="F9993" t="s">
        <v>567</v>
      </c>
      <c r="G9993" s="3">
        <v>1</v>
      </c>
      <c r="H9993" s="3">
        <v>1</v>
      </c>
      <c r="I9993" s="4">
        <v>1</v>
      </c>
      <c r="J9993" s="3">
        <v>0</v>
      </c>
      <c r="K9993" s="4">
        <v>0</v>
      </c>
    </row>
    <row r="9994" spans="4:11">
      <c r="D9994"/>
      <c r="F9994" t="s">
        <v>561</v>
      </c>
      <c r="G9994" s="3">
        <v>1</v>
      </c>
      <c r="H9994" s="3">
        <v>1</v>
      </c>
      <c r="I9994" s="4">
        <v>1</v>
      </c>
      <c r="J9994" s="3">
        <v>0</v>
      </c>
      <c r="K9994" s="4">
        <v>0</v>
      </c>
    </row>
    <row r="9995" spans="4:11">
      <c r="D9995"/>
      <c r="F9995" t="s">
        <v>562</v>
      </c>
      <c r="G9995" s="3">
        <v>1</v>
      </c>
      <c r="H9995" s="3">
        <v>1</v>
      </c>
      <c r="I9995" s="4">
        <v>1</v>
      </c>
      <c r="J9995" s="3">
        <v>0</v>
      </c>
      <c r="K9995" s="4">
        <v>0</v>
      </c>
    </row>
    <row r="9996" spans="4:11">
      <c r="D9996"/>
      <c r="F9996" t="s">
        <v>524</v>
      </c>
      <c r="G9996" s="3">
        <v>1</v>
      </c>
      <c r="H9996" s="3">
        <v>1</v>
      </c>
      <c r="I9996" s="4">
        <v>1</v>
      </c>
      <c r="J9996" s="3">
        <v>0</v>
      </c>
      <c r="K9996" s="4">
        <v>0</v>
      </c>
    </row>
    <row r="9997" spans="4:11">
      <c r="D9997"/>
      <c r="E9997" t="s">
        <v>586</v>
      </c>
      <c r="F9997" t="s">
        <v>570</v>
      </c>
      <c r="G9997" s="3">
        <v>1</v>
      </c>
      <c r="H9997" s="3">
        <v>1</v>
      </c>
      <c r="I9997" s="4">
        <v>1</v>
      </c>
      <c r="J9997" s="3">
        <v>0</v>
      </c>
      <c r="K9997" s="4">
        <v>0</v>
      </c>
    </row>
    <row r="9998" spans="4:11">
      <c r="D9998"/>
      <c r="F9998" t="s">
        <v>544</v>
      </c>
      <c r="G9998" s="3">
        <v>1</v>
      </c>
      <c r="H9998" s="3">
        <v>1</v>
      </c>
      <c r="I9998" s="4">
        <v>1</v>
      </c>
      <c r="J9998" s="3">
        <v>0</v>
      </c>
      <c r="K9998" s="4">
        <v>0</v>
      </c>
    </row>
    <row r="9999" spans="4:11">
      <c r="D9999"/>
      <c r="F9999" t="s">
        <v>545</v>
      </c>
      <c r="G9999" s="3">
        <v>1</v>
      </c>
      <c r="H9999" s="3">
        <v>1</v>
      </c>
      <c r="I9999" s="4">
        <v>1</v>
      </c>
      <c r="J9999" s="3">
        <v>0</v>
      </c>
      <c r="K9999" s="4">
        <v>0</v>
      </c>
    </row>
    <row r="10000" spans="4:11">
      <c r="D10000"/>
      <c r="F10000" t="s">
        <v>566</v>
      </c>
      <c r="G10000" s="3">
        <v>1</v>
      </c>
      <c r="H10000" s="3">
        <v>1</v>
      </c>
      <c r="I10000" s="4">
        <v>1</v>
      </c>
      <c r="J10000" s="3">
        <v>0</v>
      </c>
      <c r="K10000" s="4">
        <v>0</v>
      </c>
    </row>
    <row r="10001" spans="4:11">
      <c r="D10001"/>
      <c r="E10001" t="s">
        <v>541</v>
      </c>
      <c r="F10001" t="s">
        <v>567</v>
      </c>
      <c r="G10001" s="3">
        <v>1</v>
      </c>
      <c r="H10001" s="3">
        <v>0</v>
      </c>
      <c r="I10001" s="4">
        <v>0</v>
      </c>
      <c r="J10001" s="3">
        <v>1</v>
      </c>
      <c r="K10001" s="4">
        <v>1</v>
      </c>
    </row>
    <row r="10002" spans="4:11">
      <c r="D10002"/>
      <c r="F10002" t="s">
        <v>561</v>
      </c>
      <c r="G10002" s="3">
        <v>1</v>
      </c>
      <c r="H10002" s="3">
        <v>0</v>
      </c>
      <c r="I10002" s="4">
        <v>0</v>
      </c>
      <c r="J10002" s="3">
        <v>1</v>
      </c>
      <c r="K10002" s="4">
        <v>1</v>
      </c>
    </row>
    <row r="10003" spans="4:11">
      <c r="D10003"/>
      <c r="F10003" t="s">
        <v>562</v>
      </c>
      <c r="G10003" s="3">
        <v>1</v>
      </c>
      <c r="H10003" s="3">
        <v>0</v>
      </c>
      <c r="I10003" s="4">
        <v>0</v>
      </c>
      <c r="J10003" s="3">
        <v>1</v>
      </c>
      <c r="K10003" s="4">
        <v>1</v>
      </c>
    </row>
    <row r="10004" spans="4:11">
      <c r="D10004"/>
      <c r="F10004" t="s">
        <v>524</v>
      </c>
      <c r="G10004" s="3">
        <v>1</v>
      </c>
      <c r="H10004" s="3">
        <v>0</v>
      </c>
      <c r="I10004" s="4">
        <v>0</v>
      </c>
      <c r="J10004" s="3">
        <v>1</v>
      </c>
      <c r="K10004" s="4">
        <v>1</v>
      </c>
    </row>
    <row r="10005" spans="4:11">
      <c r="D10005"/>
      <c r="E10005" t="s">
        <v>587</v>
      </c>
      <c r="F10005" t="s">
        <v>570</v>
      </c>
      <c r="G10005" s="3">
        <v>1</v>
      </c>
      <c r="H10005" s="3">
        <v>1</v>
      </c>
      <c r="I10005" s="4">
        <v>1</v>
      </c>
      <c r="J10005" s="3">
        <v>0</v>
      </c>
      <c r="K10005" s="4">
        <v>0</v>
      </c>
    </row>
    <row r="10006" spans="4:11">
      <c r="D10006"/>
      <c r="F10006" t="s">
        <v>544</v>
      </c>
      <c r="G10006" s="3">
        <v>1</v>
      </c>
      <c r="H10006" s="3">
        <v>1</v>
      </c>
      <c r="I10006" s="4">
        <v>1</v>
      </c>
      <c r="J10006" s="3">
        <v>0</v>
      </c>
      <c r="K10006" s="4">
        <v>0</v>
      </c>
    </row>
    <row r="10007" spans="4:11">
      <c r="D10007"/>
      <c r="F10007" t="s">
        <v>545</v>
      </c>
      <c r="G10007" s="3">
        <v>1</v>
      </c>
      <c r="H10007" s="3">
        <v>1</v>
      </c>
      <c r="I10007" s="4">
        <v>1</v>
      </c>
      <c r="J10007" s="3">
        <v>0</v>
      </c>
      <c r="K10007" s="4">
        <v>0</v>
      </c>
    </row>
    <row r="10008" spans="4:11">
      <c r="D10008"/>
      <c r="F10008" t="s">
        <v>566</v>
      </c>
      <c r="G10008" s="3">
        <v>1</v>
      </c>
      <c r="H10008" s="3">
        <v>1</v>
      </c>
      <c r="I10008" s="4">
        <v>1</v>
      </c>
      <c r="J10008" s="3">
        <v>0</v>
      </c>
      <c r="K10008" s="4">
        <v>0</v>
      </c>
    </row>
    <row r="10009" spans="4:11">
      <c r="D10009"/>
      <c r="E10009" t="s">
        <v>542</v>
      </c>
      <c r="F10009" t="s">
        <v>567</v>
      </c>
      <c r="G10009" s="3">
        <v>1</v>
      </c>
      <c r="H10009" s="3">
        <v>1</v>
      </c>
      <c r="I10009" s="4">
        <v>1</v>
      </c>
      <c r="J10009" s="3">
        <v>0</v>
      </c>
      <c r="K10009" s="4">
        <v>0</v>
      </c>
    </row>
    <row r="10010" spans="4:11">
      <c r="D10010"/>
      <c r="F10010" t="s">
        <v>561</v>
      </c>
      <c r="G10010" s="3">
        <v>1</v>
      </c>
      <c r="H10010" s="3">
        <v>1</v>
      </c>
      <c r="I10010" s="4">
        <v>1</v>
      </c>
      <c r="J10010" s="3">
        <v>0</v>
      </c>
      <c r="K10010" s="4">
        <v>0</v>
      </c>
    </row>
    <row r="10011" spans="4:11">
      <c r="D10011"/>
      <c r="F10011" t="s">
        <v>562</v>
      </c>
      <c r="G10011" s="3">
        <v>1</v>
      </c>
      <c r="H10011" s="3">
        <v>1</v>
      </c>
      <c r="I10011" s="4">
        <v>1</v>
      </c>
      <c r="J10011" s="3">
        <v>0</v>
      </c>
      <c r="K10011" s="4">
        <v>0</v>
      </c>
    </row>
    <row r="10012" spans="4:11">
      <c r="D10012"/>
      <c r="F10012" t="s">
        <v>524</v>
      </c>
      <c r="G10012" s="3">
        <v>1</v>
      </c>
      <c r="H10012" s="3">
        <v>1</v>
      </c>
      <c r="I10012" s="4">
        <v>1</v>
      </c>
      <c r="J10012" s="3">
        <v>0</v>
      </c>
      <c r="K10012" s="4">
        <v>0</v>
      </c>
    </row>
    <row r="10013" spans="4:11">
      <c r="D10013"/>
      <c r="E10013" t="s">
        <v>588</v>
      </c>
      <c r="F10013" t="s">
        <v>570</v>
      </c>
      <c r="G10013" s="3">
        <v>1</v>
      </c>
      <c r="H10013" s="3">
        <v>1</v>
      </c>
      <c r="I10013" s="4">
        <v>1</v>
      </c>
      <c r="J10013" s="3">
        <v>0</v>
      </c>
      <c r="K10013" s="4">
        <v>0</v>
      </c>
    </row>
    <row r="10014" spans="4:11">
      <c r="D10014"/>
      <c r="F10014" t="s">
        <v>544</v>
      </c>
      <c r="G10014" s="3">
        <v>1</v>
      </c>
      <c r="H10014" s="3">
        <v>1</v>
      </c>
      <c r="I10014" s="4">
        <v>1</v>
      </c>
      <c r="J10014" s="3">
        <v>0</v>
      </c>
      <c r="K10014" s="4">
        <v>0</v>
      </c>
    </row>
    <row r="10015" spans="4:11">
      <c r="D10015"/>
      <c r="F10015" t="s">
        <v>545</v>
      </c>
      <c r="G10015" s="3">
        <v>1</v>
      </c>
      <c r="H10015" s="3">
        <v>1</v>
      </c>
      <c r="I10015" s="4">
        <v>1</v>
      </c>
      <c r="J10015" s="3">
        <v>0</v>
      </c>
      <c r="K10015" s="4">
        <v>0</v>
      </c>
    </row>
    <row r="10016" spans="4:11">
      <c r="D10016"/>
      <c r="F10016" t="s">
        <v>566</v>
      </c>
      <c r="G10016" s="3">
        <v>1</v>
      </c>
      <c r="H10016" s="3">
        <v>1</v>
      </c>
      <c r="I10016" s="4">
        <v>1</v>
      </c>
      <c r="J10016" s="3">
        <v>0</v>
      </c>
      <c r="K10016" s="4">
        <v>0</v>
      </c>
    </row>
    <row r="10017" spans="4:11">
      <c r="D10017" t="s">
        <v>192</v>
      </c>
      <c r="E10017" t="s">
        <v>543</v>
      </c>
      <c r="F10017" t="s">
        <v>566</v>
      </c>
      <c r="G10017" s="3">
        <v>1</v>
      </c>
      <c r="H10017" s="3">
        <v>1</v>
      </c>
      <c r="I10017" s="4">
        <v>1</v>
      </c>
      <c r="J10017" s="3">
        <v>0</v>
      </c>
      <c r="K10017" s="4">
        <v>0</v>
      </c>
    </row>
    <row r="10018" spans="4:11">
      <c r="D10018"/>
      <c r="F10018" t="s">
        <v>571</v>
      </c>
      <c r="G10018" s="3">
        <v>1</v>
      </c>
      <c r="H10018" s="3">
        <v>1</v>
      </c>
      <c r="I10018" s="4">
        <v>1</v>
      </c>
      <c r="J10018" s="3">
        <v>0</v>
      </c>
      <c r="K10018" s="4">
        <v>0</v>
      </c>
    </row>
    <row r="10019" spans="4:11">
      <c r="D10019"/>
      <c r="E10019" t="s">
        <v>546</v>
      </c>
      <c r="F10019" t="s">
        <v>566</v>
      </c>
      <c r="G10019" s="3">
        <v>1</v>
      </c>
      <c r="H10019" s="3">
        <v>0</v>
      </c>
      <c r="I10019" s="4">
        <v>0</v>
      </c>
      <c r="J10019" s="3">
        <v>1</v>
      </c>
      <c r="K10019" s="4">
        <v>1</v>
      </c>
    </row>
    <row r="10020" spans="4:11">
      <c r="D10020"/>
      <c r="F10020" t="s">
        <v>571</v>
      </c>
      <c r="G10020" s="3">
        <v>1</v>
      </c>
      <c r="H10020" s="3">
        <v>0</v>
      </c>
      <c r="I10020" s="4">
        <v>0</v>
      </c>
      <c r="J10020" s="3">
        <v>1</v>
      </c>
      <c r="K10020" s="4">
        <v>1</v>
      </c>
    </row>
    <row r="10021" spans="4:11">
      <c r="D10021"/>
      <c r="E10021" t="s">
        <v>547</v>
      </c>
      <c r="F10021" t="s">
        <v>566</v>
      </c>
      <c r="G10021" s="3">
        <v>1</v>
      </c>
      <c r="H10021" s="3">
        <v>1</v>
      </c>
      <c r="I10021" s="4">
        <v>1</v>
      </c>
      <c r="J10021" s="3">
        <v>0</v>
      </c>
      <c r="K10021" s="4">
        <v>0</v>
      </c>
    </row>
    <row r="10022" spans="4:11">
      <c r="D10022"/>
      <c r="F10022" t="s">
        <v>571</v>
      </c>
      <c r="G10022" s="3">
        <v>1</v>
      </c>
      <c r="H10022" s="3">
        <v>0</v>
      </c>
      <c r="I10022" s="4">
        <v>0</v>
      </c>
      <c r="J10022" s="3">
        <v>1</v>
      </c>
      <c r="K10022" s="4">
        <v>1</v>
      </c>
    </row>
    <row r="10023" spans="4:11">
      <c r="D10023"/>
      <c r="E10023" t="s">
        <v>548</v>
      </c>
      <c r="F10023" t="s">
        <v>566</v>
      </c>
      <c r="G10023" s="3">
        <v>1</v>
      </c>
      <c r="H10023" s="3">
        <v>0</v>
      </c>
      <c r="I10023" s="4">
        <v>0</v>
      </c>
      <c r="J10023" s="3">
        <v>1</v>
      </c>
      <c r="K10023" s="4">
        <v>1</v>
      </c>
    </row>
    <row r="10024" spans="4:11">
      <c r="D10024"/>
      <c r="F10024" t="s">
        <v>571</v>
      </c>
      <c r="G10024" s="3">
        <v>1</v>
      </c>
      <c r="H10024" s="3">
        <v>0</v>
      </c>
      <c r="I10024" s="4">
        <v>0</v>
      </c>
      <c r="J10024" s="3">
        <v>1</v>
      </c>
      <c r="K10024" s="4">
        <v>1</v>
      </c>
    </row>
    <row r="10025" spans="4:11">
      <c r="D10025"/>
      <c r="E10025" t="s">
        <v>549</v>
      </c>
      <c r="F10025" t="s">
        <v>566</v>
      </c>
      <c r="G10025" s="3">
        <v>1</v>
      </c>
      <c r="H10025" s="3">
        <v>1</v>
      </c>
      <c r="I10025" s="4">
        <v>1</v>
      </c>
      <c r="J10025" s="3">
        <v>0</v>
      </c>
      <c r="K10025" s="4">
        <v>0</v>
      </c>
    </row>
    <row r="10026" spans="4:11">
      <c r="D10026"/>
      <c r="F10026" t="s">
        <v>571</v>
      </c>
      <c r="G10026" s="3">
        <v>1</v>
      </c>
      <c r="H10026" s="3">
        <v>1</v>
      </c>
      <c r="I10026" s="4">
        <v>1</v>
      </c>
      <c r="J10026" s="3">
        <v>0</v>
      </c>
      <c r="K10026" s="4">
        <v>0</v>
      </c>
    </row>
    <row r="10027" spans="4:11">
      <c r="D10027"/>
      <c r="E10027" t="s">
        <v>550</v>
      </c>
      <c r="F10027" t="s">
        <v>566</v>
      </c>
      <c r="G10027" s="3">
        <v>1</v>
      </c>
      <c r="H10027" s="3">
        <v>1</v>
      </c>
      <c r="I10027" s="4">
        <v>1</v>
      </c>
      <c r="J10027" s="3">
        <v>0</v>
      </c>
      <c r="K10027" s="4">
        <v>0</v>
      </c>
    </row>
    <row r="10028" spans="4:11">
      <c r="D10028"/>
      <c r="F10028" t="s">
        <v>571</v>
      </c>
      <c r="G10028" s="3">
        <v>1</v>
      </c>
      <c r="H10028" s="3">
        <v>1</v>
      </c>
      <c r="I10028" s="4">
        <v>1</v>
      </c>
      <c r="J10028" s="3">
        <v>0</v>
      </c>
      <c r="K10028" s="4">
        <v>0</v>
      </c>
    </row>
    <row r="10029" spans="4:11">
      <c r="D10029"/>
      <c r="E10029" t="s">
        <v>551</v>
      </c>
      <c r="F10029" t="s">
        <v>566</v>
      </c>
      <c r="G10029" s="3">
        <v>1</v>
      </c>
      <c r="H10029" s="3">
        <v>1</v>
      </c>
      <c r="I10029" s="4">
        <v>1</v>
      </c>
      <c r="J10029" s="3">
        <v>0</v>
      </c>
      <c r="K10029" s="4">
        <v>0</v>
      </c>
    </row>
    <row r="10030" spans="4:11">
      <c r="D10030"/>
      <c r="F10030" t="s">
        <v>571</v>
      </c>
      <c r="G10030" s="3">
        <v>1</v>
      </c>
      <c r="H10030" s="3">
        <v>1</v>
      </c>
      <c r="I10030" s="4">
        <v>1</v>
      </c>
      <c r="J10030" s="3">
        <v>0</v>
      </c>
      <c r="K10030" s="4">
        <v>0</v>
      </c>
    </row>
    <row r="10031" spans="4:11">
      <c r="D10031"/>
      <c r="E10031" t="s">
        <v>552</v>
      </c>
      <c r="F10031" t="s">
        <v>566</v>
      </c>
      <c r="G10031" s="3">
        <v>1</v>
      </c>
      <c r="H10031" s="3">
        <v>1</v>
      </c>
      <c r="I10031" s="4">
        <v>1</v>
      </c>
      <c r="J10031" s="3">
        <v>0</v>
      </c>
      <c r="K10031" s="4">
        <v>0</v>
      </c>
    </row>
    <row r="10032" spans="4:11">
      <c r="D10032"/>
      <c r="F10032" t="s">
        <v>571</v>
      </c>
      <c r="G10032" s="3">
        <v>1</v>
      </c>
      <c r="H10032" s="3">
        <v>1</v>
      </c>
      <c r="I10032" s="4">
        <v>1</v>
      </c>
      <c r="J10032" s="3">
        <v>0</v>
      </c>
      <c r="K10032" s="4">
        <v>0</v>
      </c>
    </row>
    <row r="10033" spans="4:11">
      <c r="D10033"/>
      <c r="E10033" t="s">
        <v>553</v>
      </c>
      <c r="F10033" t="s">
        <v>566</v>
      </c>
      <c r="G10033" s="3">
        <v>1</v>
      </c>
      <c r="H10033" s="3">
        <v>1</v>
      </c>
      <c r="I10033" s="4">
        <v>1</v>
      </c>
      <c r="J10033" s="3">
        <v>0</v>
      </c>
      <c r="K10033" s="4">
        <v>0</v>
      </c>
    </row>
    <row r="10034" spans="4:11">
      <c r="D10034"/>
      <c r="F10034" t="s">
        <v>571</v>
      </c>
      <c r="G10034" s="3">
        <v>1</v>
      </c>
      <c r="H10034" s="3">
        <v>1</v>
      </c>
      <c r="I10034" s="4">
        <v>1</v>
      </c>
      <c r="J10034" s="3">
        <v>0</v>
      </c>
      <c r="K10034" s="4">
        <v>0</v>
      </c>
    </row>
    <row r="10035" spans="4:11">
      <c r="D10035"/>
      <c r="E10035" t="s">
        <v>554</v>
      </c>
      <c r="F10035" t="s">
        <v>566</v>
      </c>
      <c r="G10035" s="3">
        <v>1</v>
      </c>
      <c r="H10035" s="3">
        <v>1</v>
      </c>
      <c r="I10035" s="4">
        <v>1</v>
      </c>
      <c r="J10035" s="3">
        <v>0</v>
      </c>
      <c r="K10035" s="4">
        <v>0</v>
      </c>
    </row>
    <row r="10036" spans="4:11">
      <c r="D10036"/>
      <c r="F10036" t="s">
        <v>571</v>
      </c>
      <c r="G10036" s="3">
        <v>1</v>
      </c>
      <c r="H10036" s="3">
        <v>1</v>
      </c>
      <c r="I10036" s="4">
        <v>1</v>
      </c>
      <c r="J10036" s="3">
        <v>0</v>
      </c>
      <c r="K10036" s="4">
        <v>0</v>
      </c>
    </row>
    <row r="10037" spans="4:11">
      <c r="D10037"/>
      <c r="E10037" t="s">
        <v>555</v>
      </c>
      <c r="F10037" t="s">
        <v>566</v>
      </c>
      <c r="G10037" s="3">
        <v>1</v>
      </c>
      <c r="H10037" s="3">
        <v>1</v>
      </c>
      <c r="I10037" s="4">
        <v>1</v>
      </c>
      <c r="J10037" s="3">
        <v>0</v>
      </c>
      <c r="K10037" s="4">
        <v>0</v>
      </c>
    </row>
    <row r="10038" spans="4:11">
      <c r="D10038"/>
      <c r="F10038" t="s">
        <v>571</v>
      </c>
      <c r="G10038" s="3">
        <v>1</v>
      </c>
      <c r="H10038" s="3">
        <v>1</v>
      </c>
      <c r="I10038" s="4">
        <v>1</v>
      </c>
      <c r="J10038" s="3">
        <v>0</v>
      </c>
      <c r="K10038" s="4">
        <v>0</v>
      </c>
    </row>
    <row r="10039" spans="4:11">
      <c r="D10039"/>
      <c r="E10039" t="s">
        <v>556</v>
      </c>
      <c r="F10039" t="s">
        <v>566</v>
      </c>
      <c r="G10039" s="3">
        <v>1</v>
      </c>
      <c r="H10039" s="3">
        <v>1</v>
      </c>
      <c r="I10039" s="4">
        <v>1</v>
      </c>
      <c r="J10039" s="3">
        <v>0</v>
      </c>
      <c r="K10039" s="4">
        <v>0</v>
      </c>
    </row>
    <row r="10040" spans="4:11">
      <c r="D10040"/>
      <c r="F10040" t="s">
        <v>571</v>
      </c>
      <c r="G10040" s="3">
        <v>1</v>
      </c>
      <c r="H10040" s="3">
        <v>1</v>
      </c>
      <c r="I10040" s="4">
        <v>1</v>
      </c>
      <c r="J10040" s="3">
        <v>0</v>
      </c>
      <c r="K10040" s="4">
        <v>0</v>
      </c>
    </row>
    <row r="10041" spans="4:11">
      <c r="D10041"/>
      <c r="E10041" t="s">
        <v>557</v>
      </c>
      <c r="F10041" t="s">
        <v>566</v>
      </c>
      <c r="G10041" s="3">
        <v>1</v>
      </c>
      <c r="H10041" s="3">
        <v>1</v>
      </c>
      <c r="I10041" s="4">
        <v>1</v>
      </c>
      <c r="J10041" s="3">
        <v>0</v>
      </c>
      <c r="K10041" s="4">
        <v>0</v>
      </c>
    </row>
    <row r="10042" spans="4:11">
      <c r="D10042"/>
      <c r="F10042" t="s">
        <v>571</v>
      </c>
      <c r="G10042" s="3">
        <v>1</v>
      </c>
      <c r="H10042" s="3">
        <v>1</v>
      </c>
      <c r="I10042" s="4">
        <v>1</v>
      </c>
      <c r="J10042" s="3">
        <v>0</v>
      </c>
      <c r="K10042" s="4">
        <v>0</v>
      </c>
    </row>
    <row r="10043" spans="4:11">
      <c r="D10043"/>
      <c r="E10043" t="s">
        <v>558</v>
      </c>
      <c r="F10043" t="s">
        <v>566</v>
      </c>
      <c r="G10043" s="3">
        <v>1</v>
      </c>
      <c r="H10043" s="3">
        <v>1</v>
      </c>
      <c r="I10043" s="4">
        <v>1</v>
      </c>
      <c r="J10043" s="3">
        <v>0</v>
      </c>
      <c r="K10043" s="4">
        <v>0</v>
      </c>
    </row>
    <row r="10044" spans="4:11">
      <c r="D10044"/>
      <c r="F10044" t="s">
        <v>571</v>
      </c>
      <c r="G10044" s="3">
        <v>1</v>
      </c>
      <c r="H10044" s="3">
        <v>1</v>
      </c>
      <c r="I10044" s="4">
        <v>1</v>
      </c>
      <c r="J10044" s="3">
        <v>0</v>
      </c>
      <c r="K10044" s="4">
        <v>0</v>
      </c>
    </row>
    <row r="10045" spans="4:11">
      <c r="D10045"/>
      <c r="E10045" t="s">
        <v>559</v>
      </c>
      <c r="F10045" t="s">
        <v>566</v>
      </c>
      <c r="G10045" s="3">
        <v>1</v>
      </c>
      <c r="H10045" s="3">
        <v>0</v>
      </c>
      <c r="I10045" s="4">
        <v>0</v>
      </c>
      <c r="J10045" s="3">
        <v>1</v>
      </c>
      <c r="K10045" s="4">
        <v>1</v>
      </c>
    </row>
    <row r="10046" spans="4:11">
      <c r="D10046"/>
      <c r="F10046" t="s">
        <v>571</v>
      </c>
      <c r="G10046" s="3">
        <v>1</v>
      </c>
      <c r="H10046" s="3">
        <v>0</v>
      </c>
      <c r="I10046" s="4">
        <v>0</v>
      </c>
      <c r="J10046" s="3">
        <v>1</v>
      </c>
      <c r="K10046" s="4">
        <v>1</v>
      </c>
    </row>
    <row r="10047" spans="4:11">
      <c r="D10047"/>
      <c r="E10047" t="s">
        <v>560</v>
      </c>
      <c r="F10047" t="s">
        <v>566</v>
      </c>
      <c r="G10047" s="3">
        <v>1</v>
      </c>
      <c r="H10047" s="3">
        <v>1</v>
      </c>
      <c r="I10047" s="4">
        <v>1</v>
      </c>
      <c r="J10047" s="3">
        <v>0</v>
      </c>
      <c r="K10047" s="4">
        <v>0</v>
      </c>
    </row>
    <row r="10048" spans="4:11">
      <c r="D10048"/>
      <c r="F10048" t="s">
        <v>571</v>
      </c>
      <c r="G10048" s="3">
        <v>1</v>
      </c>
      <c r="H10048" s="3">
        <v>1</v>
      </c>
      <c r="I10048" s="4">
        <v>1</v>
      </c>
      <c r="J10048" s="3">
        <v>0</v>
      </c>
      <c r="K10048" s="4">
        <v>0</v>
      </c>
    </row>
    <row r="10049" spans="4:11">
      <c r="D10049" t="s">
        <v>193</v>
      </c>
      <c r="E10049" t="s">
        <v>507</v>
      </c>
      <c r="F10049" t="s">
        <v>570</v>
      </c>
      <c r="G10049" s="3">
        <v>1</v>
      </c>
      <c r="H10049" s="3">
        <v>1</v>
      </c>
      <c r="I10049" s="4">
        <v>1</v>
      </c>
      <c r="J10049" s="3">
        <v>0</v>
      </c>
      <c r="K10049" s="4">
        <v>0</v>
      </c>
    </row>
    <row r="10050" spans="4:11">
      <c r="D10050"/>
      <c r="F10050" t="s">
        <v>544</v>
      </c>
      <c r="G10050" s="3">
        <v>1</v>
      </c>
      <c r="H10050" s="3">
        <v>1</v>
      </c>
      <c r="I10050" s="4">
        <v>1</v>
      </c>
      <c r="J10050" s="3">
        <v>0</v>
      </c>
      <c r="K10050" s="4">
        <v>0</v>
      </c>
    </row>
    <row r="10051" spans="4:11">
      <c r="D10051"/>
      <c r="E10051" t="s">
        <v>508</v>
      </c>
      <c r="F10051" t="s">
        <v>570</v>
      </c>
      <c r="G10051" s="3">
        <v>1</v>
      </c>
      <c r="H10051" s="3">
        <v>1</v>
      </c>
      <c r="I10051" s="4">
        <v>1</v>
      </c>
      <c r="J10051" s="3">
        <v>0</v>
      </c>
      <c r="K10051" s="4">
        <v>0</v>
      </c>
    </row>
    <row r="10052" spans="4:11">
      <c r="D10052"/>
      <c r="F10052" t="s">
        <v>544</v>
      </c>
      <c r="G10052" s="3">
        <v>1</v>
      </c>
      <c r="H10052" s="3">
        <v>1</v>
      </c>
      <c r="I10052" s="4">
        <v>1</v>
      </c>
      <c r="J10052" s="3">
        <v>0</v>
      </c>
      <c r="K10052" s="4">
        <v>0</v>
      </c>
    </row>
    <row r="10053" spans="4:11">
      <c r="D10053"/>
      <c r="E10053" t="s">
        <v>509</v>
      </c>
      <c r="F10053" t="s">
        <v>570</v>
      </c>
      <c r="G10053" s="3">
        <v>1</v>
      </c>
      <c r="H10053" s="3">
        <v>1</v>
      </c>
      <c r="I10053" s="4">
        <v>1</v>
      </c>
      <c r="J10053" s="3">
        <v>0</v>
      </c>
      <c r="K10053" s="4">
        <v>0</v>
      </c>
    </row>
    <row r="10054" spans="4:11">
      <c r="D10054"/>
      <c r="F10054" t="s">
        <v>544</v>
      </c>
      <c r="G10054" s="3">
        <v>1</v>
      </c>
      <c r="H10054" s="3">
        <v>1</v>
      </c>
      <c r="I10054" s="4">
        <v>1</v>
      </c>
      <c r="J10054" s="3">
        <v>0</v>
      </c>
      <c r="K10054" s="4">
        <v>0</v>
      </c>
    </row>
    <row r="10055" spans="4:11">
      <c r="D10055"/>
      <c r="E10055" t="s">
        <v>510</v>
      </c>
      <c r="F10055" t="s">
        <v>570</v>
      </c>
      <c r="G10055" s="3">
        <v>1</v>
      </c>
      <c r="H10055" s="3">
        <v>1</v>
      </c>
      <c r="I10055" s="4">
        <v>1</v>
      </c>
      <c r="J10055" s="3">
        <v>0</v>
      </c>
      <c r="K10055" s="4">
        <v>0</v>
      </c>
    </row>
    <row r="10056" spans="4:11">
      <c r="D10056"/>
      <c r="F10056" t="s">
        <v>544</v>
      </c>
      <c r="G10056" s="3">
        <v>1</v>
      </c>
      <c r="H10056" s="3">
        <v>0</v>
      </c>
      <c r="I10056" s="4">
        <v>0</v>
      </c>
      <c r="J10056" s="3">
        <v>1</v>
      </c>
      <c r="K10056" s="4">
        <v>1</v>
      </c>
    </row>
    <row r="10057" spans="4:11">
      <c r="D10057"/>
      <c r="E10057" t="s">
        <v>511</v>
      </c>
      <c r="F10057" t="s">
        <v>570</v>
      </c>
      <c r="G10057" s="3">
        <v>1</v>
      </c>
      <c r="H10057" s="3">
        <v>1</v>
      </c>
      <c r="I10057" s="4">
        <v>1</v>
      </c>
      <c r="J10057" s="3">
        <v>0</v>
      </c>
      <c r="K10057" s="4">
        <v>0</v>
      </c>
    </row>
    <row r="10058" spans="4:11">
      <c r="D10058"/>
      <c r="F10058" t="s">
        <v>544</v>
      </c>
      <c r="G10058" s="3">
        <v>1</v>
      </c>
      <c r="H10058" s="3">
        <v>1</v>
      </c>
      <c r="I10058" s="4">
        <v>1</v>
      </c>
      <c r="J10058" s="3">
        <v>0</v>
      </c>
      <c r="K10058" s="4">
        <v>0</v>
      </c>
    </row>
    <row r="10059" spans="4:11">
      <c r="D10059"/>
      <c r="E10059" t="s">
        <v>512</v>
      </c>
      <c r="F10059" t="s">
        <v>570</v>
      </c>
      <c r="G10059" s="3">
        <v>1</v>
      </c>
      <c r="H10059" s="3">
        <v>1</v>
      </c>
      <c r="I10059" s="4">
        <v>1</v>
      </c>
      <c r="J10059" s="3">
        <v>0</v>
      </c>
      <c r="K10059" s="4">
        <v>0</v>
      </c>
    </row>
    <row r="10060" spans="4:11">
      <c r="D10060"/>
      <c r="F10060" t="s">
        <v>544</v>
      </c>
      <c r="G10060" s="3">
        <v>1</v>
      </c>
      <c r="H10060" s="3">
        <v>1</v>
      </c>
      <c r="I10060" s="4">
        <v>1</v>
      </c>
      <c r="J10060" s="3">
        <v>0</v>
      </c>
      <c r="K10060" s="4">
        <v>0</v>
      </c>
    </row>
    <row r="10061" spans="4:11">
      <c r="D10061"/>
      <c r="E10061" t="s">
        <v>513</v>
      </c>
      <c r="F10061" t="s">
        <v>570</v>
      </c>
      <c r="G10061" s="3">
        <v>1</v>
      </c>
      <c r="H10061" s="3">
        <v>1</v>
      </c>
      <c r="I10061" s="4">
        <v>1</v>
      </c>
      <c r="J10061" s="3">
        <v>0</v>
      </c>
      <c r="K10061" s="4">
        <v>0</v>
      </c>
    </row>
    <row r="10062" spans="4:11">
      <c r="D10062"/>
      <c r="F10062" t="s">
        <v>544</v>
      </c>
      <c r="G10062" s="3">
        <v>1</v>
      </c>
      <c r="H10062" s="3">
        <v>1</v>
      </c>
      <c r="I10062" s="4">
        <v>1</v>
      </c>
      <c r="J10062" s="3">
        <v>0</v>
      </c>
      <c r="K10062" s="4">
        <v>0</v>
      </c>
    </row>
    <row r="10063" spans="4:11">
      <c r="D10063"/>
      <c r="E10063" t="s">
        <v>514</v>
      </c>
      <c r="F10063" t="s">
        <v>570</v>
      </c>
      <c r="G10063" s="3">
        <v>1</v>
      </c>
      <c r="H10063" s="3">
        <v>0.8</v>
      </c>
      <c r="I10063" s="4">
        <v>0.8</v>
      </c>
      <c r="J10063" s="3">
        <v>0.2</v>
      </c>
      <c r="K10063" s="4">
        <v>0.2</v>
      </c>
    </row>
    <row r="10064" spans="4:11">
      <c r="D10064"/>
      <c r="F10064" t="s">
        <v>544</v>
      </c>
      <c r="G10064" s="3">
        <v>1</v>
      </c>
      <c r="H10064" s="3">
        <v>1</v>
      </c>
      <c r="I10064" s="4">
        <v>1</v>
      </c>
      <c r="J10064" s="3">
        <v>0</v>
      </c>
      <c r="K10064" s="4">
        <v>0</v>
      </c>
    </row>
    <row r="10065" spans="4:11">
      <c r="D10065"/>
      <c r="E10065" t="s">
        <v>515</v>
      </c>
      <c r="F10065" t="s">
        <v>570</v>
      </c>
      <c r="G10065" s="3">
        <v>1</v>
      </c>
      <c r="H10065" s="3">
        <v>1</v>
      </c>
      <c r="I10065" s="4">
        <v>1</v>
      </c>
      <c r="J10065" s="3">
        <v>0</v>
      </c>
      <c r="K10065" s="4">
        <v>0</v>
      </c>
    </row>
    <row r="10066" spans="4:11">
      <c r="D10066"/>
      <c r="F10066" t="s">
        <v>544</v>
      </c>
      <c r="G10066" s="3">
        <v>1</v>
      </c>
      <c r="H10066" s="3">
        <v>1</v>
      </c>
      <c r="I10066" s="4">
        <v>1</v>
      </c>
      <c r="J10066" s="3">
        <v>0</v>
      </c>
      <c r="K10066" s="4">
        <v>0</v>
      </c>
    </row>
    <row r="10067" spans="4:11">
      <c r="D10067"/>
      <c r="E10067" t="s">
        <v>516</v>
      </c>
      <c r="F10067" t="s">
        <v>570</v>
      </c>
      <c r="G10067" s="3">
        <v>1</v>
      </c>
      <c r="H10067" s="3">
        <v>1</v>
      </c>
      <c r="I10067" s="4">
        <v>1</v>
      </c>
      <c r="J10067" s="3">
        <v>0</v>
      </c>
      <c r="K10067" s="4">
        <v>0</v>
      </c>
    </row>
    <row r="10068" spans="4:11">
      <c r="D10068"/>
      <c r="F10068" t="s">
        <v>544</v>
      </c>
      <c r="G10068" s="3">
        <v>1</v>
      </c>
      <c r="H10068" s="3">
        <v>1</v>
      </c>
      <c r="I10068" s="4">
        <v>1</v>
      </c>
      <c r="J10068" s="3">
        <v>0</v>
      </c>
      <c r="K10068" s="4">
        <v>0</v>
      </c>
    </row>
    <row r="10069" spans="4:11">
      <c r="D10069"/>
      <c r="E10069" t="s">
        <v>517</v>
      </c>
      <c r="F10069" t="s">
        <v>570</v>
      </c>
      <c r="G10069" s="3">
        <v>1</v>
      </c>
      <c r="H10069" s="3">
        <v>1</v>
      </c>
      <c r="I10069" s="4">
        <v>1</v>
      </c>
      <c r="J10069" s="3">
        <v>0</v>
      </c>
      <c r="K10069" s="4">
        <v>0</v>
      </c>
    </row>
    <row r="10070" spans="4:11">
      <c r="D10070"/>
      <c r="F10070" t="s">
        <v>544</v>
      </c>
      <c r="G10070" s="3">
        <v>1</v>
      </c>
      <c r="H10070" s="3">
        <v>0</v>
      </c>
      <c r="I10070" s="4">
        <v>0</v>
      </c>
      <c r="J10070" s="3">
        <v>1</v>
      </c>
      <c r="K10070" s="4">
        <v>1</v>
      </c>
    </row>
    <row r="10071" spans="4:11">
      <c r="D10071"/>
      <c r="E10071" t="s">
        <v>518</v>
      </c>
      <c r="F10071" t="s">
        <v>570</v>
      </c>
      <c r="G10071" s="3">
        <v>1</v>
      </c>
      <c r="H10071" s="3">
        <v>1</v>
      </c>
      <c r="I10071" s="4">
        <v>1</v>
      </c>
      <c r="J10071" s="3">
        <v>0</v>
      </c>
      <c r="K10071" s="4">
        <v>0</v>
      </c>
    </row>
    <row r="10072" spans="4:11">
      <c r="D10072"/>
      <c r="F10072" t="s">
        <v>544</v>
      </c>
      <c r="G10072" s="3">
        <v>1</v>
      </c>
      <c r="H10072" s="3">
        <v>1</v>
      </c>
      <c r="I10072" s="4">
        <v>1</v>
      </c>
      <c r="J10072" s="3">
        <v>0</v>
      </c>
      <c r="K10072" s="4">
        <v>0</v>
      </c>
    </row>
    <row r="10073" spans="4:11">
      <c r="D10073"/>
      <c r="E10073" t="s">
        <v>519</v>
      </c>
      <c r="F10073" t="s">
        <v>570</v>
      </c>
      <c r="G10073" s="3">
        <v>1</v>
      </c>
      <c r="H10073" s="3">
        <v>1</v>
      </c>
      <c r="I10073" s="4">
        <v>1</v>
      </c>
      <c r="J10073" s="3">
        <v>0</v>
      </c>
      <c r="K10073" s="4">
        <v>0</v>
      </c>
    </row>
    <row r="10074" spans="4:11">
      <c r="D10074"/>
      <c r="F10074" t="s">
        <v>544</v>
      </c>
      <c r="G10074" s="3">
        <v>1</v>
      </c>
      <c r="H10074" s="3">
        <v>1</v>
      </c>
      <c r="I10074" s="4">
        <v>1</v>
      </c>
      <c r="J10074" s="3">
        <v>0</v>
      </c>
      <c r="K10074" s="4">
        <v>0</v>
      </c>
    </row>
    <row r="10075" spans="4:11">
      <c r="D10075"/>
      <c r="E10075" t="s">
        <v>520</v>
      </c>
      <c r="F10075" t="s">
        <v>570</v>
      </c>
      <c r="G10075" s="3">
        <v>1</v>
      </c>
      <c r="H10075" s="3">
        <v>1</v>
      </c>
      <c r="I10075" s="4">
        <v>1</v>
      </c>
      <c r="J10075" s="3">
        <v>0</v>
      </c>
      <c r="K10075" s="4">
        <v>0</v>
      </c>
    </row>
    <row r="10076" spans="4:11">
      <c r="D10076"/>
      <c r="F10076" t="s">
        <v>544</v>
      </c>
      <c r="G10076" s="3">
        <v>1</v>
      </c>
      <c r="H10076" s="3">
        <v>1</v>
      </c>
      <c r="I10076" s="4">
        <v>1</v>
      </c>
      <c r="J10076" s="3">
        <v>0</v>
      </c>
      <c r="K10076" s="4">
        <v>0</v>
      </c>
    </row>
    <row r="10077" spans="4:11">
      <c r="D10077"/>
      <c r="E10077" t="s">
        <v>521</v>
      </c>
      <c r="F10077" t="s">
        <v>570</v>
      </c>
      <c r="G10077" s="3">
        <v>1</v>
      </c>
      <c r="H10077" s="3">
        <v>1</v>
      </c>
      <c r="I10077" s="4">
        <v>1</v>
      </c>
      <c r="J10077" s="3">
        <v>0</v>
      </c>
      <c r="K10077" s="4">
        <v>0</v>
      </c>
    </row>
    <row r="10078" spans="4:11">
      <c r="D10078"/>
      <c r="F10078" t="s">
        <v>544</v>
      </c>
      <c r="G10078" s="3">
        <v>1</v>
      </c>
      <c r="H10078" s="3">
        <v>1</v>
      </c>
      <c r="I10078" s="4">
        <v>1</v>
      </c>
      <c r="J10078" s="3">
        <v>0</v>
      </c>
      <c r="K10078" s="4">
        <v>0</v>
      </c>
    </row>
    <row r="10079" spans="4:11">
      <c r="D10079"/>
      <c r="E10079" t="s">
        <v>522</v>
      </c>
      <c r="F10079" t="s">
        <v>570</v>
      </c>
      <c r="G10079" s="3">
        <v>1</v>
      </c>
      <c r="H10079" s="3">
        <v>1</v>
      </c>
      <c r="I10079" s="4">
        <v>1</v>
      </c>
      <c r="J10079" s="3">
        <v>0</v>
      </c>
      <c r="K10079" s="4">
        <v>0</v>
      </c>
    </row>
    <row r="10080" spans="4:11">
      <c r="D10080"/>
      <c r="F10080" t="s">
        <v>544</v>
      </c>
      <c r="G10080" s="3">
        <v>1</v>
      </c>
      <c r="H10080" s="3">
        <v>1</v>
      </c>
      <c r="I10080" s="4">
        <v>1</v>
      </c>
      <c r="J10080" s="3">
        <v>0</v>
      </c>
      <c r="K10080" s="4">
        <v>0</v>
      </c>
    </row>
    <row r="10081" spans="4:11">
      <c r="D10081" t="s">
        <v>194</v>
      </c>
      <c r="E10081" t="s">
        <v>489</v>
      </c>
      <c r="F10081" t="s">
        <v>566</v>
      </c>
      <c r="G10081" s="3">
        <v>1</v>
      </c>
      <c r="H10081" s="3">
        <v>1</v>
      </c>
      <c r="I10081" s="4">
        <v>1</v>
      </c>
      <c r="J10081" s="3">
        <v>0</v>
      </c>
      <c r="K10081" s="4">
        <v>0</v>
      </c>
    </row>
    <row r="10082" spans="4:11">
      <c r="D10082"/>
      <c r="F10082" t="s">
        <v>571</v>
      </c>
      <c r="G10082" s="3">
        <v>1</v>
      </c>
      <c r="H10082" s="3">
        <v>1</v>
      </c>
      <c r="I10082" s="4">
        <v>1</v>
      </c>
      <c r="J10082" s="3">
        <v>0</v>
      </c>
      <c r="K10082" s="4">
        <v>0</v>
      </c>
    </row>
    <row r="10083" spans="4:11">
      <c r="D10083"/>
      <c r="E10083" t="s">
        <v>491</v>
      </c>
      <c r="F10083" t="s">
        <v>566</v>
      </c>
      <c r="G10083" s="3">
        <v>1</v>
      </c>
      <c r="H10083" s="3">
        <v>1</v>
      </c>
      <c r="I10083" s="4">
        <v>1</v>
      </c>
      <c r="J10083" s="3">
        <v>0</v>
      </c>
      <c r="K10083" s="4">
        <v>0</v>
      </c>
    </row>
    <row r="10084" spans="4:11">
      <c r="D10084"/>
      <c r="F10084" t="s">
        <v>571</v>
      </c>
      <c r="G10084" s="3">
        <v>1</v>
      </c>
      <c r="H10084" s="3">
        <v>1</v>
      </c>
      <c r="I10084" s="4">
        <v>1</v>
      </c>
      <c r="J10084" s="3">
        <v>0</v>
      </c>
      <c r="K10084" s="4">
        <v>0</v>
      </c>
    </row>
    <row r="10085" spans="4:11">
      <c r="D10085"/>
      <c r="E10085" t="s">
        <v>492</v>
      </c>
      <c r="F10085" t="s">
        <v>566</v>
      </c>
      <c r="G10085" s="3">
        <v>1</v>
      </c>
      <c r="H10085" s="3">
        <v>1</v>
      </c>
      <c r="I10085" s="4">
        <v>1</v>
      </c>
      <c r="J10085" s="3">
        <v>0</v>
      </c>
      <c r="K10085" s="4">
        <v>0</v>
      </c>
    </row>
    <row r="10086" spans="4:11">
      <c r="D10086"/>
      <c r="F10086" t="s">
        <v>571</v>
      </c>
      <c r="G10086" s="3">
        <v>1</v>
      </c>
      <c r="H10086" s="3">
        <v>1</v>
      </c>
      <c r="I10086" s="4">
        <v>1</v>
      </c>
      <c r="J10086" s="3">
        <v>0</v>
      </c>
      <c r="K10086" s="4">
        <v>0</v>
      </c>
    </row>
    <row r="10087" spans="4:11">
      <c r="D10087"/>
      <c r="E10087" t="s">
        <v>493</v>
      </c>
      <c r="F10087" t="s">
        <v>566</v>
      </c>
      <c r="G10087" s="3">
        <v>1</v>
      </c>
      <c r="H10087" s="3">
        <v>1</v>
      </c>
      <c r="I10087" s="4">
        <v>1</v>
      </c>
      <c r="J10087" s="3">
        <v>0</v>
      </c>
      <c r="K10087" s="4">
        <v>0</v>
      </c>
    </row>
    <row r="10088" spans="4:11">
      <c r="D10088"/>
      <c r="F10088" t="s">
        <v>571</v>
      </c>
      <c r="G10088" s="3">
        <v>1</v>
      </c>
      <c r="H10088" s="3">
        <v>1</v>
      </c>
      <c r="I10088" s="4">
        <v>1</v>
      </c>
      <c r="J10088" s="3">
        <v>0</v>
      </c>
      <c r="K10088" s="4">
        <v>0</v>
      </c>
    </row>
    <row r="10089" spans="4:11">
      <c r="D10089"/>
      <c r="E10089" t="s">
        <v>494</v>
      </c>
      <c r="F10089" t="s">
        <v>566</v>
      </c>
      <c r="G10089" s="3">
        <v>1</v>
      </c>
      <c r="H10089" s="3">
        <v>1</v>
      </c>
      <c r="I10089" s="4">
        <v>1</v>
      </c>
      <c r="J10089" s="3">
        <v>0</v>
      </c>
      <c r="K10089" s="4">
        <v>0</v>
      </c>
    </row>
    <row r="10090" spans="4:11">
      <c r="D10090"/>
      <c r="F10090" t="s">
        <v>571</v>
      </c>
      <c r="G10090" s="3">
        <v>1</v>
      </c>
      <c r="H10090" s="3">
        <v>1</v>
      </c>
      <c r="I10090" s="4">
        <v>1</v>
      </c>
      <c r="J10090" s="3">
        <v>0</v>
      </c>
      <c r="K10090" s="4">
        <v>0</v>
      </c>
    </row>
    <row r="10091" spans="4:11">
      <c r="D10091"/>
      <c r="E10091" t="s">
        <v>495</v>
      </c>
      <c r="F10091" t="s">
        <v>566</v>
      </c>
      <c r="G10091" s="3">
        <v>1</v>
      </c>
      <c r="H10091" s="3">
        <v>1</v>
      </c>
      <c r="I10091" s="4">
        <v>1</v>
      </c>
      <c r="J10091" s="3">
        <v>0</v>
      </c>
      <c r="K10091" s="4">
        <v>0</v>
      </c>
    </row>
    <row r="10092" spans="4:11">
      <c r="D10092"/>
      <c r="F10092" t="s">
        <v>571</v>
      </c>
      <c r="G10092" s="3">
        <v>1</v>
      </c>
      <c r="H10092" s="3">
        <v>1</v>
      </c>
      <c r="I10092" s="4">
        <v>1</v>
      </c>
      <c r="J10092" s="3">
        <v>0</v>
      </c>
      <c r="K10092" s="4">
        <v>0</v>
      </c>
    </row>
    <row r="10093" spans="4:11">
      <c r="D10093"/>
      <c r="E10093" t="s">
        <v>496</v>
      </c>
      <c r="F10093" t="s">
        <v>566</v>
      </c>
      <c r="G10093" s="3">
        <v>1</v>
      </c>
      <c r="H10093" s="3">
        <v>1</v>
      </c>
      <c r="I10093" s="4">
        <v>1</v>
      </c>
      <c r="J10093" s="3">
        <v>0</v>
      </c>
      <c r="K10093" s="4">
        <v>0</v>
      </c>
    </row>
    <row r="10094" spans="4:11">
      <c r="D10094"/>
      <c r="F10094" t="s">
        <v>571</v>
      </c>
      <c r="G10094" s="3">
        <v>1</v>
      </c>
      <c r="H10094" s="3">
        <v>1</v>
      </c>
      <c r="I10094" s="4">
        <v>1</v>
      </c>
      <c r="J10094" s="3">
        <v>0</v>
      </c>
      <c r="K10094" s="4">
        <v>0</v>
      </c>
    </row>
    <row r="10095" spans="4:11">
      <c r="D10095"/>
      <c r="E10095" t="s">
        <v>497</v>
      </c>
      <c r="F10095" t="s">
        <v>566</v>
      </c>
      <c r="G10095" s="3">
        <v>1</v>
      </c>
      <c r="H10095" s="3">
        <v>1</v>
      </c>
      <c r="I10095" s="4">
        <v>1</v>
      </c>
      <c r="J10095" s="3">
        <v>0</v>
      </c>
      <c r="K10095" s="4">
        <v>0</v>
      </c>
    </row>
    <row r="10096" spans="4:11">
      <c r="D10096"/>
      <c r="F10096" t="s">
        <v>571</v>
      </c>
      <c r="G10096" s="3">
        <v>1</v>
      </c>
      <c r="H10096" s="3">
        <v>1</v>
      </c>
      <c r="I10096" s="4">
        <v>1</v>
      </c>
      <c r="J10096" s="3">
        <v>0</v>
      </c>
      <c r="K10096" s="4">
        <v>0</v>
      </c>
    </row>
    <row r="10097" spans="4:11">
      <c r="D10097"/>
      <c r="E10097" t="s">
        <v>498</v>
      </c>
      <c r="F10097" t="s">
        <v>566</v>
      </c>
      <c r="G10097" s="3">
        <v>1</v>
      </c>
      <c r="H10097" s="3">
        <v>1</v>
      </c>
      <c r="I10097" s="4">
        <v>1</v>
      </c>
      <c r="J10097" s="3">
        <v>0</v>
      </c>
      <c r="K10097" s="4">
        <v>0</v>
      </c>
    </row>
    <row r="10098" spans="4:11">
      <c r="D10098"/>
      <c r="F10098" t="s">
        <v>571</v>
      </c>
      <c r="G10098" s="3">
        <v>1</v>
      </c>
      <c r="H10098" s="3">
        <v>1</v>
      </c>
      <c r="I10098" s="4">
        <v>1</v>
      </c>
      <c r="J10098" s="3">
        <v>0</v>
      </c>
      <c r="K10098" s="4">
        <v>0</v>
      </c>
    </row>
    <row r="10099" spans="4:11">
      <c r="D10099"/>
      <c r="E10099" t="s">
        <v>499</v>
      </c>
      <c r="F10099" t="s">
        <v>566</v>
      </c>
      <c r="G10099" s="3">
        <v>1</v>
      </c>
      <c r="H10099" s="3">
        <v>1</v>
      </c>
      <c r="I10099" s="4">
        <v>1</v>
      </c>
      <c r="J10099" s="3">
        <v>0</v>
      </c>
      <c r="K10099" s="4">
        <v>0</v>
      </c>
    </row>
    <row r="10100" spans="4:11">
      <c r="D10100"/>
      <c r="F10100" t="s">
        <v>571</v>
      </c>
      <c r="G10100" s="3">
        <v>1</v>
      </c>
      <c r="H10100" s="3">
        <v>0</v>
      </c>
      <c r="I10100" s="4">
        <v>0</v>
      </c>
      <c r="J10100" s="3">
        <v>1</v>
      </c>
      <c r="K10100" s="4">
        <v>1</v>
      </c>
    </row>
    <row r="10101" spans="4:11">
      <c r="D10101"/>
      <c r="E10101" t="s">
        <v>500</v>
      </c>
      <c r="F10101" t="s">
        <v>566</v>
      </c>
      <c r="G10101" s="3">
        <v>1</v>
      </c>
      <c r="H10101" s="3">
        <v>1</v>
      </c>
      <c r="I10101" s="4">
        <v>1</v>
      </c>
      <c r="J10101" s="3">
        <v>0</v>
      </c>
      <c r="K10101" s="4">
        <v>0</v>
      </c>
    </row>
    <row r="10102" spans="4:11">
      <c r="D10102"/>
      <c r="F10102" t="s">
        <v>571</v>
      </c>
      <c r="G10102" s="3">
        <v>1</v>
      </c>
      <c r="H10102" s="3">
        <v>1</v>
      </c>
      <c r="I10102" s="4">
        <v>1</v>
      </c>
      <c r="J10102" s="3">
        <v>0</v>
      </c>
      <c r="K10102" s="4">
        <v>0</v>
      </c>
    </row>
    <row r="10103" spans="4:11">
      <c r="D10103"/>
      <c r="E10103" t="s">
        <v>501</v>
      </c>
      <c r="F10103" t="s">
        <v>566</v>
      </c>
      <c r="G10103" s="3">
        <v>1</v>
      </c>
      <c r="H10103" s="3">
        <v>0</v>
      </c>
      <c r="I10103" s="4">
        <v>0</v>
      </c>
      <c r="J10103" s="3">
        <v>1</v>
      </c>
      <c r="K10103" s="4">
        <v>1</v>
      </c>
    </row>
    <row r="10104" spans="4:11">
      <c r="D10104"/>
      <c r="F10104" t="s">
        <v>571</v>
      </c>
      <c r="G10104" s="3">
        <v>1</v>
      </c>
      <c r="H10104" s="3">
        <v>0</v>
      </c>
      <c r="I10104" s="4">
        <v>0</v>
      </c>
      <c r="J10104" s="3">
        <v>1</v>
      </c>
      <c r="K10104" s="4">
        <v>1</v>
      </c>
    </row>
    <row r="10105" spans="4:11">
      <c r="D10105"/>
      <c r="E10105" t="s">
        <v>502</v>
      </c>
      <c r="F10105" t="s">
        <v>566</v>
      </c>
      <c r="G10105" s="3">
        <v>1</v>
      </c>
      <c r="H10105" s="3">
        <v>1</v>
      </c>
      <c r="I10105" s="4">
        <v>1</v>
      </c>
      <c r="J10105" s="3">
        <v>0</v>
      </c>
      <c r="K10105" s="4">
        <v>0</v>
      </c>
    </row>
    <row r="10106" spans="4:11">
      <c r="D10106"/>
      <c r="F10106" t="s">
        <v>571</v>
      </c>
      <c r="G10106" s="3">
        <v>1</v>
      </c>
      <c r="H10106" s="3">
        <v>1</v>
      </c>
      <c r="I10106" s="4">
        <v>1</v>
      </c>
      <c r="J10106" s="3">
        <v>0</v>
      </c>
      <c r="K10106" s="4">
        <v>0</v>
      </c>
    </row>
    <row r="10107" spans="4:11">
      <c r="D10107"/>
      <c r="E10107" t="s">
        <v>503</v>
      </c>
      <c r="F10107" t="s">
        <v>566</v>
      </c>
      <c r="G10107" s="3">
        <v>1</v>
      </c>
      <c r="H10107" s="3">
        <v>1</v>
      </c>
      <c r="I10107" s="4">
        <v>1</v>
      </c>
      <c r="J10107" s="3">
        <v>0</v>
      </c>
      <c r="K10107" s="4">
        <v>0</v>
      </c>
    </row>
    <row r="10108" spans="4:11">
      <c r="D10108"/>
      <c r="F10108" t="s">
        <v>571</v>
      </c>
      <c r="G10108" s="3">
        <v>1</v>
      </c>
      <c r="H10108" s="3">
        <v>1</v>
      </c>
      <c r="I10108" s="4">
        <v>1</v>
      </c>
      <c r="J10108" s="3">
        <v>0</v>
      </c>
      <c r="K10108" s="4">
        <v>0</v>
      </c>
    </row>
    <row r="10109" spans="4:11">
      <c r="D10109"/>
      <c r="E10109" t="s">
        <v>504</v>
      </c>
      <c r="F10109" t="s">
        <v>566</v>
      </c>
      <c r="G10109" s="3">
        <v>1</v>
      </c>
      <c r="H10109" s="3">
        <v>1</v>
      </c>
      <c r="I10109" s="4">
        <v>1</v>
      </c>
      <c r="J10109" s="3">
        <v>0</v>
      </c>
      <c r="K10109" s="4">
        <v>0</v>
      </c>
    </row>
    <row r="10110" spans="4:11">
      <c r="D10110"/>
      <c r="F10110" t="s">
        <v>571</v>
      </c>
      <c r="G10110" s="3">
        <v>1</v>
      </c>
      <c r="H10110" s="3">
        <v>1</v>
      </c>
      <c r="I10110" s="4">
        <v>1</v>
      </c>
      <c r="J10110" s="3">
        <v>0</v>
      </c>
      <c r="K10110" s="4">
        <v>0</v>
      </c>
    </row>
    <row r="10111" spans="4:11">
      <c r="D10111"/>
      <c r="E10111" t="s">
        <v>505</v>
      </c>
      <c r="F10111" t="s">
        <v>566</v>
      </c>
      <c r="G10111" s="3">
        <v>1</v>
      </c>
      <c r="H10111" s="3">
        <v>1</v>
      </c>
      <c r="I10111" s="4">
        <v>1</v>
      </c>
      <c r="J10111" s="3">
        <v>0</v>
      </c>
      <c r="K10111" s="4">
        <v>0</v>
      </c>
    </row>
    <row r="10112" spans="4:11">
      <c r="D10112"/>
      <c r="F10112" t="s">
        <v>571</v>
      </c>
      <c r="G10112" s="3">
        <v>1</v>
      </c>
      <c r="H10112" s="3">
        <v>1</v>
      </c>
      <c r="I10112" s="4">
        <v>1</v>
      </c>
      <c r="J10112" s="3">
        <v>0</v>
      </c>
      <c r="K10112" s="4">
        <v>0</v>
      </c>
    </row>
    <row r="10113" spans="4:11">
      <c r="D10113" t="s">
        <v>195</v>
      </c>
      <c r="E10113" t="s">
        <v>489</v>
      </c>
      <c r="F10113" t="s">
        <v>567</v>
      </c>
      <c r="G10113" s="3">
        <v>1</v>
      </c>
      <c r="H10113" s="3">
        <v>1</v>
      </c>
      <c r="I10113" s="4">
        <v>1</v>
      </c>
      <c r="J10113" s="3">
        <v>0</v>
      </c>
      <c r="K10113" s="4">
        <v>0</v>
      </c>
    </row>
    <row r="10114" spans="4:11">
      <c r="D10114"/>
      <c r="F10114" t="s">
        <v>561</v>
      </c>
      <c r="G10114" s="3">
        <v>1</v>
      </c>
      <c r="H10114" s="3">
        <v>1</v>
      </c>
      <c r="I10114" s="4">
        <v>1</v>
      </c>
      <c r="J10114" s="3">
        <v>0</v>
      </c>
      <c r="K10114" s="4">
        <v>0</v>
      </c>
    </row>
    <row r="10115" spans="4:11">
      <c r="D10115"/>
      <c r="E10115" t="s">
        <v>491</v>
      </c>
      <c r="F10115" t="s">
        <v>567</v>
      </c>
      <c r="G10115" s="3">
        <v>1</v>
      </c>
      <c r="H10115" s="3">
        <v>1</v>
      </c>
      <c r="I10115" s="4">
        <v>1</v>
      </c>
      <c r="J10115" s="3">
        <v>0</v>
      </c>
      <c r="K10115" s="4">
        <v>0</v>
      </c>
    </row>
    <row r="10116" spans="4:11">
      <c r="D10116"/>
      <c r="F10116" t="s">
        <v>561</v>
      </c>
      <c r="G10116" s="3">
        <v>1</v>
      </c>
      <c r="H10116" s="3">
        <v>1</v>
      </c>
      <c r="I10116" s="4">
        <v>1</v>
      </c>
      <c r="J10116" s="3">
        <v>0</v>
      </c>
      <c r="K10116" s="4">
        <v>0</v>
      </c>
    </row>
    <row r="10117" spans="4:11">
      <c r="D10117"/>
      <c r="E10117" t="s">
        <v>492</v>
      </c>
      <c r="F10117" t="s">
        <v>567</v>
      </c>
      <c r="G10117" s="3">
        <v>1</v>
      </c>
      <c r="H10117" s="3">
        <v>1</v>
      </c>
      <c r="I10117" s="4">
        <v>1</v>
      </c>
      <c r="J10117" s="3">
        <v>0</v>
      </c>
      <c r="K10117" s="4">
        <v>0</v>
      </c>
    </row>
    <row r="10118" spans="4:11">
      <c r="D10118"/>
      <c r="F10118" t="s">
        <v>561</v>
      </c>
      <c r="G10118" s="3">
        <v>1</v>
      </c>
      <c r="H10118" s="3">
        <v>1</v>
      </c>
      <c r="I10118" s="4">
        <v>1</v>
      </c>
      <c r="J10118" s="3">
        <v>0</v>
      </c>
      <c r="K10118" s="4">
        <v>0</v>
      </c>
    </row>
    <row r="10119" spans="4:11">
      <c r="D10119"/>
      <c r="E10119" t="s">
        <v>493</v>
      </c>
      <c r="F10119" t="s">
        <v>567</v>
      </c>
      <c r="G10119" s="3">
        <v>1</v>
      </c>
      <c r="H10119" s="3">
        <v>1</v>
      </c>
      <c r="I10119" s="4">
        <v>1</v>
      </c>
      <c r="J10119" s="3">
        <v>0</v>
      </c>
      <c r="K10119" s="4">
        <v>0</v>
      </c>
    </row>
    <row r="10120" spans="4:11">
      <c r="D10120"/>
      <c r="F10120" t="s">
        <v>561</v>
      </c>
      <c r="G10120" s="3">
        <v>1</v>
      </c>
      <c r="H10120" s="3">
        <v>1</v>
      </c>
      <c r="I10120" s="4">
        <v>1</v>
      </c>
      <c r="J10120" s="3">
        <v>0</v>
      </c>
      <c r="K10120" s="4">
        <v>0</v>
      </c>
    </row>
    <row r="10121" spans="4:11">
      <c r="D10121"/>
      <c r="E10121" t="s">
        <v>494</v>
      </c>
      <c r="F10121" t="s">
        <v>567</v>
      </c>
      <c r="G10121" s="3">
        <v>1</v>
      </c>
      <c r="H10121" s="3">
        <v>1</v>
      </c>
      <c r="I10121" s="4">
        <v>1</v>
      </c>
      <c r="J10121" s="3">
        <v>0</v>
      </c>
      <c r="K10121" s="4">
        <v>0</v>
      </c>
    </row>
    <row r="10122" spans="4:11">
      <c r="D10122"/>
      <c r="F10122" t="s">
        <v>561</v>
      </c>
      <c r="G10122" s="3">
        <v>1</v>
      </c>
      <c r="H10122" s="3">
        <v>1</v>
      </c>
      <c r="I10122" s="4">
        <v>1</v>
      </c>
      <c r="J10122" s="3">
        <v>0</v>
      </c>
      <c r="K10122" s="4">
        <v>0</v>
      </c>
    </row>
    <row r="10123" spans="4:11">
      <c r="D10123"/>
      <c r="E10123" t="s">
        <v>495</v>
      </c>
      <c r="F10123" t="s">
        <v>567</v>
      </c>
      <c r="G10123" s="3">
        <v>1</v>
      </c>
      <c r="H10123" s="3">
        <v>0.76666666666666672</v>
      </c>
      <c r="I10123" s="4">
        <v>0.76666666666666672</v>
      </c>
      <c r="J10123" s="3">
        <v>0.23333333333333334</v>
      </c>
      <c r="K10123" s="4">
        <v>0.23333333333333334</v>
      </c>
    </row>
    <row r="10124" spans="4:11">
      <c r="D10124"/>
      <c r="F10124" t="s">
        <v>561</v>
      </c>
      <c r="G10124" s="3">
        <v>1</v>
      </c>
      <c r="H10124" s="3">
        <v>1</v>
      </c>
      <c r="I10124" s="4">
        <v>1</v>
      </c>
      <c r="J10124" s="3">
        <v>0</v>
      </c>
      <c r="K10124" s="4">
        <v>0</v>
      </c>
    </row>
    <row r="10125" spans="4:11">
      <c r="D10125"/>
      <c r="E10125" t="s">
        <v>496</v>
      </c>
      <c r="F10125" t="s">
        <v>567</v>
      </c>
      <c r="G10125" s="3">
        <v>1</v>
      </c>
      <c r="H10125" s="3">
        <v>1</v>
      </c>
      <c r="I10125" s="4">
        <v>1</v>
      </c>
      <c r="J10125" s="3">
        <v>0</v>
      </c>
      <c r="K10125" s="4">
        <v>0</v>
      </c>
    </row>
    <row r="10126" spans="4:11">
      <c r="D10126"/>
      <c r="F10126" t="s">
        <v>561</v>
      </c>
      <c r="G10126" s="3">
        <v>1</v>
      </c>
      <c r="H10126" s="3">
        <v>0</v>
      </c>
      <c r="I10126" s="4">
        <v>0</v>
      </c>
      <c r="J10126" s="3">
        <v>1</v>
      </c>
      <c r="K10126" s="4">
        <v>1</v>
      </c>
    </row>
    <row r="10127" spans="4:11">
      <c r="D10127"/>
      <c r="E10127" t="s">
        <v>497</v>
      </c>
      <c r="F10127" t="s">
        <v>567</v>
      </c>
      <c r="G10127" s="3">
        <v>1</v>
      </c>
      <c r="H10127" s="3">
        <v>1</v>
      </c>
      <c r="I10127" s="4">
        <v>1</v>
      </c>
      <c r="J10127" s="3">
        <v>0</v>
      </c>
      <c r="K10127" s="4">
        <v>0</v>
      </c>
    </row>
    <row r="10128" spans="4:11">
      <c r="D10128"/>
      <c r="F10128" t="s">
        <v>561</v>
      </c>
      <c r="G10128" s="3">
        <v>1</v>
      </c>
      <c r="H10128" s="3">
        <v>1</v>
      </c>
      <c r="I10128" s="4">
        <v>1</v>
      </c>
      <c r="J10128" s="3">
        <v>0</v>
      </c>
      <c r="K10128" s="4">
        <v>0</v>
      </c>
    </row>
    <row r="10129" spans="4:11">
      <c r="D10129"/>
      <c r="E10129" t="s">
        <v>498</v>
      </c>
      <c r="F10129" t="s">
        <v>567</v>
      </c>
      <c r="G10129" s="3">
        <v>1</v>
      </c>
      <c r="H10129" s="3">
        <v>1</v>
      </c>
      <c r="I10129" s="4">
        <v>1</v>
      </c>
      <c r="J10129" s="3">
        <v>0</v>
      </c>
      <c r="K10129" s="4">
        <v>0</v>
      </c>
    </row>
    <row r="10130" spans="4:11">
      <c r="D10130"/>
      <c r="F10130" t="s">
        <v>561</v>
      </c>
      <c r="G10130" s="3">
        <v>1</v>
      </c>
      <c r="H10130" s="3">
        <v>1</v>
      </c>
      <c r="I10130" s="4">
        <v>1</v>
      </c>
      <c r="J10130" s="3">
        <v>0</v>
      </c>
      <c r="K10130" s="4">
        <v>0</v>
      </c>
    </row>
    <row r="10131" spans="4:11">
      <c r="D10131"/>
      <c r="E10131" t="s">
        <v>499</v>
      </c>
      <c r="F10131" t="s">
        <v>567</v>
      </c>
      <c r="G10131" s="3">
        <v>1</v>
      </c>
      <c r="H10131" s="3">
        <v>1</v>
      </c>
      <c r="I10131" s="4">
        <v>1</v>
      </c>
      <c r="J10131" s="3">
        <v>0</v>
      </c>
      <c r="K10131" s="4">
        <v>0</v>
      </c>
    </row>
    <row r="10132" spans="4:11">
      <c r="D10132"/>
      <c r="F10132" t="s">
        <v>561</v>
      </c>
      <c r="G10132" s="3">
        <v>1</v>
      </c>
      <c r="H10132" s="3">
        <v>1</v>
      </c>
      <c r="I10132" s="4">
        <v>1</v>
      </c>
      <c r="J10132" s="3">
        <v>0</v>
      </c>
      <c r="K10132" s="4">
        <v>0</v>
      </c>
    </row>
    <row r="10133" spans="4:11">
      <c r="D10133"/>
      <c r="E10133" t="s">
        <v>500</v>
      </c>
      <c r="F10133" t="s">
        <v>567</v>
      </c>
      <c r="G10133" s="3">
        <v>1</v>
      </c>
      <c r="H10133" s="3">
        <v>1</v>
      </c>
      <c r="I10133" s="4">
        <v>1</v>
      </c>
      <c r="J10133" s="3">
        <v>0</v>
      </c>
      <c r="K10133" s="4">
        <v>0</v>
      </c>
    </row>
    <row r="10134" spans="4:11">
      <c r="D10134"/>
      <c r="F10134" t="s">
        <v>561</v>
      </c>
      <c r="G10134" s="3">
        <v>1</v>
      </c>
      <c r="H10134" s="3">
        <v>1</v>
      </c>
      <c r="I10134" s="4">
        <v>1</v>
      </c>
      <c r="J10134" s="3">
        <v>0</v>
      </c>
      <c r="K10134" s="4">
        <v>0</v>
      </c>
    </row>
    <row r="10135" spans="4:11">
      <c r="D10135"/>
      <c r="E10135" t="s">
        <v>501</v>
      </c>
      <c r="F10135" t="s">
        <v>567</v>
      </c>
      <c r="G10135" s="3">
        <v>1</v>
      </c>
      <c r="H10135" s="3">
        <v>0</v>
      </c>
      <c r="I10135" s="4">
        <v>0</v>
      </c>
      <c r="J10135" s="3">
        <v>1</v>
      </c>
      <c r="K10135" s="4">
        <v>1</v>
      </c>
    </row>
    <row r="10136" spans="4:11">
      <c r="D10136"/>
      <c r="F10136" t="s">
        <v>561</v>
      </c>
      <c r="G10136" s="3">
        <v>1</v>
      </c>
      <c r="H10136" s="3">
        <v>0</v>
      </c>
      <c r="I10136" s="4">
        <v>0</v>
      </c>
      <c r="J10136" s="3">
        <v>1</v>
      </c>
      <c r="K10136" s="4">
        <v>1</v>
      </c>
    </row>
    <row r="10137" spans="4:11">
      <c r="D10137"/>
      <c r="E10137" t="s">
        <v>502</v>
      </c>
      <c r="F10137" t="s">
        <v>567</v>
      </c>
      <c r="G10137" s="3">
        <v>1</v>
      </c>
      <c r="H10137" s="3">
        <v>1</v>
      </c>
      <c r="I10137" s="4">
        <v>1</v>
      </c>
      <c r="J10137" s="3">
        <v>0</v>
      </c>
      <c r="K10137" s="4">
        <v>0</v>
      </c>
    </row>
    <row r="10138" spans="4:11">
      <c r="D10138"/>
      <c r="F10138" t="s">
        <v>561</v>
      </c>
      <c r="G10138" s="3">
        <v>1</v>
      </c>
      <c r="H10138" s="3">
        <v>1</v>
      </c>
      <c r="I10138" s="4">
        <v>1</v>
      </c>
      <c r="J10138" s="3">
        <v>0</v>
      </c>
      <c r="K10138" s="4">
        <v>0</v>
      </c>
    </row>
    <row r="10139" spans="4:11">
      <c r="D10139"/>
      <c r="E10139" t="s">
        <v>503</v>
      </c>
      <c r="F10139" t="s">
        <v>567</v>
      </c>
      <c r="G10139" s="3">
        <v>1</v>
      </c>
      <c r="H10139" s="3">
        <v>1</v>
      </c>
      <c r="I10139" s="4">
        <v>1</v>
      </c>
      <c r="J10139" s="3">
        <v>0</v>
      </c>
      <c r="K10139" s="4">
        <v>0</v>
      </c>
    </row>
    <row r="10140" spans="4:11">
      <c r="D10140"/>
      <c r="F10140" t="s">
        <v>561</v>
      </c>
      <c r="G10140" s="3">
        <v>1</v>
      </c>
      <c r="H10140" s="3">
        <v>0</v>
      </c>
      <c r="I10140" s="4">
        <v>0</v>
      </c>
      <c r="J10140" s="3">
        <v>1</v>
      </c>
      <c r="K10140" s="4">
        <v>1</v>
      </c>
    </row>
    <row r="10141" spans="4:11">
      <c r="D10141"/>
      <c r="E10141" t="s">
        <v>504</v>
      </c>
      <c r="F10141" t="s">
        <v>567</v>
      </c>
      <c r="G10141" s="3">
        <v>1</v>
      </c>
      <c r="H10141" s="3">
        <v>1</v>
      </c>
      <c r="I10141" s="4">
        <v>1</v>
      </c>
      <c r="J10141" s="3">
        <v>0</v>
      </c>
      <c r="K10141" s="4">
        <v>0</v>
      </c>
    </row>
    <row r="10142" spans="4:11">
      <c r="D10142"/>
      <c r="F10142" t="s">
        <v>561</v>
      </c>
      <c r="G10142" s="3">
        <v>1</v>
      </c>
      <c r="H10142" s="3">
        <v>1</v>
      </c>
      <c r="I10142" s="4">
        <v>1</v>
      </c>
      <c r="J10142" s="3">
        <v>0</v>
      </c>
      <c r="K10142" s="4">
        <v>0</v>
      </c>
    </row>
    <row r="10143" spans="4:11">
      <c r="D10143"/>
      <c r="E10143" t="s">
        <v>505</v>
      </c>
      <c r="F10143" t="s">
        <v>567</v>
      </c>
      <c r="G10143" s="3">
        <v>1</v>
      </c>
      <c r="H10143" s="3">
        <v>1</v>
      </c>
      <c r="I10143" s="4">
        <v>1</v>
      </c>
      <c r="J10143" s="3">
        <v>0</v>
      </c>
      <c r="K10143" s="4">
        <v>0</v>
      </c>
    </row>
    <row r="10144" spans="4:11">
      <c r="D10144"/>
      <c r="F10144" t="s">
        <v>561</v>
      </c>
      <c r="G10144" s="3">
        <v>1</v>
      </c>
      <c r="H10144" s="3">
        <v>1</v>
      </c>
      <c r="I10144" s="4">
        <v>1</v>
      </c>
      <c r="J10144" s="3">
        <v>0</v>
      </c>
      <c r="K10144" s="4">
        <v>0</v>
      </c>
    </row>
    <row r="10145" spans="2:11">
      <c r="C10145" t="s">
        <v>523</v>
      </c>
      <c r="D10145"/>
      <c r="G10145" s="3">
        <v>288</v>
      </c>
      <c r="H10145" s="3">
        <v>243.56666666666669</v>
      </c>
      <c r="I10145" s="4">
        <v>0.84571759259259272</v>
      </c>
      <c r="J10145" s="3">
        <v>44.433333333333337</v>
      </c>
      <c r="K10145" s="4">
        <v>0.15428240740740742</v>
      </c>
    </row>
    <row r="10146" spans="2:11">
      <c r="B10146" t="s">
        <v>78</v>
      </c>
      <c r="C10146" t="s">
        <v>20</v>
      </c>
      <c r="D10146" t="s">
        <v>267</v>
      </c>
      <c r="E10146" t="s">
        <v>527</v>
      </c>
      <c r="F10146" t="s">
        <v>566</v>
      </c>
      <c r="G10146" s="3">
        <v>1</v>
      </c>
      <c r="H10146" s="3">
        <v>1</v>
      </c>
      <c r="I10146" s="4">
        <v>1</v>
      </c>
      <c r="J10146" s="3">
        <v>0</v>
      </c>
      <c r="K10146" s="4">
        <v>0</v>
      </c>
    </row>
    <row r="10147" spans="2:11">
      <c r="D10147"/>
      <c r="F10147" t="s">
        <v>571</v>
      </c>
      <c r="G10147" s="3">
        <v>1</v>
      </c>
      <c r="H10147" s="3">
        <v>1</v>
      </c>
      <c r="I10147" s="4">
        <v>1</v>
      </c>
      <c r="J10147" s="3">
        <v>0</v>
      </c>
      <c r="K10147" s="4">
        <v>0</v>
      </c>
    </row>
    <row r="10148" spans="2:11">
      <c r="D10148"/>
      <c r="F10148" t="s">
        <v>572</v>
      </c>
      <c r="G10148" s="3">
        <v>1</v>
      </c>
      <c r="H10148" s="3">
        <v>1</v>
      </c>
      <c r="I10148" s="4">
        <v>1</v>
      </c>
      <c r="J10148" s="3">
        <v>0</v>
      </c>
      <c r="K10148" s="4">
        <v>0</v>
      </c>
    </row>
    <row r="10149" spans="2:11">
      <c r="D10149"/>
      <c r="E10149" t="s">
        <v>528</v>
      </c>
      <c r="F10149" t="s">
        <v>566</v>
      </c>
      <c r="G10149" s="3">
        <v>1</v>
      </c>
      <c r="H10149" s="3">
        <v>1</v>
      </c>
      <c r="I10149" s="4">
        <v>1</v>
      </c>
      <c r="J10149" s="3">
        <v>0</v>
      </c>
      <c r="K10149" s="4">
        <v>0</v>
      </c>
    </row>
    <row r="10150" spans="2:11">
      <c r="D10150"/>
      <c r="F10150" t="s">
        <v>571</v>
      </c>
      <c r="G10150" s="3">
        <v>1</v>
      </c>
      <c r="H10150" s="3">
        <v>1</v>
      </c>
      <c r="I10150" s="4">
        <v>1</v>
      </c>
      <c r="J10150" s="3">
        <v>0</v>
      </c>
      <c r="K10150" s="4">
        <v>0</v>
      </c>
    </row>
    <row r="10151" spans="2:11">
      <c r="D10151"/>
      <c r="F10151" t="s">
        <v>572</v>
      </c>
      <c r="G10151" s="3">
        <v>1</v>
      </c>
      <c r="H10151" s="3">
        <v>1</v>
      </c>
      <c r="I10151" s="4">
        <v>1</v>
      </c>
      <c r="J10151" s="3">
        <v>0</v>
      </c>
      <c r="K10151" s="4">
        <v>0</v>
      </c>
    </row>
    <row r="10152" spans="2:11">
      <c r="D10152"/>
      <c r="E10152" t="s">
        <v>529</v>
      </c>
      <c r="F10152" t="s">
        <v>566</v>
      </c>
      <c r="G10152" s="3">
        <v>1</v>
      </c>
      <c r="H10152" s="3">
        <v>1</v>
      </c>
      <c r="I10152" s="4">
        <v>1</v>
      </c>
      <c r="J10152" s="3">
        <v>0</v>
      </c>
      <c r="K10152" s="4">
        <v>0</v>
      </c>
    </row>
    <row r="10153" spans="2:11">
      <c r="D10153"/>
      <c r="F10153" t="s">
        <v>571</v>
      </c>
      <c r="G10153" s="3">
        <v>1</v>
      </c>
      <c r="H10153" s="3">
        <v>1</v>
      </c>
      <c r="I10153" s="4">
        <v>1</v>
      </c>
      <c r="J10153" s="3">
        <v>0</v>
      </c>
      <c r="K10153" s="4">
        <v>0</v>
      </c>
    </row>
    <row r="10154" spans="2:11">
      <c r="D10154"/>
      <c r="F10154" t="s">
        <v>572</v>
      </c>
      <c r="G10154" s="3">
        <v>1</v>
      </c>
      <c r="H10154" s="3">
        <v>1</v>
      </c>
      <c r="I10154" s="4">
        <v>1</v>
      </c>
      <c r="J10154" s="3">
        <v>0</v>
      </c>
      <c r="K10154" s="4">
        <v>0</v>
      </c>
    </row>
    <row r="10155" spans="2:11">
      <c r="D10155"/>
      <c r="E10155" t="s">
        <v>530</v>
      </c>
      <c r="F10155" t="s">
        <v>566</v>
      </c>
      <c r="G10155" s="3">
        <v>1</v>
      </c>
      <c r="H10155" s="3">
        <v>1</v>
      </c>
      <c r="I10155" s="4">
        <v>1</v>
      </c>
      <c r="J10155" s="3">
        <v>0</v>
      </c>
      <c r="K10155" s="4">
        <v>0</v>
      </c>
    </row>
    <row r="10156" spans="2:11">
      <c r="D10156"/>
      <c r="F10156" t="s">
        <v>571</v>
      </c>
      <c r="G10156" s="3">
        <v>1</v>
      </c>
      <c r="H10156" s="3">
        <v>1</v>
      </c>
      <c r="I10156" s="4">
        <v>1</v>
      </c>
      <c r="J10156" s="3">
        <v>0</v>
      </c>
      <c r="K10156" s="4">
        <v>0</v>
      </c>
    </row>
    <row r="10157" spans="2:11">
      <c r="D10157"/>
      <c r="F10157" t="s">
        <v>572</v>
      </c>
      <c r="G10157" s="3">
        <v>1</v>
      </c>
      <c r="H10157" s="3">
        <v>1</v>
      </c>
      <c r="I10157" s="4">
        <v>1</v>
      </c>
      <c r="J10157" s="3">
        <v>0</v>
      </c>
      <c r="K10157" s="4">
        <v>0</v>
      </c>
    </row>
    <row r="10158" spans="2:11">
      <c r="D10158"/>
      <c r="E10158" t="s">
        <v>531</v>
      </c>
      <c r="F10158" t="s">
        <v>566</v>
      </c>
      <c r="G10158" s="3">
        <v>1</v>
      </c>
      <c r="H10158" s="3">
        <v>1</v>
      </c>
      <c r="I10158" s="4">
        <v>1</v>
      </c>
      <c r="J10158" s="3">
        <v>0</v>
      </c>
      <c r="K10158" s="4">
        <v>0</v>
      </c>
    </row>
    <row r="10159" spans="2:11">
      <c r="D10159"/>
      <c r="F10159" t="s">
        <v>571</v>
      </c>
      <c r="G10159" s="3">
        <v>1</v>
      </c>
      <c r="H10159" s="3">
        <v>1</v>
      </c>
      <c r="I10159" s="4">
        <v>1</v>
      </c>
      <c r="J10159" s="3">
        <v>0</v>
      </c>
      <c r="K10159" s="4">
        <v>0</v>
      </c>
    </row>
    <row r="10160" spans="2:11">
      <c r="D10160"/>
      <c r="F10160" t="s">
        <v>572</v>
      </c>
      <c r="G10160" s="3">
        <v>1</v>
      </c>
      <c r="H10160" s="3">
        <v>1</v>
      </c>
      <c r="I10160" s="4">
        <v>1</v>
      </c>
      <c r="J10160" s="3">
        <v>0</v>
      </c>
      <c r="K10160" s="4">
        <v>0</v>
      </c>
    </row>
    <row r="10161" spans="4:11">
      <c r="D10161"/>
      <c r="E10161" t="s">
        <v>532</v>
      </c>
      <c r="F10161" t="s">
        <v>566</v>
      </c>
      <c r="G10161" s="3">
        <v>1</v>
      </c>
      <c r="H10161" s="3">
        <v>1</v>
      </c>
      <c r="I10161" s="4">
        <v>1</v>
      </c>
      <c r="J10161" s="3">
        <v>0</v>
      </c>
      <c r="K10161" s="4">
        <v>0</v>
      </c>
    </row>
    <row r="10162" spans="4:11">
      <c r="D10162"/>
      <c r="F10162" t="s">
        <v>571</v>
      </c>
      <c r="G10162" s="3">
        <v>1</v>
      </c>
      <c r="H10162" s="3">
        <v>1</v>
      </c>
      <c r="I10162" s="4">
        <v>1</v>
      </c>
      <c r="J10162" s="3">
        <v>0</v>
      </c>
      <c r="K10162" s="4">
        <v>0</v>
      </c>
    </row>
    <row r="10163" spans="4:11">
      <c r="D10163"/>
      <c r="F10163" t="s">
        <v>572</v>
      </c>
      <c r="G10163" s="3">
        <v>1</v>
      </c>
      <c r="H10163" s="3">
        <v>1</v>
      </c>
      <c r="I10163" s="4">
        <v>1</v>
      </c>
      <c r="J10163" s="3">
        <v>0</v>
      </c>
      <c r="K10163" s="4">
        <v>0</v>
      </c>
    </row>
    <row r="10164" spans="4:11">
      <c r="D10164"/>
      <c r="E10164" t="s">
        <v>533</v>
      </c>
      <c r="F10164" t="s">
        <v>566</v>
      </c>
      <c r="G10164" s="3">
        <v>1</v>
      </c>
      <c r="H10164" s="3">
        <v>1</v>
      </c>
      <c r="I10164" s="4">
        <v>1</v>
      </c>
      <c r="J10164" s="3">
        <v>0</v>
      </c>
      <c r="K10164" s="4">
        <v>0</v>
      </c>
    </row>
    <row r="10165" spans="4:11">
      <c r="D10165"/>
      <c r="F10165" t="s">
        <v>571</v>
      </c>
      <c r="G10165" s="3">
        <v>1</v>
      </c>
      <c r="H10165" s="3">
        <v>1</v>
      </c>
      <c r="I10165" s="4">
        <v>1</v>
      </c>
      <c r="J10165" s="3">
        <v>0</v>
      </c>
      <c r="K10165" s="4">
        <v>0</v>
      </c>
    </row>
    <row r="10166" spans="4:11">
      <c r="D10166"/>
      <c r="F10166" t="s">
        <v>572</v>
      </c>
      <c r="G10166" s="3">
        <v>1</v>
      </c>
      <c r="H10166" s="3">
        <v>1</v>
      </c>
      <c r="I10166" s="4">
        <v>1</v>
      </c>
      <c r="J10166" s="3">
        <v>0</v>
      </c>
      <c r="K10166" s="4">
        <v>0</v>
      </c>
    </row>
    <row r="10167" spans="4:11">
      <c r="D10167"/>
      <c r="E10167" t="s">
        <v>534</v>
      </c>
      <c r="F10167" t="s">
        <v>566</v>
      </c>
      <c r="G10167" s="3">
        <v>1</v>
      </c>
      <c r="H10167" s="3">
        <v>1</v>
      </c>
      <c r="I10167" s="4">
        <v>1</v>
      </c>
      <c r="J10167" s="3">
        <v>0</v>
      </c>
      <c r="K10167" s="4">
        <v>0</v>
      </c>
    </row>
    <row r="10168" spans="4:11">
      <c r="D10168"/>
      <c r="F10168" t="s">
        <v>571</v>
      </c>
      <c r="G10168" s="3">
        <v>1</v>
      </c>
      <c r="H10168" s="3">
        <v>1</v>
      </c>
      <c r="I10168" s="4">
        <v>1</v>
      </c>
      <c r="J10168" s="3">
        <v>0</v>
      </c>
      <c r="K10168" s="4">
        <v>0</v>
      </c>
    </row>
    <row r="10169" spans="4:11">
      <c r="D10169"/>
      <c r="F10169" t="s">
        <v>572</v>
      </c>
      <c r="G10169" s="3">
        <v>1</v>
      </c>
      <c r="H10169" s="3">
        <v>1</v>
      </c>
      <c r="I10169" s="4">
        <v>1</v>
      </c>
      <c r="J10169" s="3">
        <v>0</v>
      </c>
      <c r="K10169" s="4">
        <v>0</v>
      </c>
    </row>
    <row r="10170" spans="4:11">
      <c r="D10170"/>
      <c r="E10170" t="s">
        <v>535</v>
      </c>
      <c r="F10170" t="s">
        <v>566</v>
      </c>
      <c r="G10170" s="3">
        <v>1</v>
      </c>
      <c r="H10170" s="3">
        <v>1</v>
      </c>
      <c r="I10170" s="4">
        <v>1</v>
      </c>
      <c r="J10170" s="3">
        <v>0</v>
      </c>
      <c r="K10170" s="4">
        <v>0</v>
      </c>
    </row>
    <row r="10171" spans="4:11">
      <c r="D10171"/>
      <c r="F10171" t="s">
        <v>571</v>
      </c>
      <c r="G10171" s="3">
        <v>1</v>
      </c>
      <c r="H10171" s="3">
        <v>1</v>
      </c>
      <c r="I10171" s="4">
        <v>1</v>
      </c>
      <c r="J10171" s="3">
        <v>0</v>
      </c>
      <c r="K10171" s="4">
        <v>0</v>
      </c>
    </row>
    <row r="10172" spans="4:11">
      <c r="D10172"/>
      <c r="F10172" t="s">
        <v>572</v>
      </c>
      <c r="G10172" s="3">
        <v>1</v>
      </c>
      <c r="H10172" s="3">
        <v>1</v>
      </c>
      <c r="I10172" s="4">
        <v>1</v>
      </c>
      <c r="J10172" s="3">
        <v>0</v>
      </c>
      <c r="K10172" s="4">
        <v>0</v>
      </c>
    </row>
    <row r="10173" spans="4:11">
      <c r="D10173"/>
      <c r="E10173" t="s">
        <v>536</v>
      </c>
      <c r="F10173" t="s">
        <v>566</v>
      </c>
      <c r="G10173" s="3">
        <v>1</v>
      </c>
      <c r="H10173" s="3">
        <v>0</v>
      </c>
      <c r="I10173" s="4">
        <v>0</v>
      </c>
      <c r="J10173" s="3">
        <v>1</v>
      </c>
      <c r="K10173" s="4">
        <v>1</v>
      </c>
    </row>
    <row r="10174" spans="4:11">
      <c r="D10174"/>
      <c r="F10174" t="s">
        <v>571</v>
      </c>
      <c r="G10174" s="3">
        <v>1</v>
      </c>
      <c r="H10174" s="3">
        <v>0</v>
      </c>
      <c r="I10174" s="4">
        <v>0</v>
      </c>
      <c r="J10174" s="3">
        <v>1</v>
      </c>
      <c r="K10174" s="4">
        <v>1</v>
      </c>
    </row>
    <row r="10175" spans="4:11">
      <c r="D10175"/>
      <c r="F10175" t="s">
        <v>572</v>
      </c>
      <c r="G10175" s="3">
        <v>1</v>
      </c>
      <c r="H10175" s="3">
        <v>0.1</v>
      </c>
      <c r="I10175" s="4">
        <v>0.1</v>
      </c>
      <c r="J10175" s="3">
        <v>0.9</v>
      </c>
      <c r="K10175" s="4">
        <v>0.9</v>
      </c>
    </row>
    <row r="10176" spans="4:11">
      <c r="D10176"/>
      <c r="E10176" t="s">
        <v>537</v>
      </c>
      <c r="F10176" t="s">
        <v>566</v>
      </c>
      <c r="G10176" s="3">
        <v>1</v>
      </c>
      <c r="H10176" s="3">
        <v>1</v>
      </c>
      <c r="I10176" s="4">
        <v>1</v>
      </c>
      <c r="J10176" s="3">
        <v>0</v>
      </c>
      <c r="K10176" s="4">
        <v>0</v>
      </c>
    </row>
    <row r="10177" spans="4:11">
      <c r="D10177"/>
      <c r="F10177" t="s">
        <v>571</v>
      </c>
      <c r="G10177" s="3">
        <v>1</v>
      </c>
      <c r="H10177" s="3">
        <v>1</v>
      </c>
      <c r="I10177" s="4">
        <v>1</v>
      </c>
      <c r="J10177" s="3">
        <v>0</v>
      </c>
      <c r="K10177" s="4">
        <v>0</v>
      </c>
    </row>
    <row r="10178" spans="4:11">
      <c r="D10178"/>
      <c r="F10178" t="s">
        <v>572</v>
      </c>
      <c r="G10178" s="3">
        <v>1</v>
      </c>
      <c r="H10178" s="3">
        <v>1</v>
      </c>
      <c r="I10178" s="4">
        <v>1</v>
      </c>
      <c r="J10178" s="3">
        <v>0</v>
      </c>
      <c r="K10178" s="4">
        <v>0</v>
      </c>
    </row>
    <row r="10179" spans="4:11">
      <c r="D10179"/>
      <c r="E10179" t="s">
        <v>538</v>
      </c>
      <c r="F10179" t="s">
        <v>566</v>
      </c>
      <c r="G10179" s="3">
        <v>1</v>
      </c>
      <c r="H10179" s="3">
        <v>1</v>
      </c>
      <c r="I10179" s="4">
        <v>1</v>
      </c>
      <c r="J10179" s="3">
        <v>0</v>
      </c>
      <c r="K10179" s="4">
        <v>0</v>
      </c>
    </row>
    <row r="10180" spans="4:11">
      <c r="D10180"/>
      <c r="F10180" t="s">
        <v>571</v>
      </c>
      <c r="G10180" s="3">
        <v>1</v>
      </c>
      <c r="H10180" s="3">
        <v>1</v>
      </c>
      <c r="I10180" s="4">
        <v>1</v>
      </c>
      <c r="J10180" s="3">
        <v>0</v>
      </c>
      <c r="K10180" s="4">
        <v>0</v>
      </c>
    </row>
    <row r="10181" spans="4:11">
      <c r="D10181"/>
      <c r="F10181" t="s">
        <v>572</v>
      </c>
      <c r="G10181" s="3">
        <v>1</v>
      </c>
      <c r="H10181" s="3">
        <v>1</v>
      </c>
      <c r="I10181" s="4">
        <v>1</v>
      </c>
      <c r="J10181" s="3">
        <v>0</v>
      </c>
      <c r="K10181" s="4">
        <v>0</v>
      </c>
    </row>
    <row r="10182" spans="4:11">
      <c r="D10182"/>
      <c r="E10182" t="s">
        <v>539</v>
      </c>
      <c r="F10182" t="s">
        <v>566</v>
      </c>
      <c r="G10182" s="3">
        <v>1</v>
      </c>
      <c r="H10182" s="3">
        <v>1</v>
      </c>
      <c r="I10182" s="4">
        <v>1</v>
      </c>
      <c r="J10182" s="3">
        <v>0</v>
      </c>
      <c r="K10182" s="4">
        <v>0</v>
      </c>
    </row>
    <row r="10183" spans="4:11">
      <c r="D10183"/>
      <c r="F10183" t="s">
        <v>571</v>
      </c>
      <c r="G10183" s="3">
        <v>1</v>
      </c>
      <c r="H10183" s="3">
        <v>1</v>
      </c>
      <c r="I10183" s="4">
        <v>1</v>
      </c>
      <c r="J10183" s="3">
        <v>0</v>
      </c>
      <c r="K10183" s="4">
        <v>0</v>
      </c>
    </row>
    <row r="10184" spans="4:11">
      <c r="D10184"/>
      <c r="F10184" t="s">
        <v>572</v>
      </c>
      <c r="G10184" s="3">
        <v>1</v>
      </c>
      <c r="H10184" s="3">
        <v>1</v>
      </c>
      <c r="I10184" s="4">
        <v>1</v>
      </c>
      <c r="J10184" s="3">
        <v>0</v>
      </c>
      <c r="K10184" s="4">
        <v>0</v>
      </c>
    </row>
    <row r="10185" spans="4:11">
      <c r="D10185"/>
      <c r="E10185" t="s">
        <v>540</v>
      </c>
      <c r="F10185" t="s">
        <v>566</v>
      </c>
      <c r="G10185" s="3">
        <v>1</v>
      </c>
      <c r="H10185" s="3">
        <v>1</v>
      </c>
      <c r="I10185" s="4">
        <v>1</v>
      </c>
      <c r="J10185" s="3">
        <v>0</v>
      </c>
      <c r="K10185" s="4">
        <v>0</v>
      </c>
    </row>
    <row r="10186" spans="4:11">
      <c r="D10186"/>
      <c r="F10186" t="s">
        <v>571</v>
      </c>
      <c r="G10186" s="3">
        <v>1</v>
      </c>
      <c r="H10186" s="3">
        <v>1</v>
      </c>
      <c r="I10186" s="4">
        <v>1</v>
      </c>
      <c r="J10186" s="3">
        <v>0</v>
      </c>
      <c r="K10186" s="4">
        <v>0</v>
      </c>
    </row>
    <row r="10187" spans="4:11">
      <c r="D10187"/>
      <c r="F10187" t="s">
        <v>572</v>
      </c>
      <c r="G10187" s="3">
        <v>1</v>
      </c>
      <c r="H10187" s="3">
        <v>1</v>
      </c>
      <c r="I10187" s="4">
        <v>1</v>
      </c>
      <c r="J10187" s="3">
        <v>0</v>
      </c>
      <c r="K10187" s="4">
        <v>0</v>
      </c>
    </row>
    <row r="10188" spans="4:11">
      <c r="D10188"/>
      <c r="E10188" t="s">
        <v>541</v>
      </c>
      <c r="F10188" t="s">
        <v>566</v>
      </c>
      <c r="G10188" s="3">
        <v>1</v>
      </c>
      <c r="H10188" s="3">
        <v>1</v>
      </c>
      <c r="I10188" s="4">
        <v>1</v>
      </c>
      <c r="J10188" s="3">
        <v>0</v>
      </c>
      <c r="K10188" s="4">
        <v>0</v>
      </c>
    </row>
    <row r="10189" spans="4:11">
      <c r="D10189"/>
      <c r="F10189" t="s">
        <v>571</v>
      </c>
      <c r="G10189" s="3">
        <v>1</v>
      </c>
      <c r="H10189" s="3">
        <v>1</v>
      </c>
      <c r="I10189" s="4">
        <v>1</v>
      </c>
      <c r="J10189" s="3">
        <v>0</v>
      </c>
      <c r="K10189" s="4">
        <v>0</v>
      </c>
    </row>
    <row r="10190" spans="4:11">
      <c r="D10190"/>
      <c r="F10190" t="s">
        <v>572</v>
      </c>
      <c r="G10190" s="3">
        <v>1</v>
      </c>
      <c r="H10190" s="3">
        <v>1</v>
      </c>
      <c r="I10190" s="4">
        <v>1</v>
      </c>
      <c r="J10190" s="3">
        <v>0</v>
      </c>
      <c r="K10190" s="4">
        <v>0</v>
      </c>
    </row>
    <row r="10191" spans="4:11">
      <c r="D10191"/>
      <c r="E10191" t="s">
        <v>542</v>
      </c>
      <c r="F10191" t="s">
        <v>566</v>
      </c>
      <c r="G10191" s="3">
        <v>1</v>
      </c>
      <c r="H10191" s="3">
        <v>1</v>
      </c>
      <c r="I10191" s="4">
        <v>1</v>
      </c>
      <c r="J10191" s="3">
        <v>0</v>
      </c>
      <c r="K10191" s="4">
        <v>0</v>
      </c>
    </row>
    <row r="10192" spans="4:11">
      <c r="D10192"/>
      <c r="F10192" t="s">
        <v>571</v>
      </c>
      <c r="G10192" s="3">
        <v>1</v>
      </c>
      <c r="H10192" s="3">
        <v>1</v>
      </c>
      <c r="I10192" s="4">
        <v>1</v>
      </c>
      <c r="J10192" s="3">
        <v>0</v>
      </c>
      <c r="K10192" s="4">
        <v>0</v>
      </c>
    </row>
    <row r="10193" spans="4:11">
      <c r="D10193"/>
      <c r="F10193" t="s">
        <v>572</v>
      </c>
      <c r="G10193" s="3">
        <v>1</v>
      </c>
      <c r="H10193" s="3">
        <v>1</v>
      </c>
      <c r="I10193" s="4">
        <v>1</v>
      </c>
      <c r="J10193" s="3">
        <v>0</v>
      </c>
      <c r="K10193" s="4">
        <v>0</v>
      </c>
    </row>
    <row r="10194" spans="4:11">
      <c r="D10194" t="s">
        <v>310</v>
      </c>
      <c r="E10194" t="s">
        <v>489</v>
      </c>
      <c r="F10194" t="s">
        <v>566</v>
      </c>
      <c r="G10194" s="3">
        <v>1</v>
      </c>
      <c r="H10194" s="3">
        <v>1</v>
      </c>
      <c r="I10194" s="4">
        <v>1</v>
      </c>
      <c r="J10194" s="3">
        <v>0</v>
      </c>
      <c r="K10194" s="4">
        <v>0</v>
      </c>
    </row>
    <row r="10195" spans="4:11">
      <c r="D10195"/>
      <c r="F10195" t="s">
        <v>571</v>
      </c>
      <c r="G10195" s="3">
        <v>1</v>
      </c>
      <c r="H10195" s="3">
        <v>1</v>
      </c>
      <c r="I10195" s="4">
        <v>1</v>
      </c>
      <c r="J10195" s="3">
        <v>0</v>
      </c>
      <c r="K10195" s="4">
        <v>0</v>
      </c>
    </row>
    <row r="10196" spans="4:11">
      <c r="D10196"/>
      <c r="F10196" t="s">
        <v>572</v>
      </c>
      <c r="G10196" s="3">
        <v>1</v>
      </c>
      <c r="H10196" s="3">
        <v>1</v>
      </c>
      <c r="I10196" s="4">
        <v>1</v>
      </c>
      <c r="J10196" s="3">
        <v>0</v>
      </c>
      <c r="K10196" s="4">
        <v>0</v>
      </c>
    </row>
    <row r="10197" spans="4:11">
      <c r="D10197"/>
      <c r="E10197" t="s">
        <v>491</v>
      </c>
      <c r="F10197" t="s">
        <v>566</v>
      </c>
      <c r="G10197" s="3">
        <v>1</v>
      </c>
      <c r="H10197" s="3">
        <v>1</v>
      </c>
      <c r="I10197" s="4">
        <v>1</v>
      </c>
      <c r="J10197" s="3">
        <v>0</v>
      </c>
      <c r="K10197" s="4">
        <v>0</v>
      </c>
    </row>
    <row r="10198" spans="4:11">
      <c r="D10198"/>
      <c r="F10198" t="s">
        <v>571</v>
      </c>
      <c r="G10198" s="3">
        <v>1</v>
      </c>
      <c r="H10198" s="3">
        <v>1</v>
      </c>
      <c r="I10198" s="4">
        <v>1</v>
      </c>
      <c r="J10198" s="3">
        <v>0</v>
      </c>
      <c r="K10198" s="4">
        <v>0</v>
      </c>
    </row>
    <row r="10199" spans="4:11">
      <c r="D10199"/>
      <c r="F10199" t="s">
        <v>572</v>
      </c>
      <c r="G10199" s="3">
        <v>1</v>
      </c>
      <c r="H10199" s="3">
        <v>1</v>
      </c>
      <c r="I10199" s="4">
        <v>1</v>
      </c>
      <c r="J10199" s="3">
        <v>0</v>
      </c>
      <c r="K10199" s="4">
        <v>0</v>
      </c>
    </row>
    <row r="10200" spans="4:11">
      <c r="D10200"/>
      <c r="E10200" t="s">
        <v>492</v>
      </c>
      <c r="F10200" t="s">
        <v>566</v>
      </c>
      <c r="G10200" s="3">
        <v>1</v>
      </c>
      <c r="H10200" s="3">
        <v>1</v>
      </c>
      <c r="I10200" s="4">
        <v>1</v>
      </c>
      <c r="J10200" s="3">
        <v>0</v>
      </c>
      <c r="K10200" s="4">
        <v>0</v>
      </c>
    </row>
    <row r="10201" spans="4:11">
      <c r="D10201"/>
      <c r="F10201" t="s">
        <v>571</v>
      </c>
      <c r="G10201" s="3">
        <v>1</v>
      </c>
      <c r="H10201" s="3">
        <v>1</v>
      </c>
      <c r="I10201" s="4">
        <v>1</v>
      </c>
      <c r="J10201" s="3">
        <v>0</v>
      </c>
      <c r="K10201" s="4">
        <v>0</v>
      </c>
    </row>
    <row r="10202" spans="4:11">
      <c r="D10202"/>
      <c r="F10202" t="s">
        <v>572</v>
      </c>
      <c r="G10202" s="3">
        <v>1</v>
      </c>
      <c r="H10202" s="3">
        <v>1</v>
      </c>
      <c r="I10202" s="4">
        <v>1</v>
      </c>
      <c r="J10202" s="3">
        <v>0</v>
      </c>
      <c r="K10202" s="4">
        <v>0</v>
      </c>
    </row>
    <row r="10203" spans="4:11">
      <c r="D10203"/>
      <c r="E10203" t="s">
        <v>493</v>
      </c>
      <c r="F10203" t="s">
        <v>566</v>
      </c>
      <c r="G10203" s="3">
        <v>1</v>
      </c>
      <c r="H10203" s="3">
        <v>1</v>
      </c>
      <c r="I10203" s="4">
        <v>1</v>
      </c>
      <c r="J10203" s="3">
        <v>0</v>
      </c>
      <c r="K10203" s="4">
        <v>0</v>
      </c>
    </row>
    <row r="10204" spans="4:11">
      <c r="D10204"/>
      <c r="F10204" t="s">
        <v>571</v>
      </c>
      <c r="G10204" s="3">
        <v>1</v>
      </c>
      <c r="H10204" s="3">
        <v>1</v>
      </c>
      <c r="I10204" s="4">
        <v>1</v>
      </c>
      <c r="J10204" s="3">
        <v>0</v>
      </c>
      <c r="K10204" s="4">
        <v>0</v>
      </c>
    </row>
    <row r="10205" spans="4:11">
      <c r="D10205"/>
      <c r="F10205" t="s">
        <v>572</v>
      </c>
      <c r="G10205" s="3">
        <v>1</v>
      </c>
      <c r="H10205" s="3">
        <v>1</v>
      </c>
      <c r="I10205" s="4">
        <v>1</v>
      </c>
      <c r="J10205" s="3">
        <v>0</v>
      </c>
      <c r="K10205" s="4">
        <v>0</v>
      </c>
    </row>
    <row r="10206" spans="4:11">
      <c r="D10206"/>
      <c r="E10206" t="s">
        <v>494</v>
      </c>
      <c r="F10206" t="s">
        <v>566</v>
      </c>
      <c r="G10206" s="3">
        <v>1</v>
      </c>
      <c r="H10206" s="3">
        <v>1</v>
      </c>
      <c r="I10206" s="4">
        <v>1</v>
      </c>
      <c r="J10206" s="3">
        <v>0</v>
      </c>
      <c r="K10206" s="4">
        <v>0</v>
      </c>
    </row>
    <row r="10207" spans="4:11">
      <c r="D10207"/>
      <c r="F10207" t="s">
        <v>571</v>
      </c>
      <c r="G10207" s="3">
        <v>1</v>
      </c>
      <c r="H10207" s="3">
        <v>1</v>
      </c>
      <c r="I10207" s="4">
        <v>1</v>
      </c>
      <c r="J10207" s="3">
        <v>0</v>
      </c>
      <c r="K10207" s="4">
        <v>0</v>
      </c>
    </row>
    <row r="10208" spans="4:11">
      <c r="D10208"/>
      <c r="F10208" t="s">
        <v>572</v>
      </c>
      <c r="G10208" s="3">
        <v>1</v>
      </c>
      <c r="H10208" s="3">
        <v>1</v>
      </c>
      <c r="I10208" s="4">
        <v>1</v>
      </c>
      <c r="J10208" s="3">
        <v>0</v>
      </c>
      <c r="K10208" s="4">
        <v>0</v>
      </c>
    </row>
    <row r="10209" spans="4:11">
      <c r="D10209"/>
      <c r="E10209" t="s">
        <v>495</v>
      </c>
      <c r="F10209" t="s">
        <v>566</v>
      </c>
      <c r="G10209" s="3">
        <v>1</v>
      </c>
      <c r="H10209" s="3">
        <v>1</v>
      </c>
      <c r="I10209" s="4">
        <v>1</v>
      </c>
      <c r="J10209" s="3">
        <v>0</v>
      </c>
      <c r="K10209" s="4">
        <v>0</v>
      </c>
    </row>
    <row r="10210" spans="4:11">
      <c r="D10210"/>
      <c r="F10210" t="s">
        <v>571</v>
      </c>
      <c r="G10210" s="3">
        <v>1</v>
      </c>
      <c r="H10210" s="3">
        <v>1</v>
      </c>
      <c r="I10210" s="4">
        <v>1</v>
      </c>
      <c r="J10210" s="3">
        <v>0</v>
      </c>
      <c r="K10210" s="4">
        <v>0</v>
      </c>
    </row>
    <row r="10211" spans="4:11">
      <c r="D10211"/>
      <c r="F10211" t="s">
        <v>572</v>
      </c>
      <c r="G10211" s="3">
        <v>1</v>
      </c>
      <c r="H10211" s="3">
        <v>1</v>
      </c>
      <c r="I10211" s="4">
        <v>1</v>
      </c>
      <c r="J10211" s="3">
        <v>0</v>
      </c>
      <c r="K10211" s="4">
        <v>0</v>
      </c>
    </row>
    <row r="10212" spans="4:11">
      <c r="D10212"/>
      <c r="E10212" t="s">
        <v>496</v>
      </c>
      <c r="F10212" t="s">
        <v>566</v>
      </c>
      <c r="G10212" s="3">
        <v>1</v>
      </c>
      <c r="H10212" s="3">
        <v>1</v>
      </c>
      <c r="I10212" s="4">
        <v>1</v>
      </c>
      <c r="J10212" s="3">
        <v>0</v>
      </c>
      <c r="K10212" s="4">
        <v>0</v>
      </c>
    </row>
    <row r="10213" spans="4:11">
      <c r="D10213"/>
      <c r="F10213" t="s">
        <v>571</v>
      </c>
      <c r="G10213" s="3">
        <v>1</v>
      </c>
      <c r="H10213" s="3">
        <v>1</v>
      </c>
      <c r="I10213" s="4">
        <v>1</v>
      </c>
      <c r="J10213" s="3">
        <v>0</v>
      </c>
      <c r="K10213" s="4">
        <v>0</v>
      </c>
    </row>
    <row r="10214" spans="4:11">
      <c r="D10214"/>
      <c r="F10214" t="s">
        <v>572</v>
      </c>
      <c r="G10214" s="3">
        <v>1</v>
      </c>
      <c r="H10214" s="3">
        <v>1</v>
      </c>
      <c r="I10214" s="4">
        <v>1</v>
      </c>
      <c r="J10214" s="3">
        <v>0</v>
      </c>
      <c r="K10214" s="4">
        <v>0</v>
      </c>
    </row>
    <row r="10215" spans="4:11">
      <c r="D10215"/>
      <c r="E10215" t="s">
        <v>497</v>
      </c>
      <c r="F10215" t="s">
        <v>566</v>
      </c>
      <c r="G10215" s="3">
        <v>1</v>
      </c>
      <c r="H10215" s="3">
        <v>1</v>
      </c>
      <c r="I10215" s="4">
        <v>1</v>
      </c>
      <c r="J10215" s="3">
        <v>0</v>
      </c>
      <c r="K10215" s="4">
        <v>0</v>
      </c>
    </row>
    <row r="10216" spans="4:11">
      <c r="D10216"/>
      <c r="F10216" t="s">
        <v>571</v>
      </c>
      <c r="G10216" s="3">
        <v>1</v>
      </c>
      <c r="H10216" s="3">
        <v>1</v>
      </c>
      <c r="I10216" s="4">
        <v>1</v>
      </c>
      <c r="J10216" s="3">
        <v>0</v>
      </c>
      <c r="K10216" s="4">
        <v>0</v>
      </c>
    </row>
    <row r="10217" spans="4:11">
      <c r="D10217"/>
      <c r="F10217" t="s">
        <v>572</v>
      </c>
      <c r="G10217" s="3">
        <v>1</v>
      </c>
      <c r="H10217" s="3">
        <v>1</v>
      </c>
      <c r="I10217" s="4">
        <v>1</v>
      </c>
      <c r="J10217" s="3">
        <v>0</v>
      </c>
      <c r="K10217" s="4">
        <v>0</v>
      </c>
    </row>
    <row r="10218" spans="4:11">
      <c r="D10218"/>
      <c r="E10218" t="s">
        <v>498</v>
      </c>
      <c r="F10218" t="s">
        <v>566</v>
      </c>
      <c r="G10218" s="3">
        <v>1</v>
      </c>
      <c r="H10218" s="3">
        <v>1</v>
      </c>
      <c r="I10218" s="4">
        <v>1</v>
      </c>
      <c r="J10218" s="3">
        <v>0</v>
      </c>
      <c r="K10218" s="4">
        <v>0</v>
      </c>
    </row>
    <row r="10219" spans="4:11">
      <c r="D10219"/>
      <c r="F10219" t="s">
        <v>571</v>
      </c>
      <c r="G10219" s="3">
        <v>1</v>
      </c>
      <c r="H10219" s="3">
        <v>1</v>
      </c>
      <c r="I10219" s="4">
        <v>1</v>
      </c>
      <c r="J10219" s="3">
        <v>0</v>
      </c>
      <c r="K10219" s="4">
        <v>0</v>
      </c>
    </row>
    <row r="10220" spans="4:11">
      <c r="D10220"/>
      <c r="F10220" t="s">
        <v>572</v>
      </c>
      <c r="G10220" s="3">
        <v>1</v>
      </c>
      <c r="H10220" s="3">
        <v>1</v>
      </c>
      <c r="I10220" s="4">
        <v>1</v>
      </c>
      <c r="J10220" s="3">
        <v>0</v>
      </c>
      <c r="K10220" s="4">
        <v>0</v>
      </c>
    </row>
    <row r="10221" spans="4:11">
      <c r="D10221"/>
      <c r="E10221" t="s">
        <v>499</v>
      </c>
      <c r="F10221" t="s">
        <v>566</v>
      </c>
      <c r="G10221" s="3">
        <v>1</v>
      </c>
      <c r="H10221" s="3">
        <v>1</v>
      </c>
      <c r="I10221" s="4">
        <v>1</v>
      </c>
      <c r="J10221" s="3">
        <v>0</v>
      </c>
      <c r="K10221" s="4">
        <v>0</v>
      </c>
    </row>
    <row r="10222" spans="4:11">
      <c r="D10222"/>
      <c r="F10222" t="s">
        <v>571</v>
      </c>
      <c r="G10222" s="3">
        <v>1</v>
      </c>
      <c r="H10222" s="3">
        <v>1</v>
      </c>
      <c r="I10222" s="4">
        <v>1</v>
      </c>
      <c r="J10222" s="3">
        <v>0</v>
      </c>
      <c r="K10222" s="4">
        <v>0</v>
      </c>
    </row>
    <row r="10223" spans="4:11">
      <c r="D10223"/>
      <c r="F10223" t="s">
        <v>572</v>
      </c>
      <c r="G10223" s="3">
        <v>1</v>
      </c>
      <c r="H10223" s="3">
        <v>1</v>
      </c>
      <c r="I10223" s="4">
        <v>1</v>
      </c>
      <c r="J10223" s="3">
        <v>0</v>
      </c>
      <c r="K10223" s="4">
        <v>0</v>
      </c>
    </row>
    <row r="10224" spans="4:11">
      <c r="D10224"/>
      <c r="E10224" t="s">
        <v>500</v>
      </c>
      <c r="F10224" t="s">
        <v>566</v>
      </c>
      <c r="G10224" s="3">
        <v>1</v>
      </c>
      <c r="H10224" s="3">
        <v>1</v>
      </c>
      <c r="I10224" s="4">
        <v>1</v>
      </c>
      <c r="J10224" s="3">
        <v>0</v>
      </c>
      <c r="K10224" s="4">
        <v>0</v>
      </c>
    </row>
    <row r="10225" spans="4:11">
      <c r="D10225"/>
      <c r="F10225" t="s">
        <v>571</v>
      </c>
      <c r="G10225" s="3">
        <v>1</v>
      </c>
      <c r="H10225" s="3">
        <v>1</v>
      </c>
      <c r="I10225" s="4">
        <v>1</v>
      </c>
      <c r="J10225" s="3">
        <v>0</v>
      </c>
      <c r="K10225" s="4">
        <v>0</v>
      </c>
    </row>
    <row r="10226" spans="4:11">
      <c r="D10226"/>
      <c r="F10226" t="s">
        <v>572</v>
      </c>
      <c r="G10226" s="3">
        <v>1</v>
      </c>
      <c r="H10226" s="3">
        <v>1</v>
      </c>
      <c r="I10226" s="4">
        <v>1</v>
      </c>
      <c r="J10226" s="3">
        <v>0</v>
      </c>
      <c r="K10226" s="4">
        <v>0</v>
      </c>
    </row>
    <row r="10227" spans="4:11">
      <c r="D10227"/>
      <c r="E10227" t="s">
        <v>501</v>
      </c>
      <c r="F10227" t="s">
        <v>566</v>
      </c>
      <c r="G10227" s="3">
        <v>1</v>
      </c>
      <c r="H10227" s="3">
        <v>1</v>
      </c>
      <c r="I10227" s="4">
        <v>1</v>
      </c>
      <c r="J10227" s="3">
        <v>0</v>
      </c>
      <c r="K10227" s="4">
        <v>0</v>
      </c>
    </row>
    <row r="10228" spans="4:11">
      <c r="D10228"/>
      <c r="F10228" t="s">
        <v>571</v>
      </c>
      <c r="G10228" s="3">
        <v>1</v>
      </c>
      <c r="H10228" s="3">
        <v>1</v>
      </c>
      <c r="I10228" s="4">
        <v>1</v>
      </c>
      <c r="J10228" s="3">
        <v>0</v>
      </c>
      <c r="K10228" s="4">
        <v>0</v>
      </c>
    </row>
    <row r="10229" spans="4:11">
      <c r="D10229"/>
      <c r="F10229" t="s">
        <v>572</v>
      </c>
      <c r="G10229" s="3">
        <v>1</v>
      </c>
      <c r="H10229" s="3">
        <v>1</v>
      </c>
      <c r="I10229" s="4">
        <v>1</v>
      </c>
      <c r="J10229" s="3">
        <v>0</v>
      </c>
      <c r="K10229" s="4">
        <v>0</v>
      </c>
    </row>
    <row r="10230" spans="4:11">
      <c r="D10230"/>
      <c r="E10230" t="s">
        <v>502</v>
      </c>
      <c r="F10230" t="s">
        <v>566</v>
      </c>
      <c r="G10230" s="3">
        <v>1</v>
      </c>
      <c r="H10230" s="3">
        <v>1</v>
      </c>
      <c r="I10230" s="4">
        <v>1</v>
      </c>
      <c r="J10230" s="3">
        <v>0</v>
      </c>
      <c r="K10230" s="4">
        <v>0</v>
      </c>
    </row>
    <row r="10231" spans="4:11">
      <c r="D10231"/>
      <c r="F10231" t="s">
        <v>571</v>
      </c>
      <c r="G10231" s="3">
        <v>1</v>
      </c>
      <c r="H10231" s="3">
        <v>1</v>
      </c>
      <c r="I10231" s="4">
        <v>1</v>
      </c>
      <c r="J10231" s="3">
        <v>0</v>
      </c>
      <c r="K10231" s="4">
        <v>0</v>
      </c>
    </row>
    <row r="10232" spans="4:11">
      <c r="D10232"/>
      <c r="F10232" t="s">
        <v>572</v>
      </c>
      <c r="G10232" s="3">
        <v>1</v>
      </c>
      <c r="H10232" s="3">
        <v>1</v>
      </c>
      <c r="I10232" s="4">
        <v>1</v>
      </c>
      <c r="J10232" s="3">
        <v>0</v>
      </c>
      <c r="K10232" s="4">
        <v>0</v>
      </c>
    </row>
    <row r="10233" spans="4:11">
      <c r="D10233"/>
      <c r="E10233" t="s">
        <v>503</v>
      </c>
      <c r="F10233" t="s">
        <v>566</v>
      </c>
      <c r="G10233" s="3">
        <v>1</v>
      </c>
      <c r="H10233" s="3">
        <v>1</v>
      </c>
      <c r="I10233" s="4">
        <v>1</v>
      </c>
      <c r="J10233" s="3">
        <v>0</v>
      </c>
      <c r="K10233" s="4">
        <v>0</v>
      </c>
    </row>
    <row r="10234" spans="4:11">
      <c r="D10234"/>
      <c r="F10234" t="s">
        <v>571</v>
      </c>
      <c r="G10234" s="3">
        <v>1</v>
      </c>
      <c r="H10234" s="3">
        <v>1</v>
      </c>
      <c r="I10234" s="4">
        <v>1</v>
      </c>
      <c r="J10234" s="3">
        <v>0</v>
      </c>
      <c r="K10234" s="4">
        <v>0</v>
      </c>
    </row>
    <row r="10235" spans="4:11">
      <c r="D10235"/>
      <c r="F10235" t="s">
        <v>572</v>
      </c>
      <c r="G10235" s="3">
        <v>1</v>
      </c>
      <c r="H10235" s="3">
        <v>1</v>
      </c>
      <c r="I10235" s="4">
        <v>1</v>
      </c>
      <c r="J10235" s="3">
        <v>0</v>
      </c>
      <c r="K10235" s="4">
        <v>0</v>
      </c>
    </row>
    <row r="10236" spans="4:11">
      <c r="D10236"/>
      <c r="E10236" t="s">
        <v>504</v>
      </c>
      <c r="F10236" t="s">
        <v>566</v>
      </c>
      <c r="G10236" s="3">
        <v>1</v>
      </c>
      <c r="H10236" s="3">
        <v>1</v>
      </c>
      <c r="I10236" s="4">
        <v>1</v>
      </c>
      <c r="J10236" s="3">
        <v>0</v>
      </c>
      <c r="K10236" s="4">
        <v>0</v>
      </c>
    </row>
    <row r="10237" spans="4:11">
      <c r="D10237"/>
      <c r="F10237" t="s">
        <v>571</v>
      </c>
      <c r="G10237" s="3">
        <v>1</v>
      </c>
      <c r="H10237" s="3">
        <v>1</v>
      </c>
      <c r="I10237" s="4">
        <v>1</v>
      </c>
      <c r="J10237" s="3">
        <v>0</v>
      </c>
      <c r="K10237" s="4">
        <v>0</v>
      </c>
    </row>
    <row r="10238" spans="4:11">
      <c r="D10238"/>
      <c r="F10238" t="s">
        <v>572</v>
      </c>
      <c r="G10238" s="3">
        <v>1</v>
      </c>
      <c r="H10238" s="3">
        <v>1</v>
      </c>
      <c r="I10238" s="4">
        <v>1</v>
      </c>
      <c r="J10238" s="3">
        <v>0</v>
      </c>
      <c r="K10238" s="4">
        <v>0</v>
      </c>
    </row>
    <row r="10239" spans="4:11">
      <c r="D10239"/>
      <c r="E10239" t="s">
        <v>505</v>
      </c>
      <c r="F10239" t="s">
        <v>566</v>
      </c>
      <c r="G10239" s="3">
        <v>1</v>
      </c>
      <c r="H10239" s="3">
        <v>1</v>
      </c>
      <c r="I10239" s="4">
        <v>1</v>
      </c>
      <c r="J10239" s="3">
        <v>0</v>
      </c>
      <c r="K10239" s="4">
        <v>0</v>
      </c>
    </row>
    <row r="10240" spans="4:11">
      <c r="D10240"/>
      <c r="F10240" t="s">
        <v>571</v>
      </c>
      <c r="G10240" s="3">
        <v>1</v>
      </c>
      <c r="H10240" s="3">
        <v>1</v>
      </c>
      <c r="I10240" s="4">
        <v>1</v>
      </c>
      <c r="J10240" s="3">
        <v>0</v>
      </c>
      <c r="K10240" s="4">
        <v>0</v>
      </c>
    </row>
    <row r="10241" spans="4:11">
      <c r="D10241"/>
      <c r="F10241" t="s">
        <v>572</v>
      </c>
      <c r="G10241" s="3">
        <v>1</v>
      </c>
      <c r="H10241" s="3">
        <v>1</v>
      </c>
      <c r="I10241" s="4">
        <v>1</v>
      </c>
      <c r="J10241" s="3">
        <v>0</v>
      </c>
      <c r="K10241" s="4">
        <v>0</v>
      </c>
    </row>
    <row r="10242" spans="4:11">
      <c r="D10242" t="s">
        <v>268</v>
      </c>
      <c r="E10242" t="s">
        <v>507</v>
      </c>
      <c r="F10242" t="s">
        <v>568</v>
      </c>
      <c r="G10242" s="3">
        <v>1</v>
      </c>
      <c r="H10242" s="3">
        <v>1</v>
      </c>
      <c r="I10242" s="4">
        <v>1</v>
      </c>
      <c r="J10242" s="3">
        <v>0</v>
      </c>
      <c r="K10242" s="4">
        <v>0</v>
      </c>
    </row>
    <row r="10243" spans="4:11">
      <c r="D10243"/>
      <c r="F10243" t="s">
        <v>569</v>
      </c>
      <c r="G10243" s="3">
        <v>1</v>
      </c>
      <c r="H10243" s="3">
        <v>1</v>
      </c>
      <c r="I10243" s="4">
        <v>1</v>
      </c>
      <c r="J10243" s="3">
        <v>0</v>
      </c>
      <c r="K10243" s="4">
        <v>0</v>
      </c>
    </row>
    <row r="10244" spans="4:11">
      <c r="D10244"/>
      <c r="F10244" t="s">
        <v>567</v>
      </c>
      <c r="G10244" s="3">
        <v>1</v>
      </c>
      <c r="H10244" s="3">
        <v>1</v>
      </c>
      <c r="I10244" s="4">
        <v>1</v>
      </c>
      <c r="J10244" s="3">
        <v>0</v>
      </c>
      <c r="K10244" s="4">
        <v>0</v>
      </c>
    </row>
    <row r="10245" spans="4:11">
      <c r="D10245"/>
      <c r="E10245" t="s">
        <v>508</v>
      </c>
      <c r="F10245" t="s">
        <v>568</v>
      </c>
      <c r="G10245" s="3">
        <v>1</v>
      </c>
      <c r="H10245" s="3">
        <v>1</v>
      </c>
      <c r="I10245" s="4">
        <v>1</v>
      </c>
      <c r="J10245" s="3">
        <v>0</v>
      </c>
      <c r="K10245" s="4">
        <v>0</v>
      </c>
    </row>
    <row r="10246" spans="4:11">
      <c r="D10246"/>
      <c r="F10246" t="s">
        <v>569</v>
      </c>
      <c r="G10246" s="3">
        <v>1</v>
      </c>
      <c r="H10246" s="3">
        <v>1</v>
      </c>
      <c r="I10246" s="4">
        <v>1</v>
      </c>
      <c r="J10246" s="3">
        <v>0</v>
      </c>
      <c r="K10246" s="4">
        <v>0</v>
      </c>
    </row>
    <row r="10247" spans="4:11">
      <c r="D10247"/>
      <c r="F10247" t="s">
        <v>567</v>
      </c>
      <c r="G10247" s="3">
        <v>1</v>
      </c>
      <c r="H10247" s="3">
        <v>1</v>
      </c>
      <c r="I10247" s="4">
        <v>1</v>
      </c>
      <c r="J10247" s="3">
        <v>0</v>
      </c>
      <c r="K10247" s="4">
        <v>0</v>
      </c>
    </row>
    <row r="10248" spans="4:11">
      <c r="D10248"/>
      <c r="E10248" t="s">
        <v>509</v>
      </c>
      <c r="F10248" t="s">
        <v>568</v>
      </c>
      <c r="G10248" s="3">
        <v>1</v>
      </c>
      <c r="H10248" s="3">
        <v>1</v>
      </c>
      <c r="I10248" s="4">
        <v>1</v>
      </c>
      <c r="J10248" s="3">
        <v>0</v>
      </c>
      <c r="K10248" s="4">
        <v>0</v>
      </c>
    </row>
    <row r="10249" spans="4:11">
      <c r="D10249"/>
      <c r="F10249" t="s">
        <v>569</v>
      </c>
      <c r="G10249" s="3">
        <v>1</v>
      </c>
      <c r="H10249" s="3">
        <v>1</v>
      </c>
      <c r="I10249" s="4">
        <v>1</v>
      </c>
      <c r="J10249" s="3">
        <v>0</v>
      </c>
      <c r="K10249" s="4">
        <v>0</v>
      </c>
    </row>
    <row r="10250" spans="4:11">
      <c r="D10250"/>
      <c r="F10250" t="s">
        <v>567</v>
      </c>
      <c r="G10250" s="3">
        <v>1</v>
      </c>
      <c r="H10250" s="3">
        <v>1</v>
      </c>
      <c r="I10250" s="4">
        <v>1</v>
      </c>
      <c r="J10250" s="3">
        <v>0</v>
      </c>
      <c r="K10250" s="4">
        <v>0</v>
      </c>
    </row>
    <row r="10251" spans="4:11">
      <c r="D10251"/>
      <c r="E10251" t="s">
        <v>510</v>
      </c>
      <c r="F10251" t="s">
        <v>568</v>
      </c>
      <c r="G10251" s="3">
        <v>1</v>
      </c>
      <c r="H10251" s="3">
        <v>1</v>
      </c>
      <c r="I10251" s="4">
        <v>1</v>
      </c>
      <c r="J10251" s="3">
        <v>0</v>
      </c>
      <c r="K10251" s="4">
        <v>0</v>
      </c>
    </row>
    <row r="10252" spans="4:11">
      <c r="D10252"/>
      <c r="F10252" t="s">
        <v>569</v>
      </c>
      <c r="G10252" s="3">
        <v>1</v>
      </c>
      <c r="H10252" s="3">
        <v>1</v>
      </c>
      <c r="I10252" s="4">
        <v>1</v>
      </c>
      <c r="J10252" s="3">
        <v>0</v>
      </c>
      <c r="K10252" s="4">
        <v>0</v>
      </c>
    </row>
    <row r="10253" spans="4:11">
      <c r="D10253"/>
      <c r="F10253" t="s">
        <v>567</v>
      </c>
      <c r="G10253" s="3">
        <v>1</v>
      </c>
      <c r="H10253" s="3">
        <v>1</v>
      </c>
      <c r="I10253" s="4">
        <v>1</v>
      </c>
      <c r="J10253" s="3">
        <v>0</v>
      </c>
      <c r="K10253" s="4">
        <v>0</v>
      </c>
    </row>
    <row r="10254" spans="4:11">
      <c r="D10254"/>
      <c r="E10254" t="s">
        <v>511</v>
      </c>
      <c r="F10254" t="s">
        <v>568</v>
      </c>
      <c r="G10254" s="3">
        <v>1</v>
      </c>
      <c r="H10254" s="3">
        <v>1</v>
      </c>
      <c r="I10254" s="4">
        <v>1</v>
      </c>
      <c r="J10254" s="3">
        <v>0</v>
      </c>
      <c r="K10254" s="4">
        <v>0</v>
      </c>
    </row>
    <row r="10255" spans="4:11">
      <c r="D10255"/>
      <c r="F10255" t="s">
        <v>569</v>
      </c>
      <c r="G10255" s="3">
        <v>1</v>
      </c>
      <c r="H10255" s="3">
        <v>1</v>
      </c>
      <c r="I10255" s="4">
        <v>1</v>
      </c>
      <c r="J10255" s="3">
        <v>0</v>
      </c>
      <c r="K10255" s="4">
        <v>0</v>
      </c>
    </row>
    <row r="10256" spans="4:11">
      <c r="D10256"/>
      <c r="F10256" t="s">
        <v>567</v>
      </c>
      <c r="G10256" s="3">
        <v>1</v>
      </c>
      <c r="H10256" s="3">
        <v>1</v>
      </c>
      <c r="I10256" s="4">
        <v>1</v>
      </c>
      <c r="J10256" s="3">
        <v>0</v>
      </c>
      <c r="K10256" s="4">
        <v>0</v>
      </c>
    </row>
    <row r="10257" spans="4:11">
      <c r="D10257"/>
      <c r="E10257" t="s">
        <v>512</v>
      </c>
      <c r="F10257" t="s">
        <v>568</v>
      </c>
      <c r="G10257" s="3">
        <v>1</v>
      </c>
      <c r="H10257" s="3">
        <v>1</v>
      </c>
      <c r="I10257" s="4">
        <v>1</v>
      </c>
      <c r="J10257" s="3">
        <v>0</v>
      </c>
      <c r="K10257" s="4">
        <v>0</v>
      </c>
    </row>
    <row r="10258" spans="4:11">
      <c r="D10258"/>
      <c r="F10258" t="s">
        <v>569</v>
      </c>
      <c r="G10258" s="3">
        <v>1</v>
      </c>
      <c r="H10258" s="3">
        <v>1</v>
      </c>
      <c r="I10258" s="4">
        <v>1</v>
      </c>
      <c r="J10258" s="3">
        <v>0</v>
      </c>
      <c r="K10258" s="4">
        <v>0</v>
      </c>
    </row>
    <row r="10259" spans="4:11">
      <c r="D10259"/>
      <c r="F10259" t="s">
        <v>567</v>
      </c>
      <c r="G10259" s="3">
        <v>1</v>
      </c>
      <c r="H10259" s="3">
        <v>1</v>
      </c>
      <c r="I10259" s="4">
        <v>1</v>
      </c>
      <c r="J10259" s="3">
        <v>0</v>
      </c>
      <c r="K10259" s="4">
        <v>0</v>
      </c>
    </row>
    <row r="10260" spans="4:11">
      <c r="D10260"/>
      <c r="E10260" t="s">
        <v>513</v>
      </c>
      <c r="F10260" t="s">
        <v>568</v>
      </c>
      <c r="G10260" s="3">
        <v>1</v>
      </c>
      <c r="H10260" s="3">
        <v>1</v>
      </c>
      <c r="I10260" s="4">
        <v>1</v>
      </c>
      <c r="J10260" s="3">
        <v>0</v>
      </c>
      <c r="K10260" s="4">
        <v>0</v>
      </c>
    </row>
    <row r="10261" spans="4:11">
      <c r="D10261"/>
      <c r="F10261" t="s">
        <v>569</v>
      </c>
      <c r="G10261" s="3">
        <v>1</v>
      </c>
      <c r="H10261" s="3">
        <v>1</v>
      </c>
      <c r="I10261" s="4">
        <v>1</v>
      </c>
      <c r="J10261" s="3">
        <v>0</v>
      </c>
      <c r="K10261" s="4">
        <v>0</v>
      </c>
    </row>
    <row r="10262" spans="4:11">
      <c r="D10262"/>
      <c r="F10262" t="s">
        <v>567</v>
      </c>
      <c r="G10262" s="3">
        <v>1</v>
      </c>
      <c r="H10262" s="3">
        <v>1</v>
      </c>
      <c r="I10262" s="4">
        <v>1</v>
      </c>
      <c r="J10262" s="3">
        <v>0</v>
      </c>
      <c r="K10262" s="4">
        <v>0</v>
      </c>
    </row>
    <row r="10263" spans="4:11">
      <c r="D10263"/>
      <c r="E10263" t="s">
        <v>514</v>
      </c>
      <c r="F10263" t="s">
        <v>568</v>
      </c>
      <c r="G10263" s="3">
        <v>1</v>
      </c>
      <c r="H10263" s="3">
        <v>0.66666666666666663</v>
      </c>
      <c r="I10263" s="4">
        <v>0.66666666666666663</v>
      </c>
      <c r="J10263" s="3">
        <v>0.33333333333333331</v>
      </c>
      <c r="K10263" s="4">
        <v>0.33333333333333331</v>
      </c>
    </row>
    <row r="10264" spans="4:11">
      <c r="D10264"/>
      <c r="F10264" t="s">
        <v>569</v>
      </c>
      <c r="G10264" s="3">
        <v>1</v>
      </c>
      <c r="H10264" s="3">
        <v>1</v>
      </c>
      <c r="I10264" s="4">
        <v>1</v>
      </c>
      <c r="J10264" s="3">
        <v>0</v>
      </c>
      <c r="K10264" s="4">
        <v>0</v>
      </c>
    </row>
    <row r="10265" spans="4:11">
      <c r="D10265"/>
      <c r="F10265" t="s">
        <v>567</v>
      </c>
      <c r="G10265" s="3">
        <v>1</v>
      </c>
      <c r="H10265" s="3">
        <v>1</v>
      </c>
      <c r="I10265" s="4">
        <v>1</v>
      </c>
      <c r="J10265" s="3">
        <v>0</v>
      </c>
      <c r="K10265" s="4">
        <v>0</v>
      </c>
    </row>
    <row r="10266" spans="4:11">
      <c r="D10266"/>
      <c r="E10266" t="s">
        <v>515</v>
      </c>
      <c r="F10266" t="s">
        <v>568</v>
      </c>
      <c r="G10266" s="3">
        <v>1</v>
      </c>
      <c r="H10266" s="3">
        <v>1</v>
      </c>
      <c r="I10266" s="4">
        <v>1</v>
      </c>
      <c r="J10266" s="3">
        <v>0</v>
      </c>
      <c r="K10266" s="4">
        <v>0</v>
      </c>
    </row>
    <row r="10267" spans="4:11">
      <c r="D10267"/>
      <c r="F10267" t="s">
        <v>569</v>
      </c>
      <c r="G10267" s="3">
        <v>1</v>
      </c>
      <c r="H10267" s="3">
        <v>1</v>
      </c>
      <c r="I10267" s="4">
        <v>1</v>
      </c>
      <c r="J10267" s="3">
        <v>0</v>
      </c>
      <c r="K10267" s="4">
        <v>0</v>
      </c>
    </row>
    <row r="10268" spans="4:11">
      <c r="D10268"/>
      <c r="F10268" t="s">
        <v>567</v>
      </c>
      <c r="G10268" s="3">
        <v>1</v>
      </c>
      <c r="H10268" s="3">
        <v>1</v>
      </c>
      <c r="I10268" s="4">
        <v>1</v>
      </c>
      <c r="J10268" s="3">
        <v>0</v>
      </c>
      <c r="K10268" s="4">
        <v>0</v>
      </c>
    </row>
    <row r="10269" spans="4:11">
      <c r="D10269"/>
      <c r="E10269" t="s">
        <v>516</v>
      </c>
      <c r="F10269" t="s">
        <v>568</v>
      </c>
      <c r="G10269" s="3">
        <v>1</v>
      </c>
      <c r="H10269" s="3">
        <v>1</v>
      </c>
      <c r="I10269" s="4">
        <v>1</v>
      </c>
      <c r="J10269" s="3">
        <v>0</v>
      </c>
      <c r="K10269" s="4">
        <v>0</v>
      </c>
    </row>
    <row r="10270" spans="4:11">
      <c r="D10270"/>
      <c r="F10270" t="s">
        <v>569</v>
      </c>
      <c r="G10270" s="3">
        <v>1</v>
      </c>
      <c r="H10270" s="3">
        <v>1</v>
      </c>
      <c r="I10270" s="4">
        <v>1</v>
      </c>
      <c r="J10270" s="3">
        <v>0</v>
      </c>
      <c r="K10270" s="4">
        <v>0</v>
      </c>
    </row>
    <row r="10271" spans="4:11">
      <c r="D10271"/>
      <c r="F10271" t="s">
        <v>567</v>
      </c>
      <c r="G10271" s="3">
        <v>1</v>
      </c>
      <c r="H10271" s="3">
        <v>1</v>
      </c>
      <c r="I10271" s="4">
        <v>1</v>
      </c>
      <c r="J10271" s="3">
        <v>0</v>
      </c>
      <c r="K10271" s="4">
        <v>0</v>
      </c>
    </row>
    <row r="10272" spans="4:11">
      <c r="D10272"/>
      <c r="E10272" t="s">
        <v>517</v>
      </c>
      <c r="F10272" t="s">
        <v>568</v>
      </c>
      <c r="G10272" s="3">
        <v>1</v>
      </c>
      <c r="H10272" s="3">
        <v>1</v>
      </c>
      <c r="I10272" s="4">
        <v>1</v>
      </c>
      <c r="J10272" s="3">
        <v>0</v>
      </c>
      <c r="K10272" s="4">
        <v>0</v>
      </c>
    </row>
    <row r="10273" spans="4:11">
      <c r="D10273"/>
      <c r="F10273" t="s">
        <v>569</v>
      </c>
      <c r="G10273" s="3">
        <v>1</v>
      </c>
      <c r="H10273" s="3">
        <v>1</v>
      </c>
      <c r="I10273" s="4">
        <v>1</v>
      </c>
      <c r="J10273" s="3">
        <v>0</v>
      </c>
      <c r="K10273" s="4">
        <v>0</v>
      </c>
    </row>
    <row r="10274" spans="4:11">
      <c r="D10274"/>
      <c r="F10274" t="s">
        <v>567</v>
      </c>
      <c r="G10274" s="3">
        <v>1</v>
      </c>
      <c r="H10274" s="3">
        <v>1</v>
      </c>
      <c r="I10274" s="4">
        <v>1</v>
      </c>
      <c r="J10274" s="3">
        <v>0</v>
      </c>
      <c r="K10274" s="4">
        <v>0</v>
      </c>
    </row>
    <row r="10275" spans="4:11">
      <c r="D10275"/>
      <c r="E10275" t="s">
        <v>518</v>
      </c>
      <c r="F10275" t="s">
        <v>568</v>
      </c>
      <c r="G10275" s="3">
        <v>1</v>
      </c>
      <c r="H10275" s="3">
        <v>1</v>
      </c>
      <c r="I10275" s="4">
        <v>1</v>
      </c>
      <c r="J10275" s="3">
        <v>0</v>
      </c>
      <c r="K10275" s="4">
        <v>0</v>
      </c>
    </row>
    <row r="10276" spans="4:11">
      <c r="D10276"/>
      <c r="F10276" t="s">
        <v>569</v>
      </c>
      <c r="G10276" s="3">
        <v>1</v>
      </c>
      <c r="H10276" s="3">
        <v>1</v>
      </c>
      <c r="I10276" s="4">
        <v>1</v>
      </c>
      <c r="J10276" s="3">
        <v>0</v>
      </c>
      <c r="K10276" s="4">
        <v>0</v>
      </c>
    </row>
    <row r="10277" spans="4:11">
      <c r="D10277"/>
      <c r="F10277" t="s">
        <v>567</v>
      </c>
      <c r="G10277" s="3">
        <v>1</v>
      </c>
      <c r="H10277" s="3">
        <v>1</v>
      </c>
      <c r="I10277" s="4">
        <v>1</v>
      </c>
      <c r="J10277" s="3">
        <v>0</v>
      </c>
      <c r="K10277" s="4">
        <v>0</v>
      </c>
    </row>
    <row r="10278" spans="4:11">
      <c r="D10278"/>
      <c r="E10278" t="s">
        <v>519</v>
      </c>
      <c r="F10278" t="s">
        <v>568</v>
      </c>
      <c r="G10278" s="3">
        <v>1</v>
      </c>
      <c r="H10278" s="3">
        <v>1</v>
      </c>
      <c r="I10278" s="4">
        <v>1</v>
      </c>
      <c r="J10278" s="3">
        <v>0</v>
      </c>
      <c r="K10278" s="4">
        <v>0</v>
      </c>
    </row>
    <row r="10279" spans="4:11">
      <c r="D10279"/>
      <c r="F10279" t="s">
        <v>569</v>
      </c>
      <c r="G10279" s="3">
        <v>1</v>
      </c>
      <c r="H10279" s="3">
        <v>1</v>
      </c>
      <c r="I10279" s="4">
        <v>1</v>
      </c>
      <c r="J10279" s="3">
        <v>0</v>
      </c>
      <c r="K10279" s="4">
        <v>0</v>
      </c>
    </row>
    <row r="10280" spans="4:11">
      <c r="D10280"/>
      <c r="F10280" t="s">
        <v>567</v>
      </c>
      <c r="G10280" s="3">
        <v>1</v>
      </c>
      <c r="H10280" s="3">
        <v>1</v>
      </c>
      <c r="I10280" s="4">
        <v>1</v>
      </c>
      <c r="J10280" s="3">
        <v>0</v>
      </c>
      <c r="K10280" s="4">
        <v>0</v>
      </c>
    </row>
    <row r="10281" spans="4:11">
      <c r="D10281"/>
      <c r="E10281" t="s">
        <v>520</v>
      </c>
      <c r="F10281" t="s">
        <v>568</v>
      </c>
      <c r="G10281" s="3">
        <v>1</v>
      </c>
      <c r="H10281" s="3">
        <v>1</v>
      </c>
      <c r="I10281" s="4">
        <v>1</v>
      </c>
      <c r="J10281" s="3">
        <v>0</v>
      </c>
      <c r="K10281" s="4">
        <v>0</v>
      </c>
    </row>
    <row r="10282" spans="4:11">
      <c r="D10282"/>
      <c r="F10282" t="s">
        <v>569</v>
      </c>
      <c r="G10282" s="3">
        <v>1</v>
      </c>
      <c r="H10282" s="3">
        <v>1</v>
      </c>
      <c r="I10282" s="4">
        <v>1</v>
      </c>
      <c r="J10282" s="3">
        <v>0</v>
      </c>
      <c r="K10282" s="4">
        <v>0</v>
      </c>
    </row>
    <row r="10283" spans="4:11">
      <c r="D10283"/>
      <c r="F10283" t="s">
        <v>567</v>
      </c>
      <c r="G10283" s="3">
        <v>1</v>
      </c>
      <c r="H10283" s="3">
        <v>1</v>
      </c>
      <c r="I10283" s="4">
        <v>1</v>
      </c>
      <c r="J10283" s="3">
        <v>0</v>
      </c>
      <c r="K10283" s="4">
        <v>0</v>
      </c>
    </row>
    <row r="10284" spans="4:11">
      <c r="D10284"/>
      <c r="E10284" t="s">
        <v>521</v>
      </c>
      <c r="F10284" t="s">
        <v>568</v>
      </c>
      <c r="G10284" s="3">
        <v>1</v>
      </c>
      <c r="H10284" s="3">
        <v>1</v>
      </c>
      <c r="I10284" s="4">
        <v>1</v>
      </c>
      <c r="J10284" s="3">
        <v>0</v>
      </c>
      <c r="K10284" s="4">
        <v>0</v>
      </c>
    </row>
    <row r="10285" spans="4:11">
      <c r="D10285"/>
      <c r="F10285" t="s">
        <v>569</v>
      </c>
      <c r="G10285" s="3">
        <v>1</v>
      </c>
      <c r="H10285" s="3">
        <v>1</v>
      </c>
      <c r="I10285" s="4">
        <v>1</v>
      </c>
      <c r="J10285" s="3">
        <v>0</v>
      </c>
      <c r="K10285" s="4">
        <v>0</v>
      </c>
    </row>
    <row r="10286" spans="4:11">
      <c r="D10286"/>
      <c r="F10286" t="s">
        <v>567</v>
      </c>
      <c r="G10286" s="3">
        <v>1</v>
      </c>
      <c r="H10286" s="3">
        <v>1</v>
      </c>
      <c r="I10286" s="4">
        <v>1</v>
      </c>
      <c r="J10286" s="3">
        <v>0</v>
      </c>
      <c r="K10286" s="4">
        <v>0</v>
      </c>
    </row>
    <row r="10287" spans="4:11">
      <c r="D10287"/>
      <c r="E10287" t="s">
        <v>522</v>
      </c>
      <c r="F10287" t="s">
        <v>568</v>
      </c>
      <c r="G10287" s="3">
        <v>1</v>
      </c>
      <c r="H10287" s="3">
        <v>1</v>
      </c>
      <c r="I10287" s="4">
        <v>1</v>
      </c>
      <c r="J10287" s="3">
        <v>0</v>
      </c>
      <c r="K10287" s="4">
        <v>0</v>
      </c>
    </row>
    <row r="10288" spans="4:11">
      <c r="D10288"/>
      <c r="F10288" t="s">
        <v>569</v>
      </c>
      <c r="G10288" s="3">
        <v>1</v>
      </c>
      <c r="H10288" s="3">
        <v>1</v>
      </c>
      <c r="I10288" s="4">
        <v>1</v>
      </c>
      <c r="J10288" s="3">
        <v>0</v>
      </c>
      <c r="K10288" s="4">
        <v>0</v>
      </c>
    </row>
    <row r="10289" spans="2:11">
      <c r="D10289"/>
      <c r="F10289" t="s">
        <v>567</v>
      </c>
      <c r="G10289" s="3">
        <v>1</v>
      </c>
      <c r="H10289" s="3">
        <v>1</v>
      </c>
      <c r="I10289" s="4">
        <v>1</v>
      </c>
      <c r="J10289" s="3">
        <v>0</v>
      </c>
      <c r="K10289" s="4">
        <v>0</v>
      </c>
    </row>
    <row r="10290" spans="2:11">
      <c r="C10290" t="s">
        <v>598</v>
      </c>
      <c r="D10290"/>
      <c r="G10290" s="3">
        <v>144</v>
      </c>
      <c r="H10290" s="3">
        <v>140.76666666666665</v>
      </c>
      <c r="I10290" s="4">
        <v>0.97754629629629619</v>
      </c>
      <c r="J10290" s="3">
        <v>3.2333333333333334</v>
      </c>
      <c r="K10290" s="4">
        <v>2.2453703703703705E-2</v>
      </c>
    </row>
    <row r="10291" spans="2:11">
      <c r="B10291" t="s">
        <v>51</v>
      </c>
      <c r="C10291" t="s">
        <v>17</v>
      </c>
      <c r="D10291" t="s">
        <v>196</v>
      </c>
      <c r="E10291" t="s">
        <v>489</v>
      </c>
      <c r="F10291" t="s">
        <v>567</v>
      </c>
      <c r="G10291" s="3">
        <v>1</v>
      </c>
      <c r="H10291" s="3">
        <v>1</v>
      </c>
      <c r="I10291" s="4">
        <v>1</v>
      </c>
      <c r="J10291" s="3">
        <v>0</v>
      </c>
      <c r="K10291" s="4">
        <v>0</v>
      </c>
    </row>
    <row r="10292" spans="2:11">
      <c r="D10292"/>
      <c r="F10292" t="s">
        <v>561</v>
      </c>
      <c r="G10292" s="3">
        <v>1</v>
      </c>
      <c r="H10292" s="3">
        <v>1</v>
      </c>
      <c r="I10292" s="4">
        <v>1</v>
      </c>
      <c r="J10292" s="3">
        <v>0</v>
      </c>
      <c r="K10292" s="4">
        <v>0</v>
      </c>
    </row>
    <row r="10293" spans="2:11">
      <c r="D10293"/>
      <c r="F10293" t="s">
        <v>562</v>
      </c>
      <c r="G10293" s="3">
        <v>1</v>
      </c>
      <c r="H10293" s="3">
        <v>1</v>
      </c>
      <c r="I10293" s="4">
        <v>1</v>
      </c>
      <c r="J10293" s="3">
        <v>0</v>
      </c>
      <c r="K10293" s="4">
        <v>0</v>
      </c>
    </row>
    <row r="10294" spans="2:11">
      <c r="D10294"/>
      <c r="E10294" t="s">
        <v>491</v>
      </c>
      <c r="F10294" t="s">
        <v>567</v>
      </c>
      <c r="G10294" s="3">
        <v>1</v>
      </c>
      <c r="H10294" s="3">
        <v>1</v>
      </c>
      <c r="I10294" s="4">
        <v>1</v>
      </c>
      <c r="J10294" s="3">
        <v>0</v>
      </c>
      <c r="K10294" s="4">
        <v>0</v>
      </c>
    </row>
    <row r="10295" spans="2:11">
      <c r="D10295"/>
      <c r="F10295" t="s">
        <v>561</v>
      </c>
      <c r="G10295" s="3">
        <v>1</v>
      </c>
      <c r="H10295" s="3">
        <v>1</v>
      </c>
      <c r="I10295" s="4">
        <v>1</v>
      </c>
      <c r="J10295" s="3">
        <v>0</v>
      </c>
      <c r="K10295" s="4">
        <v>0</v>
      </c>
    </row>
    <row r="10296" spans="2:11">
      <c r="D10296"/>
      <c r="F10296" t="s">
        <v>562</v>
      </c>
      <c r="G10296" s="3">
        <v>1</v>
      </c>
      <c r="H10296" s="3">
        <v>1</v>
      </c>
      <c r="I10296" s="4">
        <v>1</v>
      </c>
      <c r="J10296" s="3">
        <v>0</v>
      </c>
      <c r="K10296" s="4">
        <v>0</v>
      </c>
    </row>
    <row r="10297" spans="2:11">
      <c r="D10297"/>
      <c r="E10297" t="s">
        <v>492</v>
      </c>
      <c r="F10297" t="s">
        <v>567</v>
      </c>
      <c r="G10297" s="3">
        <v>1</v>
      </c>
      <c r="H10297" s="3">
        <v>1</v>
      </c>
      <c r="I10297" s="4">
        <v>1</v>
      </c>
      <c r="J10297" s="3">
        <v>0</v>
      </c>
      <c r="K10297" s="4">
        <v>0</v>
      </c>
    </row>
    <row r="10298" spans="2:11">
      <c r="D10298"/>
      <c r="F10298" t="s">
        <v>561</v>
      </c>
      <c r="G10298" s="3">
        <v>1</v>
      </c>
      <c r="H10298" s="3">
        <v>1</v>
      </c>
      <c r="I10298" s="4">
        <v>1</v>
      </c>
      <c r="J10298" s="3">
        <v>0</v>
      </c>
      <c r="K10298" s="4">
        <v>0</v>
      </c>
    </row>
    <row r="10299" spans="2:11">
      <c r="D10299"/>
      <c r="F10299" t="s">
        <v>562</v>
      </c>
      <c r="G10299" s="3">
        <v>1</v>
      </c>
      <c r="H10299" s="3">
        <v>1</v>
      </c>
      <c r="I10299" s="4">
        <v>1</v>
      </c>
      <c r="J10299" s="3">
        <v>0</v>
      </c>
      <c r="K10299" s="4">
        <v>0</v>
      </c>
    </row>
    <row r="10300" spans="2:11">
      <c r="D10300"/>
      <c r="E10300" t="s">
        <v>493</v>
      </c>
      <c r="F10300" t="s">
        <v>567</v>
      </c>
      <c r="G10300" s="3">
        <v>1</v>
      </c>
      <c r="H10300" s="3">
        <v>1</v>
      </c>
      <c r="I10300" s="4">
        <v>1</v>
      </c>
      <c r="J10300" s="3">
        <v>0</v>
      </c>
      <c r="K10300" s="4">
        <v>0</v>
      </c>
    </row>
    <row r="10301" spans="2:11">
      <c r="D10301"/>
      <c r="F10301" t="s">
        <v>561</v>
      </c>
      <c r="G10301" s="3">
        <v>1</v>
      </c>
      <c r="H10301" s="3">
        <v>1</v>
      </c>
      <c r="I10301" s="4">
        <v>1</v>
      </c>
      <c r="J10301" s="3">
        <v>0</v>
      </c>
      <c r="K10301" s="4">
        <v>0</v>
      </c>
    </row>
    <row r="10302" spans="2:11">
      <c r="D10302"/>
      <c r="F10302" t="s">
        <v>562</v>
      </c>
      <c r="G10302" s="3">
        <v>1</v>
      </c>
      <c r="H10302" s="3">
        <v>1</v>
      </c>
      <c r="I10302" s="4">
        <v>1</v>
      </c>
      <c r="J10302" s="3">
        <v>0</v>
      </c>
      <c r="K10302" s="4">
        <v>0</v>
      </c>
    </row>
    <row r="10303" spans="2:11">
      <c r="D10303"/>
      <c r="E10303" t="s">
        <v>494</v>
      </c>
      <c r="F10303" t="s">
        <v>567</v>
      </c>
      <c r="G10303" s="3">
        <v>1</v>
      </c>
      <c r="H10303" s="3">
        <v>1</v>
      </c>
      <c r="I10303" s="4">
        <v>1</v>
      </c>
      <c r="J10303" s="3">
        <v>0</v>
      </c>
      <c r="K10303" s="4">
        <v>0</v>
      </c>
    </row>
    <row r="10304" spans="2:11">
      <c r="D10304"/>
      <c r="F10304" t="s">
        <v>561</v>
      </c>
      <c r="G10304" s="3">
        <v>1</v>
      </c>
      <c r="H10304" s="3">
        <v>1</v>
      </c>
      <c r="I10304" s="4">
        <v>1</v>
      </c>
      <c r="J10304" s="3">
        <v>0</v>
      </c>
      <c r="K10304" s="4">
        <v>0</v>
      </c>
    </row>
    <row r="10305" spans="4:11">
      <c r="D10305"/>
      <c r="F10305" t="s">
        <v>562</v>
      </c>
      <c r="G10305" s="3">
        <v>1</v>
      </c>
      <c r="H10305" s="3">
        <v>1</v>
      </c>
      <c r="I10305" s="4">
        <v>1</v>
      </c>
      <c r="J10305" s="3">
        <v>0</v>
      </c>
      <c r="K10305" s="4">
        <v>0</v>
      </c>
    </row>
    <row r="10306" spans="4:11">
      <c r="D10306"/>
      <c r="E10306" t="s">
        <v>495</v>
      </c>
      <c r="F10306" t="s">
        <v>567</v>
      </c>
      <c r="G10306" s="3">
        <v>1</v>
      </c>
      <c r="H10306" s="3">
        <v>1</v>
      </c>
      <c r="I10306" s="4">
        <v>1</v>
      </c>
      <c r="J10306" s="3">
        <v>0</v>
      </c>
      <c r="K10306" s="4">
        <v>0</v>
      </c>
    </row>
    <row r="10307" spans="4:11">
      <c r="D10307"/>
      <c r="F10307" t="s">
        <v>561</v>
      </c>
      <c r="G10307" s="3">
        <v>1</v>
      </c>
      <c r="H10307" s="3">
        <v>1</v>
      </c>
      <c r="I10307" s="4">
        <v>1</v>
      </c>
      <c r="J10307" s="3">
        <v>0</v>
      </c>
      <c r="K10307" s="4">
        <v>0</v>
      </c>
    </row>
    <row r="10308" spans="4:11">
      <c r="D10308"/>
      <c r="F10308" t="s">
        <v>562</v>
      </c>
      <c r="G10308" s="3">
        <v>1</v>
      </c>
      <c r="H10308" s="3">
        <v>1</v>
      </c>
      <c r="I10308" s="4">
        <v>1</v>
      </c>
      <c r="J10308" s="3">
        <v>0</v>
      </c>
      <c r="K10308" s="4">
        <v>0</v>
      </c>
    </row>
    <row r="10309" spans="4:11">
      <c r="D10309"/>
      <c r="E10309" t="s">
        <v>496</v>
      </c>
      <c r="F10309" t="s">
        <v>567</v>
      </c>
      <c r="G10309" s="3">
        <v>1</v>
      </c>
      <c r="H10309" s="3">
        <v>1</v>
      </c>
      <c r="I10309" s="4">
        <v>1</v>
      </c>
      <c r="J10309" s="3">
        <v>0</v>
      </c>
      <c r="K10309" s="4">
        <v>0</v>
      </c>
    </row>
    <row r="10310" spans="4:11">
      <c r="D10310"/>
      <c r="F10310" t="s">
        <v>561</v>
      </c>
      <c r="G10310" s="3">
        <v>1</v>
      </c>
      <c r="H10310" s="3">
        <v>1</v>
      </c>
      <c r="I10310" s="4">
        <v>1</v>
      </c>
      <c r="J10310" s="3">
        <v>0</v>
      </c>
      <c r="K10310" s="4">
        <v>0</v>
      </c>
    </row>
    <row r="10311" spans="4:11">
      <c r="D10311"/>
      <c r="F10311" t="s">
        <v>562</v>
      </c>
      <c r="G10311" s="3">
        <v>1</v>
      </c>
      <c r="H10311" s="3">
        <v>1</v>
      </c>
      <c r="I10311" s="4">
        <v>1</v>
      </c>
      <c r="J10311" s="3">
        <v>0</v>
      </c>
      <c r="K10311" s="4">
        <v>0</v>
      </c>
    </row>
    <row r="10312" spans="4:11">
      <c r="D10312"/>
      <c r="E10312" t="s">
        <v>497</v>
      </c>
      <c r="F10312" t="s">
        <v>567</v>
      </c>
      <c r="G10312" s="3">
        <v>1</v>
      </c>
      <c r="H10312" s="3">
        <v>1</v>
      </c>
      <c r="I10312" s="4">
        <v>1</v>
      </c>
      <c r="J10312" s="3">
        <v>0</v>
      </c>
      <c r="K10312" s="4">
        <v>0</v>
      </c>
    </row>
    <row r="10313" spans="4:11">
      <c r="D10313"/>
      <c r="F10313" t="s">
        <v>561</v>
      </c>
      <c r="G10313" s="3">
        <v>1</v>
      </c>
      <c r="H10313" s="3">
        <v>1</v>
      </c>
      <c r="I10313" s="4">
        <v>1</v>
      </c>
      <c r="J10313" s="3">
        <v>0</v>
      </c>
      <c r="K10313" s="4">
        <v>0</v>
      </c>
    </row>
    <row r="10314" spans="4:11">
      <c r="D10314"/>
      <c r="F10314" t="s">
        <v>562</v>
      </c>
      <c r="G10314" s="3">
        <v>1</v>
      </c>
      <c r="H10314" s="3">
        <v>1</v>
      </c>
      <c r="I10314" s="4">
        <v>1</v>
      </c>
      <c r="J10314" s="3">
        <v>0</v>
      </c>
      <c r="K10314" s="4">
        <v>0</v>
      </c>
    </row>
    <row r="10315" spans="4:11">
      <c r="D10315"/>
      <c r="E10315" t="s">
        <v>498</v>
      </c>
      <c r="F10315" t="s">
        <v>567</v>
      </c>
      <c r="G10315" s="3">
        <v>1</v>
      </c>
      <c r="H10315" s="3">
        <v>1</v>
      </c>
      <c r="I10315" s="4">
        <v>1</v>
      </c>
      <c r="J10315" s="3">
        <v>0</v>
      </c>
      <c r="K10315" s="4">
        <v>0</v>
      </c>
    </row>
    <row r="10316" spans="4:11">
      <c r="D10316"/>
      <c r="F10316" t="s">
        <v>561</v>
      </c>
      <c r="G10316" s="3">
        <v>1</v>
      </c>
      <c r="H10316" s="3">
        <v>1</v>
      </c>
      <c r="I10316" s="4">
        <v>1</v>
      </c>
      <c r="J10316" s="3">
        <v>0</v>
      </c>
      <c r="K10316" s="4">
        <v>0</v>
      </c>
    </row>
    <row r="10317" spans="4:11">
      <c r="D10317"/>
      <c r="F10317" t="s">
        <v>562</v>
      </c>
      <c r="G10317" s="3">
        <v>1</v>
      </c>
      <c r="H10317" s="3">
        <v>1</v>
      </c>
      <c r="I10317" s="4">
        <v>1</v>
      </c>
      <c r="J10317" s="3">
        <v>0</v>
      </c>
      <c r="K10317" s="4">
        <v>0</v>
      </c>
    </row>
    <row r="10318" spans="4:11">
      <c r="D10318"/>
      <c r="E10318" t="s">
        <v>499</v>
      </c>
      <c r="F10318" t="s">
        <v>567</v>
      </c>
      <c r="G10318" s="3">
        <v>1</v>
      </c>
      <c r="H10318" s="3">
        <v>1</v>
      </c>
      <c r="I10318" s="4">
        <v>1</v>
      </c>
      <c r="J10318" s="3">
        <v>0</v>
      </c>
      <c r="K10318" s="4">
        <v>0</v>
      </c>
    </row>
    <row r="10319" spans="4:11">
      <c r="D10319"/>
      <c r="F10319" t="s">
        <v>561</v>
      </c>
      <c r="G10319" s="3">
        <v>1</v>
      </c>
      <c r="H10319" s="3">
        <v>1</v>
      </c>
      <c r="I10319" s="4">
        <v>1</v>
      </c>
      <c r="J10319" s="3">
        <v>0</v>
      </c>
      <c r="K10319" s="4">
        <v>0</v>
      </c>
    </row>
    <row r="10320" spans="4:11">
      <c r="D10320"/>
      <c r="F10320" t="s">
        <v>562</v>
      </c>
      <c r="G10320" s="3">
        <v>1</v>
      </c>
      <c r="H10320" s="3">
        <v>1</v>
      </c>
      <c r="I10320" s="4">
        <v>1</v>
      </c>
      <c r="J10320" s="3">
        <v>0</v>
      </c>
      <c r="K10320" s="4">
        <v>0</v>
      </c>
    </row>
    <row r="10321" spans="4:11">
      <c r="D10321"/>
      <c r="E10321" t="s">
        <v>500</v>
      </c>
      <c r="F10321" t="s">
        <v>567</v>
      </c>
      <c r="G10321" s="3">
        <v>1</v>
      </c>
      <c r="H10321" s="3">
        <v>0.81666666666666665</v>
      </c>
      <c r="I10321" s="4">
        <v>0.81666666666666665</v>
      </c>
      <c r="J10321" s="3">
        <v>0.18333333333333332</v>
      </c>
      <c r="K10321" s="4">
        <v>0.18333333333333332</v>
      </c>
    </row>
    <row r="10322" spans="4:11">
      <c r="D10322"/>
      <c r="F10322" t="s">
        <v>561</v>
      </c>
      <c r="G10322" s="3">
        <v>1</v>
      </c>
      <c r="H10322" s="3">
        <v>1</v>
      </c>
      <c r="I10322" s="4">
        <v>1</v>
      </c>
      <c r="J10322" s="3">
        <v>0</v>
      </c>
      <c r="K10322" s="4">
        <v>0</v>
      </c>
    </row>
    <row r="10323" spans="4:11">
      <c r="D10323"/>
      <c r="F10323" t="s">
        <v>562</v>
      </c>
      <c r="G10323" s="3">
        <v>1</v>
      </c>
      <c r="H10323" s="3">
        <v>1</v>
      </c>
      <c r="I10323" s="4">
        <v>1</v>
      </c>
      <c r="J10323" s="3">
        <v>0</v>
      </c>
      <c r="K10323" s="4">
        <v>0</v>
      </c>
    </row>
    <row r="10324" spans="4:11">
      <c r="D10324"/>
      <c r="E10324" t="s">
        <v>501</v>
      </c>
      <c r="F10324" t="s">
        <v>567</v>
      </c>
      <c r="G10324" s="3">
        <v>1</v>
      </c>
      <c r="H10324" s="3">
        <v>1</v>
      </c>
      <c r="I10324" s="4">
        <v>1</v>
      </c>
      <c r="J10324" s="3">
        <v>0</v>
      </c>
      <c r="K10324" s="4">
        <v>0</v>
      </c>
    </row>
    <row r="10325" spans="4:11">
      <c r="D10325"/>
      <c r="F10325" t="s">
        <v>561</v>
      </c>
      <c r="G10325" s="3">
        <v>1</v>
      </c>
      <c r="H10325" s="3">
        <v>1</v>
      </c>
      <c r="I10325" s="4">
        <v>1</v>
      </c>
      <c r="J10325" s="3">
        <v>0</v>
      </c>
      <c r="K10325" s="4">
        <v>0</v>
      </c>
    </row>
    <row r="10326" spans="4:11">
      <c r="D10326"/>
      <c r="F10326" t="s">
        <v>562</v>
      </c>
      <c r="G10326" s="3">
        <v>1</v>
      </c>
      <c r="H10326" s="3">
        <v>1</v>
      </c>
      <c r="I10326" s="4">
        <v>1</v>
      </c>
      <c r="J10326" s="3">
        <v>0</v>
      </c>
      <c r="K10326" s="4">
        <v>0</v>
      </c>
    </row>
    <row r="10327" spans="4:11">
      <c r="D10327"/>
      <c r="E10327" t="s">
        <v>502</v>
      </c>
      <c r="F10327" t="s">
        <v>567</v>
      </c>
      <c r="G10327" s="3">
        <v>1</v>
      </c>
      <c r="H10327" s="3">
        <v>1</v>
      </c>
      <c r="I10327" s="4">
        <v>1</v>
      </c>
      <c r="J10327" s="3">
        <v>0</v>
      </c>
      <c r="K10327" s="4">
        <v>0</v>
      </c>
    </row>
    <row r="10328" spans="4:11">
      <c r="D10328"/>
      <c r="F10328" t="s">
        <v>561</v>
      </c>
      <c r="G10328" s="3">
        <v>1</v>
      </c>
      <c r="H10328" s="3">
        <v>1</v>
      </c>
      <c r="I10328" s="4">
        <v>1</v>
      </c>
      <c r="J10328" s="3">
        <v>0</v>
      </c>
      <c r="K10328" s="4">
        <v>0</v>
      </c>
    </row>
    <row r="10329" spans="4:11">
      <c r="D10329"/>
      <c r="F10329" t="s">
        <v>562</v>
      </c>
      <c r="G10329" s="3">
        <v>1</v>
      </c>
      <c r="H10329" s="3">
        <v>1</v>
      </c>
      <c r="I10329" s="4">
        <v>1</v>
      </c>
      <c r="J10329" s="3">
        <v>0</v>
      </c>
      <c r="K10329" s="4">
        <v>0</v>
      </c>
    </row>
    <row r="10330" spans="4:11">
      <c r="D10330"/>
      <c r="E10330" t="s">
        <v>503</v>
      </c>
      <c r="F10330" t="s">
        <v>567</v>
      </c>
      <c r="G10330" s="3">
        <v>1</v>
      </c>
      <c r="H10330" s="3">
        <v>1</v>
      </c>
      <c r="I10330" s="4">
        <v>1</v>
      </c>
      <c r="J10330" s="3">
        <v>0</v>
      </c>
      <c r="K10330" s="4">
        <v>0</v>
      </c>
    </row>
    <row r="10331" spans="4:11">
      <c r="D10331"/>
      <c r="F10331" t="s">
        <v>561</v>
      </c>
      <c r="G10331" s="3">
        <v>1</v>
      </c>
      <c r="H10331" s="3">
        <v>1</v>
      </c>
      <c r="I10331" s="4">
        <v>1</v>
      </c>
      <c r="J10331" s="3">
        <v>0</v>
      </c>
      <c r="K10331" s="4">
        <v>0</v>
      </c>
    </row>
    <row r="10332" spans="4:11">
      <c r="D10332"/>
      <c r="F10332" t="s">
        <v>562</v>
      </c>
      <c r="G10332" s="3">
        <v>1</v>
      </c>
      <c r="H10332" s="3">
        <v>1</v>
      </c>
      <c r="I10332" s="4">
        <v>1</v>
      </c>
      <c r="J10332" s="3">
        <v>0</v>
      </c>
      <c r="K10332" s="4">
        <v>0</v>
      </c>
    </row>
    <row r="10333" spans="4:11">
      <c r="D10333"/>
      <c r="E10333" t="s">
        <v>504</v>
      </c>
      <c r="F10333" t="s">
        <v>567</v>
      </c>
      <c r="G10333" s="3">
        <v>1</v>
      </c>
      <c r="H10333" s="3">
        <v>1</v>
      </c>
      <c r="I10333" s="4">
        <v>1</v>
      </c>
      <c r="J10333" s="3">
        <v>0</v>
      </c>
      <c r="K10333" s="4">
        <v>0</v>
      </c>
    </row>
    <row r="10334" spans="4:11">
      <c r="D10334"/>
      <c r="F10334" t="s">
        <v>561</v>
      </c>
      <c r="G10334" s="3">
        <v>1</v>
      </c>
      <c r="H10334" s="3">
        <v>1</v>
      </c>
      <c r="I10334" s="4">
        <v>1</v>
      </c>
      <c r="J10334" s="3">
        <v>0</v>
      </c>
      <c r="K10334" s="4">
        <v>0</v>
      </c>
    </row>
    <row r="10335" spans="4:11">
      <c r="D10335"/>
      <c r="F10335" t="s">
        <v>562</v>
      </c>
      <c r="G10335" s="3">
        <v>1</v>
      </c>
      <c r="H10335" s="3">
        <v>1</v>
      </c>
      <c r="I10335" s="4">
        <v>1</v>
      </c>
      <c r="J10335" s="3">
        <v>0</v>
      </c>
      <c r="K10335" s="4">
        <v>0</v>
      </c>
    </row>
    <row r="10336" spans="4:11">
      <c r="D10336"/>
      <c r="E10336" t="s">
        <v>505</v>
      </c>
      <c r="F10336" t="s">
        <v>567</v>
      </c>
      <c r="G10336" s="3">
        <v>1</v>
      </c>
      <c r="H10336" s="3">
        <v>1</v>
      </c>
      <c r="I10336" s="4">
        <v>1</v>
      </c>
      <c r="J10336" s="3">
        <v>0</v>
      </c>
      <c r="K10336" s="4">
        <v>0</v>
      </c>
    </row>
    <row r="10337" spans="4:11">
      <c r="D10337"/>
      <c r="F10337" t="s">
        <v>561</v>
      </c>
      <c r="G10337" s="3">
        <v>1</v>
      </c>
      <c r="H10337" s="3">
        <v>0</v>
      </c>
      <c r="I10337" s="4">
        <v>0</v>
      </c>
      <c r="J10337" s="3">
        <v>1</v>
      </c>
      <c r="K10337" s="4">
        <v>1</v>
      </c>
    </row>
    <row r="10338" spans="4:11">
      <c r="D10338"/>
      <c r="F10338" t="s">
        <v>562</v>
      </c>
      <c r="G10338" s="3">
        <v>1</v>
      </c>
      <c r="H10338" s="3">
        <v>0</v>
      </c>
      <c r="I10338" s="4">
        <v>0</v>
      </c>
      <c r="J10338" s="3">
        <v>1</v>
      </c>
      <c r="K10338" s="4">
        <v>1</v>
      </c>
    </row>
    <row r="10339" spans="4:11">
      <c r="D10339" t="s">
        <v>197</v>
      </c>
      <c r="E10339" t="s">
        <v>543</v>
      </c>
      <c r="F10339" t="s">
        <v>567</v>
      </c>
      <c r="G10339" s="3">
        <v>1</v>
      </c>
      <c r="H10339" s="3">
        <v>1</v>
      </c>
      <c r="I10339" s="4">
        <v>1</v>
      </c>
      <c r="J10339" s="3">
        <v>0</v>
      </c>
      <c r="K10339" s="4">
        <v>0</v>
      </c>
    </row>
    <row r="10340" spans="4:11">
      <c r="D10340"/>
      <c r="F10340" t="s">
        <v>561</v>
      </c>
      <c r="G10340" s="3">
        <v>1</v>
      </c>
      <c r="H10340" s="3">
        <v>1</v>
      </c>
      <c r="I10340" s="4">
        <v>1</v>
      </c>
      <c r="J10340" s="3">
        <v>0</v>
      </c>
      <c r="K10340" s="4">
        <v>0</v>
      </c>
    </row>
    <row r="10341" spans="4:11">
      <c r="D10341"/>
      <c r="F10341" t="s">
        <v>562</v>
      </c>
      <c r="G10341" s="3">
        <v>1</v>
      </c>
      <c r="H10341" s="3">
        <v>1</v>
      </c>
      <c r="I10341" s="4">
        <v>1</v>
      </c>
      <c r="J10341" s="3">
        <v>0</v>
      </c>
      <c r="K10341" s="4">
        <v>0</v>
      </c>
    </row>
    <row r="10342" spans="4:11">
      <c r="D10342"/>
      <c r="F10342" t="s">
        <v>524</v>
      </c>
      <c r="G10342" s="3">
        <v>1</v>
      </c>
      <c r="H10342" s="3">
        <v>1</v>
      </c>
      <c r="I10342" s="4">
        <v>1</v>
      </c>
      <c r="J10342" s="3">
        <v>0</v>
      </c>
      <c r="K10342" s="4">
        <v>0</v>
      </c>
    </row>
    <row r="10343" spans="4:11">
      <c r="D10343"/>
      <c r="E10343" t="s">
        <v>573</v>
      </c>
      <c r="F10343" t="s">
        <v>544</v>
      </c>
      <c r="G10343" s="3">
        <v>1</v>
      </c>
      <c r="H10343" s="3">
        <v>1</v>
      </c>
      <c r="I10343" s="4">
        <v>1</v>
      </c>
      <c r="J10343" s="3">
        <v>0</v>
      </c>
      <c r="K10343" s="4">
        <v>0</v>
      </c>
    </row>
    <row r="10344" spans="4:11">
      <c r="D10344"/>
      <c r="F10344" t="s">
        <v>545</v>
      </c>
      <c r="G10344" s="3">
        <v>1</v>
      </c>
      <c r="H10344" s="3">
        <v>1</v>
      </c>
      <c r="I10344" s="4">
        <v>1</v>
      </c>
      <c r="J10344" s="3">
        <v>0</v>
      </c>
      <c r="K10344" s="4">
        <v>0</v>
      </c>
    </row>
    <row r="10345" spans="4:11">
      <c r="D10345"/>
      <c r="F10345" t="s">
        <v>566</v>
      </c>
      <c r="G10345" s="3">
        <v>1</v>
      </c>
      <c r="H10345" s="3">
        <v>1</v>
      </c>
      <c r="I10345" s="4">
        <v>1</v>
      </c>
      <c r="J10345" s="3">
        <v>0</v>
      </c>
      <c r="K10345" s="4">
        <v>0</v>
      </c>
    </row>
    <row r="10346" spans="4:11">
      <c r="D10346"/>
      <c r="F10346" t="s">
        <v>571</v>
      </c>
      <c r="G10346" s="3">
        <v>1</v>
      </c>
      <c r="H10346" s="3">
        <v>1</v>
      </c>
      <c r="I10346" s="4">
        <v>1</v>
      </c>
      <c r="J10346" s="3">
        <v>0</v>
      </c>
      <c r="K10346" s="4">
        <v>0</v>
      </c>
    </row>
    <row r="10347" spans="4:11">
      <c r="D10347"/>
      <c r="E10347" t="s">
        <v>546</v>
      </c>
      <c r="F10347" t="s">
        <v>567</v>
      </c>
      <c r="G10347" s="3">
        <v>1</v>
      </c>
      <c r="H10347" s="3">
        <v>0</v>
      </c>
      <c r="I10347" s="4">
        <v>0</v>
      </c>
      <c r="J10347" s="3">
        <v>1</v>
      </c>
      <c r="K10347" s="4">
        <v>1</v>
      </c>
    </row>
    <row r="10348" spans="4:11">
      <c r="D10348"/>
      <c r="F10348" t="s">
        <v>561</v>
      </c>
      <c r="G10348" s="3">
        <v>1</v>
      </c>
      <c r="H10348" s="3">
        <v>0</v>
      </c>
      <c r="I10348" s="4">
        <v>0</v>
      </c>
      <c r="J10348" s="3">
        <v>1</v>
      </c>
      <c r="K10348" s="4">
        <v>1</v>
      </c>
    </row>
    <row r="10349" spans="4:11">
      <c r="D10349"/>
      <c r="F10349" t="s">
        <v>562</v>
      </c>
      <c r="G10349" s="3">
        <v>1</v>
      </c>
      <c r="H10349" s="3">
        <v>0</v>
      </c>
      <c r="I10349" s="4">
        <v>0</v>
      </c>
      <c r="J10349" s="3">
        <v>1</v>
      </c>
      <c r="K10349" s="4">
        <v>1</v>
      </c>
    </row>
    <row r="10350" spans="4:11">
      <c r="D10350"/>
      <c r="F10350" t="s">
        <v>524</v>
      </c>
      <c r="G10350" s="3">
        <v>1</v>
      </c>
      <c r="H10350" s="3">
        <v>0</v>
      </c>
      <c r="I10350" s="4">
        <v>0</v>
      </c>
      <c r="J10350" s="3">
        <v>1</v>
      </c>
      <c r="K10350" s="4">
        <v>1</v>
      </c>
    </row>
    <row r="10351" spans="4:11">
      <c r="D10351"/>
      <c r="E10351" t="s">
        <v>574</v>
      </c>
      <c r="F10351" t="s">
        <v>544</v>
      </c>
      <c r="G10351" s="3">
        <v>1</v>
      </c>
      <c r="H10351" s="3">
        <v>0.76666666666666672</v>
      </c>
      <c r="I10351" s="4">
        <v>0.76666666666666672</v>
      </c>
      <c r="J10351" s="3">
        <v>0.23333333333333334</v>
      </c>
      <c r="K10351" s="4">
        <v>0.23333333333333334</v>
      </c>
    </row>
    <row r="10352" spans="4:11">
      <c r="D10352"/>
      <c r="F10352" t="s">
        <v>545</v>
      </c>
      <c r="G10352" s="3">
        <v>1</v>
      </c>
      <c r="H10352" s="3">
        <v>1</v>
      </c>
      <c r="I10352" s="4">
        <v>1</v>
      </c>
      <c r="J10352" s="3">
        <v>0</v>
      </c>
      <c r="K10352" s="4">
        <v>0</v>
      </c>
    </row>
    <row r="10353" spans="4:11">
      <c r="D10353"/>
      <c r="F10353" t="s">
        <v>566</v>
      </c>
      <c r="G10353" s="3">
        <v>1</v>
      </c>
      <c r="H10353" s="3">
        <v>1</v>
      </c>
      <c r="I10353" s="4">
        <v>1</v>
      </c>
      <c r="J10353" s="3">
        <v>0</v>
      </c>
      <c r="K10353" s="4">
        <v>0</v>
      </c>
    </row>
    <row r="10354" spans="4:11">
      <c r="D10354"/>
      <c r="F10354" t="s">
        <v>571</v>
      </c>
      <c r="G10354" s="3">
        <v>1</v>
      </c>
      <c r="H10354" s="3">
        <v>1</v>
      </c>
      <c r="I10354" s="4">
        <v>1</v>
      </c>
      <c r="J10354" s="3">
        <v>0</v>
      </c>
      <c r="K10354" s="4">
        <v>0</v>
      </c>
    </row>
    <row r="10355" spans="4:11">
      <c r="D10355"/>
      <c r="E10355" t="s">
        <v>547</v>
      </c>
      <c r="F10355" t="s">
        <v>567</v>
      </c>
      <c r="G10355" s="3">
        <v>1</v>
      </c>
      <c r="H10355" s="3">
        <v>0.65</v>
      </c>
      <c r="I10355" s="4">
        <v>0.65</v>
      </c>
      <c r="J10355" s="3">
        <v>0.35</v>
      </c>
      <c r="K10355" s="4">
        <v>0.35</v>
      </c>
    </row>
    <row r="10356" spans="4:11">
      <c r="D10356"/>
      <c r="F10356" t="s">
        <v>561</v>
      </c>
      <c r="G10356" s="3">
        <v>1</v>
      </c>
      <c r="H10356" s="3">
        <v>1</v>
      </c>
      <c r="I10356" s="4">
        <v>1</v>
      </c>
      <c r="J10356" s="3">
        <v>0</v>
      </c>
      <c r="K10356" s="4">
        <v>0</v>
      </c>
    </row>
    <row r="10357" spans="4:11">
      <c r="D10357"/>
      <c r="F10357" t="s">
        <v>562</v>
      </c>
      <c r="G10357" s="3">
        <v>1</v>
      </c>
      <c r="H10357" s="3">
        <v>1</v>
      </c>
      <c r="I10357" s="4">
        <v>1</v>
      </c>
      <c r="J10357" s="3">
        <v>0</v>
      </c>
      <c r="K10357" s="4">
        <v>0</v>
      </c>
    </row>
    <row r="10358" spans="4:11">
      <c r="D10358"/>
      <c r="F10358" t="s">
        <v>524</v>
      </c>
      <c r="G10358" s="3">
        <v>1</v>
      </c>
      <c r="H10358" s="3">
        <v>1</v>
      </c>
      <c r="I10358" s="4">
        <v>1</v>
      </c>
      <c r="J10358" s="3">
        <v>0</v>
      </c>
      <c r="K10358" s="4">
        <v>0</v>
      </c>
    </row>
    <row r="10359" spans="4:11">
      <c r="D10359"/>
      <c r="E10359" t="s">
        <v>575</v>
      </c>
      <c r="F10359" t="s">
        <v>544</v>
      </c>
      <c r="G10359" s="3">
        <v>1</v>
      </c>
      <c r="H10359" s="3">
        <v>1</v>
      </c>
      <c r="I10359" s="4">
        <v>1</v>
      </c>
      <c r="J10359" s="3">
        <v>0</v>
      </c>
      <c r="K10359" s="4">
        <v>0</v>
      </c>
    </row>
    <row r="10360" spans="4:11">
      <c r="D10360"/>
      <c r="F10360" t="s">
        <v>545</v>
      </c>
      <c r="G10360" s="3">
        <v>1</v>
      </c>
      <c r="H10360" s="3">
        <v>1</v>
      </c>
      <c r="I10360" s="4">
        <v>1</v>
      </c>
      <c r="J10360" s="3">
        <v>0</v>
      </c>
      <c r="K10360" s="4">
        <v>0</v>
      </c>
    </row>
    <row r="10361" spans="4:11">
      <c r="D10361"/>
      <c r="F10361" t="s">
        <v>566</v>
      </c>
      <c r="G10361" s="3">
        <v>1</v>
      </c>
      <c r="H10361" s="3">
        <v>1</v>
      </c>
      <c r="I10361" s="4">
        <v>1</v>
      </c>
      <c r="J10361" s="3">
        <v>0</v>
      </c>
      <c r="K10361" s="4">
        <v>0</v>
      </c>
    </row>
    <row r="10362" spans="4:11">
      <c r="D10362"/>
      <c r="F10362" t="s">
        <v>571</v>
      </c>
      <c r="G10362" s="3">
        <v>1</v>
      </c>
      <c r="H10362" s="3">
        <v>1</v>
      </c>
      <c r="I10362" s="4">
        <v>1</v>
      </c>
      <c r="J10362" s="3">
        <v>0</v>
      </c>
      <c r="K10362" s="4">
        <v>0</v>
      </c>
    </row>
    <row r="10363" spans="4:11">
      <c r="D10363"/>
      <c r="E10363" t="s">
        <v>548</v>
      </c>
      <c r="F10363" t="s">
        <v>567</v>
      </c>
      <c r="G10363" s="3">
        <v>1</v>
      </c>
      <c r="H10363" s="3">
        <v>0.8</v>
      </c>
      <c r="I10363" s="4">
        <v>0.8</v>
      </c>
      <c r="J10363" s="3">
        <v>0.2</v>
      </c>
      <c r="K10363" s="4">
        <v>0.2</v>
      </c>
    </row>
    <row r="10364" spans="4:11">
      <c r="D10364"/>
      <c r="F10364" t="s">
        <v>561</v>
      </c>
      <c r="G10364" s="3">
        <v>1</v>
      </c>
      <c r="H10364" s="3">
        <v>1</v>
      </c>
      <c r="I10364" s="4">
        <v>1</v>
      </c>
      <c r="J10364" s="3">
        <v>0</v>
      </c>
      <c r="K10364" s="4">
        <v>0</v>
      </c>
    </row>
    <row r="10365" spans="4:11">
      <c r="D10365"/>
      <c r="F10365" t="s">
        <v>562</v>
      </c>
      <c r="G10365" s="3">
        <v>1</v>
      </c>
      <c r="H10365" s="3">
        <v>1</v>
      </c>
      <c r="I10365" s="4">
        <v>1</v>
      </c>
      <c r="J10365" s="3">
        <v>0</v>
      </c>
      <c r="K10365" s="4">
        <v>0</v>
      </c>
    </row>
    <row r="10366" spans="4:11">
      <c r="D10366"/>
      <c r="F10366" t="s">
        <v>524</v>
      </c>
      <c r="G10366" s="3">
        <v>1</v>
      </c>
      <c r="H10366" s="3">
        <v>1</v>
      </c>
      <c r="I10366" s="4">
        <v>1</v>
      </c>
      <c r="J10366" s="3">
        <v>0</v>
      </c>
      <c r="K10366" s="4">
        <v>0</v>
      </c>
    </row>
    <row r="10367" spans="4:11">
      <c r="D10367"/>
      <c r="E10367" t="s">
        <v>576</v>
      </c>
      <c r="F10367" t="s">
        <v>544</v>
      </c>
      <c r="G10367" s="3">
        <v>1</v>
      </c>
      <c r="H10367" s="3">
        <v>0.73333333333333328</v>
      </c>
      <c r="I10367" s="4">
        <v>0.73333333333333328</v>
      </c>
      <c r="J10367" s="3">
        <v>0.26666666666666666</v>
      </c>
      <c r="K10367" s="4">
        <v>0.26666666666666666</v>
      </c>
    </row>
    <row r="10368" spans="4:11">
      <c r="D10368"/>
      <c r="F10368" t="s">
        <v>545</v>
      </c>
      <c r="G10368" s="3">
        <v>1</v>
      </c>
      <c r="H10368" s="3">
        <v>1</v>
      </c>
      <c r="I10368" s="4">
        <v>1</v>
      </c>
      <c r="J10368" s="3">
        <v>0</v>
      </c>
      <c r="K10368" s="4">
        <v>0</v>
      </c>
    </row>
    <row r="10369" spans="4:11">
      <c r="D10369"/>
      <c r="F10369" t="s">
        <v>566</v>
      </c>
      <c r="G10369" s="3">
        <v>1</v>
      </c>
      <c r="H10369" s="3">
        <v>1</v>
      </c>
      <c r="I10369" s="4">
        <v>1</v>
      </c>
      <c r="J10369" s="3">
        <v>0</v>
      </c>
      <c r="K10369" s="4">
        <v>0</v>
      </c>
    </row>
    <row r="10370" spans="4:11">
      <c r="D10370"/>
      <c r="F10370" t="s">
        <v>571</v>
      </c>
      <c r="G10370" s="3">
        <v>1</v>
      </c>
      <c r="H10370" s="3">
        <v>1</v>
      </c>
      <c r="I10370" s="4">
        <v>1</v>
      </c>
      <c r="J10370" s="3">
        <v>0</v>
      </c>
      <c r="K10370" s="4">
        <v>0</v>
      </c>
    </row>
    <row r="10371" spans="4:11">
      <c r="D10371"/>
      <c r="E10371" t="s">
        <v>549</v>
      </c>
      <c r="F10371" t="s">
        <v>567</v>
      </c>
      <c r="G10371" s="3">
        <v>1</v>
      </c>
      <c r="H10371" s="3">
        <v>1</v>
      </c>
      <c r="I10371" s="4">
        <v>1</v>
      </c>
      <c r="J10371" s="3">
        <v>0</v>
      </c>
      <c r="K10371" s="4">
        <v>0</v>
      </c>
    </row>
    <row r="10372" spans="4:11">
      <c r="D10372"/>
      <c r="F10372" t="s">
        <v>561</v>
      </c>
      <c r="G10372" s="3">
        <v>1</v>
      </c>
      <c r="H10372" s="3">
        <v>1</v>
      </c>
      <c r="I10372" s="4">
        <v>1</v>
      </c>
      <c r="J10372" s="3">
        <v>0</v>
      </c>
      <c r="K10372" s="4">
        <v>0</v>
      </c>
    </row>
    <row r="10373" spans="4:11">
      <c r="D10373"/>
      <c r="F10373" t="s">
        <v>562</v>
      </c>
      <c r="G10373" s="3">
        <v>1</v>
      </c>
      <c r="H10373" s="3">
        <v>1</v>
      </c>
      <c r="I10373" s="4">
        <v>1</v>
      </c>
      <c r="J10373" s="3">
        <v>0</v>
      </c>
      <c r="K10373" s="4">
        <v>0</v>
      </c>
    </row>
    <row r="10374" spans="4:11">
      <c r="D10374"/>
      <c r="F10374" t="s">
        <v>524</v>
      </c>
      <c r="G10374" s="3">
        <v>1</v>
      </c>
      <c r="H10374" s="3">
        <v>1</v>
      </c>
      <c r="I10374" s="4">
        <v>1</v>
      </c>
      <c r="J10374" s="3">
        <v>0</v>
      </c>
      <c r="K10374" s="4">
        <v>0</v>
      </c>
    </row>
    <row r="10375" spans="4:11">
      <c r="D10375"/>
      <c r="E10375" t="s">
        <v>577</v>
      </c>
      <c r="F10375" t="s">
        <v>544</v>
      </c>
      <c r="G10375" s="3">
        <v>1</v>
      </c>
      <c r="H10375" s="3">
        <v>1</v>
      </c>
      <c r="I10375" s="4">
        <v>1</v>
      </c>
      <c r="J10375" s="3">
        <v>0</v>
      </c>
      <c r="K10375" s="4">
        <v>0</v>
      </c>
    </row>
    <row r="10376" spans="4:11">
      <c r="D10376"/>
      <c r="F10376" t="s">
        <v>545</v>
      </c>
      <c r="G10376" s="3">
        <v>1</v>
      </c>
      <c r="H10376" s="3">
        <v>1</v>
      </c>
      <c r="I10376" s="4">
        <v>1</v>
      </c>
      <c r="J10376" s="3">
        <v>0</v>
      </c>
      <c r="K10376" s="4">
        <v>0</v>
      </c>
    </row>
    <row r="10377" spans="4:11">
      <c r="D10377"/>
      <c r="F10377" t="s">
        <v>566</v>
      </c>
      <c r="G10377" s="3">
        <v>1</v>
      </c>
      <c r="H10377" s="3">
        <v>1</v>
      </c>
      <c r="I10377" s="4">
        <v>1</v>
      </c>
      <c r="J10377" s="3">
        <v>0</v>
      </c>
      <c r="K10377" s="4">
        <v>0</v>
      </c>
    </row>
    <row r="10378" spans="4:11">
      <c r="D10378"/>
      <c r="F10378" t="s">
        <v>571</v>
      </c>
      <c r="G10378" s="3">
        <v>1</v>
      </c>
      <c r="H10378" s="3">
        <v>1</v>
      </c>
      <c r="I10378" s="4">
        <v>1</v>
      </c>
      <c r="J10378" s="3">
        <v>0</v>
      </c>
      <c r="K10378" s="4">
        <v>0</v>
      </c>
    </row>
    <row r="10379" spans="4:11">
      <c r="D10379"/>
      <c r="E10379" t="s">
        <v>550</v>
      </c>
      <c r="F10379" t="s">
        <v>567</v>
      </c>
      <c r="G10379" s="3">
        <v>1</v>
      </c>
      <c r="H10379" s="3">
        <v>0</v>
      </c>
      <c r="I10379" s="4">
        <v>0</v>
      </c>
      <c r="J10379" s="3">
        <v>1</v>
      </c>
      <c r="K10379" s="4">
        <v>1</v>
      </c>
    </row>
    <row r="10380" spans="4:11">
      <c r="D10380"/>
      <c r="F10380" t="s">
        <v>561</v>
      </c>
      <c r="G10380" s="3">
        <v>1</v>
      </c>
      <c r="H10380" s="3">
        <v>0</v>
      </c>
      <c r="I10380" s="4">
        <v>0</v>
      </c>
      <c r="J10380" s="3">
        <v>1</v>
      </c>
      <c r="K10380" s="4">
        <v>1</v>
      </c>
    </row>
    <row r="10381" spans="4:11">
      <c r="D10381"/>
      <c r="F10381" t="s">
        <v>562</v>
      </c>
      <c r="G10381" s="3">
        <v>1</v>
      </c>
      <c r="H10381" s="3">
        <v>0</v>
      </c>
      <c r="I10381" s="4">
        <v>0</v>
      </c>
      <c r="J10381" s="3">
        <v>1</v>
      </c>
      <c r="K10381" s="4">
        <v>1</v>
      </c>
    </row>
    <row r="10382" spans="4:11">
      <c r="D10382"/>
      <c r="F10382" t="s">
        <v>524</v>
      </c>
      <c r="G10382" s="3">
        <v>1</v>
      </c>
      <c r="H10382" s="3">
        <v>0</v>
      </c>
      <c r="I10382" s="4">
        <v>0</v>
      </c>
      <c r="J10382" s="3">
        <v>1</v>
      </c>
      <c r="K10382" s="4">
        <v>1</v>
      </c>
    </row>
    <row r="10383" spans="4:11">
      <c r="D10383"/>
      <c r="E10383" t="s">
        <v>578</v>
      </c>
      <c r="F10383" t="s">
        <v>544</v>
      </c>
      <c r="G10383" s="3">
        <v>1</v>
      </c>
      <c r="H10383" s="3">
        <v>0.65</v>
      </c>
      <c r="I10383" s="4">
        <v>0.65</v>
      </c>
      <c r="J10383" s="3">
        <v>0.35</v>
      </c>
      <c r="K10383" s="4">
        <v>0.35</v>
      </c>
    </row>
    <row r="10384" spans="4:11">
      <c r="D10384"/>
      <c r="F10384" t="s">
        <v>545</v>
      </c>
      <c r="G10384" s="3">
        <v>1</v>
      </c>
      <c r="H10384" s="3">
        <v>0</v>
      </c>
      <c r="I10384" s="4">
        <v>0</v>
      </c>
      <c r="J10384" s="3">
        <v>1</v>
      </c>
      <c r="K10384" s="4">
        <v>1</v>
      </c>
    </row>
    <row r="10385" spans="4:11">
      <c r="D10385"/>
      <c r="F10385" t="s">
        <v>566</v>
      </c>
      <c r="G10385" s="3">
        <v>1</v>
      </c>
      <c r="H10385" s="3">
        <v>0</v>
      </c>
      <c r="I10385" s="4">
        <v>0</v>
      </c>
      <c r="J10385" s="3">
        <v>1</v>
      </c>
      <c r="K10385" s="4">
        <v>1</v>
      </c>
    </row>
    <row r="10386" spans="4:11">
      <c r="D10386"/>
      <c r="F10386" t="s">
        <v>571</v>
      </c>
      <c r="G10386" s="3">
        <v>1</v>
      </c>
      <c r="H10386" s="3">
        <v>0</v>
      </c>
      <c r="I10386" s="4">
        <v>0</v>
      </c>
      <c r="J10386" s="3">
        <v>1</v>
      </c>
      <c r="K10386" s="4">
        <v>1</v>
      </c>
    </row>
    <row r="10387" spans="4:11">
      <c r="D10387"/>
      <c r="E10387" t="s">
        <v>551</v>
      </c>
      <c r="F10387" t="s">
        <v>567</v>
      </c>
      <c r="G10387" s="3">
        <v>1</v>
      </c>
      <c r="H10387" s="3">
        <v>0</v>
      </c>
      <c r="I10387" s="4">
        <v>0</v>
      </c>
      <c r="J10387" s="3">
        <v>1</v>
      </c>
      <c r="K10387" s="4">
        <v>1</v>
      </c>
    </row>
    <row r="10388" spans="4:11">
      <c r="D10388"/>
      <c r="F10388" t="s">
        <v>561</v>
      </c>
      <c r="G10388" s="3">
        <v>1</v>
      </c>
      <c r="H10388" s="3">
        <v>0</v>
      </c>
      <c r="I10388" s="4">
        <v>0</v>
      </c>
      <c r="J10388" s="3">
        <v>1</v>
      </c>
      <c r="K10388" s="4">
        <v>1</v>
      </c>
    </row>
    <row r="10389" spans="4:11">
      <c r="D10389"/>
      <c r="F10389" t="s">
        <v>562</v>
      </c>
      <c r="G10389" s="3">
        <v>1</v>
      </c>
      <c r="H10389" s="3">
        <v>0</v>
      </c>
      <c r="I10389" s="4">
        <v>0</v>
      </c>
      <c r="J10389" s="3">
        <v>1</v>
      </c>
      <c r="K10389" s="4">
        <v>1</v>
      </c>
    </row>
    <row r="10390" spans="4:11">
      <c r="D10390"/>
      <c r="F10390" t="s">
        <v>524</v>
      </c>
      <c r="G10390" s="3">
        <v>1</v>
      </c>
      <c r="H10390" s="3">
        <v>0</v>
      </c>
      <c r="I10390" s="4">
        <v>0</v>
      </c>
      <c r="J10390" s="3">
        <v>1</v>
      </c>
      <c r="K10390" s="4">
        <v>1</v>
      </c>
    </row>
    <row r="10391" spans="4:11">
      <c r="D10391"/>
      <c r="E10391" t="s">
        <v>579</v>
      </c>
      <c r="F10391" t="s">
        <v>544</v>
      </c>
      <c r="G10391" s="3">
        <v>1</v>
      </c>
      <c r="H10391" s="3">
        <v>0.76666666666666672</v>
      </c>
      <c r="I10391" s="4">
        <v>0.76666666666666672</v>
      </c>
      <c r="J10391" s="3">
        <v>0.23333333333333334</v>
      </c>
      <c r="K10391" s="4">
        <v>0.23333333333333334</v>
      </c>
    </row>
    <row r="10392" spans="4:11">
      <c r="D10392"/>
      <c r="F10392" t="s">
        <v>545</v>
      </c>
      <c r="G10392" s="3">
        <v>1</v>
      </c>
      <c r="H10392" s="3">
        <v>1</v>
      </c>
      <c r="I10392" s="4">
        <v>1</v>
      </c>
      <c r="J10392" s="3">
        <v>0</v>
      </c>
      <c r="K10392" s="4">
        <v>0</v>
      </c>
    </row>
    <row r="10393" spans="4:11">
      <c r="D10393"/>
      <c r="F10393" t="s">
        <v>566</v>
      </c>
      <c r="G10393" s="3">
        <v>1</v>
      </c>
      <c r="H10393" s="3">
        <v>1</v>
      </c>
      <c r="I10393" s="4">
        <v>1</v>
      </c>
      <c r="J10393" s="3">
        <v>0</v>
      </c>
      <c r="K10393" s="4">
        <v>0</v>
      </c>
    </row>
    <row r="10394" spans="4:11">
      <c r="D10394"/>
      <c r="F10394" t="s">
        <v>571</v>
      </c>
      <c r="G10394" s="3">
        <v>1</v>
      </c>
      <c r="H10394" s="3">
        <v>1</v>
      </c>
      <c r="I10394" s="4">
        <v>1</v>
      </c>
      <c r="J10394" s="3">
        <v>0</v>
      </c>
      <c r="K10394" s="4">
        <v>0</v>
      </c>
    </row>
    <row r="10395" spans="4:11">
      <c r="D10395"/>
      <c r="E10395" t="s">
        <v>552</v>
      </c>
      <c r="F10395" t="s">
        <v>567</v>
      </c>
      <c r="G10395" s="3">
        <v>1</v>
      </c>
      <c r="H10395" s="3">
        <v>0.78333333333333333</v>
      </c>
      <c r="I10395" s="4">
        <v>0.78333333333333333</v>
      </c>
      <c r="J10395" s="3">
        <v>0.21666666666666667</v>
      </c>
      <c r="K10395" s="4">
        <v>0.21666666666666667</v>
      </c>
    </row>
    <row r="10396" spans="4:11">
      <c r="D10396"/>
      <c r="F10396" t="s">
        <v>561</v>
      </c>
      <c r="G10396" s="3">
        <v>1</v>
      </c>
      <c r="H10396" s="3">
        <v>1</v>
      </c>
      <c r="I10396" s="4">
        <v>1</v>
      </c>
      <c r="J10396" s="3">
        <v>0</v>
      </c>
      <c r="K10396" s="4">
        <v>0</v>
      </c>
    </row>
    <row r="10397" spans="4:11">
      <c r="D10397"/>
      <c r="F10397" t="s">
        <v>562</v>
      </c>
      <c r="G10397" s="3">
        <v>1</v>
      </c>
      <c r="H10397" s="3">
        <v>1</v>
      </c>
      <c r="I10397" s="4">
        <v>1</v>
      </c>
      <c r="J10397" s="3">
        <v>0</v>
      </c>
      <c r="K10397" s="4">
        <v>0</v>
      </c>
    </row>
    <row r="10398" spans="4:11">
      <c r="D10398"/>
      <c r="F10398" t="s">
        <v>524</v>
      </c>
      <c r="G10398" s="3">
        <v>1</v>
      </c>
      <c r="H10398" s="3">
        <v>1</v>
      </c>
      <c r="I10398" s="4">
        <v>1</v>
      </c>
      <c r="J10398" s="3">
        <v>0</v>
      </c>
      <c r="K10398" s="4">
        <v>0</v>
      </c>
    </row>
    <row r="10399" spans="4:11">
      <c r="D10399"/>
      <c r="E10399" t="s">
        <v>580</v>
      </c>
      <c r="F10399" t="s">
        <v>544</v>
      </c>
      <c r="G10399" s="3">
        <v>1</v>
      </c>
      <c r="H10399" s="3">
        <v>0.7</v>
      </c>
      <c r="I10399" s="4">
        <v>0.7</v>
      </c>
      <c r="J10399" s="3">
        <v>0.3</v>
      </c>
      <c r="K10399" s="4">
        <v>0.3</v>
      </c>
    </row>
    <row r="10400" spans="4:11">
      <c r="D10400"/>
      <c r="F10400" t="s">
        <v>545</v>
      </c>
      <c r="G10400" s="3">
        <v>1</v>
      </c>
      <c r="H10400" s="3">
        <v>0</v>
      </c>
      <c r="I10400" s="4">
        <v>0</v>
      </c>
      <c r="J10400" s="3">
        <v>1</v>
      </c>
      <c r="K10400" s="4">
        <v>1</v>
      </c>
    </row>
    <row r="10401" spans="4:11">
      <c r="D10401"/>
      <c r="F10401" t="s">
        <v>566</v>
      </c>
      <c r="G10401" s="3">
        <v>1</v>
      </c>
      <c r="H10401" s="3">
        <v>0</v>
      </c>
      <c r="I10401" s="4">
        <v>0</v>
      </c>
      <c r="J10401" s="3">
        <v>1</v>
      </c>
      <c r="K10401" s="4">
        <v>1</v>
      </c>
    </row>
    <row r="10402" spans="4:11">
      <c r="D10402"/>
      <c r="F10402" t="s">
        <v>571</v>
      </c>
      <c r="G10402" s="3">
        <v>1</v>
      </c>
      <c r="H10402" s="3">
        <v>0</v>
      </c>
      <c r="I10402" s="4">
        <v>0</v>
      </c>
      <c r="J10402" s="3">
        <v>1</v>
      </c>
      <c r="K10402" s="4">
        <v>1</v>
      </c>
    </row>
    <row r="10403" spans="4:11">
      <c r="D10403"/>
      <c r="E10403" t="s">
        <v>553</v>
      </c>
      <c r="F10403" t="s">
        <v>567</v>
      </c>
      <c r="G10403" s="3">
        <v>1</v>
      </c>
      <c r="H10403" s="3">
        <v>1</v>
      </c>
      <c r="I10403" s="4">
        <v>1</v>
      </c>
      <c r="J10403" s="3">
        <v>0</v>
      </c>
      <c r="K10403" s="4">
        <v>0</v>
      </c>
    </row>
    <row r="10404" spans="4:11">
      <c r="D10404"/>
      <c r="F10404" t="s">
        <v>561</v>
      </c>
      <c r="G10404" s="3">
        <v>1</v>
      </c>
      <c r="H10404" s="3">
        <v>1</v>
      </c>
      <c r="I10404" s="4">
        <v>1</v>
      </c>
      <c r="J10404" s="3">
        <v>0</v>
      </c>
      <c r="K10404" s="4">
        <v>0</v>
      </c>
    </row>
    <row r="10405" spans="4:11">
      <c r="D10405"/>
      <c r="F10405" t="s">
        <v>562</v>
      </c>
      <c r="G10405" s="3">
        <v>1</v>
      </c>
      <c r="H10405" s="3">
        <v>1</v>
      </c>
      <c r="I10405" s="4">
        <v>1</v>
      </c>
      <c r="J10405" s="3">
        <v>0</v>
      </c>
      <c r="K10405" s="4">
        <v>0</v>
      </c>
    </row>
    <row r="10406" spans="4:11">
      <c r="D10406"/>
      <c r="F10406" t="s">
        <v>524</v>
      </c>
      <c r="G10406" s="3">
        <v>1</v>
      </c>
      <c r="H10406" s="3">
        <v>1</v>
      </c>
      <c r="I10406" s="4">
        <v>1</v>
      </c>
      <c r="J10406" s="3">
        <v>0</v>
      </c>
      <c r="K10406" s="4">
        <v>0</v>
      </c>
    </row>
    <row r="10407" spans="4:11">
      <c r="D10407"/>
      <c r="E10407" t="s">
        <v>581</v>
      </c>
      <c r="F10407" t="s">
        <v>544</v>
      </c>
      <c r="G10407" s="3">
        <v>1</v>
      </c>
      <c r="H10407" s="3">
        <v>0.73333333333333328</v>
      </c>
      <c r="I10407" s="4">
        <v>0.73333333333333328</v>
      </c>
      <c r="J10407" s="3">
        <v>0.26666666666666666</v>
      </c>
      <c r="K10407" s="4">
        <v>0.26666666666666666</v>
      </c>
    </row>
    <row r="10408" spans="4:11">
      <c r="D10408"/>
      <c r="F10408" t="s">
        <v>545</v>
      </c>
      <c r="G10408" s="3">
        <v>1</v>
      </c>
      <c r="H10408" s="3">
        <v>1</v>
      </c>
      <c r="I10408" s="4">
        <v>1</v>
      </c>
      <c r="J10408" s="3">
        <v>0</v>
      </c>
      <c r="K10408" s="4">
        <v>0</v>
      </c>
    </row>
    <row r="10409" spans="4:11">
      <c r="D10409"/>
      <c r="F10409" t="s">
        <v>566</v>
      </c>
      <c r="G10409" s="3">
        <v>1</v>
      </c>
      <c r="H10409" s="3">
        <v>1</v>
      </c>
      <c r="I10409" s="4">
        <v>1</v>
      </c>
      <c r="J10409" s="3">
        <v>0</v>
      </c>
      <c r="K10409" s="4">
        <v>0</v>
      </c>
    </row>
    <row r="10410" spans="4:11">
      <c r="D10410"/>
      <c r="F10410" t="s">
        <v>571</v>
      </c>
      <c r="G10410" s="3">
        <v>1</v>
      </c>
      <c r="H10410" s="3">
        <v>1</v>
      </c>
      <c r="I10410" s="4">
        <v>1</v>
      </c>
      <c r="J10410" s="3">
        <v>0</v>
      </c>
      <c r="K10410" s="4">
        <v>0</v>
      </c>
    </row>
    <row r="10411" spans="4:11">
      <c r="D10411"/>
      <c r="E10411" t="s">
        <v>554</v>
      </c>
      <c r="F10411" t="s">
        <v>567</v>
      </c>
      <c r="G10411" s="3">
        <v>1</v>
      </c>
      <c r="H10411" s="3">
        <v>1</v>
      </c>
      <c r="I10411" s="4">
        <v>1</v>
      </c>
      <c r="J10411" s="3">
        <v>0</v>
      </c>
      <c r="K10411" s="4">
        <v>0</v>
      </c>
    </row>
    <row r="10412" spans="4:11">
      <c r="D10412"/>
      <c r="F10412" t="s">
        <v>561</v>
      </c>
      <c r="G10412" s="3">
        <v>1</v>
      </c>
      <c r="H10412" s="3">
        <v>1</v>
      </c>
      <c r="I10412" s="4">
        <v>1</v>
      </c>
      <c r="J10412" s="3">
        <v>0</v>
      </c>
      <c r="K10412" s="4">
        <v>0</v>
      </c>
    </row>
    <row r="10413" spans="4:11">
      <c r="D10413"/>
      <c r="F10413" t="s">
        <v>562</v>
      </c>
      <c r="G10413" s="3">
        <v>1</v>
      </c>
      <c r="H10413" s="3">
        <v>1</v>
      </c>
      <c r="I10413" s="4">
        <v>1</v>
      </c>
      <c r="J10413" s="3">
        <v>0</v>
      </c>
      <c r="K10413" s="4">
        <v>0</v>
      </c>
    </row>
    <row r="10414" spans="4:11">
      <c r="D10414"/>
      <c r="F10414" t="s">
        <v>524</v>
      </c>
      <c r="G10414" s="3">
        <v>1</v>
      </c>
      <c r="H10414" s="3">
        <v>1</v>
      </c>
      <c r="I10414" s="4">
        <v>1</v>
      </c>
      <c r="J10414" s="3">
        <v>0</v>
      </c>
      <c r="K10414" s="4">
        <v>0</v>
      </c>
    </row>
    <row r="10415" spans="4:11">
      <c r="D10415"/>
      <c r="E10415" t="s">
        <v>582</v>
      </c>
      <c r="F10415" t="s">
        <v>544</v>
      </c>
      <c r="G10415" s="3">
        <v>1</v>
      </c>
      <c r="H10415" s="3">
        <v>1</v>
      </c>
      <c r="I10415" s="4">
        <v>1</v>
      </c>
      <c r="J10415" s="3">
        <v>0</v>
      </c>
      <c r="K10415" s="4">
        <v>0</v>
      </c>
    </row>
    <row r="10416" spans="4:11">
      <c r="D10416"/>
      <c r="F10416" t="s">
        <v>545</v>
      </c>
      <c r="G10416" s="3">
        <v>1</v>
      </c>
      <c r="H10416" s="3">
        <v>1</v>
      </c>
      <c r="I10416" s="4">
        <v>1</v>
      </c>
      <c r="J10416" s="3">
        <v>0</v>
      </c>
      <c r="K10416" s="4">
        <v>0</v>
      </c>
    </row>
    <row r="10417" spans="4:11">
      <c r="D10417"/>
      <c r="F10417" t="s">
        <v>566</v>
      </c>
      <c r="G10417" s="3">
        <v>1</v>
      </c>
      <c r="H10417" s="3">
        <v>1</v>
      </c>
      <c r="I10417" s="4">
        <v>1</v>
      </c>
      <c r="J10417" s="3">
        <v>0</v>
      </c>
      <c r="K10417" s="4">
        <v>0</v>
      </c>
    </row>
    <row r="10418" spans="4:11">
      <c r="D10418"/>
      <c r="F10418" t="s">
        <v>571</v>
      </c>
      <c r="G10418" s="3">
        <v>1</v>
      </c>
      <c r="H10418" s="3">
        <v>1</v>
      </c>
      <c r="I10418" s="4">
        <v>1</v>
      </c>
      <c r="J10418" s="3">
        <v>0</v>
      </c>
      <c r="K10418" s="4">
        <v>0</v>
      </c>
    </row>
    <row r="10419" spans="4:11">
      <c r="D10419"/>
      <c r="E10419" t="s">
        <v>555</v>
      </c>
      <c r="F10419" t="s">
        <v>567</v>
      </c>
      <c r="G10419" s="3">
        <v>1</v>
      </c>
      <c r="H10419" s="3">
        <v>1</v>
      </c>
      <c r="I10419" s="4">
        <v>1</v>
      </c>
      <c r="J10419" s="3">
        <v>0</v>
      </c>
      <c r="K10419" s="4">
        <v>0</v>
      </c>
    </row>
    <row r="10420" spans="4:11">
      <c r="D10420"/>
      <c r="F10420" t="s">
        <v>561</v>
      </c>
      <c r="G10420" s="3">
        <v>1</v>
      </c>
      <c r="H10420" s="3">
        <v>0</v>
      </c>
      <c r="I10420" s="4">
        <v>0</v>
      </c>
      <c r="J10420" s="3">
        <v>1</v>
      </c>
      <c r="K10420" s="4">
        <v>1</v>
      </c>
    </row>
    <row r="10421" spans="4:11">
      <c r="D10421"/>
      <c r="F10421" t="s">
        <v>562</v>
      </c>
      <c r="G10421" s="3">
        <v>1</v>
      </c>
      <c r="H10421" s="3">
        <v>0</v>
      </c>
      <c r="I10421" s="4">
        <v>0</v>
      </c>
      <c r="J10421" s="3">
        <v>1</v>
      </c>
      <c r="K10421" s="4">
        <v>1</v>
      </c>
    </row>
    <row r="10422" spans="4:11">
      <c r="D10422"/>
      <c r="F10422" t="s">
        <v>524</v>
      </c>
      <c r="G10422" s="3">
        <v>1</v>
      </c>
      <c r="H10422" s="3">
        <v>0</v>
      </c>
      <c r="I10422" s="4">
        <v>0</v>
      </c>
      <c r="J10422" s="3">
        <v>1</v>
      </c>
      <c r="K10422" s="4">
        <v>1</v>
      </c>
    </row>
    <row r="10423" spans="4:11">
      <c r="D10423"/>
      <c r="E10423" t="s">
        <v>583</v>
      </c>
      <c r="F10423" t="s">
        <v>544</v>
      </c>
      <c r="G10423" s="3">
        <v>1</v>
      </c>
      <c r="H10423" s="3">
        <v>0.58333333333333337</v>
      </c>
      <c r="I10423" s="4">
        <v>0.58333333333333337</v>
      </c>
      <c r="J10423" s="3">
        <v>0.41666666666666669</v>
      </c>
      <c r="K10423" s="4">
        <v>0.41666666666666669</v>
      </c>
    </row>
    <row r="10424" spans="4:11">
      <c r="D10424"/>
      <c r="F10424" t="s">
        <v>545</v>
      </c>
      <c r="G10424" s="3">
        <v>1</v>
      </c>
      <c r="H10424" s="3">
        <v>1</v>
      </c>
      <c r="I10424" s="4">
        <v>1</v>
      </c>
      <c r="J10424" s="3">
        <v>0</v>
      </c>
      <c r="K10424" s="4">
        <v>0</v>
      </c>
    </row>
    <row r="10425" spans="4:11">
      <c r="D10425"/>
      <c r="F10425" t="s">
        <v>566</v>
      </c>
      <c r="G10425" s="3">
        <v>1</v>
      </c>
      <c r="H10425" s="3">
        <v>1</v>
      </c>
      <c r="I10425" s="4">
        <v>1</v>
      </c>
      <c r="J10425" s="3">
        <v>0</v>
      </c>
      <c r="K10425" s="4">
        <v>0</v>
      </c>
    </row>
    <row r="10426" spans="4:11">
      <c r="D10426"/>
      <c r="F10426" t="s">
        <v>571</v>
      </c>
      <c r="G10426" s="3">
        <v>1</v>
      </c>
      <c r="H10426" s="3">
        <v>1</v>
      </c>
      <c r="I10426" s="4">
        <v>1</v>
      </c>
      <c r="J10426" s="3">
        <v>0</v>
      </c>
      <c r="K10426" s="4">
        <v>0</v>
      </c>
    </row>
    <row r="10427" spans="4:11">
      <c r="D10427"/>
      <c r="E10427" t="s">
        <v>556</v>
      </c>
      <c r="F10427" t="s">
        <v>567</v>
      </c>
      <c r="G10427" s="3">
        <v>1</v>
      </c>
      <c r="H10427" s="3">
        <v>0.78333333333333333</v>
      </c>
      <c r="I10427" s="4">
        <v>0.78333333333333333</v>
      </c>
      <c r="J10427" s="3">
        <v>0.21666666666666667</v>
      </c>
      <c r="K10427" s="4">
        <v>0.21666666666666667</v>
      </c>
    </row>
    <row r="10428" spans="4:11">
      <c r="D10428"/>
      <c r="F10428" t="s">
        <v>561</v>
      </c>
      <c r="G10428" s="3">
        <v>1</v>
      </c>
      <c r="H10428" s="3">
        <v>1</v>
      </c>
      <c r="I10428" s="4">
        <v>1</v>
      </c>
      <c r="J10428" s="3">
        <v>0</v>
      </c>
      <c r="K10428" s="4">
        <v>0</v>
      </c>
    </row>
    <row r="10429" spans="4:11">
      <c r="D10429"/>
      <c r="F10429" t="s">
        <v>562</v>
      </c>
      <c r="G10429" s="3">
        <v>1</v>
      </c>
      <c r="H10429" s="3">
        <v>1</v>
      </c>
      <c r="I10429" s="4">
        <v>1</v>
      </c>
      <c r="J10429" s="3">
        <v>0</v>
      </c>
      <c r="K10429" s="4">
        <v>0</v>
      </c>
    </row>
    <row r="10430" spans="4:11">
      <c r="D10430"/>
      <c r="F10430" t="s">
        <v>524</v>
      </c>
      <c r="G10430" s="3">
        <v>1</v>
      </c>
      <c r="H10430" s="3">
        <v>1</v>
      </c>
      <c r="I10430" s="4">
        <v>1</v>
      </c>
      <c r="J10430" s="3">
        <v>0</v>
      </c>
      <c r="K10430" s="4">
        <v>0</v>
      </c>
    </row>
    <row r="10431" spans="4:11">
      <c r="D10431"/>
      <c r="E10431" t="s">
        <v>584</v>
      </c>
      <c r="F10431" t="s">
        <v>544</v>
      </c>
      <c r="G10431" s="3">
        <v>1</v>
      </c>
      <c r="H10431" s="3">
        <v>0.68333333333333335</v>
      </c>
      <c r="I10431" s="4">
        <v>0.68333333333333335</v>
      </c>
      <c r="J10431" s="3">
        <v>0.31666666666666665</v>
      </c>
      <c r="K10431" s="4">
        <v>0.31666666666666665</v>
      </c>
    </row>
    <row r="10432" spans="4:11">
      <c r="D10432"/>
      <c r="F10432" t="s">
        <v>545</v>
      </c>
      <c r="G10432" s="3">
        <v>1</v>
      </c>
      <c r="H10432" s="3">
        <v>1</v>
      </c>
      <c r="I10432" s="4">
        <v>1</v>
      </c>
      <c r="J10432" s="3">
        <v>0</v>
      </c>
      <c r="K10432" s="4">
        <v>0</v>
      </c>
    </row>
    <row r="10433" spans="4:11">
      <c r="D10433"/>
      <c r="F10433" t="s">
        <v>566</v>
      </c>
      <c r="G10433" s="3">
        <v>1</v>
      </c>
      <c r="H10433" s="3">
        <v>1</v>
      </c>
      <c r="I10433" s="4">
        <v>1</v>
      </c>
      <c r="J10433" s="3">
        <v>0</v>
      </c>
      <c r="K10433" s="4">
        <v>0</v>
      </c>
    </row>
    <row r="10434" spans="4:11">
      <c r="D10434"/>
      <c r="F10434" t="s">
        <v>571</v>
      </c>
      <c r="G10434" s="3">
        <v>1</v>
      </c>
      <c r="H10434" s="3">
        <v>1</v>
      </c>
      <c r="I10434" s="4">
        <v>1</v>
      </c>
      <c r="J10434" s="3">
        <v>0</v>
      </c>
      <c r="K10434" s="4">
        <v>0</v>
      </c>
    </row>
    <row r="10435" spans="4:11">
      <c r="D10435"/>
      <c r="E10435" t="s">
        <v>557</v>
      </c>
      <c r="F10435" t="s">
        <v>567</v>
      </c>
      <c r="G10435" s="3">
        <v>1</v>
      </c>
      <c r="H10435" s="3">
        <v>0.71666666666666667</v>
      </c>
      <c r="I10435" s="4">
        <v>0.71666666666666667</v>
      </c>
      <c r="J10435" s="3">
        <v>0.28333333333333333</v>
      </c>
      <c r="K10435" s="4">
        <v>0.28333333333333333</v>
      </c>
    </row>
    <row r="10436" spans="4:11">
      <c r="D10436"/>
      <c r="F10436" t="s">
        <v>561</v>
      </c>
      <c r="G10436" s="3">
        <v>1</v>
      </c>
      <c r="H10436" s="3">
        <v>1</v>
      </c>
      <c r="I10436" s="4">
        <v>1</v>
      </c>
      <c r="J10436" s="3">
        <v>0</v>
      </c>
      <c r="K10436" s="4">
        <v>0</v>
      </c>
    </row>
    <row r="10437" spans="4:11">
      <c r="D10437"/>
      <c r="F10437" t="s">
        <v>562</v>
      </c>
      <c r="G10437" s="3">
        <v>1</v>
      </c>
      <c r="H10437" s="3">
        <v>1</v>
      </c>
      <c r="I10437" s="4">
        <v>1</v>
      </c>
      <c r="J10437" s="3">
        <v>0</v>
      </c>
      <c r="K10437" s="4">
        <v>0</v>
      </c>
    </row>
    <row r="10438" spans="4:11">
      <c r="D10438"/>
      <c r="F10438" t="s">
        <v>524</v>
      </c>
      <c r="G10438" s="3">
        <v>1</v>
      </c>
      <c r="H10438" s="3">
        <v>1</v>
      </c>
      <c r="I10438" s="4">
        <v>1</v>
      </c>
      <c r="J10438" s="3">
        <v>0</v>
      </c>
      <c r="K10438" s="4">
        <v>0</v>
      </c>
    </row>
    <row r="10439" spans="4:11">
      <c r="D10439"/>
      <c r="E10439" t="s">
        <v>585</v>
      </c>
      <c r="F10439" t="s">
        <v>544</v>
      </c>
      <c r="G10439" s="3">
        <v>1</v>
      </c>
      <c r="H10439" s="3">
        <v>1</v>
      </c>
      <c r="I10439" s="4">
        <v>1</v>
      </c>
      <c r="J10439" s="3">
        <v>0</v>
      </c>
      <c r="K10439" s="4">
        <v>0</v>
      </c>
    </row>
    <row r="10440" spans="4:11">
      <c r="D10440"/>
      <c r="F10440" t="s">
        <v>545</v>
      </c>
      <c r="G10440" s="3">
        <v>1</v>
      </c>
      <c r="H10440" s="3">
        <v>1</v>
      </c>
      <c r="I10440" s="4">
        <v>1</v>
      </c>
      <c r="J10440" s="3">
        <v>0</v>
      </c>
      <c r="K10440" s="4">
        <v>0</v>
      </c>
    </row>
    <row r="10441" spans="4:11">
      <c r="D10441"/>
      <c r="F10441" t="s">
        <v>566</v>
      </c>
      <c r="G10441" s="3">
        <v>1</v>
      </c>
      <c r="H10441" s="3">
        <v>1</v>
      </c>
      <c r="I10441" s="4">
        <v>1</v>
      </c>
      <c r="J10441" s="3">
        <v>0</v>
      </c>
      <c r="K10441" s="4">
        <v>0</v>
      </c>
    </row>
    <row r="10442" spans="4:11">
      <c r="D10442"/>
      <c r="F10442" t="s">
        <v>571</v>
      </c>
      <c r="G10442" s="3">
        <v>1</v>
      </c>
      <c r="H10442" s="3">
        <v>1</v>
      </c>
      <c r="I10442" s="4">
        <v>1</v>
      </c>
      <c r="J10442" s="3">
        <v>0</v>
      </c>
      <c r="K10442" s="4">
        <v>0</v>
      </c>
    </row>
    <row r="10443" spans="4:11">
      <c r="D10443"/>
      <c r="E10443" t="s">
        <v>558</v>
      </c>
      <c r="F10443" t="s">
        <v>567</v>
      </c>
      <c r="G10443" s="3">
        <v>1</v>
      </c>
      <c r="H10443" s="3">
        <v>0.66666666666666663</v>
      </c>
      <c r="I10443" s="4">
        <v>0.66666666666666663</v>
      </c>
      <c r="J10443" s="3">
        <v>0.33333333333333331</v>
      </c>
      <c r="K10443" s="4">
        <v>0.33333333333333331</v>
      </c>
    </row>
    <row r="10444" spans="4:11">
      <c r="D10444"/>
      <c r="F10444" t="s">
        <v>561</v>
      </c>
      <c r="G10444" s="3">
        <v>1</v>
      </c>
      <c r="H10444" s="3">
        <v>1</v>
      </c>
      <c r="I10444" s="4">
        <v>1</v>
      </c>
      <c r="J10444" s="3">
        <v>0</v>
      </c>
      <c r="K10444" s="4">
        <v>0</v>
      </c>
    </row>
    <row r="10445" spans="4:11">
      <c r="D10445"/>
      <c r="F10445" t="s">
        <v>562</v>
      </c>
      <c r="G10445" s="3">
        <v>1</v>
      </c>
      <c r="H10445" s="3">
        <v>1</v>
      </c>
      <c r="I10445" s="4">
        <v>1</v>
      </c>
      <c r="J10445" s="3">
        <v>0</v>
      </c>
      <c r="K10445" s="4">
        <v>0</v>
      </c>
    </row>
    <row r="10446" spans="4:11">
      <c r="D10446"/>
      <c r="F10446" t="s">
        <v>524</v>
      </c>
      <c r="G10446" s="3">
        <v>1</v>
      </c>
      <c r="H10446" s="3">
        <v>1</v>
      </c>
      <c r="I10446" s="4">
        <v>1</v>
      </c>
      <c r="J10446" s="3">
        <v>0</v>
      </c>
      <c r="K10446" s="4">
        <v>0</v>
      </c>
    </row>
    <row r="10447" spans="4:11">
      <c r="D10447"/>
      <c r="E10447" t="s">
        <v>586</v>
      </c>
      <c r="F10447" t="s">
        <v>544</v>
      </c>
      <c r="G10447" s="3">
        <v>1</v>
      </c>
      <c r="H10447" s="3">
        <v>0.6</v>
      </c>
      <c r="I10447" s="4">
        <v>0.6</v>
      </c>
      <c r="J10447" s="3">
        <v>0.4</v>
      </c>
      <c r="K10447" s="4">
        <v>0.4</v>
      </c>
    </row>
    <row r="10448" spans="4:11">
      <c r="D10448"/>
      <c r="F10448" t="s">
        <v>545</v>
      </c>
      <c r="G10448" s="3">
        <v>1</v>
      </c>
      <c r="H10448" s="3">
        <v>1</v>
      </c>
      <c r="I10448" s="4">
        <v>1</v>
      </c>
      <c r="J10448" s="3">
        <v>0</v>
      </c>
      <c r="K10448" s="4">
        <v>0</v>
      </c>
    </row>
    <row r="10449" spans="4:11">
      <c r="D10449"/>
      <c r="F10449" t="s">
        <v>566</v>
      </c>
      <c r="G10449" s="3">
        <v>1</v>
      </c>
      <c r="H10449" s="3">
        <v>1</v>
      </c>
      <c r="I10449" s="4">
        <v>1</v>
      </c>
      <c r="J10449" s="3">
        <v>0</v>
      </c>
      <c r="K10449" s="4">
        <v>0</v>
      </c>
    </row>
    <row r="10450" spans="4:11">
      <c r="D10450"/>
      <c r="F10450" t="s">
        <v>571</v>
      </c>
      <c r="G10450" s="3">
        <v>1</v>
      </c>
      <c r="H10450" s="3">
        <v>1</v>
      </c>
      <c r="I10450" s="4">
        <v>1</v>
      </c>
      <c r="J10450" s="3">
        <v>0</v>
      </c>
      <c r="K10450" s="4">
        <v>0</v>
      </c>
    </row>
    <row r="10451" spans="4:11">
      <c r="D10451"/>
      <c r="E10451" t="s">
        <v>559</v>
      </c>
      <c r="F10451" t="s">
        <v>567</v>
      </c>
      <c r="G10451" s="3">
        <v>1</v>
      </c>
      <c r="H10451" s="3">
        <v>0</v>
      </c>
      <c r="I10451" s="4">
        <v>0</v>
      </c>
      <c r="J10451" s="3">
        <v>1</v>
      </c>
      <c r="K10451" s="4">
        <v>1</v>
      </c>
    </row>
    <row r="10452" spans="4:11">
      <c r="D10452"/>
      <c r="F10452" t="s">
        <v>561</v>
      </c>
      <c r="G10452" s="3">
        <v>1</v>
      </c>
      <c r="H10452" s="3">
        <v>0</v>
      </c>
      <c r="I10452" s="4">
        <v>0</v>
      </c>
      <c r="J10452" s="3">
        <v>1</v>
      </c>
      <c r="K10452" s="4">
        <v>1</v>
      </c>
    </row>
    <row r="10453" spans="4:11">
      <c r="D10453"/>
      <c r="F10453" t="s">
        <v>562</v>
      </c>
      <c r="G10453" s="3">
        <v>1</v>
      </c>
      <c r="H10453" s="3">
        <v>0</v>
      </c>
      <c r="I10453" s="4">
        <v>0</v>
      </c>
      <c r="J10453" s="3">
        <v>1</v>
      </c>
      <c r="K10453" s="4">
        <v>1</v>
      </c>
    </row>
    <row r="10454" spans="4:11">
      <c r="D10454"/>
      <c r="F10454" t="s">
        <v>524</v>
      </c>
      <c r="G10454" s="3">
        <v>1</v>
      </c>
      <c r="H10454" s="3">
        <v>0</v>
      </c>
      <c r="I10454" s="4">
        <v>0</v>
      </c>
      <c r="J10454" s="3">
        <v>1</v>
      </c>
      <c r="K10454" s="4">
        <v>1</v>
      </c>
    </row>
    <row r="10455" spans="4:11">
      <c r="D10455"/>
      <c r="E10455" t="s">
        <v>587</v>
      </c>
      <c r="F10455" t="s">
        <v>544</v>
      </c>
      <c r="G10455" s="3">
        <v>1</v>
      </c>
      <c r="H10455" s="3">
        <v>0.73333333333333328</v>
      </c>
      <c r="I10455" s="4">
        <v>0.73333333333333328</v>
      </c>
      <c r="J10455" s="3">
        <v>0.26666666666666666</v>
      </c>
      <c r="K10455" s="4">
        <v>0.26666666666666666</v>
      </c>
    </row>
    <row r="10456" spans="4:11">
      <c r="D10456"/>
      <c r="F10456" t="s">
        <v>545</v>
      </c>
      <c r="G10456" s="3">
        <v>1</v>
      </c>
      <c r="H10456" s="3">
        <v>1</v>
      </c>
      <c r="I10456" s="4">
        <v>1</v>
      </c>
      <c r="J10456" s="3">
        <v>0</v>
      </c>
      <c r="K10456" s="4">
        <v>0</v>
      </c>
    </row>
    <row r="10457" spans="4:11">
      <c r="D10457"/>
      <c r="F10457" t="s">
        <v>566</v>
      </c>
      <c r="G10457" s="3">
        <v>1</v>
      </c>
      <c r="H10457" s="3">
        <v>1</v>
      </c>
      <c r="I10457" s="4">
        <v>1</v>
      </c>
      <c r="J10457" s="3">
        <v>0</v>
      </c>
      <c r="K10457" s="4">
        <v>0</v>
      </c>
    </row>
    <row r="10458" spans="4:11">
      <c r="D10458"/>
      <c r="F10458" t="s">
        <v>571</v>
      </c>
      <c r="G10458" s="3">
        <v>1</v>
      </c>
      <c r="H10458" s="3">
        <v>1</v>
      </c>
      <c r="I10458" s="4">
        <v>1</v>
      </c>
      <c r="J10458" s="3">
        <v>0</v>
      </c>
      <c r="K10458" s="4">
        <v>0</v>
      </c>
    </row>
    <row r="10459" spans="4:11">
      <c r="D10459"/>
      <c r="E10459" t="s">
        <v>560</v>
      </c>
      <c r="F10459" t="s">
        <v>567</v>
      </c>
      <c r="G10459" s="3">
        <v>1</v>
      </c>
      <c r="H10459" s="3">
        <v>1</v>
      </c>
      <c r="I10459" s="4">
        <v>1</v>
      </c>
      <c r="J10459" s="3">
        <v>0</v>
      </c>
      <c r="K10459" s="4">
        <v>0</v>
      </c>
    </row>
    <row r="10460" spans="4:11">
      <c r="D10460"/>
      <c r="F10460" t="s">
        <v>561</v>
      </c>
      <c r="G10460" s="3">
        <v>1</v>
      </c>
      <c r="H10460" s="3">
        <v>1</v>
      </c>
      <c r="I10460" s="4">
        <v>1</v>
      </c>
      <c r="J10460" s="3">
        <v>0</v>
      </c>
      <c r="K10460" s="4">
        <v>0</v>
      </c>
    </row>
    <row r="10461" spans="4:11">
      <c r="D10461"/>
      <c r="F10461" t="s">
        <v>562</v>
      </c>
      <c r="G10461" s="3">
        <v>1</v>
      </c>
      <c r="H10461" s="3">
        <v>1</v>
      </c>
      <c r="I10461" s="4">
        <v>1</v>
      </c>
      <c r="J10461" s="3">
        <v>0</v>
      </c>
      <c r="K10461" s="4">
        <v>0</v>
      </c>
    </row>
    <row r="10462" spans="4:11">
      <c r="D10462"/>
      <c r="F10462" t="s">
        <v>524</v>
      </c>
      <c r="G10462" s="3">
        <v>1</v>
      </c>
      <c r="H10462" s="3">
        <v>1</v>
      </c>
      <c r="I10462" s="4">
        <v>1</v>
      </c>
      <c r="J10462" s="3">
        <v>0</v>
      </c>
      <c r="K10462" s="4">
        <v>0</v>
      </c>
    </row>
    <row r="10463" spans="4:11">
      <c r="D10463"/>
      <c r="E10463" t="s">
        <v>588</v>
      </c>
      <c r="F10463" t="s">
        <v>544</v>
      </c>
      <c r="G10463" s="3">
        <v>1</v>
      </c>
      <c r="H10463" s="3">
        <v>0.53333333333333333</v>
      </c>
      <c r="I10463" s="4">
        <v>0.53333333333333333</v>
      </c>
      <c r="J10463" s="3">
        <v>0.46666666666666667</v>
      </c>
      <c r="K10463" s="4">
        <v>0.46666666666666667</v>
      </c>
    </row>
    <row r="10464" spans="4:11">
      <c r="D10464"/>
      <c r="F10464" t="s">
        <v>545</v>
      </c>
      <c r="G10464" s="3">
        <v>1</v>
      </c>
      <c r="H10464" s="3">
        <v>1</v>
      </c>
      <c r="I10464" s="4">
        <v>1</v>
      </c>
      <c r="J10464" s="3">
        <v>0</v>
      </c>
      <c r="K10464" s="4">
        <v>0</v>
      </c>
    </row>
    <row r="10465" spans="2:11">
      <c r="D10465"/>
      <c r="F10465" t="s">
        <v>566</v>
      </c>
      <c r="G10465" s="3">
        <v>1</v>
      </c>
      <c r="H10465" s="3">
        <v>1</v>
      </c>
      <c r="I10465" s="4">
        <v>1</v>
      </c>
      <c r="J10465" s="3">
        <v>0</v>
      </c>
      <c r="K10465" s="4">
        <v>0</v>
      </c>
    </row>
    <row r="10466" spans="2:11">
      <c r="D10466"/>
      <c r="F10466" t="s">
        <v>571</v>
      </c>
      <c r="G10466" s="3">
        <v>1</v>
      </c>
      <c r="H10466" s="3">
        <v>1</v>
      </c>
      <c r="I10466" s="4">
        <v>1</v>
      </c>
      <c r="J10466" s="3">
        <v>0</v>
      </c>
      <c r="K10466" s="4">
        <v>0</v>
      </c>
    </row>
    <row r="10467" spans="2:11">
      <c r="C10467" t="s">
        <v>523</v>
      </c>
      <c r="D10467"/>
      <c r="G10467" s="3">
        <v>176</v>
      </c>
      <c r="H10467" s="3">
        <v>143.69999999999999</v>
      </c>
      <c r="I10467" s="4">
        <v>0.81647727272727266</v>
      </c>
      <c r="J10467" s="3">
        <v>32.299999999999997</v>
      </c>
      <c r="K10467" s="4">
        <v>0.18352272727272725</v>
      </c>
    </row>
    <row r="10468" spans="2:11">
      <c r="B10468" t="s">
        <v>52</v>
      </c>
      <c r="C10468" t="s">
        <v>17</v>
      </c>
      <c r="D10468" t="s">
        <v>198</v>
      </c>
      <c r="E10468" t="s">
        <v>527</v>
      </c>
      <c r="F10468" t="s">
        <v>569</v>
      </c>
      <c r="G10468" s="3">
        <v>1</v>
      </c>
      <c r="H10468" s="3">
        <v>1</v>
      </c>
      <c r="I10468" s="4">
        <v>1</v>
      </c>
      <c r="J10468" s="3">
        <v>0</v>
      </c>
      <c r="K10468" s="4">
        <v>0</v>
      </c>
    </row>
    <row r="10469" spans="2:11">
      <c r="D10469"/>
      <c r="F10469" t="s">
        <v>567</v>
      </c>
      <c r="G10469" s="3">
        <v>1</v>
      </c>
      <c r="H10469" s="3">
        <v>1</v>
      </c>
      <c r="I10469" s="4">
        <v>1</v>
      </c>
      <c r="J10469" s="3">
        <v>0</v>
      </c>
      <c r="K10469" s="4">
        <v>0</v>
      </c>
    </row>
    <row r="10470" spans="2:11">
      <c r="D10470"/>
      <c r="F10470" t="s">
        <v>561</v>
      </c>
      <c r="G10470" s="3">
        <v>1</v>
      </c>
      <c r="H10470" s="3">
        <v>1</v>
      </c>
      <c r="I10470" s="4">
        <v>1</v>
      </c>
      <c r="J10470" s="3">
        <v>0</v>
      </c>
      <c r="K10470" s="4">
        <v>0</v>
      </c>
    </row>
    <row r="10471" spans="2:11">
      <c r="D10471"/>
      <c r="F10471" t="s">
        <v>562</v>
      </c>
      <c r="G10471" s="3">
        <v>1</v>
      </c>
      <c r="H10471" s="3">
        <v>1</v>
      </c>
      <c r="I10471" s="4">
        <v>1</v>
      </c>
      <c r="J10471" s="3">
        <v>0</v>
      </c>
      <c r="K10471" s="4">
        <v>0</v>
      </c>
    </row>
    <row r="10472" spans="2:11">
      <c r="D10472"/>
      <c r="E10472" t="s">
        <v>573</v>
      </c>
      <c r="F10472" t="s">
        <v>566</v>
      </c>
      <c r="G10472" s="3">
        <v>1</v>
      </c>
      <c r="H10472" s="3">
        <v>1</v>
      </c>
      <c r="I10472" s="4">
        <v>1</v>
      </c>
      <c r="J10472" s="3">
        <v>0</v>
      </c>
      <c r="K10472" s="4">
        <v>0</v>
      </c>
    </row>
    <row r="10473" spans="2:11">
      <c r="D10473"/>
      <c r="F10473" t="s">
        <v>571</v>
      </c>
      <c r="G10473" s="3">
        <v>1</v>
      </c>
      <c r="H10473" s="3">
        <v>1</v>
      </c>
      <c r="I10473" s="4">
        <v>1</v>
      </c>
      <c r="J10473" s="3">
        <v>0</v>
      </c>
      <c r="K10473" s="4">
        <v>0</v>
      </c>
    </row>
    <row r="10474" spans="2:11">
      <c r="D10474"/>
      <c r="F10474" t="s">
        <v>572</v>
      </c>
      <c r="G10474" s="3">
        <v>1</v>
      </c>
      <c r="H10474" s="3">
        <v>1</v>
      </c>
      <c r="I10474" s="4">
        <v>1</v>
      </c>
      <c r="J10474" s="3">
        <v>0</v>
      </c>
      <c r="K10474" s="4">
        <v>0</v>
      </c>
    </row>
    <row r="10475" spans="2:11">
      <c r="D10475"/>
      <c r="F10475" t="s">
        <v>568</v>
      </c>
      <c r="G10475" s="3">
        <v>1</v>
      </c>
      <c r="H10475" s="3">
        <v>1</v>
      </c>
      <c r="I10475" s="4">
        <v>1</v>
      </c>
      <c r="J10475" s="3">
        <v>0</v>
      </c>
      <c r="K10475" s="4">
        <v>0</v>
      </c>
    </row>
    <row r="10476" spans="2:11">
      <c r="D10476"/>
      <c r="E10476" t="s">
        <v>528</v>
      </c>
      <c r="F10476" t="s">
        <v>569</v>
      </c>
      <c r="G10476" s="3">
        <v>1</v>
      </c>
      <c r="H10476" s="3">
        <v>0</v>
      </c>
      <c r="I10476" s="4">
        <v>0</v>
      </c>
      <c r="J10476" s="3">
        <v>1</v>
      </c>
      <c r="K10476" s="4">
        <v>1</v>
      </c>
    </row>
    <row r="10477" spans="2:11">
      <c r="D10477"/>
      <c r="F10477" t="s">
        <v>567</v>
      </c>
      <c r="G10477" s="3">
        <v>1</v>
      </c>
      <c r="H10477" s="3">
        <v>0</v>
      </c>
      <c r="I10477" s="4">
        <v>0</v>
      </c>
      <c r="J10477" s="3">
        <v>1</v>
      </c>
      <c r="K10477" s="4">
        <v>1</v>
      </c>
    </row>
    <row r="10478" spans="2:11">
      <c r="D10478"/>
      <c r="F10478" t="s">
        <v>561</v>
      </c>
      <c r="G10478" s="3">
        <v>1</v>
      </c>
      <c r="H10478" s="3">
        <v>0</v>
      </c>
      <c r="I10478" s="4">
        <v>0</v>
      </c>
      <c r="J10478" s="3">
        <v>1</v>
      </c>
      <c r="K10478" s="4">
        <v>1</v>
      </c>
    </row>
    <row r="10479" spans="2:11">
      <c r="D10479"/>
      <c r="F10479" t="s">
        <v>562</v>
      </c>
      <c r="G10479" s="3">
        <v>1</v>
      </c>
      <c r="H10479" s="3">
        <v>0</v>
      </c>
      <c r="I10479" s="4">
        <v>0</v>
      </c>
      <c r="J10479" s="3">
        <v>1</v>
      </c>
      <c r="K10479" s="4">
        <v>1</v>
      </c>
    </row>
    <row r="10480" spans="2:11">
      <c r="D10480"/>
      <c r="E10480" t="s">
        <v>574</v>
      </c>
      <c r="F10480" t="s">
        <v>566</v>
      </c>
      <c r="G10480" s="3">
        <v>1</v>
      </c>
      <c r="H10480" s="3">
        <v>1</v>
      </c>
      <c r="I10480" s="4">
        <v>1</v>
      </c>
      <c r="J10480" s="3">
        <v>0</v>
      </c>
      <c r="K10480" s="4">
        <v>0</v>
      </c>
    </row>
    <row r="10481" spans="4:11">
      <c r="D10481"/>
      <c r="F10481" t="s">
        <v>571</v>
      </c>
      <c r="G10481" s="3">
        <v>1</v>
      </c>
      <c r="H10481" s="3">
        <v>1</v>
      </c>
      <c r="I10481" s="4">
        <v>1</v>
      </c>
      <c r="J10481" s="3">
        <v>0</v>
      </c>
      <c r="K10481" s="4">
        <v>0</v>
      </c>
    </row>
    <row r="10482" spans="4:11">
      <c r="D10482"/>
      <c r="F10482" t="s">
        <v>572</v>
      </c>
      <c r="G10482" s="3">
        <v>1</v>
      </c>
      <c r="H10482" s="3">
        <v>1</v>
      </c>
      <c r="I10482" s="4">
        <v>1</v>
      </c>
      <c r="J10482" s="3">
        <v>0</v>
      </c>
      <c r="K10482" s="4">
        <v>0</v>
      </c>
    </row>
    <row r="10483" spans="4:11">
      <c r="D10483"/>
      <c r="F10483" t="s">
        <v>568</v>
      </c>
      <c r="G10483" s="3">
        <v>1</v>
      </c>
      <c r="H10483" s="3">
        <v>1</v>
      </c>
      <c r="I10483" s="4">
        <v>1</v>
      </c>
      <c r="J10483" s="3">
        <v>0</v>
      </c>
      <c r="K10483" s="4">
        <v>0</v>
      </c>
    </row>
    <row r="10484" spans="4:11">
      <c r="D10484"/>
      <c r="E10484" t="s">
        <v>529</v>
      </c>
      <c r="F10484" t="s">
        <v>569</v>
      </c>
      <c r="G10484" s="3">
        <v>1</v>
      </c>
      <c r="H10484" s="3">
        <v>1</v>
      </c>
      <c r="I10484" s="4">
        <v>1</v>
      </c>
      <c r="J10484" s="3">
        <v>0</v>
      </c>
      <c r="K10484" s="4">
        <v>0</v>
      </c>
    </row>
    <row r="10485" spans="4:11">
      <c r="D10485"/>
      <c r="F10485" t="s">
        <v>567</v>
      </c>
      <c r="G10485" s="3">
        <v>1</v>
      </c>
      <c r="H10485" s="3">
        <v>0</v>
      </c>
      <c r="I10485" s="4">
        <v>0</v>
      </c>
      <c r="J10485" s="3">
        <v>1</v>
      </c>
      <c r="K10485" s="4">
        <v>1</v>
      </c>
    </row>
    <row r="10486" spans="4:11">
      <c r="D10486"/>
      <c r="F10486" t="s">
        <v>561</v>
      </c>
      <c r="G10486" s="3">
        <v>1</v>
      </c>
      <c r="H10486" s="3">
        <v>0</v>
      </c>
      <c r="I10486" s="4">
        <v>0</v>
      </c>
      <c r="J10486" s="3">
        <v>1</v>
      </c>
      <c r="K10486" s="4">
        <v>1</v>
      </c>
    </row>
    <row r="10487" spans="4:11">
      <c r="D10487"/>
      <c r="F10487" t="s">
        <v>562</v>
      </c>
      <c r="G10487" s="3">
        <v>1</v>
      </c>
      <c r="H10487" s="3">
        <v>0</v>
      </c>
      <c r="I10487" s="4">
        <v>0</v>
      </c>
      <c r="J10487" s="3">
        <v>1</v>
      </c>
      <c r="K10487" s="4">
        <v>1</v>
      </c>
    </row>
    <row r="10488" spans="4:11">
      <c r="D10488"/>
      <c r="E10488" t="s">
        <v>575</v>
      </c>
      <c r="F10488" t="s">
        <v>566</v>
      </c>
      <c r="G10488" s="3">
        <v>1</v>
      </c>
      <c r="H10488" s="3">
        <v>1</v>
      </c>
      <c r="I10488" s="4">
        <v>1</v>
      </c>
      <c r="J10488" s="3">
        <v>0</v>
      </c>
      <c r="K10488" s="4">
        <v>0</v>
      </c>
    </row>
    <row r="10489" spans="4:11">
      <c r="D10489"/>
      <c r="F10489" t="s">
        <v>571</v>
      </c>
      <c r="G10489" s="3">
        <v>1</v>
      </c>
      <c r="H10489" s="3">
        <v>1</v>
      </c>
      <c r="I10489" s="4">
        <v>1</v>
      </c>
      <c r="J10489" s="3">
        <v>0</v>
      </c>
      <c r="K10489" s="4">
        <v>0</v>
      </c>
    </row>
    <row r="10490" spans="4:11">
      <c r="D10490"/>
      <c r="F10490" t="s">
        <v>572</v>
      </c>
      <c r="G10490" s="3">
        <v>1</v>
      </c>
      <c r="H10490" s="3">
        <v>1</v>
      </c>
      <c r="I10490" s="4">
        <v>1</v>
      </c>
      <c r="J10490" s="3">
        <v>0</v>
      </c>
      <c r="K10490" s="4">
        <v>0</v>
      </c>
    </row>
    <row r="10491" spans="4:11">
      <c r="D10491"/>
      <c r="F10491" t="s">
        <v>568</v>
      </c>
      <c r="G10491" s="3">
        <v>1</v>
      </c>
      <c r="H10491" s="3">
        <v>1</v>
      </c>
      <c r="I10491" s="4">
        <v>1</v>
      </c>
      <c r="J10491" s="3">
        <v>0</v>
      </c>
      <c r="K10491" s="4">
        <v>0</v>
      </c>
    </row>
    <row r="10492" spans="4:11">
      <c r="D10492"/>
      <c r="E10492" t="s">
        <v>530</v>
      </c>
      <c r="F10492" t="s">
        <v>569</v>
      </c>
      <c r="G10492" s="3">
        <v>1</v>
      </c>
      <c r="H10492" s="3">
        <v>1</v>
      </c>
      <c r="I10492" s="4">
        <v>1</v>
      </c>
      <c r="J10492" s="3">
        <v>0</v>
      </c>
      <c r="K10492" s="4">
        <v>0</v>
      </c>
    </row>
    <row r="10493" spans="4:11">
      <c r="D10493"/>
      <c r="F10493" t="s">
        <v>567</v>
      </c>
      <c r="G10493" s="3">
        <v>1</v>
      </c>
      <c r="H10493" s="3">
        <v>1</v>
      </c>
      <c r="I10493" s="4">
        <v>1</v>
      </c>
      <c r="J10493" s="3">
        <v>0</v>
      </c>
      <c r="K10493" s="4">
        <v>0</v>
      </c>
    </row>
    <row r="10494" spans="4:11">
      <c r="D10494"/>
      <c r="F10494" t="s">
        <v>561</v>
      </c>
      <c r="G10494" s="3">
        <v>1</v>
      </c>
      <c r="H10494" s="3">
        <v>1</v>
      </c>
      <c r="I10494" s="4">
        <v>1</v>
      </c>
      <c r="J10494" s="3">
        <v>0</v>
      </c>
      <c r="K10494" s="4">
        <v>0</v>
      </c>
    </row>
    <row r="10495" spans="4:11">
      <c r="D10495"/>
      <c r="F10495" t="s">
        <v>562</v>
      </c>
      <c r="G10495" s="3">
        <v>1</v>
      </c>
      <c r="H10495" s="3">
        <v>1</v>
      </c>
      <c r="I10495" s="4">
        <v>1</v>
      </c>
      <c r="J10495" s="3">
        <v>0</v>
      </c>
      <c r="K10495" s="4">
        <v>0</v>
      </c>
    </row>
    <row r="10496" spans="4:11">
      <c r="D10496"/>
      <c r="E10496" t="s">
        <v>576</v>
      </c>
      <c r="F10496" t="s">
        <v>566</v>
      </c>
      <c r="G10496" s="3">
        <v>1</v>
      </c>
      <c r="H10496" s="3">
        <v>1</v>
      </c>
      <c r="I10496" s="4">
        <v>1</v>
      </c>
      <c r="J10496" s="3">
        <v>0</v>
      </c>
      <c r="K10496" s="4">
        <v>0</v>
      </c>
    </row>
    <row r="10497" spans="4:11">
      <c r="D10497"/>
      <c r="F10497" t="s">
        <v>571</v>
      </c>
      <c r="G10497" s="3">
        <v>1</v>
      </c>
      <c r="H10497" s="3">
        <v>1</v>
      </c>
      <c r="I10497" s="4">
        <v>1</v>
      </c>
      <c r="J10497" s="3">
        <v>0</v>
      </c>
      <c r="K10497" s="4">
        <v>0</v>
      </c>
    </row>
    <row r="10498" spans="4:11">
      <c r="D10498"/>
      <c r="F10498" t="s">
        <v>572</v>
      </c>
      <c r="G10498" s="3">
        <v>1</v>
      </c>
      <c r="H10498" s="3">
        <v>1</v>
      </c>
      <c r="I10498" s="4">
        <v>1</v>
      </c>
      <c r="J10498" s="3">
        <v>0</v>
      </c>
      <c r="K10498" s="4">
        <v>0</v>
      </c>
    </row>
    <row r="10499" spans="4:11">
      <c r="D10499"/>
      <c r="F10499" t="s">
        <v>568</v>
      </c>
      <c r="G10499" s="3">
        <v>1</v>
      </c>
      <c r="H10499" s="3">
        <v>1</v>
      </c>
      <c r="I10499" s="4">
        <v>1</v>
      </c>
      <c r="J10499" s="3">
        <v>0</v>
      </c>
      <c r="K10499" s="4">
        <v>0</v>
      </c>
    </row>
    <row r="10500" spans="4:11">
      <c r="D10500"/>
      <c r="E10500" t="s">
        <v>531</v>
      </c>
      <c r="F10500" t="s">
        <v>569</v>
      </c>
      <c r="G10500" s="3">
        <v>1</v>
      </c>
      <c r="H10500" s="3">
        <v>1</v>
      </c>
      <c r="I10500" s="4">
        <v>1</v>
      </c>
      <c r="J10500" s="3">
        <v>0</v>
      </c>
      <c r="K10500" s="4">
        <v>0</v>
      </c>
    </row>
    <row r="10501" spans="4:11">
      <c r="D10501"/>
      <c r="F10501" t="s">
        <v>567</v>
      </c>
      <c r="G10501" s="3">
        <v>1</v>
      </c>
      <c r="H10501" s="3">
        <v>1</v>
      </c>
      <c r="I10501" s="4">
        <v>1</v>
      </c>
      <c r="J10501" s="3">
        <v>0</v>
      </c>
      <c r="K10501" s="4">
        <v>0</v>
      </c>
    </row>
    <row r="10502" spans="4:11">
      <c r="D10502"/>
      <c r="F10502" t="s">
        <v>561</v>
      </c>
      <c r="G10502" s="3">
        <v>1</v>
      </c>
      <c r="H10502" s="3">
        <v>1</v>
      </c>
      <c r="I10502" s="4">
        <v>1</v>
      </c>
      <c r="J10502" s="3">
        <v>0</v>
      </c>
      <c r="K10502" s="4">
        <v>0</v>
      </c>
    </row>
    <row r="10503" spans="4:11">
      <c r="D10503"/>
      <c r="F10503" t="s">
        <v>562</v>
      </c>
      <c r="G10503" s="3">
        <v>1</v>
      </c>
      <c r="H10503" s="3">
        <v>1</v>
      </c>
      <c r="I10503" s="4">
        <v>1</v>
      </c>
      <c r="J10503" s="3">
        <v>0</v>
      </c>
      <c r="K10503" s="4">
        <v>0</v>
      </c>
    </row>
    <row r="10504" spans="4:11">
      <c r="D10504"/>
      <c r="E10504" t="s">
        <v>577</v>
      </c>
      <c r="F10504" t="s">
        <v>566</v>
      </c>
      <c r="G10504" s="3">
        <v>1</v>
      </c>
      <c r="H10504" s="3">
        <v>1</v>
      </c>
      <c r="I10504" s="4">
        <v>1</v>
      </c>
      <c r="J10504" s="3">
        <v>0</v>
      </c>
      <c r="K10504" s="4">
        <v>0</v>
      </c>
    </row>
    <row r="10505" spans="4:11">
      <c r="D10505"/>
      <c r="F10505" t="s">
        <v>571</v>
      </c>
      <c r="G10505" s="3">
        <v>1</v>
      </c>
      <c r="H10505" s="3">
        <v>1</v>
      </c>
      <c r="I10505" s="4">
        <v>1</v>
      </c>
      <c r="J10505" s="3">
        <v>0</v>
      </c>
      <c r="K10505" s="4">
        <v>0</v>
      </c>
    </row>
    <row r="10506" spans="4:11">
      <c r="D10506"/>
      <c r="F10506" t="s">
        <v>572</v>
      </c>
      <c r="G10506" s="3">
        <v>1</v>
      </c>
      <c r="H10506" s="3">
        <v>1</v>
      </c>
      <c r="I10506" s="4">
        <v>1</v>
      </c>
      <c r="J10506" s="3">
        <v>0</v>
      </c>
      <c r="K10506" s="4">
        <v>0</v>
      </c>
    </row>
    <row r="10507" spans="4:11">
      <c r="D10507"/>
      <c r="F10507" t="s">
        <v>568</v>
      </c>
      <c r="G10507" s="3">
        <v>1</v>
      </c>
      <c r="H10507" s="3">
        <v>1</v>
      </c>
      <c r="I10507" s="4">
        <v>1</v>
      </c>
      <c r="J10507" s="3">
        <v>0</v>
      </c>
      <c r="K10507" s="4">
        <v>0</v>
      </c>
    </row>
    <row r="10508" spans="4:11">
      <c r="D10508"/>
      <c r="E10508" t="s">
        <v>532</v>
      </c>
      <c r="F10508" t="s">
        <v>569</v>
      </c>
      <c r="G10508" s="3">
        <v>1</v>
      </c>
      <c r="H10508" s="3">
        <v>0.8</v>
      </c>
      <c r="I10508" s="4">
        <v>0.8</v>
      </c>
      <c r="J10508" s="3">
        <v>0.2</v>
      </c>
      <c r="K10508" s="4">
        <v>0.2</v>
      </c>
    </row>
    <row r="10509" spans="4:11">
      <c r="D10509"/>
      <c r="F10509" t="s">
        <v>567</v>
      </c>
      <c r="G10509" s="3">
        <v>1</v>
      </c>
      <c r="H10509" s="3">
        <v>1</v>
      </c>
      <c r="I10509" s="4">
        <v>1</v>
      </c>
      <c r="J10509" s="3">
        <v>0</v>
      </c>
      <c r="K10509" s="4">
        <v>0</v>
      </c>
    </row>
    <row r="10510" spans="4:11">
      <c r="D10510"/>
      <c r="F10510" t="s">
        <v>561</v>
      </c>
      <c r="G10510" s="3">
        <v>1</v>
      </c>
      <c r="H10510" s="3">
        <v>1</v>
      </c>
      <c r="I10510" s="4">
        <v>1</v>
      </c>
      <c r="J10510" s="3">
        <v>0</v>
      </c>
      <c r="K10510" s="4">
        <v>0</v>
      </c>
    </row>
    <row r="10511" spans="4:11">
      <c r="D10511"/>
      <c r="F10511" t="s">
        <v>562</v>
      </c>
      <c r="G10511" s="3">
        <v>1</v>
      </c>
      <c r="H10511" s="3">
        <v>1</v>
      </c>
      <c r="I10511" s="4">
        <v>1</v>
      </c>
      <c r="J10511" s="3">
        <v>0</v>
      </c>
      <c r="K10511" s="4">
        <v>0</v>
      </c>
    </row>
    <row r="10512" spans="4:11">
      <c r="D10512"/>
      <c r="E10512" t="s">
        <v>578</v>
      </c>
      <c r="F10512" t="s">
        <v>566</v>
      </c>
      <c r="G10512" s="3">
        <v>1</v>
      </c>
      <c r="H10512" s="3">
        <v>1</v>
      </c>
      <c r="I10512" s="4">
        <v>1</v>
      </c>
      <c r="J10512" s="3">
        <v>0</v>
      </c>
      <c r="K10512" s="4">
        <v>0</v>
      </c>
    </row>
    <row r="10513" spans="4:11">
      <c r="D10513"/>
      <c r="F10513" t="s">
        <v>571</v>
      </c>
      <c r="G10513" s="3">
        <v>1</v>
      </c>
      <c r="H10513" s="3">
        <v>0</v>
      </c>
      <c r="I10513" s="4">
        <v>0</v>
      </c>
      <c r="J10513" s="3">
        <v>1</v>
      </c>
      <c r="K10513" s="4">
        <v>1</v>
      </c>
    </row>
    <row r="10514" spans="4:11">
      <c r="D10514"/>
      <c r="F10514" t="s">
        <v>572</v>
      </c>
      <c r="G10514" s="3">
        <v>1</v>
      </c>
      <c r="H10514" s="3">
        <v>0</v>
      </c>
      <c r="I10514" s="4">
        <v>0</v>
      </c>
      <c r="J10514" s="3">
        <v>1</v>
      </c>
      <c r="K10514" s="4">
        <v>1</v>
      </c>
    </row>
    <row r="10515" spans="4:11">
      <c r="D10515"/>
      <c r="F10515" t="s">
        <v>568</v>
      </c>
      <c r="G10515" s="3">
        <v>1</v>
      </c>
      <c r="H10515" s="3">
        <v>0</v>
      </c>
      <c r="I10515" s="4">
        <v>0</v>
      </c>
      <c r="J10515" s="3">
        <v>1</v>
      </c>
      <c r="K10515" s="4">
        <v>1</v>
      </c>
    </row>
    <row r="10516" spans="4:11">
      <c r="D10516"/>
      <c r="E10516" t="s">
        <v>533</v>
      </c>
      <c r="F10516" t="s">
        <v>569</v>
      </c>
      <c r="G10516" s="3">
        <v>1</v>
      </c>
      <c r="H10516" s="3">
        <v>0</v>
      </c>
      <c r="I10516" s="4">
        <v>0</v>
      </c>
      <c r="J10516" s="3">
        <v>1</v>
      </c>
      <c r="K10516" s="4">
        <v>1</v>
      </c>
    </row>
    <row r="10517" spans="4:11">
      <c r="D10517"/>
      <c r="F10517" t="s">
        <v>567</v>
      </c>
      <c r="G10517" s="3">
        <v>1</v>
      </c>
      <c r="H10517" s="3">
        <v>0</v>
      </c>
      <c r="I10517" s="4">
        <v>0</v>
      </c>
      <c r="J10517" s="3">
        <v>1</v>
      </c>
      <c r="K10517" s="4">
        <v>1</v>
      </c>
    </row>
    <row r="10518" spans="4:11">
      <c r="D10518"/>
      <c r="F10518" t="s">
        <v>561</v>
      </c>
      <c r="G10518" s="3">
        <v>1</v>
      </c>
      <c r="H10518" s="3">
        <v>0</v>
      </c>
      <c r="I10518" s="4">
        <v>0</v>
      </c>
      <c r="J10518" s="3">
        <v>1</v>
      </c>
      <c r="K10518" s="4">
        <v>1</v>
      </c>
    </row>
    <row r="10519" spans="4:11">
      <c r="D10519"/>
      <c r="F10519" t="s">
        <v>562</v>
      </c>
      <c r="G10519" s="3">
        <v>1</v>
      </c>
      <c r="H10519" s="3">
        <v>0</v>
      </c>
      <c r="I10519" s="4">
        <v>0</v>
      </c>
      <c r="J10519" s="3">
        <v>1</v>
      </c>
      <c r="K10519" s="4">
        <v>1</v>
      </c>
    </row>
    <row r="10520" spans="4:11">
      <c r="D10520"/>
      <c r="E10520" t="s">
        <v>579</v>
      </c>
      <c r="F10520" t="s">
        <v>566</v>
      </c>
      <c r="G10520" s="3">
        <v>1</v>
      </c>
      <c r="H10520" s="3">
        <v>1</v>
      </c>
      <c r="I10520" s="4">
        <v>1</v>
      </c>
      <c r="J10520" s="3">
        <v>0</v>
      </c>
      <c r="K10520" s="4">
        <v>0</v>
      </c>
    </row>
    <row r="10521" spans="4:11">
      <c r="D10521"/>
      <c r="F10521" t="s">
        <v>571</v>
      </c>
      <c r="G10521" s="3">
        <v>1</v>
      </c>
      <c r="H10521" s="3">
        <v>1</v>
      </c>
      <c r="I10521" s="4">
        <v>1</v>
      </c>
      <c r="J10521" s="3">
        <v>0</v>
      </c>
      <c r="K10521" s="4">
        <v>0</v>
      </c>
    </row>
    <row r="10522" spans="4:11">
      <c r="D10522"/>
      <c r="F10522" t="s">
        <v>572</v>
      </c>
      <c r="G10522" s="3">
        <v>1</v>
      </c>
      <c r="H10522" s="3">
        <v>1</v>
      </c>
      <c r="I10522" s="4">
        <v>1</v>
      </c>
      <c r="J10522" s="3">
        <v>0</v>
      </c>
      <c r="K10522" s="4">
        <v>0</v>
      </c>
    </row>
    <row r="10523" spans="4:11">
      <c r="D10523"/>
      <c r="F10523" t="s">
        <v>568</v>
      </c>
      <c r="G10523" s="3">
        <v>1</v>
      </c>
      <c r="H10523" s="3">
        <v>1</v>
      </c>
      <c r="I10523" s="4">
        <v>1</v>
      </c>
      <c r="J10523" s="3">
        <v>0</v>
      </c>
      <c r="K10523" s="4">
        <v>0</v>
      </c>
    </row>
    <row r="10524" spans="4:11">
      <c r="D10524"/>
      <c r="E10524" t="s">
        <v>534</v>
      </c>
      <c r="F10524" t="s">
        <v>569</v>
      </c>
      <c r="G10524" s="3">
        <v>1</v>
      </c>
      <c r="H10524" s="3">
        <v>1</v>
      </c>
      <c r="I10524" s="4">
        <v>1</v>
      </c>
      <c r="J10524" s="3">
        <v>0</v>
      </c>
      <c r="K10524" s="4">
        <v>0</v>
      </c>
    </row>
    <row r="10525" spans="4:11">
      <c r="D10525"/>
      <c r="F10525" t="s">
        <v>567</v>
      </c>
      <c r="G10525" s="3">
        <v>1</v>
      </c>
      <c r="H10525" s="3">
        <v>1</v>
      </c>
      <c r="I10525" s="4">
        <v>1</v>
      </c>
      <c r="J10525" s="3">
        <v>0</v>
      </c>
      <c r="K10525" s="4">
        <v>0</v>
      </c>
    </row>
    <row r="10526" spans="4:11">
      <c r="D10526"/>
      <c r="F10526" t="s">
        <v>561</v>
      </c>
      <c r="G10526" s="3">
        <v>1</v>
      </c>
      <c r="H10526" s="3">
        <v>1</v>
      </c>
      <c r="I10526" s="4">
        <v>1</v>
      </c>
      <c r="J10526" s="3">
        <v>0</v>
      </c>
      <c r="K10526" s="4">
        <v>0</v>
      </c>
    </row>
    <row r="10527" spans="4:11">
      <c r="D10527"/>
      <c r="F10527" t="s">
        <v>562</v>
      </c>
      <c r="G10527" s="3">
        <v>1</v>
      </c>
      <c r="H10527" s="3">
        <v>1</v>
      </c>
      <c r="I10527" s="4">
        <v>1</v>
      </c>
      <c r="J10527" s="3">
        <v>0</v>
      </c>
      <c r="K10527" s="4">
        <v>0</v>
      </c>
    </row>
    <row r="10528" spans="4:11">
      <c r="D10528"/>
      <c r="E10528" t="s">
        <v>580</v>
      </c>
      <c r="F10528" t="s">
        <v>566</v>
      </c>
      <c r="G10528" s="3">
        <v>1</v>
      </c>
      <c r="H10528" s="3">
        <v>1</v>
      </c>
      <c r="I10528" s="4">
        <v>1</v>
      </c>
      <c r="J10528" s="3">
        <v>0</v>
      </c>
      <c r="K10528" s="4">
        <v>0</v>
      </c>
    </row>
    <row r="10529" spans="4:11">
      <c r="D10529"/>
      <c r="F10529" t="s">
        <v>571</v>
      </c>
      <c r="G10529" s="3">
        <v>1</v>
      </c>
      <c r="H10529" s="3">
        <v>1</v>
      </c>
      <c r="I10529" s="4">
        <v>1</v>
      </c>
      <c r="J10529" s="3">
        <v>0</v>
      </c>
      <c r="K10529" s="4">
        <v>0</v>
      </c>
    </row>
    <row r="10530" spans="4:11">
      <c r="D10530"/>
      <c r="F10530" t="s">
        <v>572</v>
      </c>
      <c r="G10530" s="3">
        <v>1</v>
      </c>
      <c r="H10530" s="3">
        <v>0.35</v>
      </c>
      <c r="I10530" s="4">
        <v>0.35</v>
      </c>
      <c r="J10530" s="3">
        <v>0.65</v>
      </c>
      <c r="K10530" s="4">
        <v>0.65</v>
      </c>
    </row>
    <row r="10531" spans="4:11">
      <c r="D10531"/>
      <c r="F10531" t="s">
        <v>568</v>
      </c>
      <c r="G10531" s="3">
        <v>1</v>
      </c>
      <c r="H10531" s="3">
        <v>1</v>
      </c>
      <c r="I10531" s="4">
        <v>1</v>
      </c>
      <c r="J10531" s="3">
        <v>0</v>
      </c>
      <c r="K10531" s="4">
        <v>0</v>
      </c>
    </row>
    <row r="10532" spans="4:11">
      <c r="D10532"/>
      <c r="E10532" t="s">
        <v>535</v>
      </c>
      <c r="F10532" t="s">
        <v>569</v>
      </c>
      <c r="G10532" s="3">
        <v>1</v>
      </c>
      <c r="H10532" s="3">
        <v>1</v>
      </c>
      <c r="I10532" s="4">
        <v>1</v>
      </c>
      <c r="J10532" s="3">
        <v>0</v>
      </c>
      <c r="K10532" s="4">
        <v>0</v>
      </c>
    </row>
    <row r="10533" spans="4:11">
      <c r="D10533"/>
      <c r="F10533" t="s">
        <v>567</v>
      </c>
      <c r="G10533" s="3">
        <v>1</v>
      </c>
      <c r="H10533" s="3">
        <v>1</v>
      </c>
      <c r="I10533" s="4">
        <v>1</v>
      </c>
      <c r="J10533" s="3">
        <v>0</v>
      </c>
      <c r="K10533" s="4">
        <v>0</v>
      </c>
    </row>
    <row r="10534" spans="4:11">
      <c r="D10534"/>
      <c r="F10534" t="s">
        <v>561</v>
      </c>
      <c r="G10534" s="3">
        <v>1</v>
      </c>
      <c r="H10534" s="3">
        <v>1</v>
      </c>
      <c r="I10534" s="4">
        <v>1</v>
      </c>
      <c r="J10534" s="3">
        <v>0</v>
      </c>
      <c r="K10534" s="4">
        <v>0</v>
      </c>
    </row>
    <row r="10535" spans="4:11">
      <c r="D10535"/>
      <c r="F10535" t="s">
        <v>562</v>
      </c>
      <c r="G10535" s="3">
        <v>1</v>
      </c>
      <c r="H10535" s="3">
        <v>1</v>
      </c>
      <c r="I10535" s="4">
        <v>1</v>
      </c>
      <c r="J10535" s="3">
        <v>0</v>
      </c>
      <c r="K10535" s="4">
        <v>0</v>
      </c>
    </row>
    <row r="10536" spans="4:11">
      <c r="D10536"/>
      <c r="E10536" t="s">
        <v>581</v>
      </c>
      <c r="F10536" t="s">
        <v>566</v>
      </c>
      <c r="G10536" s="3">
        <v>1</v>
      </c>
      <c r="H10536" s="3">
        <v>1</v>
      </c>
      <c r="I10536" s="4">
        <v>1</v>
      </c>
      <c r="J10536" s="3">
        <v>0</v>
      </c>
      <c r="K10536" s="4">
        <v>0</v>
      </c>
    </row>
    <row r="10537" spans="4:11">
      <c r="D10537"/>
      <c r="F10537" t="s">
        <v>571</v>
      </c>
      <c r="G10537" s="3">
        <v>1</v>
      </c>
      <c r="H10537" s="3">
        <v>1</v>
      </c>
      <c r="I10537" s="4">
        <v>1</v>
      </c>
      <c r="J10537" s="3">
        <v>0</v>
      </c>
      <c r="K10537" s="4">
        <v>0</v>
      </c>
    </row>
    <row r="10538" spans="4:11">
      <c r="D10538"/>
      <c r="F10538" t="s">
        <v>572</v>
      </c>
      <c r="G10538" s="3">
        <v>1</v>
      </c>
      <c r="H10538" s="3">
        <v>1</v>
      </c>
      <c r="I10538" s="4">
        <v>1</v>
      </c>
      <c r="J10538" s="3">
        <v>0</v>
      </c>
      <c r="K10538" s="4">
        <v>0</v>
      </c>
    </row>
    <row r="10539" spans="4:11">
      <c r="D10539"/>
      <c r="F10539" t="s">
        <v>568</v>
      </c>
      <c r="G10539" s="3">
        <v>1</v>
      </c>
      <c r="H10539" s="3">
        <v>1</v>
      </c>
      <c r="I10539" s="4">
        <v>1</v>
      </c>
      <c r="J10539" s="3">
        <v>0</v>
      </c>
      <c r="K10539" s="4">
        <v>0</v>
      </c>
    </row>
    <row r="10540" spans="4:11">
      <c r="D10540"/>
      <c r="E10540" t="s">
        <v>536</v>
      </c>
      <c r="F10540" t="s">
        <v>569</v>
      </c>
      <c r="G10540" s="3">
        <v>1</v>
      </c>
      <c r="H10540" s="3">
        <v>1</v>
      </c>
      <c r="I10540" s="4">
        <v>1</v>
      </c>
      <c r="J10540" s="3">
        <v>0</v>
      </c>
      <c r="K10540" s="4">
        <v>0</v>
      </c>
    </row>
    <row r="10541" spans="4:11">
      <c r="D10541"/>
      <c r="F10541" t="s">
        <v>567</v>
      </c>
      <c r="G10541" s="3">
        <v>1</v>
      </c>
      <c r="H10541" s="3">
        <v>1</v>
      </c>
      <c r="I10541" s="4">
        <v>1</v>
      </c>
      <c r="J10541" s="3">
        <v>0</v>
      </c>
      <c r="K10541" s="4">
        <v>0</v>
      </c>
    </row>
    <row r="10542" spans="4:11">
      <c r="D10542"/>
      <c r="F10542" t="s">
        <v>561</v>
      </c>
      <c r="G10542" s="3">
        <v>1</v>
      </c>
      <c r="H10542" s="3">
        <v>1</v>
      </c>
      <c r="I10542" s="4">
        <v>1</v>
      </c>
      <c r="J10542" s="3">
        <v>0</v>
      </c>
      <c r="K10542" s="4">
        <v>0</v>
      </c>
    </row>
    <row r="10543" spans="4:11">
      <c r="D10543"/>
      <c r="F10543" t="s">
        <v>562</v>
      </c>
      <c r="G10543" s="3">
        <v>1</v>
      </c>
      <c r="H10543" s="3">
        <v>1</v>
      </c>
      <c r="I10543" s="4">
        <v>1</v>
      </c>
      <c r="J10543" s="3">
        <v>0</v>
      </c>
      <c r="K10543" s="4">
        <v>0</v>
      </c>
    </row>
    <row r="10544" spans="4:11">
      <c r="D10544"/>
      <c r="E10544" t="s">
        <v>582</v>
      </c>
      <c r="F10544" t="s">
        <v>566</v>
      </c>
      <c r="G10544" s="3">
        <v>1</v>
      </c>
      <c r="H10544" s="3">
        <v>1</v>
      </c>
      <c r="I10544" s="4">
        <v>1</v>
      </c>
      <c r="J10544" s="3">
        <v>0</v>
      </c>
      <c r="K10544" s="4">
        <v>0</v>
      </c>
    </row>
    <row r="10545" spans="4:11">
      <c r="D10545"/>
      <c r="F10545" t="s">
        <v>571</v>
      </c>
      <c r="G10545" s="3">
        <v>1</v>
      </c>
      <c r="H10545" s="3">
        <v>1</v>
      </c>
      <c r="I10545" s="4">
        <v>1</v>
      </c>
      <c r="J10545" s="3">
        <v>0</v>
      </c>
      <c r="K10545" s="4">
        <v>0</v>
      </c>
    </row>
    <row r="10546" spans="4:11">
      <c r="D10546"/>
      <c r="F10546" t="s">
        <v>572</v>
      </c>
      <c r="G10546" s="3">
        <v>1</v>
      </c>
      <c r="H10546" s="3">
        <v>1</v>
      </c>
      <c r="I10546" s="4">
        <v>1</v>
      </c>
      <c r="J10546" s="3">
        <v>0</v>
      </c>
      <c r="K10546" s="4">
        <v>0</v>
      </c>
    </row>
    <row r="10547" spans="4:11">
      <c r="D10547"/>
      <c r="F10547" t="s">
        <v>568</v>
      </c>
      <c r="G10547" s="3">
        <v>1</v>
      </c>
      <c r="H10547" s="3">
        <v>1</v>
      </c>
      <c r="I10547" s="4">
        <v>1</v>
      </c>
      <c r="J10547" s="3">
        <v>0</v>
      </c>
      <c r="K10547" s="4">
        <v>0</v>
      </c>
    </row>
    <row r="10548" spans="4:11">
      <c r="D10548"/>
      <c r="E10548" t="s">
        <v>537</v>
      </c>
      <c r="F10548" t="s">
        <v>569</v>
      </c>
      <c r="G10548" s="3">
        <v>1</v>
      </c>
      <c r="H10548" s="3">
        <v>1</v>
      </c>
      <c r="I10548" s="4">
        <v>1</v>
      </c>
      <c r="J10548" s="3">
        <v>0</v>
      </c>
      <c r="K10548" s="4">
        <v>0</v>
      </c>
    </row>
    <row r="10549" spans="4:11">
      <c r="D10549"/>
      <c r="F10549" t="s">
        <v>567</v>
      </c>
      <c r="G10549" s="3">
        <v>1</v>
      </c>
      <c r="H10549" s="3">
        <v>1</v>
      </c>
      <c r="I10549" s="4">
        <v>1</v>
      </c>
      <c r="J10549" s="3">
        <v>0</v>
      </c>
      <c r="K10549" s="4">
        <v>0</v>
      </c>
    </row>
    <row r="10550" spans="4:11">
      <c r="D10550"/>
      <c r="F10550" t="s">
        <v>561</v>
      </c>
      <c r="G10550" s="3">
        <v>1</v>
      </c>
      <c r="H10550" s="3">
        <v>1</v>
      </c>
      <c r="I10550" s="4">
        <v>1</v>
      </c>
      <c r="J10550" s="3">
        <v>0</v>
      </c>
      <c r="K10550" s="4">
        <v>0</v>
      </c>
    </row>
    <row r="10551" spans="4:11">
      <c r="D10551"/>
      <c r="F10551" t="s">
        <v>562</v>
      </c>
      <c r="G10551" s="3">
        <v>1</v>
      </c>
      <c r="H10551" s="3">
        <v>1</v>
      </c>
      <c r="I10551" s="4">
        <v>1</v>
      </c>
      <c r="J10551" s="3">
        <v>0</v>
      </c>
      <c r="K10551" s="4">
        <v>0</v>
      </c>
    </row>
    <row r="10552" spans="4:11">
      <c r="D10552"/>
      <c r="E10552" t="s">
        <v>583</v>
      </c>
      <c r="F10552" t="s">
        <v>566</v>
      </c>
      <c r="G10552" s="3">
        <v>1</v>
      </c>
      <c r="H10552" s="3">
        <v>1</v>
      </c>
      <c r="I10552" s="4">
        <v>1</v>
      </c>
      <c r="J10552" s="3">
        <v>0</v>
      </c>
      <c r="K10552" s="4">
        <v>0</v>
      </c>
    </row>
    <row r="10553" spans="4:11">
      <c r="D10553"/>
      <c r="F10553" t="s">
        <v>571</v>
      </c>
      <c r="G10553" s="3">
        <v>1</v>
      </c>
      <c r="H10553" s="3">
        <v>1</v>
      </c>
      <c r="I10553" s="4">
        <v>1</v>
      </c>
      <c r="J10553" s="3">
        <v>0</v>
      </c>
      <c r="K10553" s="4">
        <v>0</v>
      </c>
    </row>
    <row r="10554" spans="4:11">
      <c r="D10554"/>
      <c r="F10554" t="s">
        <v>572</v>
      </c>
      <c r="G10554" s="3">
        <v>1</v>
      </c>
      <c r="H10554" s="3">
        <v>1</v>
      </c>
      <c r="I10554" s="4">
        <v>1</v>
      </c>
      <c r="J10554" s="3">
        <v>0</v>
      </c>
      <c r="K10554" s="4">
        <v>0</v>
      </c>
    </row>
    <row r="10555" spans="4:11">
      <c r="D10555"/>
      <c r="F10555" t="s">
        <v>568</v>
      </c>
      <c r="G10555" s="3">
        <v>1</v>
      </c>
      <c r="H10555" s="3">
        <v>1</v>
      </c>
      <c r="I10555" s="4">
        <v>1</v>
      </c>
      <c r="J10555" s="3">
        <v>0</v>
      </c>
      <c r="K10555" s="4">
        <v>0</v>
      </c>
    </row>
    <row r="10556" spans="4:11">
      <c r="D10556"/>
      <c r="E10556" t="s">
        <v>538</v>
      </c>
      <c r="F10556" t="s">
        <v>569</v>
      </c>
      <c r="G10556" s="3">
        <v>1</v>
      </c>
      <c r="H10556" s="3">
        <v>1</v>
      </c>
      <c r="I10556" s="4">
        <v>1</v>
      </c>
      <c r="J10556" s="3">
        <v>0</v>
      </c>
      <c r="K10556" s="4">
        <v>0</v>
      </c>
    </row>
    <row r="10557" spans="4:11">
      <c r="D10557"/>
      <c r="F10557" t="s">
        <v>567</v>
      </c>
      <c r="G10557" s="3">
        <v>1</v>
      </c>
      <c r="H10557" s="3">
        <v>1</v>
      </c>
      <c r="I10557" s="4">
        <v>1</v>
      </c>
      <c r="J10557" s="3">
        <v>0</v>
      </c>
      <c r="K10557" s="4">
        <v>0</v>
      </c>
    </row>
    <row r="10558" spans="4:11">
      <c r="D10558"/>
      <c r="F10558" t="s">
        <v>561</v>
      </c>
      <c r="G10558" s="3">
        <v>1</v>
      </c>
      <c r="H10558" s="3">
        <v>1</v>
      </c>
      <c r="I10558" s="4">
        <v>1</v>
      </c>
      <c r="J10558" s="3">
        <v>0</v>
      </c>
      <c r="K10558" s="4">
        <v>0</v>
      </c>
    </row>
    <row r="10559" spans="4:11">
      <c r="D10559"/>
      <c r="F10559" t="s">
        <v>562</v>
      </c>
      <c r="G10559" s="3">
        <v>1</v>
      </c>
      <c r="H10559" s="3">
        <v>1</v>
      </c>
      <c r="I10559" s="4">
        <v>1</v>
      </c>
      <c r="J10559" s="3">
        <v>0</v>
      </c>
      <c r="K10559" s="4">
        <v>0</v>
      </c>
    </row>
    <row r="10560" spans="4:11">
      <c r="D10560"/>
      <c r="E10560" t="s">
        <v>584</v>
      </c>
      <c r="F10560" t="s">
        <v>566</v>
      </c>
      <c r="G10560" s="3">
        <v>1</v>
      </c>
      <c r="H10560" s="3">
        <v>1</v>
      </c>
      <c r="I10560" s="4">
        <v>1</v>
      </c>
      <c r="J10560" s="3">
        <v>0</v>
      </c>
      <c r="K10560" s="4">
        <v>0</v>
      </c>
    </row>
    <row r="10561" spans="4:11">
      <c r="D10561"/>
      <c r="F10561" t="s">
        <v>571</v>
      </c>
      <c r="G10561" s="3">
        <v>1</v>
      </c>
      <c r="H10561" s="3">
        <v>1</v>
      </c>
      <c r="I10561" s="4">
        <v>1</v>
      </c>
      <c r="J10561" s="3">
        <v>0</v>
      </c>
      <c r="K10561" s="4">
        <v>0</v>
      </c>
    </row>
    <row r="10562" spans="4:11">
      <c r="D10562"/>
      <c r="F10562" t="s">
        <v>572</v>
      </c>
      <c r="G10562" s="3">
        <v>1</v>
      </c>
      <c r="H10562" s="3">
        <v>1</v>
      </c>
      <c r="I10562" s="4">
        <v>1</v>
      </c>
      <c r="J10562" s="3">
        <v>0</v>
      </c>
      <c r="K10562" s="4">
        <v>0</v>
      </c>
    </row>
    <row r="10563" spans="4:11">
      <c r="D10563"/>
      <c r="F10563" t="s">
        <v>568</v>
      </c>
      <c r="G10563" s="3">
        <v>1</v>
      </c>
      <c r="H10563" s="3">
        <v>1</v>
      </c>
      <c r="I10563" s="4">
        <v>1</v>
      </c>
      <c r="J10563" s="3">
        <v>0</v>
      </c>
      <c r="K10563" s="4">
        <v>0</v>
      </c>
    </row>
    <row r="10564" spans="4:11">
      <c r="D10564"/>
      <c r="E10564" t="s">
        <v>539</v>
      </c>
      <c r="F10564" t="s">
        <v>569</v>
      </c>
      <c r="G10564" s="3">
        <v>1</v>
      </c>
      <c r="H10564" s="3">
        <v>1</v>
      </c>
      <c r="I10564" s="4">
        <v>1</v>
      </c>
      <c r="J10564" s="3">
        <v>0</v>
      </c>
      <c r="K10564" s="4">
        <v>0</v>
      </c>
    </row>
    <row r="10565" spans="4:11">
      <c r="D10565"/>
      <c r="F10565" t="s">
        <v>567</v>
      </c>
      <c r="G10565" s="3">
        <v>1</v>
      </c>
      <c r="H10565" s="3">
        <v>1</v>
      </c>
      <c r="I10565" s="4">
        <v>1</v>
      </c>
      <c r="J10565" s="3">
        <v>0</v>
      </c>
      <c r="K10565" s="4">
        <v>0</v>
      </c>
    </row>
    <row r="10566" spans="4:11">
      <c r="D10566"/>
      <c r="F10566" t="s">
        <v>561</v>
      </c>
      <c r="G10566" s="3">
        <v>1</v>
      </c>
      <c r="H10566" s="3">
        <v>1</v>
      </c>
      <c r="I10566" s="4">
        <v>1</v>
      </c>
      <c r="J10566" s="3">
        <v>0</v>
      </c>
      <c r="K10566" s="4">
        <v>0</v>
      </c>
    </row>
    <row r="10567" spans="4:11">
      <c r="D10567"/>
      <c r="F10567" t="s">
        <v>562</v>
      </c>
      <c r="G10567" s="3">
        <v>1</v>
      </c>
      <c r="H10567" s="3">
        <v>1</v>
      </c>
      <c r="I10567" s="4">
        <v>1</v>
      </c>
      <c r="J10567" s="3">
        <v>0</v>
      </c>
      <c r="K10567" s="4">
        <v>0</v>
      </c>
    </row>
    <row r="10568" spans="4:11">
      <c r="D10568"/>
      <c r="E10568" t="s">
        <v>585</v>
      </c>
      <c r="F10568" t="s">
        <v>566</v>
      </c>
      <c r="G10568" s="3">
        <v>1</v>
      </c>
      <c r="H10568" s="3">
        <v>1</v>
      </c>
      <c r="I10568" s="4">
        <v>1</v>
      </c>
      <c r="J10568" s="3">
        <v>0</v>
      </c>
      <c r="K10568" s="4">
        <v>0</v>
      </c>
    </row>
    <row r="10569" spans="4:11">
      <c r="D10569"/>
      <c r="F10569" t="s">
        <v>571</v>
      </c>
      <c r="G10569" s="3">
        <v>1</v>
      </c>
      <c r="H10569" s="3">
        <v>1</v>
      </c>
      <c r="I10569" s="4">
        <v>1</v>
      </c>
      <c r="J10569" s="3">
        <v>0</v>
      </c>
      <c r="K10569" s="4">
        <v>0</v>
      </c>
    </row>
    <row r="10570" spans="4:11">
      <c r="D10570"/>
      <c r="F10570" t="s">
        <v>572</v>
      </c>
      <c r="G10570" s="3">
        <v>1</v>
      </c>
      <c r="H10570" s="3">
        <v>1</v>
      </c>
      <c r="I10570" s="4">
        <v>1</v>
      </c>
      <c r="J10570" s="3">
        <v>0</v>
      </c>
      <c r="K10570" s="4">
        <v>0</v>
      </c>
    </row>
    <row r="10571" spans="4:11">
      <c r="D10571"/>
      <c r="F10571" t="s">
        <v>568</v>
      </c>
      <c r="G10571" s="3">
        <v>1</v>
      </c>
      <c r="H10571" s="3">
        <v>1</v>
      </c>
      <c r="I10571" s="4">
        <v>1</v>
      </c>
      <c r="J10571" s="3">
        <v>0</v>
      </c>
      <c r="K10571" s="4">
        <v>0</v>
      </c>
    </row>
    <row r="10572" spans="4:11">
      <c r="D10572"/>
      <c r="E10572" t="s">
        <v>540</v>
      </c>
      <c r="F10572" t="s">
        <v>569</v>
      </c>
      <c r="G10572" s="3">
        <v>1</v>
      </c>
      <c r="H10572" s="3">
        <v>1</v>
      </c>
      <c r="I10572" s="4">
        <v>1</v>
      </c>
      <c r="J10572" s="3">
        <v>0</v>
      </c>
      <c r="K10572" s="4">
        <v>0</v>
      </c>
    </row>
    <row r="10573" spans="4:11">
      <c r="D10573"/>
      <c r="F10573" t="s">
        <v>567</v>
      </c>
      <c r="G10573" s="3">
        <v>1</v>
      </c>
      <c r="H10573" s="3">
        <v>1</v>
      </c>
      <c r="I10573" s="4">
        <v>1</v>
      </c>
      <c r="J10573" s="3">
        <v>0</v>
      </c>
      <c r="K10573" s="4">
        <v>0</v>
      </c>
    </row>
    <row r="10574" spans="4:11">
      <c r="D10574"/>
      <c r="F10574" t="s">
        <v>561</v>
      </c>
      <c r="G10574" s="3">
        <v>1</v>
      </c>
      <c r="H10574" s="3">
        <v>1</v>
      </c>
      <c r="I10574" s="4">
        <v>1</v>
      </c>
      <c r="J10574" s="3">
        <v>0</v>
      </c>
      <c r="K10574" s="4">
        <v>0</v>
      </c>
    </row>
    <row r="10575" spans="4:11">
      <c r="D10575"/>
      <c r="F10575" t="s">
        <v>562</v>
      </c>
      <c r="G10575" s="3">
        <v>1</v>
      </c>
      <c r="H10575" s="3">
        <v>1</v>
      </c>
      <c r="I10575" s="4">
        <v>1</v>
      </c>
      <c r="J10575" s="3">
        <v>0</v>
      </c>
      <c r="K10575" s="4">
        <v>0</v>
      </c>
    </row>
    <row r="10576" spans="4:11">
      <c r="D10576"/>
      <c r="E10576" t="s">
        <v>586</v>
      </c>
      <c r="F10576" t="s">
        <v>566</v>
      </c>
      <c r="G10576" s="3">
        <v>1</v>
      </c>
      <c r="H10576" s="3">
        <v>1</v>
      </c>
      <c r="I10576" s="4">
        <v>1</v>
      </c>
      <c r="J10576" s="3">
        <v>0</v>
      </c>
      <c r="K10576" s="4">
        <v>0</v>
      </c>
    </row>
    <row r="10577" spans="4:11">
      <c r="D10577"/>
      <c r="F10577" t="s">
        <v>571</v>
      </c>
      <c r="G10577" s="3">
        <v>1</v>
      </c>
      <c r="H10577" s="3">
        <v>1</v>
      </c>
      <c r="I10577" s="4">
        <v>1</v>
      </c>
      <c r="J10577" s="3">
        <v>0</v>
      </c>
      <c r="K10577" s="4">
        <v>0</v>
      </c>
    </row>
    <row r="10578" spans="4:11">
      <c r="D10578"/>
      <c r="F10578" t="s">
        <v>572</v>
      </c>
      <c r="G10578" s="3">
        <v>1</v>
      </c>
      <c r="H10578" s="3">
        <v>1</v>
      </c>
      <c r="I10578" s="4">
        <v>1</v>
      </c>
      <c r="J10578" s="3">
        <v>0</v>
      </c>
      <c r="K10578" s="4">
        <v>0</v>
      </c>
    </row>
    <row r="10579" spans="4:11">
      <c r="D10579"/>
      <c r="F10579" t="s">
        <v>568</v>
      </c>
      <c r="G10579" s="3">
        <v>1</v>
      </c>
      <c r="H10579" s="3">
        <v>1</v>
      </c>
      <c r="I10579" s="4">
        <v>1</v>
      </c>
      <c r="J10579" s="3">
        <v>0</v>
      </c>
      <c r="K10579" s="4">
        <v>0</v>
      </c>
    </row>
    <row r="10580" spans="4:11">
      <c r="D10580"/>
      <c r="E10580" t="s">
        <v>541</v>
      </c>
      <c r="F10580" t="s">
        <v>569</v>
      </c>
      <c r="G10580" s="3">
        <v>1</v>
      </c>
      <c r="H10580" s="3">
        <v>0</v>
      </c>
      <c r="I10580" s="4">
        <v>0</v>
      </c>
      <c r="J10580" s="3">
        <v>1</v>
      </c>
      <c r="K10580" s="4">
        <v>1</v>
      </c>
    </row>
    <row r="10581" spans="4:11">
      <c r="D10581"/>
      <c r="F10581" t="s">
        <v>567</v>
      </c>
      <c r="G10581" s="3">
        <v>1</v>
      </c>
      <c r="H10581" s="3">
        <v>0</v>
      </c>
      <c r="I10581" s="4">
        <v>0</v>
      </c>
      <c r="J10581" s="3">
        <v>1</v>
      </c>
      <c r="K10581" s="4">
        <v>1</v>
      </c>
    </row>
    <row r="10582" spans="4:11">
      <c r="D10582"/>
      <c r="F10582" t="s">
        <v>561</v>
      </c>
      <c r="G10582" s="3">
        <v>1</v>
      </c>
      <c r="H10582" s="3">
        <v>0</v>
      </c>
      <c r="I10582" s="4">
        <v>0</v>
      </c>
      <c r="J10582" s="3">
        <v>1</v>
      </c>
      <c r="K10582" s="4">
        <v>1</v>
      </c>
    </row>
    <row r="10583" spans="4:11">
      <c r="D10583"/>
      <c r="F10583" t="s">
        <v>562</v>
      </c>
      <c r="G10583" s="3">
        <v>1</v>
      </c>
      <c r="H10583" s="3">
        <v>0</v>
      </c>
      <c r="I10583" s="4">
        <v>0</v>
      </c>
      <c r="J10583" s="3">
        <v>1</v>
      </c>
      <c r="K10583" s="4">
        <v>1</v>
      </c>
    </row>
    <row r="10584" spans="4:11">
      <c r="D10584"/>
      <c r="E10584" t="s">
        <v>587</v>
      </c>
      <c r="F10584" t="s">
        <v>566</v>
      </c>
      <c r="G10584" s="3">
        <v>1</v>
      </c>
      <c r="H10584" s="3">
        <v>1</v>
      </c>
      <c r="I10584" s="4">
        <v>1</v>
      </c>
      <c r="J10584" s="3">
        <v>0</v>
      </c>
      <c r="K10584" s="4">
        <v>0</v>
      </c>
    </row>
    <row r="10585" spans="4:11">
      <c r="D10585"/>
      <c r="F10585" t="s">
        <v>571</v>
      </c>
      <c r="G10585" s="3">
        <v>1</v>
      </c>
      <c r="H10585" s="3">
        <v>1</v>
      </c>
      <c r="I10585" s="4">
        <v>1</v>
      </c>
      <c r="J10585" s="3">
        <v>0</v>
      </c>
      <c r="K10585" s="4">
        <v>0</v>
      </c>
    </row>
    <row r="10586" spans="4:11">
      <c r="D10586"/>
      <c r="F10586" t="s">
        <v>572</v>
      </c>
      <c r="G10586" s="3">
        <v>1</v>
      </c>
      <c r="H10586" s="3">
        <v>1</v>
      </c>
      <c r="I10586" s="4">
        <v>1</v>
      </c>
      <c r="J10586" s="3">
        <v>0</v>
      </c>
      <c r="K10586" s="4">
        <v>0</v>
      </c>
    </row>
    <row r="10587" spans="4:11">
      <c r="D10587"/>
      <c r="F10587" t="s">
        <v>568</v>
      </c>
      <c r="G10587" s="3">
        <v>1</v>
      </c>
      <c r="H10587" s="3">
        <v>1</v>
      </c>
      <c r="I10587" s="4">
        <v>1</v>
      </c>
      <c r="J10587" s="3">
        <v>0</v>
      </c>
      <c r="K10587" s="4">
        <v>0</v>
      </c>
    </row>
    <row r="10588" spans="4:11">
      <c r="D10588"/>
      <c r="E10588" t="s">
        <v>542</v>
      </c>
      <c r="F10588" t="s">
        <v>569</v>
      </c>
      <c r="G10588" s="3">
        <v>1</v>
      </c>
      <c r="H10588" s="3">
        <v>0</v>
      </c>
      <c r="I10588" s="4">
        <v>0</v>
      </c>
      <c r="J10588" s="3">
        <v>1</v>
      </c>
      <c r="K10588" s="4">
        <v>1</v>
      </c>
    </row>
    <row r="10589" spans="4:11">
      <c r="D10589"/>
      <c r="F10589" t="s">
        <v>567</v>
      </c>
      <c r="G10589" s="3">
        <v>1</v>
      </c>
      <c r="H10589" s="3">
        <v>0</v>
      </c>
      <c r="I10589" s="4">
        <v>0</v>
      </c>
      <c r="J10589" s="3">
        <v>1</v>
      </c>
      <c r="K10589" s="4">
        <v>1</v>
      </c>
    </row>
    <row r="10590" spans="4:11">
      <c r="D10590"/>
      <c r="F10590" t="s">
        <v>561</v>
      </c>
      <c r="G10590" s="3">
        <v>1</v>
      </c>
      <c r="H10590" s="3">
        <v>0</v>
      </c>
      <c r="I10590" s="4">
        <v>0</v>
      </c>
      <c r="J10590" s="3">
        <v>1</v>
      </c>
      <c r="K10590" s="4">
        <v>1</v>
      </c>
    </row>
    <row r="10591" spans="4:11">
      <c r="D10591"/>
      <c r="F10591" t="s">
        <v>562</v>
      </c>
      <c r="G10591" s="3">
        <v>1</v>
      </c>
      <c r="H10591" s="3">
        <v>0</v>
      </c>
      <c r="I10591" s="4">
        <v>0</v>
      </c>
      <c r="J10591" s="3">
        <v>1</v>
      </c>
      <c r="K10591" s="4">
        <v>1</v>
      </c>
    </row>
    <row r="10592" spans="4:11">
      <c r="D10592"/>
      <c r="E10592" t="s">
        <v>588</v>
      </c>
      <c r="F10592" t="s">
        <v>566</v>
      </c>
      <c r="G10592" s="3">
        <v>1</v>
      </c>
      <c r="H10592" s="3">
        <v>1</v>
      </c>
      <c r="I10592" s="4">
        <v>1</v>
      </c>
      <c r="J10592" s="3">
        <v>0</v>
      </c>
      <c r="K10592" s="4">
        <v>0</v>
      </c>
    </row>
    <row r="10593" spans="4:11">
      <c r="D10593"/>
      <c r="F10593" t="s">
        <v>571</v>
      </c>
      <c r="G10593" s="3">
        <v>1</v>
      </c>
      <c r="H10593" s="3">
        <v>1</v>
      </c>
      <c r="I10593" s="4">
        <v>1</v>
      </c>
      <c r="J10593" s="3">
        <v>0</v>
      </c>
      <c r="K10593" s="4">
        <v>0</v>
      </c>
    </row>
    <row r="10594" spans="4:11">
      <c r="D10594"/>
      <c r="F10594" t="s">
        <v>572</v>
      </c>
      <c r="G10594" s="3">
        <v>1</v>
      </c>
      <c r="H10594" s="3">
        <v>1</v>
      </c>
      <c r="I10594" s="4">
        <v>1</v>
      </c>
      <c r="J10594" s="3">
        <v>0</v>
      </c>
      <c r="K10594" s="4">
        <v>0</v>
      </c>
    </row>
    <row r="10595" spans="4:11">
      <c r="D10595"/>
      <c r="F10595" t="s">
        <v>568</v>
      </c>
      <c r="G10595" s="3">
        <v>1</v>
      </c>
      <c r="H10595" s="3">
        <v>1</v>
      </c>
      <c r="I10595" s="4">
        <v>1</v>
      </c>
      <c r="J10595" s="3">
        <v>0</v>
      </c>
      <c r="K10595" s="4">
        <v>0</v>
      </c>
    </row>
    <row r="10596" spans="4:11">
      <c r="D10596" t="s">
        <v>199</v>
      </c>
      <c r="E10596" t="s">
        <v>573</v>
      </c>
      <c r="F10596" t="s">
        <v>567</v>
      </c>
      <c r="G10596" s="3">
        <v>1</v>
      </c>
      <c r="H10596" s="3">
        <v>1</v>
      </c>
      <c r="I10596" s="4">
        <v>1</v>
      </c>
      <c r="J10596" s="3">
        <v>0</v>
      </c>
      <c r="K10596" s="4">
        <v>0</v>
      </c>
    </row>
    <row r="10597" spans="4:11">
      <c r="D10597"/>
      <c r="F10597" t="s">
        <v>561</v>
      </c>
      <c r="G10597" s="3">
        <v>1</v>
      </c>
      <c r="H10597" s="3">
        <v>1</v>
      </c>
      <c r="I10597" s="4">
        <v>1</v>
      </c>
      <c r="J10597" s="3">
        <v>0</v>
      </c>
      <c r="K10597" s="4">
        <v>0</v>
      </c>
    </row>
    <row r="10598" spans="4:11">
      <c r="D10598"/>
      <c r="E10598" t="s">
        <v>574</v>
      </c>
      <c r="F10598" t="s">
        <v>567</v>
      </c>
      <c r="G10598" s="3">
        <v>1</v>
      </c>
      <c r="H10598" s="3">
        <v>1</v>
      </c>
      <c r="I10598" s="4">
        <v>1</v>
      </c>
      <c r="J10598" s="3">
        <v>0</v>
      </c>
      <c r="K10598" s="4">
        <v>0</v>
      </c>
    </row>
    <row r="10599" spans="4:11">
      <c r="D10599"/>
      <c r="F10599" t="s">
        <v>561</v>
      </c>
      <c r="G10599" s="3">
        <v>1</v>
      </c>
      <c r="H10599" s="3">
        <v>1</v>
      </c>
      <c r="I10599" s="4">
        <v>1</v>
      </c>
      <c r="J10599" s="3">
        <v>0</v>
      </c>
      <c r="K10599" s="4">
        <v>0</v>
      </c>
    </row>
    <row r="10600" spans="4:11">
      <c r="D10600"/>
      <c r="E10600" t="s">
        <v>575</v>
      </c>
      <c r="F10600" t="s">
        <v>567</v>
      </c>
      <c r="G10600" s="3">
        <v>1</v>
      </c>
      <c r="H10600" s="3">
        <v>1</v>
      </c>
      <c r="I10600" s="4">
        <v>1</v>
      </c>
      <c r="J10600" s="3">
        <v>0</v>
      </c>
      <c r="K10600" s="4">
        <v>0</v>
      </c>
    </row>
    <row r="10601" spans="4:11">
      <c r="D10601"/>
      <c r="F10601" t="s">
        <v>561</v>
      </c>
      <c r="G10601" s="3">
        <v>1</v>
      </c>
      <c r="H10601" s="3">
        <v>1</v>
      </c>
      <c r="I10601" s="4">
        <v>1</v>
      </c>
      <c r="J10601" s="3">
        <v>0</v>
      </c>
      <c r="K10601" s="4">
        <v>0</v>
      </c>
    </row>
    <row r="10602" spans="4:11">
      <c r="D10602"/>
      <c r="E10602" t="s">
        <v>576</v>
      </c>
      <c r="F10602" t="s">
        <v>567</v>
      </c>
      <c r="G10602" s="3">
        <v>1</v>
      </c>
      <c r="H10602" s="3">
        <v>0</v>
      </c>
      <c r="I10602" s="4">
        <v>0</v>
      </c>
      <c r="J10602" s="3">
        <v>1</v>
      </c>
      <c r="K10602" s="4">
        <v>1</v>
      </c>
    </row>
    <row r="10603" spans="4:11">
      <c r="D10603"/>
      <c r="F10603" t="s">
        <v>561</v>
      </c>
      <c r="G10603" s="3">
        <v>1</v>
      </c>
      <c r="H10603" s="3">
        <v>0</v>
      </c>
      <c r="I10603" s="4">
        <v>0</v>
      </c>
      <c r="J10603" s="3">
        <v>1</v>
      </c>
      <c r="K10603" s="4">
        <v>1</v>
      </c>
    </row>
    <row r="10604" spans="4:11">
      <c r="D10604"/>
      <c r="E10604" t="s">
        <v>577</v>
      </c>
      <c r="F10604" t="s">
        <v>567</v>
      </c>
      <c r="G10604" s="3">
        <v>1</v>
      </c>
      <c r="H10604" s="3">
        <v>1</v>
      </c>
      <c r="I10604" s="4">
        <v>1</v>
      </c>
      <c r="J10604" s="3">
        <v>0</v>
      </c>
      <c r="K10604" s="4">
        <v>0</v>
      </c>
    </row>
    <row r="10605" spans="4:11">
      <c r="D10605"/>
      <c r="F10605" t="s">
        <v>561</v>
      </c>
      <c r="G10605" s="3">
        <v>1</v>
      </c>
      <c r="H10605" s="3">
        <v>1</v>
      </c>
      <c r="I10605" s="4">
        <v>1</v>
      </c>
      <c r="J10605" s="3">
        <v>0</v>
      </c>
      <c r="K10605" s="4">
        <v>0</v>
      </c>
    </row>
    <row r="10606" spans="4:11">
      <c r="D10606"/>
      <c r="E10606" t="s">
        <v>578</v>
      </c>
      <c r="F10606" t="s">
        <v>567</v>
      </c>
      <c r="G10606" s="3">
        <v>1</v>
      </c>
      <c r="H10606" s="3">
        <v>1</v>
      </c>
      <c r="I10606" s="4">
        <v>1</v>
      </c>
      <c r="J10606" s="3">
        <v>0</v>
      </c>
      <c r="K10606" s="4">
        <v>0</v>
      </c>
    </row>
    <row r="10607" spans="4:11">
      <c r="D10607"/>
      <c r="F10607" t="s">
        <v>561</v>
      </c>
      <c r="G10607" s="3">
        <v>1</v>
      </c>
      <c r="H10607" s="3">
        <v>1</v>
      </c>
      <c r="I10607" s="4">
        <v>1</v>
      </c>
      <c r="J10607" s="3">
        <v>0</v>
      </c>
      <c r="K10607" s="4">
        <v>0</v>
      </c>
    </row>
    <row r="10608" spans="4:11">
      <c r="D10608"/>
      <c r="E10608" t="s">
        <v>579</v>
      </c>
      <c r="F10608" t="s">
        <v>567</v>
      </c>
      <c r="G10608" s="3">
        <v>1</v>
      </c>
      <c r="H10608" s="3">
        <v>1</v>
      </c>
      <c r="I10608" s="4">
        <v>1</v>
      </c>
      <c r="J10608" s="3">
        <v>0</v>
      </c>
      <c r="K10608" s="4">
        <v>0</v>
      </c>
    </row>
    <row r="10609" spans="4:11">
      <c r="D10609"/>
      <c r="F10609" t="s">
        <v>561</v>
      </c>
      <c r="G10609" s="3">
        <v>1</v>
      </c>
      <c r="H10609" s="3">
        <v>1</v>
      </c>
      <c r="I10609" s="4">
        <v>1</v>
      </c>
      <c r="J10609" s="3">
        <v>0</v>
      </c>
      <c r="K10609" s="4">
        <v>0</v>
      </c>
    </row>
    <row r="10610" spans="4:11">
      <c r="D10610"/>
      <c r="E10610" t="s">
        <v>580</v>
      </c>
      <c r="F10610" t="s">
        <v>567</v>
      </c>
      <c r="G10610" s="3">
        <v>1</v>
      </c>
      <c r="H10610" s="3">
        <v>0</v>
      </c>
      <c r="I10610" s="4">
        <v>0</v>
      </c>
      <c r="J10610" s="3">
        <v>1</v>
      </c>
      <c r="K10610" s="4">
        <v>1</v>
      </c>
    </row>
    <row r="10611" spans="4:11">
      <c r="D10611"/>
      <c r="F10611" t="s">
        <v>561</v>
      </c>
      <c r="G10611" s="3">
        <v>1</v>
      </c>
      <c r="H10611" s="3">
        <v>0</v>
      </c>
      <c r="I10611" s="4">
        <v>0</v>
      </c>
      <c r="J10611" s="3">
        <v>1</v>
      </c>
      <c r="K10611" s="4">
        <v>1</v>
      </c>
    </row>
    <row r="10612" spans="4:11">
      <c r="D10612"/>
      <c r="E10612" t="s">
        <v>581</v>
      </c>
      <c r="F10612" t="s">
        <v>567</v>
      </c>
      <c r="G10612" s="3">
        <v>1</v>
      </c>
      <c r="H10612" s="3">
        <v>1</v>
      </c>
      <c r="I10612" s="4">
        <v>1</v>
      </c>
      <c r="J10612" s="3">
        <v>0</v>
      </c>
      <c r="K10612" s="4">
        <v>0</v>
      </c>
    </row>
    <row r="10613" spans="4:11">
      <c r="D10613"/>
      <c r="F10613" t="s">
        <v>561</v>
      </c>
      <c r="G10613" s="3">
        <v>1</v>
      </c>
      <c r="H10613" s="3">
        <v>1</v>
      </c>
      <c r="I10613" s="4">
        <v>1</v>
      </c>
      <c r="J10613" s="3">
        <v>0</v>
      </c>
      <c r="K10613" s="4">
        <v>0</v>
      </c>
    </row>
    <row r="10614" spans="4:11">
      <c r="D10614"/>
      <c r="E10614" t="s">
        <v>582</v>
      </c>
      <c r="F10614" t="s">
        <v>567</v>
      </c>
      <c r="G10614" s="3">
        <v>1</v>
      </c>
      <c r="H10614" s="3">
        <v>1</v>
      </c>
      <c r="I10614" s="4">
        <v>1</v>
      </c>
      <c r="J10614" s="3">
        <v>0</v>
      </c>
      <c r="K10614" s="4">
        <v>0</v>
      </c>
    </row>
    <row r="10615" spans="4:11">
      <c r="D10615"/>
      <c r="F10615" t="s">
        <v>561</v>
      </c>
      <c r="G10615" s="3">
        <v>1</v>
      </c>
      <c r="H10615" s="3">
        <v>1</v>
      </c>
      <c r="I10615" s="4">
        <v>1</v>
      </c>
      <c r="J10615" s="3">
        <v>0</v>
      </c>
      <c r="K10615" s="4">
        <v>0</v>
      </c>
    </row>
    <row r="10616" spans="4:11">
      <c r="D10616"/>
      <c r="E10616" t="s">
        <v>583</v>
      </c>
      <c r="F10616" t="s">
        <v>567</v>
      </c>
      <c r="G10616" s="3">
        <v>1</v>
      </c>
      <c r="H10616" s="3">
        <v>1</v>
      </c>
      <c r="I10616" s="4">
        <v>1</v>
      </c>
      <c r="J10616" s="3">
        <v>0</v>
      </c>
      <c r="K10616" s="4">
        <v>0</v>
      </c>
    </row>
    <row r="10617" spans="4:11">
      <c r="D10617"/>
      <c r="F10617" t="s">
        <v>561</v>
      </c>
      <c r="G10617" s="3">
        <v>1</v>
      </c>
      <c r="H10617" s="3">
        <v>1</v>
      </c>
      <c r="I10617" s="4">
        <v>1</v>
      </c>
      <c r="J10617" s="3">
        <v>0</v>
      </c>
      <c r="K10617" s="4">
        <v>0</v>
      </c>
    </row>
    <row r="10618" spans="4:11">
      <c r="D10618"/>
      <c r="E10618" t="s">
        <v>584</v>
      </c>
      <c r="F10618" t="s">
        <v>567</v>
      </c>
      <c r="G10618" s="3">
        <v>1</v>
      </c>
      <c r="H10618" s="3">
        <v>1</v>
      </c>
      <c r="I10618" s="4">
        <v>1</v>
      </c>
      <c r="J10618" s="3">
        <v>0</v>
      </c>
      <c r="K10618" s="4">
        <v>0</v>
      </c>
    </row>
    <row r="10619" spans="4:11">
      <c r="D10619"/>
      <c r="F10619" t="s">
        <v>561</v>
      </c>
      <c r="G10619" s="3">
        <v>1</v>
      </c>
      <c r="H10619" s="3">
        <v>1</v>
      </c>
      <c r="I10619" s="4">
        <v>1</v>
      </c>
      <c r="J10619" s="3">
        <v>0</v>
      </c>
      <c r="K10619" s="4">
        <v>0</v>
      </c>
    </row>
    <row r="10620" spans="4:11">
      <c r="D10620"/>
      <c r="E10620" t="s">
        <v>585</v>
      </c>
      <c r="F10620" t="s">
        <v>567</v>
      </c>
      <c r="G10620" s="3">
        <v>1</v>
      </c>
      <c r="H10620" s="3">
        <v>1</v>
      </c>
      <c r="I10620" s="4">
        <v>1</v>
      </c>
      <c r="J10620" s="3">
        <v>0</v>
      </c>
      <c r="K10620" s="4">
        <v>0</v>
      </c>
    </row>
    <row r="10621" spans="4:11">
      <c r="D10621"/>
      <c r="F10621" t="s">
        <v>561</v>
      </c>
      <c r="G10621" s="3">
        <v>1</v>
      </c>
      <c r="H10621" s="3">
        <v>1</v>
      </c>
      <c r="I10621" s="4">
        <v>1</v>
      </c>
      <c r="J10621" s="3">
        <v>0</v>
      </c>
      <c r="K10621" s="4">
        <v>0</v>
      </c>
    </row>
    <row r="10622" spans="4:11">
      <c r="D10622"/>
      <c r="E10622" t="s">
        <v>586</v>
      </c>
      <c r="F10622" t="s">
        <v>567</v>
      </c>
      <c r="G10622" s="3">
        <v>1</v>
      </c>
      <c r="H10622" s="3">
        <v>1</v>
      </c>
      <c r="I10622" s="4">
        <v>1</v>
      </c>
      <c r="J10622" s="3">
        <v>0</v>
      </c>
      <c r="K10622" s="4">
        <v>0</v>
      </c>
    </row>
    <row r="10623" spans="4:11">
      <c r="D10623"/>
      <c r="F10623" t="s">
        <v>561</v>
      </c>
      <c r="G10623" s="3">
        <v>1</v>
      </c>
      <c r="H10623" s="3">
        <v>1</v>
      </c>
      <c r="I10623" s="4">
        <v>1</v>
      </c>
      <c r="J10623" s="3">
        <v>0</v>
      </c>
      <c r="K10623" s="4">
        <v>0</v>
      </c>
    </row>
    <row r="10624" spans="4:11">
      <c r="D10624"/>
      <c r="E10624" t="s">
        <v>587</v>
      </c>
      <c r="F10624" t="s">
        <v>567</v>
      </c>
      <c r="G10624" s="3">
        <v>1</v>
      </c>
      <c r="H10624" s="3">
        <v>1</v>
      </c>
      <c r="I10624" s="4">
        <v>1</v>
      </c>
      <c r="J10624" s="3">
        <v>0</v>
      </c>
      <c r="K10624" s="4">
        <v>0</v>
      </c>
    </row>
    <row r="10625" spans="4:11">
      <c r="D10625"/>
      <c r="F10625" t="s">
        <v>561</v>
      </c>
      <c r="G10625" s="3">
        <v>1</v>
      </c>
      <c r="H10625" s="3">
        <v>1</v>
      </c>
      <c r="I10625" s="4">
        <v>1</v>
      </c>
      <c r="J10625" s="3">
        <v>0</v>
      </c>
      <c r="K10625" s="4">
        <v>0</v>
      </c>
    </row>
    <row r="10626" spans="4:11">
      <c r="D10626"/>
      <c r="E10626" t="s">
        <v>588</v>
      </c>
      <c r="F10626" t="s">
        <v>567</v>
      </c>
      <c r="G10626" s="3">
        <v>1</v>
      </c>
      <c r="H10626" s="3">
        <v>1</v>
      </c>
      <c r="I10626" s="4">
        <v>1</v>
      </c>
      <c r="J10626" s="3">
        <v>0</v>
      </c>
      <c r="K10626" s="4">
        <v>0</v>
      </c>
    </row>
    <row r="10627" spans="4:11">
      <c r="D10627"/>
      <c r="F10627" t="s">
        <v>561</v>
      </c>
      <c r="G10627" s="3">
        <v>1</v>
      </c>
      <c r="H10627" s="3">
        <v>1</v>
      </c>
      <c r="I10627" s="4">
        <v>1</v>
      </c>
      <c r="J10627" s="3">
        <v>0</v>
      </c>
      <c r="K10627" s="4">
        <v>0</v>
      </c>
    </row>
    <row r="10628" spans="4:11">
      <c r="D10628" t="s">
        <v>200</v>
      </c>
      <c r="E10628" t="s">
        <v>573</v>
      </c>
      <c r="F10628" t="s">
        <v>562</v>
      </c>
      <c r="G10628" s="3">
        <v>1</v>
      </c>
      <c r="H10628" s="3">
        <v>1</v>
      </c>
      <c r="I10628" s="4">
        <v>1</v>
      </c>
      <c r="J10628" s="3">
        <v>0</v>
      </c>
      <c r="K10628" s="4">
        <v>0</v>
      </c>
    </row>
    <row r="10629" spans="4:11">
      <c r="D10629"/>
      <c r="F10629" t="s">
        <v>524</v>
      </c>
      <c r="G10629" s="3">
        <v>1</v>
      </c>
      <c r="H10629" s="3">
        <v>1</v>
      </c>
      <c r="I10629" s="4">
        <v>1</v>
      </c>
      <c r="J10629" s="3">
        <v>0</v>
      </c>
      <c r="K10629" s="4">
        <v>0</v>
      </c>
    </row>
    <row r="10630" spans="4:11">
      <c r="D10630"/>
      <c r="E10630" t="s">
        <v>574</v>
      </c>
      <c r="F10630" t="s">
        <v>562</v>
      </c>
      <c r="G10630" s="3">
        <v>1</v>
      </c>
      <c r="H10630" s="3">
        <v>1</v>
      </c>
      <c r="I10630" s="4">
        <v>1</v>
      </c>
      <c r="J10630" s="3">
        <v>0</v>
      </c>
      <c r="K10630" s="4">
        <v>0</v>
      </c>
    </row>
    <row r="10631" spans="4:11">
      <c r="D10631"/>
      <c r="F10631" t="s">
        <v>524</v>
      </c>
      <c r="G10631" s="3">
        <v>1</v>
      </c>
      <c r="H10631" s="3">
        <v>1</v>
      </c>
      <c r="I10631" s="4">
        <v>1</v>
      </c>
      <c r="J10631" s="3">
        <v>0</v>
      </c>
      <c r="K10631" s="4">
        <v>0</v>
      </c>
    </row>
    <row r="10632" spans="4:11">
      <c r="D10632"/>
      <c r="E10632" t="s">
        <v>575</v>
      </c>
      <c r="F10632" t="s">
        <v>562</v>
      </c>
      <c r="G10632" s="3">
        <v>1</v>
      </c>
      <c r="H10632" s="3">
        <v>1</v>
      </c>
      <c r="I10632" s="4">
        <v>1</v>
      </c>
      <c r="J10632" s="3">
        <v>0</v>
      </c>
      <c r="K10632" s="4">
        <v>0</v>
      </c>
    </row>
    <row r="10633" spans="4:11">
      <c r="D10633"/>
      <c r="F10633" t="s">
        <v>524</v>
      </c>
      <c r="G10633" s="3">
        <v>1</v>
      </c>
      <c r="H10633" s="3">
        <v>1</v>
      </c>
      <c r="I10633" s="4">
        <v>1</v>
      </c>
      <c r="J10633" s="3">
        <v>0</v>
      </c>
      <c r="K10633" s="4">
        <v>0</v>
      </c>
    </row>
    <row r="10634" spans="4:11">
      <c r="D10634"/>
      <c r="E10634" t="s">
        <v>576</v>
      </c>
      <c r="F10634" t="s">
        <v>562</v>
      </c>
      <c r="G10634" s="3">
        <v>1</v>
      </c>
      <c r="H10634" s="3">
        <v>0</v>
      </c>
      <c r="I10634" s="4">
        <v>0</v>
      </c>
      <c r="J10634" s="3">
        <v>1</v>
      </c>
      <c r="K10634" s="4">
        <v>1</v>
      </c>
    </row>
    <row r="10635" spans="4:11">
      <c r="D10635"/>
      <c r="F10635" t="s">
        <v>524</v>
      </c>
      <c r="G10635" s="3">
        <v>1</v>
      </c>
      <c r="H10635" s="3">
        <v>1</v>
      </c>
      <c r="I10635" s="4">
        <v>1</v>
      </c>
      <c r="J10635" s="3">
        <v>0</v>
      </c>
      <c r="K10635" s="4">
        <v>0</v>
      </c>
    </row>
    <row r="10636" spans="4:11">
      <c r="D10636"/>
      <c r="E10636" t="s">
        <v>577</v>
      </c>
      <c r="F10636" t="s">
        <v>562</v>
      </c>
      <c r="G10636" s="3">
        <v>1</v>
      </c>
      <c r="H10636" s="3">
        <v>1</v>
      </c>
      <c r="I10636" s="4">
        <v>1</v>
      </c>
      <c r="J10636" s="3">
        <v>0</v>
      </c>
      <c r="K10636" s="4">
        <v>0</v>
      </c>
    </row>
    <row r="10637" spans="4:11">
      <c r="D10637"/>
      <c r="F10637" t="s">
        <v>524</v>
      </c>
      <c r="G10637" s="3">
        <v>1</v>
      </c>
      <c r="H10637" s="3">
        <v>1</v>
      </c>
      <c r="I10637" s="4">
        <v>1</v>
      </c>
      <c r="J10637" s="3">
        <v>0</v>
      </c>
      <c r="K10637" s="4">
        <v>0</v>
      </c>
    </row>
    <row r="10638" spans="4:11">
      <c r="D10638"/>
      <c r="E10638" t="s">
        <v>578</v>
      </c>
      <c r="F10638" t="s">
        <v>562</v>
      </c>
      <c r="G10638" s="3">
        <v>1</v>
      </c>
      <c r="H10638" s="3">
        <v>1</v>
      </c>
      <c r="I10638" s="4">
        <v>1</v>
      </c>
      <c r="J10638" s="3">
        <v>0</v>
      </c>
      <c r="K10638" s="4">
        <v>0</v>
      </c>
    </row>
    <row r="10639" spans="4:11">
      <c r="D10639"/>
      <c r="F10639" t="s">
        <v>524</v>
      </c>
      <c r="G10639" s="3">
        <v>1</v>
      </c>
      <c r="H10639" s="3">
        <v>1</v>
      </c>
      <c r="I10639" s="4">
        <v>1</v>
      </c>
      <c r="J10639" s="3">
        <v>0</v>
      </c>
      <c r="K10639" s="4">
        <v>0</v>
      </c>
    </row>
    <row r="10640" spans="4:11">
      <c r="D10640"/>
      <c r="E10640" t="s">
        <v>579</v>
      </c>
      <c r="F10640" t="s">
        <v>562</v>
      </c>
      <c r="G10640" s="3">
        <v>1</v>
      </c>
      <c r="H10640" s="3">
        <v>1</v>
      </c>
      <c r="I10640" s="4">
        <v>1</v>
      </c>
      <c r="J10640" s="3">
        <v>0</v>
      </c>
      <c r="K10640" s="4">
        <v>0</v>
      </c>
    </row>
    <row r="10641" spans="4:11">
      <c r="D10641"/>
      <c r="F10641" t="s">
        <v>524</v>
      </c>
      <c r="G10641" s="3">
        <v>1</v>
      </c>
      <c r="H10641" s="3">
        <v>1</v>
      </c>
      <c r="I10641" s="4">
        <v>1</v>
      </c>
      <c r="J10641" s="3">
        <v>0</v>
      </c>
      <c r="K10641" s="4">
        <v>0</v>
      </c>
    </row>
    <row r="10642" spans="4:11">
      <c r="D10642"/>
      <c r="E10642" t="s">
        <v>580</v>
      </c>
      <c r="F10642" t="s">
        <v>562</v>
      </c>
      <c r="G10642" s="3">
        <v>1</v>
      </c>
      <c r="H10642" s="3">
        <v>0</v>
      </c>
      <c r="I10642" s="4">
        <v>0</v>
      </c>
      <c r="J10642" s="3">
        <v>1</v>
      </c>
      <c r="K10642" s="4">
        <v>1</v>
      </c>
    </row>
    <row r="10643" spans="4:11">
      <c r="D10643"/>
      <c r="F10643" t="s">
        <v>524</v>
      </c>
      <c r="G10643" s="3">
        <v>1</v>
      </c>
      <c r="H10643" s="3">
        <v>0</v>
      </c>
      <c r="I10643" s="4">
        <v>0</v>
      </c>
      <c r="J10643" s="3">
        <v>1</v>
      </c>
      <c r="K10643" s="4">
        <v>1</v>
      </c>
    </row>
    <row r="10644" spans="4:11">
      <c r="D10644"/>
      <c r="E10644" t="s">
        <v>581</v>
      </c>
      <c r="F10644" t="s">
        <v>562</v>
      </c>
      <c r="G10644" s="3">
        <v>1</v>
      </c>
      <c r="H10644" s="3">
        <v>1</v>
      </c>
      <c r="I10644" s="4">
        <v>1</v>
      </c>
      <c r="J10644" s="3">
        <v>0</v>
      </c>
      <c r="K10644" s="4">
        <v>0</v>
      </c>
    </row>
    <row r="10645" spans="4:11">
      <c r="D10645"/>
      <c r="F10645" t="s">
        <v>524</v>
      </c>
      <c r="G10645" s="3">
        <v>1</v>
      </c>
      <c r="H10645" s="3">
        <v>1</v>
      </c>
      <c r="I10645" s="4">
        <v>1</v>
      </c>
      <c r="J10645" s="3">
        <v>0</v>
      </c>
      <c r="K10645" s="4">
        <v>0</v>
      </c>
    </row>
    <row r="10646" spans="4:11">
      <c r="D10646"/>
      <c r="E10646" t="s">
        <v>582</v>
      </c>
      <c r="F10646" t="s">
        <v>562</v>
      </c>
      <c r="G10646" s="3">
        <v>1</v>
      </c>
      <c r="H10646" s="3">
        <v>1</v>
      </c>
      <c r="I10646" s="4">
        <v>1</v>
      </c>
      <c r="J10646" s="3">
        <v>0</v>
      </c>
      <c r="K10646" s="4">
        <v>0</v>
      </c>
    </row>
    <row r="10647" spans="4:11">
      <c r="D10647"/>
      <c r="F10647" t="s">
        <v>524</v>
      </c>
      <c r="G10647" s="3">
        <v>1</v>
      </c>
      <c r="H10647" s="3">
        <v>1</v>
      </c>
      <c r="I10647" s="4">
        <v>1</v>
      </c>
      <c r="J10647" s="3">
        <v>0</v>
      </c>
      <c r="K10647" s="4">
        <v>0</v>
      </c>
    </row>
    <row r="10648" spans="4:11">
      <c r="D10648"/>
      <c r="E10648" t="s">
        <v>583</v>
      </c>
      <c r="F10648" t="s">
        <v>562</v>
      </c>
      <c r="G10648" s="3">
        <v>1</v>
      </c>
      <c r="H10648" s="3">
        <v>1</v>
      </c>
      <c r="I10648" s="4">
        <v>1</v>
      </c>
      <c r="J10648" s="3">
        <v>0</v>
      </c>
      <c r="K10648" s="4">
        <v>0</v>
      </c>
    </row>
    <row r="10649" spans="4:11">
      <c r="D10649"/>
      <c r="F10649" t="s">
        <v>524</v>
      </c>
      <c r="G10649" s="3">
        <v>1</v>
      </c>
      <c r="H10649" s="3">
        <v>1</v>
      </c>
      <c r="I10649" s="4">
        <v>1</v>
      </c>
      <c r="J10649" s="3">
        <v>0</v>
      </c>
      <c r="K10649" s="4">
        <v>0</v>
      </c>
    </row>
    <row r="10650" spans="4:11">
      <c r="D10650"/>
      <c r="E10650" t="s">
        <v>584</v>
      </c>
      <c r="F10650" t="s">
        <v>562</v>
      </c>
      <c r="G10650" s="3">
        <v>1</v>
      </c>
      <c r="H10650" s="3">
        <v>1</v>
      </c>
      <c r="I10650" s="4">
        <v>1</v>
      </c>
      <c r="J10650" s="3">
        <v>0</v>
      </c>
      <c r="K10650" s="4">
        <v>0</v>
      </c>
    </row>
    <row r="10651" spans="4:11">
      <c r="D10651"/>
      <c r="F10651" t="s">
        <v>524</v>
      </c>
      <c r="G10651" s="3">
        <v>1</v>
      </c>
      <c r="H10651" s="3">
        <v>1</v>
      </c>
      <c r="I10651" s="4">
        <v>1</v>
      </c>
      <c r="J10651" s="3">
        <v>0</v>
      </c>
      <c r="K10651" s="4">
        <v>0</v>
      </c>
    </row>
    <row r="10652" spans="4:11">
      <c r="D10652"/>
      <c r="E10652" t="s">
        <v>585</v>
      </c>
      <c r="F10652" t="s">
        <v>562</v>
      </c>
      <c r="G10652" s="3">
        <v>1</v>
      </c>
      <c r="H10652" s="3">
        <v>1</v>
      </c>
      <c r="I10652" s="4">
        <v>1</v>
      </c>
      <c r="J10652" s="3">
        <v>0</v>
      </c>
      <c r="K10652" s="4">
        <v>0</v>
      </c>
    </row>
    <row r="10653" spans="4:11">
      <c r="D10653"/>
      <c r="F10653" t="s">
        <v>524</v>
      </c>
      <c r="G10653" s="3">
        <v>1</v>
      </c>
      <c r="H10653" s="3">
        <v>1</v>
      </c>
      <c r="I10653" s="4">
        <v>1</v>
      </c>
      <c r="J10653" s="3">
        <v>0</v>
      </c>
      <c r="K10653" s="4">
        <v>0</v>
      </c>
    </row>
    <row r="10654" spans="4:11">
      <c r="D10654"/>
      <c r="E10654" t="s">
        <v>586</v>
      </c>
      <c r="F10654" t="s">
        <v>562</v>
      </c>
      <c r="G10654" s="3">
        <v>1</v>
      </c>
      <c r="H10654" s="3">
        <v>1</v>
      </c>
      <c r="I10654" s="4">
        <v>1</v>
      </c>
      <c r="J10654" s="3">
        <v>0</v>
      </c>
      <c r="K10654" s="4">
        <v>0</v>
      </c>
    </row>
    <row r="10655" spans="4:11">
      <c r="D10655"/>
      <c r="F10655" t="s">
        <v>524</v>
      </c>
      <c r="G10655" s="3">
        <v>1</v>
      </c>
      <c r="H10655" s="3">
        <v>0.26666666666666666</v>
      </c>
      <c r="I10655" s="4">
        <v>0.26666666666666666</v>
      </c>
      <c r="J10655" s="3">
        <v>0.73333333333333328</v>
      </c>
      <c r="K10655" s="4">
        <v>0.73333333333333328</v>
      </c>
    </row>
    <row r="10656" spans="4:11">
      <c r="D10656"/>
      <c r="E10656" t="s">
        <v>587</v>
      </c>
      <c r="F10656" t="s">
        <v>562</v>
      </c>
      <c r="G10656" s="3">
        <v>1</v>
      </c>
      <c r="H10656" s="3">
        <v>1</v>
      </c>
      <c r="I10656" s="4">
        <v>1</v>
      </c>
      <c r="J10656" s="3">
        <v>0</v>
      </c>
      <c r="K10656" s="4">
        <v>0</v>
      </c>
    </row>
    <row r="10657" spans="2:11">
      <c r="D10657"/>
      <c r="F10657" t="s">
        <v>524</v>
      </c>
      <c r="G10657" s="3">
        <v>1</v>
      </c>
      <c r="H10657" s="3">
        <v>1</v>
      </c>
      <c r="I10657" s="4">
        <v>1</v>
      </c>
      <c r="J10657" s="3">
        <v>0</v>
      </c>
      <c r="K10657" s="4">
        <v>0</v>
      </c>
    </row>
    <row r="10658" spans="2:11">
      <c r="D10658"/>
      <c r="E10658" t="s">
        <v>588</v>
      </c>
      <c r="F10658" t="s">
        <v>562</v>
      </c>
      <c r="G10658" s="3">
        <v>1</v>
      </c>
      <c r="H10658" s="3">
        <v>1</v>
      </c>
      <c r="I10658" s="4">
        <v>1</v>
      </c>
      <c r="J10658" s="3">
        <v>0</v>
      </c>
      <c r="K10658" s="4">
        <v>0</v>
      </c>
    </row>
    <row r="10659" spans="2:11">
      <c r="D10659"/>
      <c r="F10659" t="s">
        <v>524</v>
      </c>
      <c r="G10659" s="3">
        <v>1</v>
      </c>
      <c r="H10659" s="3">
        <v>1</v>
      </c>
      <c r="I10659" s="4">
        <v>1</v>
      </c>
      <c r="J10659" s="3">
        <v>0</v>
      </c>
      <c r="K10659" s="4">
        <v>0</v>
      </c>
    </row>
    <row r="10660" spans="2:11">
      <c r="C10660" t="s">
        <v>523</v>
      </c>
      <c r="D10660"/>
      <c r="G10660" s="3">
        <v>192</v>
      </c>
      <c r="H10660" s="3">
        <v>161.41666666666669</v>
      </c>
      <c r="I10660" s="4">
        <v>0.84071180555555569</v>
      </c>
      <c r="J10660" s="3">
        <v>30.583333333333332</v>
      </c>
      <c r="K10660" s="4">
        <v>0.15928819444444445</v>
      </c>
    </row>
    <row r="10661" spans="2:11">
      <c r="B10661" t="s">
        <v>147</v>
      </c>
      <c r="C10661" t="s">
        <v>17</v>
      </c>
      <c r="D10661" t="s">
        <v>476</v>
      </c>
      <c r="E10661" t="s">
        <v>507</v>
      </c>
      <c r="F10661" t="s">
        <v>524</v>
      </c>
      <c r="G10661" s="3">
        <v>1</v>
      </c>
      <c r="H10661" s="3">
        <v>1</v>
      </c>
      <c r="I10661" s="4">
        <v>1</v>
      </c>
      <c r="J10661" s="3">
        <v>0</v>
      </c>
      <c r="K10661" s="4">
        <v>0</v>
      </c>
    </row>
    <row r="10662" spans="2:11">
      <c r="D10662"/>
      <c r="F10662" t="s">
        <v>525</v>
      </c>
      <c r="G10662" s="3">
        <v>1</v>
      </c>
      <c r="H10662" s="3">
        <v>1</v>
      </c>
      <c r="I10662" s="4">
        <v>1</v>
      </c>
      <c r="J10662" s="3">
        <v>0</v>
      </c>
      <c r="K10662" s="4">
        <v>0</v>
      </c>
    </row>
    <row r="10663" spans="2:11">
      <c r="D10663"/>
      <c r="F10663" t="s">
        <v>526</v>
      </c>
      <c r="G10663" s="3">
        <v>1</v>
      </c>
      <c r="H10663" s="3">
        <v>1</v>
      </c>
      <c r="I10663" s="4">
        <v>1</v>
      </c>
      <c r="J10663" s="3">
        <v>0</v>
      </c>
      <c r="K10663" s="4">
        <v>0</v>
      </c>
    </row>
    <row r="10664" spans="2:11">
      <c r="D10664"/>
      <c r="E10664" t="s">
        <v>508</v>
      </c>
      <c r="F10664" t="s">
        <v>524</v>
      </c>
      <c r="G10664" s="3">
        <v>1</v>
      </c>
      <c r="H10664" s="3">
        <v>1</v>
      </c>
      <c r="I10664" s="4">
        <v>1</v>
      </c>
      <c r="J10664" s="3">
        <v>0</v>
      </c>
      <c r="K10664" s="4">
        <v>0</v>
      </c>
    </row>
    <row r="10665" spans="2:11">
      <c r="D10665"/>
      <c r="F10665" t="s">
        <v>525</v>
      </c>
      <c r="G10665" s="3">
        <v>1</v>
      </c>
      <c r="H10665" s="3">
        <v>1</v>
      </c>
      <c r="I10665" s="4">
        <v>1</v>
      </c>
      <c r="J10665" s="3">
        <v>0</v>
      </c>
      <c r="K10665" s="4">
        <v>0</v>
      </c>
    </row>
    <row r="10666" spans="2:11">
      <c r="D10666"/>
      <c r="F10666" t="s">
        <v>526</v>
      </c>
      <c r="G10666" s="3">
        <v>1</v>
      </c>
      <c r="H10666" s="3">
        <v>1</v>
      </c>
      <c r="I10666" s="4">
        <v>1</v>
      </c>
      <c r="J10666" s="3">
        <v>0</v>
      </c>
      <c r="K10666" s="4">
        <v>0</v>
      </c>
    </row>
    <row r="10667" spans="2:11">
      <c r="D10667"/>
      <c r="E10667" t="s">
        <v>509</v>
      </c>
      <c r="F10667" t="s">
        <v>524</v>
      </c>
      <c r="G10667" s="3">
        <v>1</v>
      </c>
      <c r="H10667" s="3">
        <v>1</v>
      </c>
      <c r="I10667" s="4">
        <v>1</v>
      </c>
      <c r="J10667" s="3">
        <v>0</v>
      </c>
      <c r="K10667" s="4">
        <v>0</v>
      </c>
    </row>
    <row r="10668" spans="2:11">
      <c r="D10668"/>
      <c r="F10668" t="s">
        <v>525</v>
      </c>
      <c r="G10668" s="3">
        <v>1</v>
      </c>
      <c r="H10668" s="3">
        <v>1</v>
      </c>
      <c r="I10668" s="4">
        <v>1</v>
      </c>
      <c r="J10668" s="3">
        <v>0</v>
      </c>
      <c r="K10668" s="4">
        <v>0</v>
      </c>
    </row>
    <row r="10669" spans="2:11">
      <c r="D10669"/>
      <c r="F10669" t="s">
        <v>526</v>
      </c>
      <c r="G10669" s="3">
        <v>1</v>
      </c>
      <c r="H10669" s="3">
        <v>1</v>
      </c>
      <c r="I10669" s="4">
        <v>1</v>
      </c>
      <c r="J10669" s="3">
        <v>0</v>
      </c>
      <c r="K10669" s="4">
        <v>0</v>
      </c>
    </row>
    <row r="10670" spans="2:11">
      <c r="D10670"/>
      <c r="E10670" t="s">
        <v>510</v>
      </c>
      <c r="F10670" t="s">
        <v>524</v>
      </c>
      <c r="G10670" s="3">
        <v>1</v>
      </c>
      <c r="H10670" s="3">
        <v>1</v>
      </c>
      <c r="I10670" s="4">
        <v>1</v>
      </c>
      <c r="J10670" s="3">
        <v>0</v>
      </c>
      <c r="K10670" s="4">
        <v>0</v>
      </c>
    </row>
    <row r="10671" spans="2:11">
      <c r="D10671"/>
      <c r="F10671" t="s">
        <v>525</v>
      </c>
      <c r="G10671" s="3">
        <v>1</v>
      </c>
      <c r="H10671" s="3">
        <v>1</v>
      </c>
      <c r="I10671" s="4">
        <v>1</v>
      </c>
      <c r="J10671" s="3">
        <v>0</v>
      </c>
      <c r="K10671" s="4">
        <v>0</v>
      </c>
    </row>
    <row r="10672" spans="2:11">
      <c r="D10672"/>
      <c r="F10672" t="s">
        <v>526</v>
      </c>
      <c r="G10672" s="3">
        <v>1</v>
      </c>
      <c r="H10672" s="3">
        <v>1</v>
      </c>
      <c r="I10672" s="4">
        <v>1</v>
      </c>
      <c r="J10672" s="3">
        <v>0</v>
      </c>
      <c r="K10672" s="4">
        <v>0</v>
      </c>
    </row>
    <row r="10673" spans="4:11">
      <c r="D10673"/>
      <c r="E10673" t="s">
        <v>511</v>
      </c>
      <c r="F10673" t="s">
        <v>524</v>
      </c>
      <c r="G10673" s="3">
        <v>1</v>
      </c>
      <c r="H10673" s="3">
        <v>1</v>
      </c>
      <c r="I10673" s="4">
        <v>1</v>
      </c>
      <c r="J10673" s="3">
        <v>0</v>
      </c>
      <c r="K10673" s="4">
        <v>0</v>
      </c>
    </row>
    <row r="10674" spans="4:11">
      <c r="D10674"/>
      <c r="F10674" t="s">
        <v>525</v>
      </c>
      <c r="G10674" s="3">
        <v>1</v>
      </c>
      <c r="H10674" s="3">
        <v>1</v>
      </c>
      <c r="I10674" s="4">
        <v>1</v>
      </c>
      <c r="J10674" s="3">
        <v>0</v>
      </c>
      <c r="K10674" s="4">
        <v>0</v>
      </c>
    </row>
    <row r="10675" spans="4:11">
      <c r="D10675"/>
      <c r="F10675" t="s">
        <v>526</v>
      </c>
      <c r="G10675" s="3">
        <v>1</v>
      </c>
      <c r="H10675" s="3">
        <v>1</v>
      </c>
      <c r="I10675" s="4">
        <v>1</v>
      </c>
      <c r="J10675" s="3">
        <v>0</v>
      </c>
      <c r="K10675" s="4">
        <v>0</v>
      </c>
    </row>
    <row r="10676" spans="4:11">
      <c r="D10676"/>
      <c r="E10676" t="s">
        <v>512</v>
      </c>
      <c r="F10676" t="s">
        <v>524</v>
      </c>
      <c r="G10676" s="3">
        <v>1</v>
      </c>
      <c r="H10676" s="3">
        <v>1</v>
      </c>
      <c r="I10676" s="4">
        <v>1</v>
      </c>
      <c r="J10676" s="3">
        <v>0</v>
      </c>
      <c r="K10676" s="4">
        <v>0</v>
      </c>
    </row>
    <row r="10677" spans="4:11">
      <c r="D10677"/>
      <c r="F10677" t="s">
        <v>525</v>
      </c>
      <c r="G10677" s="3">
        <v>1</v>
      </c>
      <c r="H10677" s="3">
        <v>1</v>
      </c>
      <c r="I10677" s="4">
        <v>1</v>
      </c>
      <c r="J10677" s="3">
        <v>0</v>
      </c>
      <c r="K10677" s="4">
        <v>0</v>
      </c>
    </row>
    <row r="10678" spans="4:11">
      <c r="D10678"/>
      <c r="F10678" t="s">
        <v>526</v>
      </c>
      <c r="G10678" s="3">
        <v>1</v>
      </c>
      <c r="H10678" s="3">
        <v>1</v>
      </c>
      <c r="I10678" s="4">
        <v>1</v>
      </c>
      <c r="J10678" s="3">
        <v>0</v>
      </c>
      <c r="K10678" s="4">
        <v>0</v>
      </c>
    </row>
    <row r="10679" spans="4:11">
      <c r="D10679"/>
      <c r="E10679" t="s">
        <v>513</v>
      </c>
      <c r="F10679" t="s">
        <v>524</v>
      </c>
      <c r="G10679" s="3">
        <v>1</v>
      </c>
      <c r="H10679" s="3">
        <v>1</v>
      </c>
      <c r="I10679" s="4">
        <v>1</v>
      </c>
      <c r="J10679" s="3">
        <v>0</v>
      </c>
      <c r="K10679" s="4">
        <v>0</v>
      </c>
    </row>
    <row r="10680" spans="4:11">
      <c r="D10680"/>
      <c r="F10680" t="s">
        <v>525</v>
      </c>
      <c r="G10680" s="3">
        <v>1</v>
      </c>
      <c r="H10680" s="3">
        <v>1</v>
      </c>
      <c r="I10680" s="4">
        <v>1</v>
      </c>
      <c r="J10680" s="3">
        <v>0</v>
      </c>
      <c r="K10680" s="4">
        <v>0</v>
      </c>
    </row>
    <row r="10681" spans="4:11">
      <c r="D10681"/>
      <c r="F10681" t="s">
        <v>526</v>
      </c>
      <c r="G10681" s="3">
        <v>1</v>
      </c>
      <c r="H10681" s="3">
        <v>1</v>
      </c>
      <c r="I10681" s="4">
        <v>1</v>
      </c>
      <c r="J10681" s="3">
        <v>0</v>
      </c>
      <c r="K10681" s="4">
        <v>0</v>
      </c>
    </row>
    <row r="10682" spans="4:11">
      <c r="D10682"/>
      <c r="E10682" t="s">
        <v>514</v>
      </c>
      <c r="F10682" t="s">
        <v>524</v>
      </c>
      <c r="G10682" s="3">
        <v>1</v>
      </c>
      <c r="H10682" s="3">
        <v>1</v>
      </c>
      <c r="I10682" s="4">
        <v>1</v>
      </c>
      <c r="J10682" s="3">
        <v>0</v>
      </c>
      <c r="K10682" s="4">
        <v>0</v>
      </c>
    </row>
    <row r="10683" spans="4:11">
      <c r="D10683"/>
      <c r="F10683" t="s">
        <v>525</v>
      </c>
      <c r="G10683" s="3">
        <v>1</v>
      </c>
      <c r="H10683" s="3">
        <v>1</v>
      </c>
      <c r="I10683" s="4">
        <v>1</v>
      </c>
      <c r="J10683" s="3">
        <v>0</v>
      </c>
      <c r="K10683" s="4">
        <v>0</v>
      </c>
    </row>
    <row r="10684" spans="4:11">
      <c r="D10684"/>
      <c r="F10684" t="s">
        <v>526</v>
      </c>
      <c r="G10684" s="3">
        <v>1</v>
      </c>
      <c r="H10684" s="3">
        <v>1</v>
      </c>
      <c r="I10684" s="4">
        <v>1</v>
      </c>
      <c r="J10684" s="3">
        <v>0</v>
      </c>
      <c r="K10684" s="4">
        <v>0</v>
      </c>
    </row>
    <row r="10685" spans="4:11">
      <c r="D10685"/>
      <c r="E10685" t="s">
        <v>515</v>
      </c>
      <c r="F10685" t="s">
        <v>524</v>
      </c>
      <c r="G10685" s="3">
        <v>1</v>
      </c>
      <c r="H10685" s="3">
        <v>1</v>
      </c>
      <c r="I10685" s="4">
        <v>1</v>
      </c>
      <c r="J10685" s="3">
        <v>0</v>
      </c>
      <c r="K10685" s="4">
        <v>0</v>
      </c>
    </row>
    <row r="10686" spans="4:11">
      <c r="D10686"/>
      <c r="F10686" t="s">
        <v>525</v>
      </c>
      <c r="G10686" s="3">
        <v>1</v>
      </c>
      <c r="H10686" s="3">
        <v>1</v>
      </c>
      <c r="I10686" s="4">
        <v>1</v>
      </c>
      <c r="J10686" s="3">
        <v>0</v>
      </c>
      <c r="K10686" s="4">
        <v>0</v>
      </c>
    </row>
    <row r="10687" spans="4:11">
      <c r="D10687"/>
      <c r="F10687" t="s">
        <v>526</v>
      </c>
      <c r="G10687" s="3">
        <v>1</v>
      </c>
      <c r="H10687" s="3">
        <v>1</v>
      </c>
      <c r="I10687" s="4">
        <v>1</v>
      </c>
      <c r="J10687" s="3">
        <v>0</v>
      </c>
      <c r="K10687" s="4">
        <v>0</v>
      </c>
    </row>
    <row r="10688" spans="4:11">
      <c r="D10688"/>
      <c r="E10688" t="s">
        <v>516</v>
      </c>
      <c r="F10688" t="s">
        <v>524</v>
      </c>
      <c r="G10688" s="3">
        <v>1</v>
      </c>
      <c r="H10688" s="3">
        <v>1</v>
      </c>
      <c r="I10688" s="4">
        <v>1</v>
      </c>
      <c r="J10688" s="3">
        <v>0</v>
      </c>
      <c r="K10688" s="4">
        <v>0</v>
      </c>
    </row>
    <row r="10689" spans="4:11">
      <c r="D10689"/>
      <c r="F10689" t="s">
        <v>525</v>
      </c>
      <c r="G10689" s="3">
        <v>1</v>
      </c>
      <c r="H10689" s="3">
        <v>1</v>
      </c>
      <c r="I10689" s="4">
        <v>1</v>
      </c>
      <c r="J10689" s="3">
        <v>0</v>
      </c>
      <c r="K10689" s="4">
        <v>0</v>
      </c>
    </row>
    <row r="10690" spans="4:11">
      <c r="D10690"/>
      <c r="F10690" t="s">
        <v>526</v>
      </c>
      <c r="G10690" s="3">
        <v>1</v>
      </c>
      <c r="H10690" s="3">
        <v>1</v>
      </c>
      <c r="I10690" s="4">
        <v>1</v>
      </c>
      <c r="J10690" s="3">
        <v>0</v>
      </c>
      <c r="K10690" s="4">
        <v>0</v>
      </c>
    </row>
    <row r="10691" spans="4:11">
      <c r="D10691"/>
      <c r="E10691" t="s">
        <v>517</v>
      </c>
      <c r="F10691" t="s">
        <v>524</v>
      </c>
      <c r="G10691" s="3">
        <v>1</v>
      </c>
      <c r="H10691" s="3">
        <v>1</v>
      </c>
      <c r="I10691" s="4">
        <v>1</v>
      </c>
      <c r="J10691" s="3">
        <v>0</v>
      </c>
      <c r="K10691" s="4">
        <v>0</v>
      </c>
    </row>
    <row r="10692" spans="4:11">
      <c r="D10692"/>
      <c r="F10692" t="s">
        <v>525</v>
      </c>
      <c r="G10692" s="3">
        <v>1</v>
      </c>
      <c r="H10692" s="3">
        <v>1</v>
      </c>
      <c r="I10692" s="4">
        <v>1</v>
      </c>
      <c r="J10692" s="3">
        <v>0</v>
      </c>
      <c r="K10692" s="4">
        <v>0</v>
      </c>
    </row>
    <row r="10693" spans="4:11">
      <c r="D10693"/>
      <c r="F10693" t="s">
        <v>526</v>
      </c>
      <c r="G10693" s="3">
        <v>1</v>
      </c>
      <c r="H10693" s="3">
        <v>1</v>
      </c>
      <c r="I10693" s="4">
        <v>1</v>
      </c>
      <c r="J10693" s="3">
        <v>0</v>
      </c>
      <c r="K10693" s="4">
        <v>0</v>
      </c>
    </row>
    <row r="10694" spans="4:11">
      <c r="D10694"/>
      <c r="E10694" t="s">
        <v>518</v>
      </c>
      <c r="F10694" t="s">
        <v>524</v>
      </c>
      <c r="G10694" s="3">
        <v>1</v>
      </c>
      <c r="H10694" s="3">
        <v>1</v>
      </c>
      <c r="I10694" s="4">
        <v>1</v>
      </c>
      <c r="J10694" s="3">
        <v>0</v>
      </c>
      <c r="K10694" s="4">
        <v>0</v>
      </c>
    </row>
    <row r="10695" spans="4:11">
      <c r="D10695"/>
      <c r="F10695" t="s">
        <v>525</v>
      </c>
      <c r="G10695" s="3">
        <v>1</v>
      </c>
      <c r="H10695" s="3">
        <v>1</v>
      </c>
      <c r="I10695" s="4">
        <v>1</v>
      </c>
      <c r="J10695" s="3">
        <v>0</v>
      </c>
      <c r="K10695" s="4">
        <v>0</v>
      </c>
    </row>
    <row r="10696" spans="4:11">
      <c r="D10696"/>
      <c r="F10696" t="s">
        <v>526</v>
      </c>
      <c r="G10696" s="3">
        <v>1</v>
      </c>
      <c r="H10696" s="3">
        <v>1</v>
      </c>
      <c r="I10696" s="4">
        <v>1</v>
      </c>
      <c r="J10696" s="3">
        <v>0</v>
      </c>
      <c r="K10696" s="4">
        <v>0</v>
      </c>
    </row>
    <row r="10697" spans="4:11">
      <c r="D10697"/>
      <c r="E10697" t="s">
        <v>519</v>
      </c>
      <c r="F10697" t="s">
        <v>524</v>
      </c>
      <c r="G10697" s="3">
        <v>1</v>
      </c>
      <c r="H10697" s="3">
        <v>1</v>
      </c>
      <c r="I10697" s="4">
        <v>1</v>
      </c>
      <c r="J10697" s="3">
        <v>0</v>
      </c>
      <c r="K10697" s="4">
        <v>0</v>
      </c>
    </row>
    <row r="10698" spans="4:11">
      <c r="D10698"/>
      <c r="F10698" t="s">
        <v>525</v>
      </c>
      <c r="G10698" s="3">
        <v>1</v>
      </c>
      <c r="H10698" s="3">
        <v>1</v>
      </c>
      <c r="I10698" s="4">
        <v>1</v>
      </c>
      <c r="J10698" s="3">
        <v>0</v>
      </c>
      <c r="K10698" s="4">
        <v>0</v>
      </c>
    </row>
    <row r="10699" spans="4:11">
      <c r="D10699"/>
      <c r="F10699" t="s">
        <v>526</v>
      </c>
      <c r="G10699" s="3">
        <v>1</v>
      </c>
      <c r="H10699" s="3">
        <v>1</v>
      </c>
      <c r="I10699" s="4">
        <v>1</v>
      </c>
      <c r="J10699" s="3">
        <v>0</v>
      </c>
      <c r="K10699" s="4">
        <v>0</v>
      </c>
    </row>
    <row r="10700" spans="4:11">
      <c r="D10700"/>
      <c r="E10700" t="s">
        <v>520</v>
      </c>
      <c r="F10700" t="s">
        <v>524</v>
      </c>
      <c r="G10700" s="3">
        <v>1</v>
      </c>
      <c r="H10700" s="3">
        <v>1</v>
      </c>
      <c r="I10700" s="4">
        <v>1</v>
      </c>
      <c r="J10700" s="3">
        <v>0</v>
      </c>
      <c r="K10700" s="4">
        <v>0</v>
      </c>
    </row>
    <row r="10701" spans="4:11">
      <c r="D10701"/>
      <c r="F10701" t="s">
        <v>525</v>
      </c>
      <c r="G10701" s="3">
        <v>1</v>
      </c>
      <c r="H10701" s="3">
        <v>1</v>
      </c>
      <c r="I10701" s="4">
        <v>1</v>
      </c>
      <c r="J10701" s="3">
        <v>0</v>
      </c>
      <c r="K10701" s="4">
        <v>0</v>
      </c>
    </row>
    <row r="10702" spans="4:11">
      <c r="D10702"/>
      <c r="F10702" t="s">
        <v>526</v>
      </c>
      <c r="G10702" s="3">
        <v>1</v>
      </c>
      <c r="H10702" s="3">
        <v>1</v>
      </c>
      <c r="I10702" s="4">
        <v>1</v>
      </c>
      <c r="J10702" s="3">
        <v>0</v>
      </c>
      <c r="K10702" s="4">
        <v>0</v>
      </c>
    </row>
    <row r="10703" spans="4:11">
      <c r="D10703"/>
      <c r="E10703" t="s">
        <v>521</v>
      </c>
      <c r="F10703" t="s">
        <v>524</v>
      </c>
      <c r="G10703" s="3">
        <v>1</v>
      </c>
      <c r="H10703" s="3">
        <v>1</v>
      </c>
      <c r="I10703" s="4">
        <v>1</v>
      </c>
      <c r="J10703" s="3">
        <v>0</v>
      </c>
      <c r="K10703" s="4">
        <v>0</v>
      </c>
    </row>
    <row r="10704" spans="4:11">
      <c r="D10704"/>
      <c r="F10704" t="s">
        <v>525</v>
      </c>
      <c r="G10704" s="3">
        <v>1</v>
      </c>
      <c r="H10704" s="3">
        <v>1</v>
      </c>
      <c r="I10704" s="4">
        <v>1</v>
      </c>
      <c r="J10704" s="3">
        <v>0</v>
      </c>
      <c r="K10704" s="4">
        <v>0</v>
      </c>
    </row>
    <row r="10705" spans="2:11">
      <c r="D10705"/>
      <c r="F10705" t="s">
        <v>526</v>
      </c>
      <c r="G10705" s="3">
        <v>1</v>
      </c>
      <c r="H10705" s="3">
        <v>1</v>
      </c>
      <c r="I10705" s="4">
        <v>1</v>
      </c>
      <c r="J10705" s="3">
        <v>0</v>
      </c>
      <c r="K10705" s="4">
        <v>0</v>
      </c>
    </row>
    <row r="10706" spans="2:11">
      <c r="D10706"/>
      <c r="E10706" t="s">
        <v>522</v>
      </c>
      <c r="F10706" t="s">
        <v>524</v>
      </c>
      <c r="G10706" s="3">
        <v>1</v>
      </c>
      <c r="H10706" s="3">
        <v>1</v>
      </c>
      <c r="I10706" s="4">
        <v>1</v>
      </c>
      <c r="J10706" s="3">
        <v>0</v>
      </c>
      <c r="K10706" s="4">
        <v>0</v>
      </c>
    </row>
    <row r="10707" spans="2:11">
      <c r="D10707"/>
      <c r="F10707" t="s">
        <v>525</v>
      </c>
      <c r="G10707" s="3">
        <v>1</v>
      </c>
      <c r="H10707" s="3">
        <v>1</v>
      </c>
      <c r="I10707" s="4">
        <v>1</v>
      </c>
      <c r="J10707" s="3">
        <v>0</v>
      </c>
      <c r="K10707" s="4">
        <v>0</v>
      </c>
    </row>
    <row r="10708" spans="2:11">
      <c r="D10708"/>
      <c r="F10708" t="s">
        <v>526</v>
      </c>
      <c r="G10708" s="3">
        <v>1</v>
      </c>
      <c r="H10708" s="3">
        <v>1</v>
      </c>
      <c r="I10708" s="4">
        <v>1</v>
      </c>
      <c r="J10708" s="3">
        <v>0</v>
      </c>
      <c r="K10708" s="4">
        <v>0</v>
      </c>
    </row>
    <row r="10709" spans="2:11">
      <c r="C10709" t="s">
        <v>523</v>
      </c>
      <c r="D10709"/>
      <c r="G10709" s="3">
        <v>48</v>
      </c>
      <c r="H10709" s="3">
        <v>48</v>
      </c>
      <c r="I10709" s="4">
        <v>1</v>
      </c>
      <c r="J10709" s="3">
        <v>0</v>
      </c>
      <c r="K10709" s="4">
        <v>0</v>
      </c>
    </row>
    <row r="10710" spans="2:11">
      <c r="B10710" t="s">
        <v>53</v>
      </c>
      <c r="C10710" t="s">
        <v>17</v>
      </c>
      <c r="D10710" t="s">
        <v>201</v>
      </c>
      <c r="E10710" t="s">
        <v>543</v>
      </c>
      <c r="F10710" t="s">
        <v>570</v>
      </c>
      <c r="G10710" s="3">
        <v>1</v>
      </c>
      <c r="H10710" s="3">
        <v>1</v>
      </c>
      <c r="I10710" s="4">
        <v>1</v>
      </c>
      <c r="J10710" s="3">
        <v>0</v>
      </c>
      <c r="K10710" s="4">
        <v>0</v>
      </c>
    </row>
    <row r="10711" spans="2:11">
      <c r="D10711"/>
      <c r="F10711" t="s">
        <v>544</v>
      </c>
      <c r="G10711" s="3">
        <v>1</v>
      </c>
      <c r="H10711" s="3">
        <v>1</v>
      </c>
      <c r="I10711" s="4">
        <v>1</v>
      </c>
      <c r="J10711" s="3">
        <v>0</v>
      </c>
      <c r="K10711" s="4">
        <v>0</v>
      </c>
    </row>
    <row r="10712" spans="2:11">
      <c r="D10712"/>
      <c r="F10712" t="s">
        <v>545</v>
      </c>
      <c r="G10712" s="3">
        <v>1</v>
      </c>
      <c r="H10712" s="3">
        <v>1</v>
      </c>
      <c r="I10712" s="4">
        <v>1</v>
      </c>
      <c r="J10712" s="3">
        <v>0</v>
      </c>
      <c r="K10712" s="4">
        <v>0</v>
      </c>
    </row>
    <row r="10713" spans="2:11">
      <c r="D10713"/>
      <c r="F10713" t="s">
        <v>566</v>
      </c>
      <c r="G10713" s="3">
        <v>1</v>
      </c>
      <c r="H10713" s="3">
        <v>1</v>
      </c>
      <c r="I10713" s="4">
        <v>1</v>
      </c>
      <c r="J10713" s="3">
        <v>0</v>
      </c>
      <c r="K10713" s="4">
        <v>0</v>
      </c>
    </row>
    <row r="10714" spans="2:11">
      <c r="D10714"/>
      <c r="E10714" t="s">
        <v>573</v>
      </c>
      <c r="F10714" t="s">
        <v>567</v>
      </c>
      <c r="G10714" s="3">
        <v>1</v>
      </c>
      <c r="H10714" s="3">
        <v>1</v>
      </c>
      <c r="I10714" s="4">
        <v>1</v>
      </c>
      <c r="J10714" s="3">
        <v>0</v>
      </c>
      <c r="K10714" s="4">
        <v>0</v>
      </c>
    </row>
    <row r="10715" spans="2:11">
      <c r="D10715"/>
      <c r="F10715" t="s">
        <v>561</v>
      </c>
      <c r="G10715" s="3">
        <v>1</v>
      </c>
      <c r="H10715" s="3">
        <v>1</v>
      </c>
      <c r="I10715" s="4">
        <v>1</v>
      </c>
      <c r="J10715" s="3">
        <v>0</v>
      </c>
      <c r="K10715" s="4">
        <v>0</v>
      </c>
    </row>
    <row r="10716" spans="2:11">
      <c r="D10716"/>
      <c r="F10716" t="s">
        <v>562</v>
      </c>
      <c r="G10716" s="3">
        <v>1</v>
      </c>
      <c r="H10716" s="3">
        <v>1</v>
      </c>
      <c r="I10716" s="4">
        <v>1</v>
      </c>
      <c r="J10716" s="3">
        <v>0</v>
      </c>
      <c r="K10716" s="4">
        <v>0</v>
      </c>
    </row>
    <row r="10717" spans="2:11">
      <c r="D10717"/>
      <c r="F10717" t="s">
        <v>524</v>
      </c>
      <c r="G10717" s="3">
        <v>1</v>
      </c>
      <c r="H10717" s="3">
        <v>1</v>
      </c>
      <c r="I10717" s="4">
        <v>1</v>
      </c>
      <c r="J10717" s="3">
        <v>0</v>
      </c>
      <c r="K10717" s="4">
        <v>0</v>
      </c>
    </row>
    <row r="10718" spans="2:11">
      <c r="D10718"/>
      <c r="E10718" t="s">
        <v>546</v>
      </c>
      <c r="F10718" t="s">
        <v>570</v>
      </c>
      <c r="G10718" s="3">
        <v>1</v>
      </c>
      <c r="H10718" s="3">
        <v>1</v>
      </c>
      <c r="I10718" s="4">
        <v>1</v>
      </c>
      <c r="J10718" s="3">
        <v>0</v>
      </c>
      <c r="K10718" s="4">
        <v>0</v>
      </c>
    </row>
    <row r="10719" spans="2:11">
      <c r="D10719"/>
      <c r="F10719" t="s">
        <v>544</v>
      </c>
      <c r="G10719" s="3">
        <v>1</v>
      </c>
      <c r="H10719" s="3">
        <v>1</v>
      </c>
      <c r="I10719" s="4">
        <v>1</v>
      </c>
      <c r="J10719" s="3">
        <v>0</v>
      </c>
      <c r="K10719" s="4">
        <v>0</v>
      </c>
    </row>
    <row r="10720" spans="2:11">
      <c r="D10720"/>
      <c r="F10720" t="s">
        <v>545</v>
      </c>
      <c r="G10720" s="3">
        <v>1</v>
      </c>
      <c r="H10720" s="3">
        <v>1</v>
      </c>
      <c r="I10720" s="4">
        <v>1</v>
      </c>
      <c r="J10720" s="3">
        <v>0</v>
      </c>
      <c r="K10720" s="4">
        <v>0</v>
      </c>
    </row>
    <row r="10721" spans="4:11">
      <c r="D10721"/>
      <c r="F10721" t="s">
        <v>566</v>
      </c>
      <c r="G10721" s="3">
        <v>1</v>
      </c>
      <c r="H10721" s="3">
        <v>1</v>
      </c>
      <c r="I10721" s="4">
        <v>1</v>
      </c>
      <c r="J10721" s="3">
        <v>0</v>
      </c>
      <c r="K10721" s="4">
        <v>0</v>
      </c>
    </row>
    <row r="10722" spans="4:11">
      <c r="D10722"/>
      <c r="E10722" t="s">
        <v>574</v>
      </c>
      <c r="F10722" t="s">
        <v>567</v>
      </c>
      <c r="G10722" s="3">
        <v>1</v>
      </c>
      <c r="H10722" s="3">
        <v>1</v>
      </c>
      <c r="I10722" s="4">
        <v>1</v>
      </c>
      <c r="J10722" s="3">
        <v>0</v>
      </c>
      <c r="K10722" s="4">
        <v>0</v>
      </c>
    </row>
    <row r="10723" spans="4:11">
      <c r="D10723"/>
      <c r="F10723" t="s">
        <v>561</v>
      </c>
      <c r="G10723" s="3">
        <v>1</v>
      </c>
      <c r="H10723" s="3">
        <v>1</v>
      </c>
      <c r="I10723" s="4">
        <v>1</v>
      </c>
      <c r="J10723" s="3">
        <v>0</v>
      </c>
      <c r="K10723" s="4">
        <v>0</v>
      </c>
    </row>
    <row r="10724" spans="4:11">
      <c r="D10724"/>
      <c r="F10724" t="s">
        <v>562</v>
      </c>
      <c r="G10724" s="3">
        <v>1</v>
      </c>
      <c r="H10724" s="3">
        <v>1</v>
      </c>
      <c r="I10724" s="4">
        <v>1</v>
      </c>
      <c r="J10724" s="3">
        <v>0</v>
      </c>
      <c r="K10724" s="4">
        <v>0</v>
      </c>
    </row>
    <row r="10725" spans="4:11">
      <c r="D10725"/>
      <c r="F10725" t="s">
        <v>524</v>
      </c>
      <c r="G10725" s="3">
        <v>1</v>
      </c>
      <c r="H10725" s="3">
        <v>1</v>
      </c>
      <c r="I10725" s="4">
        <v>1</v>
      </c>
      <c r="J10725" s="3">
        <v>0</v>
      </c>
      <c r="K10725" s="4">
        <v>0</v>
      </c>
    </row>
    <row r="10726" spans="4:11">
      <c r="D10726"/>
      <c r="E10726" t="s">
        <v>547</v>
      </c>
      <c r="F10726" t="s">
        <v>570</v>
      </c>
      <c r="G10726" s="3">
        <v>1</v>
      </c>
      <c r="H10726" s="3">
        <v>1</v>
      </c>
      <c r="I10726" s="4">
        <v>1</v>
      </c>
      <c r="J10726" s="3">
        <v>0</v>
      </c>
      <c r="K10726" s="4">
        <v>0</v>
      </c>
    </row>
    <row r="10727" spans="4:11">
      <c r="D10727"/>
      <c r="F10727" t="s">
        <v>544</v>
      </c>
      <c r="G10727" s="3">
        <v>1</v>
      </c>
      <c r="H10727" s="3">
        <v>1</v>
      </c>
      <c r="I10727" s="4">
        <v>1</v>
      </c>
      <c r="J10727" s="3">
        <v>0</v>
      </c>
      <c r="K10727" s="4">
        <v>0</v>
      </c>
    </row>
    <row r="10728" spans="4:11">
      <c r="D10728"/>
      <c r="F10728" t="s">
        <v>545</v>
      </c>
      <c r="G10728" s="3">
        <v>1</v>
      </c>
      <c r="H10728" s="3">
        <v>1</v>
      </c>
      <c r="I10728" s="4">
        <v>1</v>
      </c>
      <c r="J10728" s="3">
        <v>0</v>
      </c>
      <c r="K10728" s="4">
        <v>0</v>
      </c>
    </row>
    <row r="10729" spans="4:11">
      <c r="D10729"/>
      <c r="F10729" t="s">
        <v>566</v>
      </c>
      <c r="G10729" s="3">
        <v>1</v>
      </c>
      <c r="H10729" s="3">
        <v>1</v>
      </c>
      <c r="I10729" s="4">
        <v>1</v>
      </c>
      <c r="J10729" s="3">
        <v>0</v>
      </c>
      <c r="K10729" s="4">
        <v>0</v>
      </c>
    </row>
    <row r="10730" spans="4:11">
      <c r="D10730"/>
      <c r="E10730" t="s">
        <v>575</v>
      </c>
      <c r="F10730" t="s">
        <v>567</v>
      </c>
      <c r="G10730" s="3">
        <v>1</v>
      </c>
      <c r="H10730" s="3">
        <v>1</v>
      </c>
      <c r="I10730" s="4">
        <v>1</v>
      </c>
      <c r="J10730" s="3">
        <v>0</v>
      </c>
      <c r="K10730" s="4">
        <v>0</v>
      </c>
    </row>
    <row r="10731" spans="4:11">
      <c r="D10731"/>
      <c r="F10731" t="s">
        <v>561</v>
      </c>
      <c r="G10731" s="3">
        <v>1</v>
      </c>
      <c r="H10731" s="3">
        <v>1</v>
      </c>
      <c r="I10731" s="4">
        <v>1</v>
      </c>
      <c r="J10731" s="3">
        <v>0</v>
      </c>
      <c r="K10731" s="4">
        <v>0</v>
      </c>
    </row>
    <row r="10732" spans="4:11">
      <c r="D10732"/>
      <c r="F10732" t="s">
        <v>562</v>
      </c>
      <c r="G10732" s="3">
        <v>1</v>
      </c>
      <c r="H10732" s="3">
        <v>1</v>
      </c>
      <c r="I10732" s="4">
        <v>1</v>
      </c>
      <c r="J10732" s="3">
        <v>0</v>
      </c>
      <c r="K10732" s="4">
        <v>0</v>
      </c>
    </row>
    <row r="10733" spans="4:11">
      <c r="D10733"/>
      <c r="F10733" t="s">
        <v>524</v>
      </c>
      <c r="G10733" s="3">
        <v>1</v>
      </c>
      <c r="H10733" s="3">
        <v>1</v>
      </c>
      <c r="I10733" s="4">
        <v>1</v>
      </c>
      <c r="J10733" s="3">
        <v>0</v>
      </c>
      <c r="K10733" s="4">
        <v>0</v>
      </c>
    </row>
    <row r="10734" spans="4:11">
      <c r="D10734"/>
      <c r="E10734" t="s">
        <v>548</v>
      </c>
      <c r="F10734" t="s">
        <v>570</v>
      </c>
      <c r="G10734" s="3">
        <v>1</v>
      </c>
      <c r="H10734" s="3">
        <v>1</v>
      </c>
      <c r="I10734" s="4">
        <v>1</v>
      </c>
      <c r="J10734" s="3">
        <v>0</v>
      </c>
      <c r="K10734" s="4">
        <v>0</v>
      </c>
    </row>
    <row r="10735" spans="4:11">
      <c r="D10735"/>
      <c r="F10735" t="s">
        <v>544</v>
      </c>
      <c r="G10735" s="3">
        <v>1</v>
      </c>
      <c r="H10735" s="3">
        <v>1</v>
      </c>
      <c r="I10735" s="4">
        <v>1</v>
      </c>
      <c r="J10735" s="3">
        <v>0</v>
      </c>
      <c r="K10735" s="4">
        <v>0</v>
      </c>
    </row>
    <row r="10736" spans="4:11">
      <c r="D10736"/>
      <c r="F10736" t="s">
        <v>545</v>
      </c>
      <c r="G10736" s="3">
        <v>1</v>
      </c>
      <c r="H10736" s="3">
        <v>1</v>
      </c>
      <c r="I10736" s="4">
        <v>1</v>
      </c>
      <c r="J10736" s="3">
        <v>0</v>
      </c>
      <c r="K10736" s="4">
        <v>0</v>
      </c>
    </row>
    <row r="10737" spans="4:11">
      <c r="D10737"/>
      <c r="F10737" t="s">
        <v>566</v>
      </c>
      <c r="G10737" s="3">
        <v>1</v>
      </c>
      <c r="H10737" s="3">
        <v>1</v>
      </c>
      <c r="I10737" s="4">
        <v>1</v>
      </c>
      <c r="J10737" s="3">
        <v>0</v>
      </c>
      <c r="K10737" s="4">
        <v>0</v>
      </c>
    </row>
    <row r="10738" spans="4:11">
      <c r="D10738"/>
      <c r="E10738" t="s">
        <v>576</v>
      </c>
      <c r="F10738" t="s">
        <v>567</v>
      </c>
      <c r="G10738" s="3">
        <v>1</v>
      </c>
      <c r="H10738" s="3">
        <v>1</v>
      </c>
      <c r="I10738" s="4">
        <v>1</v>
      </c>
      <c r="J10738" s="3">
        <v>0</v>
      </c>
      <c r="K10738" s="4">
        <v>0</v>
      </c>
    </row>
    <row r="10739" spans="4:11">
      <c r="D10739"/>
      <c r="F10739" t="s">
        <v>561</v>
      </c>
      <c r="G10739" s="3">
        <v>1</v>
      </c>
      <c r="H10739" s="3">
        <v>1</v>
      </c>
      <c r="I10739" s="4">
        <v>1</v>
      </c>
      <c r="J10739" s="3">
        <v>0</v>
      </c>
      <c r="K10739" s="4">
        <v>0</v>
      </c>
    </row>
    <row r="10740" spans="4:11">
      <c r="D10740"/>
      <c r="F10740" t="s">
        <v>562</v>
      </c>
      <c r="G10740" s="3">
        <v>1</v>
      </c>
      <c r="H10740" s="3">
        <v>1</v>
      </c>
      <c r="I10740" s="4">
        <v>1</v>
      </c>
      <c r="J10740" s="3">
        <v>0</v>
      </c>
      <c r="K10740" s="4">
        <v>0</v>
      </c>
    </row>
    <row r="10741" spans="4:11">
      <c r="D10741"/>
      <c r="F10741" t="s">
        <v>524</v>
      </c>
      <c r="G10741" s="3">
        <v>1</v>
      </c>
      <c r="H10741" s="3">
        <v>1</v>
      </c>
      <c r="I10741" s="4">
        <v>1</v>
      </c>
      <c r="J10741" s="3">
        <v>0</v>
      </c>
      <c r="K10741" s="4">
        <v>0</v>
      </c>
    </row>
    <row r="10742" spans="4:11">
      <c r="D10742"/>
      <c r="E10742" t="s">
        <v>549</v>
      </c>
      <c r="F10742" t="s">
        <v>570</v>
      </c>
      <c r="G10742" s="3">
        <v>1</v>
      </c>
      <c r="H10742" s="3">
        <v>1</v>
      </c>
      <c r="I10742" s="4">
        <v>1</v>
      </c>
      <c r="J10742" s="3">
        <v>0</v>
      </c>
      <c r="K10742" s="4">
        <v>0</v>
      </c>
    </row>
    <row r="10743" spans="4:11">
      <c r="D10743"/>
      <c r="F10743" t="s">
        <v>544</v>
      </c>
      <c r="G10743" s="3">
        <v>1</v>
      </c>
      <c r="H10743" s="3">
        <v>1</v>
      </c>
      <c r="I10743" s="4">
        <v>1</v>
      </c>
      <c r="J10743" s="3">
        <v>0</v>
      </c>
      <c r="K10743" s="4">
        <v>0</v>
      </c>
    </row>
    <row r="10744" spans="4:11">
      <c r="D10744"/>
      <c r="F10744" t="s">
        <v>545</v>
      </c>
      <c r="G10744" s="3">
        <v>1</v>
      </c>
      <c r="H10744" s="3">
        <v>1</v>
      </c>
      <c r="I10744" s="4">
        <v>1</v>
      </c>
      <c r="J10744" s="3">
        <v>0</v>
      </c>
      <c r="K10744" s="4">
        <v>0</v>
      </c>
    </row>
    <row r="10745" spans="4:11">
      <c r="D10745"/>
      <c r="F10745" t="s">
        <v>566</v>
      </c>
      <c r="G10745" s="3">
        <v>1</v>
      </c>
      <c r="H10745" s="3">
        <v>1</v>
      </c>
      <c r="I10745" s="4">
        <v>1</v>
      </c>
      <c r="J10745" s="3">
        <v>0</v>
      </c>
      <c r="K10745" s="4">
        <v>0</v>
      </c>
    </row>
    <row r="10746" spans="4:11">
      <c r="D10746"/>
      <c r="E10746" t="s">
        <v>577</v>
      </c>
      <c r="F10746" t="s">
        <v>567</v>
      </c>
      <c r="G10746" s="3">
        <v>1</v>
      </c>
      <c r="H10746" s="3">
        <v>1</v>
      </c>
      <c r="I10746" s="4">
        <v>1</v>
      </c>
      <c r="J10746" s="3">
        <v>0</v>
      </c>
      <c r="K10746" s="4">
        <v>0</v>
      </c>
    </row>
    <row r="10747" spans="4:11">
      <c r="D10747"/>
      <c r="F10747" t="s">
        <v>561</v>
      </c>
      <c r="G10747" s="3">
        <v>1</v>
      </c>
      <c r="H10747" s="3">
        <v>1</v>
      </c>
      <c r="I10747" s="4">
        <v>1</v>
      </c>
      <c r="J10747" s="3">
        <v>0</v>
      </c>
      <c r="K10747" s="4">
        <v>0</v>
      </c>
    </row>
    <row r="10748" spans="4:11">
      <c r="D10748"/>
      <c r="F10748" t="s">
        <v>562</v>
      </c>
      <c r="G10748" s="3">
        <v>1</v>
      </c>
      <c r="H10748" s="3">
        <v>1</v>
      </c>
      <c r="I10748" s="4">
        <v>1</v>
      </c>
      <c r="J10748" s="3">
        <v>0</v>
      </c>
      <c r="K10748" s="4">
        <v>0</v>
      </c>
    </row>
    <row r="10749" spans="4:11">
      <c r="D10749"/>
      <c r="F10749" t="s">
        <v>524</v>
      </c>
      <c r="G10749" s="3">
        <v>1</v>
      </c>
      <c r="H10749" s="3">
        <v>1</v>
      </c>
      <c r="I10749" s="4">
        <v>1</v>
      </c>
      <c r="J10749" s="3">
        <v>0</v>
      </c>
      <c r="K10749" s="4">
        <v>0</v>
      </c>
    </row>
    <row r="10750" spans="4:11">
      <c r="D10750"/>
      <c r="E10750" t="s">
        <v>550</v>
      </c>
      <c r="F10750" t="s">
        <v>570</v>
      </c>
      <c r="G10750" s="3">
        <v>1</v>
      </c>
      <c r="H10750" s="3">
        <v>1</v>
      </c>
      <c r="I10750" s="4">
        <v>1</v>
      </c>
      <c r="J10750" s="3">
        <v>0</v>
      </c>
      <c r="K10750" s="4">
        <v>0</v>
      </c>
    </row>
    <row r="10751" spans="4:11">
      <c r="D10751"/>
      <c r="F10751" t="s">
        <v>544</v>
      </c>
      <c r="G10751" s="3">
        <v>1</v>
      </c>
      <c r="H10751" s="3">
        <v>1</v>
      </c>
      <c r="I10751" s="4">
        <v>1</v>
      </c>
      <c r="J10751" s="3">
        <v>0</v>
      </c>
      <c r="K10751" s="4">
        <v>0</v>
      </c>
    </row>
    <row r="10752" spans="4:11">
      <c r="D10752"/>
      <c r="F10752" t="s">
        <v>545</v>
      </c>
      <c r="G10752" s="3">
        <v>1</v>
      </c>
      <c r="H10752" s="3">
        <v>1</v>
      </c>
      <c r="I10752" s="4">
        <v>1</v>
      </c>
      <c r="J10752" s="3">
        <v>0</v>
      </c>
      <c r="K10752" s="4">
        <v>0</v>
      </c>
    </row>
    <row r="10753" spans="4:11">
      <c r="D10753"/>
      <c r="F10753" t="s">
        <v>566</v>
      </c>
      <c r="G10753" s="3">
        <v>1</v>
      </c>
      <c r="H10753" s="3">
        <v>1</v>
      </c>
      <c r="I10753" s="4">
        <v>1</v>
      </c>
      <c r="J10753" s="3">
        <v>0</v>
      </c>
      <c r="K10753" s="4">
        <v>0</v>
      </c>
    </row>
    <row r="10754" spans="4:11">
      <c r="D10754"/>
      <c r="E10754" t="s">
        <v>578</v>
      </c>
      <c r="F10754" t="s">
        <v>567</v>
      </c>
      <c r="G10754" s="3">
        <v>1</v>
      </c>
      <c r="H10754" s="3">
        <v>1</v>
      </c>
      <c r="I10754" s="4">
        <v>1</v>
      </c>
      <c r="J10754" s="3">
        <v>0</v>
      </c>
      <c r="K10754" s="4">
        <v>0</v>
      </c>
    </row>
    <row r="10755" spans="4:11">
      <c r="D10755"/>
      <c r="F10755" t="s">
        <v>561</v>
      </c>
      <c r="G10755" s="3">
        <v>1</v>
      </c>
      <c r="H10755" s="3">
        <v>1</v>
      </c>
      <c r="I10755" s="4">
        <v>1</v>
      </c>
      <c r="J10755" s="3">
        <v>0</v>
      </c>
      <c r="K10755" s="4">
        <v>0</v>
      </c>
    </row>
    <row r="10756" spans="4:11">
      <c r="D10756"/>
      <c r="F10756" t="s">
        <v>562</v>
      </c>
      <c r="G10756" s="3">
        <v>1</v>
      </c>
      <c r="H10756" s="3">
        <v>1</v>
      </c>
      <c r="I10756" s="4">
        <v>1</v>
      </c>
      <c r="J10756" s="3">
        <v>0</v>
      </c>
      <c r="K10756" s="4">
        <v>0</v>
      </c>
    </row>
    <row r="10757" spans="4:11">
      <c r="D10757"/>
      <c r="F10757" t="s">
        <v>524</v>
      </c>
      <c r="G10757" s="3">
        <v>1</v>
      </c>
      <c r="H10757" s="3">
        <v>1</v>
      </c>
      <c r="I10757" s="4">
        <v>1</v>
      </c>
      <c r="J10757" s="3">
        <v>0</v>
      </c>
      <c r="K10757" s="4">
        <v>0</v>
      </c>
    </row>
    <row r="10758" spans="4:11">
      <c r="D10758"/>
      <c r="E10758" t="s">
        <v>551</v>
      </c>
      <c r="F10758" t="s">
        <v>570</v>
      </c>
      <c r="G10758" s="3">
        <v>1</v>
      </c>
      <c r="H10758" s="3">
        <v>1</v>
      </c>
      <c r="I10758" s="4">
        <v>1</v>
      </c>
      <c r="J10758" s="3">
        <v>0</v>
      </c>
      <c r="K10758" s="4">
        <v>0</v>
      </c>
    </row>
    <row r="10759" spans="4:11">
      <c r="D10759"/>
      <c r="F10759" t="s">
        <v>544</v>
      </c>
      <c r="G10759" s="3">
        <v>1</v>
      </c>
      <c r="H10759" s="3">
        <v>1</v>
      </c>
      <c r="I10759" s="4">
        <v>1</v>
      </c>
      <c r="J10759" s="3">
        <v>0</v>
      </c>
      <c r="K10759" s="4">
        <v>0</v>
      </c>
    </row>
    <row r="10760" spans="4:11">
      <c r="D10760"/>
      <c r="F10760" t="s">
        <v>545</v>
      </c>
      <c r="G10760" s="3">
        <v>1</v>
      </c>
      <c r="H10760" s="3">
        <v>1</v>
      </c>
      <c r="I10760" s="4">
        <v>1</v>
      </c>
      <c r="J10760" s="3">
        <v>0</v>
      </c>
      <c r="K10760" s="4">
        <v>0</v>
      </c>
    </row>
    <row r="10761" spans="4:11">
      <c r="D10761"/>
      <c r="F10761" t="s">
        <v>566</v>
      </c>
      <c r="G10761" s="3">
        <v>1</v>
      </c>
      <c r="H10761" s="3">
        <v>1</v>
      </c>
      <c r="I10761" s="4">
        <v>1</v>
      </c>
      <c r="J10761" s="3">
        <v>0</v>
      </c>
      <c r="K10761" s="4">
        <v>0</v>
      </c>
    </row>
    <row r="10762" spans="4:11">
      <c r="D10762"/>
      <c r="E10762" t="s">
        <v>579</v>
      </c>
      <c r="F10762" t="s">
        <v>567</v>
      </c>
      <c r="G10762" s="3">
        <v>1</v>
      </c>
      <c r="H10762" s="3">
        <v>1</v>
      </c>
      <c r="I10762" s="4">
        <v>1</v>
      </c>
      <c r="J10762" s="3">
        <v>0</v>
      </c>
      <c r="K10762" s="4">
        <v>0</v>
      </c>
    </row>
    <row r="10763" spans="4:11">
      <c r="D10763"/>
      <c r="F10763" t="s">
        <v>561</v>
      </c>
      <c r="G10763" s="3">
        <v>1</v>
      </c>
      <c r="H10763" s="3">
        <v>1</v>
      </c>
      <c r="I10763" s="4">
        <v>1</v>
      </c>
      <c r="J10763" s="3">
        <v>0</v>
      </c>
      <c r="K10763" s="4">
        <v>0</v>
      </c>
    </row>
    <row r="10764" spans="4:11">
      <c r="D10764"/>
      <c r="F10764" t="s">
        <v>562</v>
      </c>
      <c r="G10764" s="3">
        <v>1</v>
      </c>
      <c r="H10764" s="3">
        <v>1</v>
      </c>
      <c r="I10764" s="4">
        <v>1</v>
      </c>
      <c r="J10764" s="3">
        <v>0</v>
      </c>
      <c r="K10764" s="4">
        <v>0</v>
      </c>
    </row>
    <row r="10765" spans="4:11">
      <c r="D10765"/>
      <c r="F10765" t="s">
        <v>524</v>
      </c>
      <c r="G10765" s="3">
        <v>1</v>
      </c>
      <c r="H10765" s="3">
        <v>1</v>
      </c>
      <c r="I10765" s="4">
        <v>1</v>
      </c>
      <c r="J10765" s="3">
        <v>0</v>
      </c>
      <c r="K10765" s="4">
        <v>0</v>
      </c>
    </row>
    <row r="10766" spans="4:11">
      <c r="D10766"/>
      <c r="E10766" t="s">
        <v>552</v>
      </c>
      <c r="F10766" t="s">
        <v>570</v>
      </c>
      <c r="G10766" s="3">
        <v>1</v>
      </c>
      <c r="H10766" s="3">
        <v>1</v>
      </c>
      <c r="I10766" s="4">
        <v>1</v>
      </c>
      <c r="J10766" s="3">
        <v>0</v>
      </c>
      <c r="K10766" s="4">
        <v>0</v>
      </c>
    </row>
    <row r="10767" spans="4:11">
      <c r="D10767"/>
      <c r="F10767" t="s">
        <v>544</v>
      </c>
      <c r="G10767" s="3">
        <v>1</v>
      </c>
      <c r="H10767" s="3">
        <v>1</v>
      </c>
      <c r="I10767" s="4">
        <v>1</v>
      </c>
      <c r="J10767" s="3">
        <v>0</v>
      </c>
      <c r="K10767" s="4">
        <v>0</v>
      </c>
    </row>
    <row r="10768" spans="4:11">
      <c r="D10768"/>
      <c r="F10768" t="s">
        <v>545</v>
      </c>
      <c r="G10768" s="3">
        <v>1</v>
      </c>
      <c r="H10768" s="3">
        <v>1</v>
      </c>
      <c r="I10768" s="4">
        <v>1</v>
      </c>
      <c r="J10768" s="3">
        <v>0</v>
      </c>
      <c r="K10768" s="4">
        <v>0</v>
      </c>
    </row>
    <row r="10769" spans="4:11">
      <c r="D10769"/>
      <c r="F10769" t="s">
        <v>566</v>
      </c>
      <c r="G10769" s="3">
        <v>1</v>
      </c>
      <c r="H10769" s="3">
        <v>1</v>
      </c>
      <c r="I10769" s="4">
        <v>1</v>
      </c>
      <c r="J10769" s="3">
        <v>0</v>
      </c>
      <c r="K10769" s="4">
        <v>0</v>
      </c>
    </row>
    <row r="10770" spans="4:11">
      <c r="D10770"/>
      <c r="E10770" t="s">
        <v>580</v>
      </c>
      <c r="F10770" t="s">
        <v>567</v>
      </c>
      <c r="G10770" s="3">
        <v>1</v>
      </c>
      <c r="H10770" s="3">
        <v>1</v>
      </c>
      <c r="I10770" s="4">
        <v>1</v>
      </c>
      <c r="J10770" s="3">
        <v>0</v>
      </c>
      <c r="K10770" s="4">
        <v>0</v>
      </c>
    </row>
    <row r="10771" spans="4:11">
      <c r="D10771"/>
      <c r="F10771" t="s">
        <v>561</v>
      </c>
      <c r="G10771" s="3">
        <v>1</v>
      </c>
      <c r="H10771" s="3">
        <v>1</v>
      </c>
      <c r="I10771" s="4">
        <v>1</v>
      </c>
      <c r="J10771" s="3">
        <v>0</v>
      </c>
      <c r="K10771" s="4">
        <v>0</v>
      </c>
    </row>
    <row r="10772" spans="4:11">
      <c r="D10772"/>
      <c r="F10772" t="s">
        <v>562</v>
      </c>
      <c r="G10772" s="3">
        <v>1</v>
      </c>
      <c r="H10772" s="3">
        <v>1</v>
      </c>
      <c r="I10772" s="4">
        <v>1</v>
      </c>
      <c r="J10772" s="3">
        <v>0</v>
      </c>
      <c r="K10772" s="4">
        <v>0</v>
      </c>
    </row>
    <row r="10773" spans="4:11">
      <c r="D10773"/>
      <c r="F10773" t="s">
        <v>524</v>
      </c>
      <c r="G10773" s="3">
        <v>1</v>
      </c>
      <c r="H10773" s="3">
        <v>1</v>
      </c>
      <c r="I10773" s="4">
        <v>1</v>
      </c>
      <c r="J10773" s="3">
        <v>0</v>
      </c>
      <c r="K10773" s="4">
        <v>0</v>
      </c>
    </row>
    <row r="10774" spans="4:11">
      <c r="D10774"/>
      <c r="E10774" t="s">
        <v>553</v>
      </c>
      <c r="F10774" t="s">
        <v>570</v>
      </c>
      <c r="G10774" s="3">
        <v>1</v>
      </c>
      <c r="H10774" s="3">
        <v>1</v>
      </c>
      <c r="I10774" s="4">
        <v>1</v>
      </c>
      <c r="J10774" s="3">
        <v>0</v>
      </c>
      <c r="K10774" s="4">
        <v>0</v>
      </c>
    </row>
    <row r="10775" spans="4:11">
      <c r="D10775"/>
      <c r="F10775" t="s">
        <v>544</v>
      </c>
      <c r="G10775" s="3">
        <v>1</v>
      </c>
      <c r="H10775" s="3">
        <v>1</v>
      </c>
      <c r="I10775" s="4">
        <v>1</v>
      </c>
      <c r="J10775" s="3">
        <v>0</v>
      </c>
      <c r="K10775" s="4">
        <v>0</v>
      </c>
    </row>
    <row r="10776" spans="4:11">
      <c r="D10776"/>
      <c r="F10776" t="s">
        <v>545</v>
      </c>
      <c r="G10776" s="3">
        <v>1</v>
      </c>
      <c r="H10776" s="3">
        <v>1</v>
      </c>
      <c r="I10776" s="4">
        <v>1</v>
      </c>
      <c r="J10776" s="3">
        <v>0</v>
      </c>
      <c r="K10776" s="4">
        <v>0</v>
      </c>
    </row>
    <row r="10777" spans="4:11">
      <c r="D10777"/>
      <c r="F10777" t="s">
        <v>566</v>
      </c>
      <c r="G10777" s="3">
        <v>1</v>
      </c>
      <c r="H10777" s="3">
        <v>1</v>
      </c>
      <c r="I10777" s="4">
        <v>1</v>
      </c>
      <c r="J10777" s="3">
        <v>0</v>
      </c>
      <c r="K10777" s="4">
        <v>0</v>
      </c>
    </row>
    <row r="10778" spans="4:11">
      <c r="D10778"/>
      <c r="E10778" t="s">
        <v>581</v>
      </c>
      <c r="F10778" t="s">
        <v>567</v>
      </c>
      <c r="G10778" s="3">
        <v>1</v>
      </c>
      <c r="H10778" s="3">
        <v>1</v>
      </c>
      <c r="I10778" s="4">
        <v>1</v>
      </c>
      <c r="J10778" s="3">
        <v>0</v>
      </c>
      <c r="K10778" s="4">
        <v>0</v>
      </c>
    </row>
    <row r="10779" spans="4:11">
      <c r="D10779"/>
      <c r="F10779" t="s">
        <v>561</v>
      </c>
      <c r="G10779" s="3">
        <v>1</v>
      </c>
      <c r="H10779" s="3">
        <v>1</v>
      </c>
      <c r="I10779" s="4">
        <v>1</v>
      </c>
      <c r="J10779" s="3">
        <v>0</v>
      </c>
      <c r="K10779" s="4">
        <v>0</v>
      </c>
    </row>
    <row r="10780" spans="4:11">
      <c r="D10780"/>
      <c r="F10780" t="s">
        <v>562</v>
      </c>
      <c r="G10780" s="3">
        <v>1</v>
      </c>
      <c r="H10780" s="3">
        <v>1</v>
      </c>
      <c r="I10780" s="4">
        <v>1</v>
      </c>
      <c r="J10780" s="3">
        <v>0</v>
      </c>
      <c r="K10780" s="4">
        <v>0</v>
      </c>
    </row>
    <row r="10781" spans="4:11">
      <c r="D10781"/>
      <c r="F10781" t="s">
        <v>524</v>
      </c>
      <c r="G10781" s="3">
        <v>1</v>
      </c>
      <c r="H10781" s="3">
        <v>1</v>
      </c>
      <c r="I10781" s="4">
        <v>1</v>
      </c>
      <c r="J10781" s="3">
        <v>0</v>
      </c>
      <c r="K10781" s="4">
        <v>0</v>
      </c>
    </row>
    <row r="10782" spans="4:11">
      <c r="D10782"/>
      <c r="E10782" t="s">
        <v>554</v>
      </c>
      <c r="F10782" t="s">
        <v>570</v>
      </c>
      <c r="G10782" s="3">
        <v>1</v>
      </c>
      <c r="H10782" s="3">
        <v>1</v>
      </c>
      <c r="I10782" s="4">
        <v>1</v>
      </c>
      <c r="J10782" s="3">
        <v>0</v>
      </c>
      <c r="K10782" s="4">
        <v>0</v>
      </c>
    </row>
    <row r="10783" spans="4:11">
      <c r="D10783"/>
      <c r="F10783" t="s">
        <v>544</v>
      </c>
      <c r="G10783" s="3">
        <v>1</v>
      </c>
      <c r="H10783" s="3">
        <v>1</v>
      </c>
      <c r="I10783" s="4">
        <v>1</v>
      </c>
      <c r="J10783" s="3">
        <v>0</v>
      </c>
      <c r="K10783" s="4">
        <v>0</v>
      </c>
    </row>
    <row r="10784" spans="4:11">
      <c r="D10784"/>
      <c r="F10784" t="s">
        <v>545</v>
      </c>
      <c r="G10784" s="3">
        <v>1</v>
      </c>
      <c r="H10784" s="3">
        <v>1</v>
      </c>
      <c r="I10784" s="4">
        <v>1</v>
      </c>
      <c r="J10784" s="3">
        <v>0</v>
      </c>
      <c r="K10784" s="4">
        <v>0</v>
      </c>
    </row>
    <row r="10785" spans="4:11">
      <c r="D10785"/>
      <c r="F10785" t="s">
        <v>566</v>
      </c>
      <c r="G10785" s="3">
        <v>1</v>
      </c>
      <c r="H10785" s="3">
        <v>1</v>
      </c>
      <c r="I10785" s="4">
        <v>1</v>
      </c>
      <c r="J10785" s="3">
        <v>0</v>
      </c>
      <c r="K10785" s="4">
        <v>0</v>
      </c>
    </row>
    <row r="10786" spans="4:11">
      <c r="D10786"/>
      <c r="E10786" t="s">
        <v>582</v>
      </c>
      <c r="F10786" t="s">
        <v>567</v>
      </c>
      <c r="G10786" s="3">
        <v>1</v>
      </c>
      <c r="H10786" s="3">
        <v>1</v>
      </c>
      <c r="I10786" s="4">
        <v>1</v>
      </c>
      <c r="J10786" s="3">
        <v>0</v>
      </c>
      <c r="K10786" s="4">
        <v>0</v>
      </c>
    </row>
    <row r="10787" spans="4:11">
      <c r="D10787"/>
      <c r="F10787" t="s">
        <v>561</v>
      </c>
      <c r="G10787" s="3">
        <v>1</v>
      </c>
      <c r="H10787" s="3">
        <v>1</v>
      </c>
      <c r="I10787" s="4">
        <v>1</v>
      </c>
      <c r="J10787" s="3">
        <v>0</v>
      </c>
      <c r="K10787" s="4">
        <v>0</v>
      </c>
    </row>
    <row r="10788" spans="4:11">
      <c r="D10788"/>
      <c r="F10788" t="s">
        <v>562</v>
      </c>
      <c r="G10788" s="3">
        <v>1</v>
      </c>
      <c r="H10788" s="3">
        <v>1</v>
      </c>
      <c r="I10788" s="4">
        <v>1</v>
      </c>
      <c r="J10788" s="3">
        <v>0</v>
      </c>
      <c r="K10788" s="4">
        <v>0</v>
      </c>
    </row>
    <row r="10789" spans="4:11">
      <c r="D10789"/>
      <c r="F10789" t="s">
        <v>524</v>
      </c>
      <c r="G10789" s="3">
        <v>1</v>
      </c>
      <c r="H10789" s="3">
        <v>1</v>
      </c>
      <c r="I10789" s="4">
        <v>1</v>
      </c>
      <c r="J10789" s="3">
        <v>0</v>
      </c>
      <c r="K10789" s="4">
        <v>0</v>
      </c>
    </row>
    <row r="10790" spans="4:11">
      <c r="D10790"/>
      <c r="E10790" t="s">
        <v>555</v>
      </c>
      <c r="F10790" t="s">
        <v>570</v>
      </c>
      <c r="G10790" s="3">
        <v>1</v>
      </c>
      <c r="H10790" s="3">
        <v>1</v>
      </c>
      <c r="I10790" s="4">
        <v>1</v>
      </c>
      <c r="J10790" s="3">
        <v>0</v>
      </c>
      <c r="K10790" s="4">
        <v>0</v>
      </c>
    </row>
    <row r="10791" spans="4:11">
      <c r="D10791"/>
      <c r="F10791" t="s">
        <v>544</v>
      </c>
      <c r="G10791" s="3">
        <v>1</v>
      </c>
      <c r="H10791" s="3">
        <v>1</v>
      </c>
      <c r="I10791" s="4">
        <v>1</v>
      </c>
      <c r="J10791" s="3">
        <v>0</v>
      </c>
      <c r="K10791" s="4">
        <v>0</v>
      </c>
    </row>
    <row r="10792" spans="4:11">
      <c r="D10792"/>
      <c r="F10792" t="s">
        <v>545</v>
      </c>
      <c r="G10792" s="3">
        <v>1</v>
      </c>
      <c r="H10792" s="3">
        <v>1</v>
      </c>
      <c r="I10792" s="4">
        <v>1</v>
      </c>
      <c r="J10792" s="3">
        <v>0</v>
      </c>
      <c r="K10792" s="4">
        <v>0</v>
      </c>
    </row>
    <row r="10793" spans="4:11">
      <c r="D10793"/>
      <c r="F10793" t="s">
        <v>566</v>
      </c>
      <c r="G10793" s="3">
        <v>1</v>
      </c>
      <c r="H10793" s="3">
        <v>1</v>
      </c>
      <c r="I10793" s="4">
        <v>1</v>
      </c>
      <c r="J10793" s="3">
        <v>0</v>
      </c>
      <c r="K10793" s="4">
        <v>0</v>
      </c>
    </row>
    <row r="10794" spans="4:11">
      <c r="D10794"/>
      <c r="E10794" t="s">
        <v>583</v>
      </c>
      <c r="F10794" t="s">
        <v>567</v>
      </c>
      <c r="G10794" s="3">
        <v>1</v>
      </c>
      <c r="H10794" s="3">
        <v>1</v>
      </c>
      <c r="I10794" s="4">
        <v>1</v>
      </c>
      <c r="J10794" s="3">
        <v>0</v>
      </c>
      <c r="K10794" s="4">
        <v>0</v>
      </c>
    </row>
    <row r="10795" spans="4:11">
      <c r="D10795"/>
      <c r="F10795" t="s">
        <v>561</v>
      </c>
      <c r="G10795" s="3">
        <v>1</v>
      </c>
      <c r="H10795" s="3">
        <v>1</v>
      </c>
      <c r="I10795" s="4">
        <v>1</v>
      </c>
      <c r="J10795" s="3">
        <v>0</v>
      </c>
      <c r="K10795" s="4">
        <v>0</v>
      </c>
    </row>
    <row r="10796" spans="4:11">
      <c r="D10796"/>
      <c r="F10796" t="s">
        <v>562</v>
      </c>
      <c r="G10796" s="3">
        <v>1</v>
      </c>
      <c r="H10796" s="3">
        <v>1</v>
      </c>
      <c r="I10796" s="4">
        <v>1</v>
      </c>
      <c r="J10796" s="3">
        <v>0</v>
      </c>
      <c r="K10796" s="4">
        <v>0</v>
      </c>
    </row>
    <row r="10797" spans="4:11">
      <c r="D10797"/>
      <c r="F10797" t="s">
        <v>524</v>
      </c>
      <c r="G10797" s="3">
        <v>1</v>
      </c>
      <c r="H10797" s="3">
        <v>1</v>
      </c>
      <c r="I10797" s="4">
        <v>1</v>
      </c>
      <c r="J10797" s="3">
        <v>0</v>
      </c>
      <c r="K10797" s="4">
        <v>0</v>
      </c>
    </row>
    <row r="10798" spans="4:11">
      <c r="D10798"/>
      <c r="E10798" t="s">
        <v>556</v>
      </c>
      <c r="F10798" t="s">
        <v>570</v>
      </c>
      <c r="G10798" s="3">
        <v>1</v>
      </c>
      <c r="H10798" s="3">
        <v>1</v>
      </c>
      <c r="I10798" s="4">
        <v>1</v>
      </c>
      <c r="J10798" s="3">
        <v>0</v>
      </c>
      <c r="K10798" s="4">
        <v>0</v>
      </c>
    </row>
    <row r="10799" spans="4:11">
      <c r="D10799"/>
      <c r="F10799" t="s">
        <v>544</v>
      </c>
      <c r="G10799" s="3">
        <v>1</v>
      </c>
      <c r="H10799" s="3">
        <v>1</v>
      </c>
      <c r="I10799" s="4">
        <v>1</v>
      </c>
      <c r="J10799" s="3">
        <v>0</v>
      </c>
      <c r="K10799" s="4">
        <v>0</v>
      </c>
    </row>
    <row r="10800" spans="4:11">
      <c r="D10800"/>
      <c r="F10800" t="s">
        <v>545</v>
      </c>
      <c r="G10800" s="3">
        <v>1</v>
      </c>
      <c r="H10800" s="3">
        <v>1</v>
      </c>
      <c r="I10800" s="4">
        <v>1</v>
      </c>
      <c r="J10800" s="3">
        <v>0</v>
      </c>
      <c r="K10800" s="4">
        <v>0</v>
      </c>
    </row>
    <row r="10801" spans="4:11">
      <c r="D10801"/>
      <c r="F10801" t="s">
        <v>566</v>
      </c>
      <c r="G10801" s="3">
        <v>1</v>
      </c>
      <c r="H10801" s="3">
        <v>1</v>
      </c>
      <c r="I10801" s="4">
        <v>1</v>
      </c>
      <c r="J10801" s="3">
        <v>0</v>
      </c>
      <c r="K10801" s="4">
        <v>0</v>
      </c>
    </row>
    <row r="10802" spans="4:11">
      <c r="D10802"/>
      <c r="E10802" t="s">
        <v>584</v>
      </c>
      <c r="F10802" t="s">
        <v>567</v>
      </c>
      <c r="G10802" s="3">
        <v>1</v>
      </c>
      <c r="H10802" s="3">
        <v>1</v>
      </c>
      <c r="I10802" s="4">
        <v>1</v>
      </c>
      <c r="J10802" s="3">
        <v>0</v>
      </c>
      <c r="K10802" s="4">
        <v>0</v>
      </c>
    </row>
    <row r="10803" spans="4:11">
      <c r="D10803"/>
      <c r="F10803" t="s">
        <v>561</v>
      </c>
      <c r="G10803" s="3">
        <v>1</v>
      </c>
      <c r="H10803" s="3">
        <v>1</v>
      </c>
      <c r="I10803" s="4">
        <v>1</v>
      </c>
      <c r="J10803" s="3">
        <v>0</v>
      </c>
      <c r="K10803" s="4">
        <v>0</v>
      </c>
    </row>
    <row r="10804" spans="4:11">
      <c r="D10804"/>
      <c r="F10804" t="s">
        <v>562</v>
      </c>
      <c r="G10804" s="3">
        <v>1</v>
      </c>
      <c r="H10804" s="3">
        <v>1</v>
      </c>
      <c r="I10804" s="4">
        <v>1</v>
      </c>
      <c r="J10804" s="3">
        <v>0</v>
      </c>
      <c r="K10804" s="4">
        <v>0</v>
      </c>
    </row>
    <row r="10805" spans="4:11">
      <c r="D10805"/>
      <c r="F10805" t="s">
        <v>524</v>
      </c>
      <c r="G10805" s="3">
        <v>1</v>
      </c>
      <c r="H10805" s="3">
        <v>1</v>
      </c>
      <c r="I10805" s="4">
        <v>1</v>
      </c>
      <c r="J10805" s="3">
        <v>0</v>
      </c>
      <c r="K10805" s="4">
        <v>0</v>
      </c>
    </row>
    <row r="10806" spans="4:11">
      <c r="D10806"/>
      <c r="E10806" t="s">
        <v>557</v>
      </c>
      <c r="F10806" t="s">
        <v>570</v>
      </c>
      <c r="G10806" s="3">
        <v>1</v>
      </c>
      <c r="H10806" s="3">
        <v>1</v>
      </c>
      <c r="I10806" s="4">
        <v>1</v>
      </c>
      <c r="J10806" s="3">
        <v>0</v>
      </c>
      <c r="K10806" s="4">
        <v>0</v>
      </c>
    </row>
    <row r="10807" spans="4:11">
      <c r="D10807"/>
      <c r="F10807" t="s">
        <v>544</v>
      </c>
      <c r="G10807" s="3">
        <v>1</v>
      </c>
      <c r="H10807" s="3">
        <v>1</v>
      </c>
      <c r="I10807" s="4">
        <v>1</v>
      </c>
      <c r="J10807" s="3">
        <v>0</v>
      </c>
      <c r="K10807" s="4">
        <v>0</v>
      </c>
    </row>
    <row r="10808" spans="4:11">
      <c r="D10808"/>
      <c r="F10808" t="s">
        <v>545</v>
      </c>
      <c r="G10808" s="3">
        <v>1</v>
      </c>
      <c r="H10808" s="3">
        <v>1</v>
      </c>
      <c r="I10808" s="4">
        <v>1</v>
      </c>
      <c r="J10808" s="3">
        <v>0</v>
      </c>
      <c r="K10808" s="4">
        <v>0</v>
      </c>
    </row>
    <row r="10809" spans="4:11">
      <c r="D10809"/>
      <c r="F10809" t="s">
        <v>566</v>
      </c>
      <c r="G10809" s="3">
        <v>1</v>
      </c>
      <c r="H10809" s="3">
        <v>1</v>
      </c>
      <c r="I10809" s="4">
        <v>1</v>
      </c>
      <c r="J10809" s="3">
        <v>0</v>
      </c>
      <c r="K10809" s="4">
        <v>0</v>
      </c>
    </row>
    <row r="10810" spans="4:11">
      <c r="D10810"/>
      <c r="E10810" t="s">
        <v>585</v>
      </c>
      <c r="F10810" t="s">
        <v>567</v>
      </c>
      <c r="G10810" s="3">
        <v>1</v>
      </c>
      <c r="H10810" s="3">
        <v>1</v>
      </c>
      <c r="I10810" s="4">
        <v>1</v>
      </c>
      <c r="J10810" s="3">
        <v>0</v>
      </c>
      <c r="K10810" s="4">
        <v>0</v>
      </c>
    </row>
    <row r="10811" spans="4:11">
      <c r="D10811"/>
      <c r="F10811" t="s">
        <v>561</v>
      </c>
      <c r="G10811" s="3">
        <v>1</v>
      </c>
      <c r="H10811" s="3">
        <v>1</v>
      </c>
      <c r="I10811" s="4">
        <v>1</v>
      </c>
      <c r="J10811" s="3">
        <v>0</v>
      </c>
      <c r="K10811" s="4">
        <v>0</v>
      </c>
    </row>
    <row r="10812" spans="4:11">
      <c r="D10812"/>
      <c r="F10812" t="s">
        <v>562</v>
      </c>
      <c r="G10812" s="3">
        <v>1</v>
      </c>
      <c r="H10812" s="3">
        <v>1</v>
      </c>
      <c r="I10812" s="4">
        <v>1</v>
      </c>
      <c r="J10812" s="3">
        <v>0</v>
      </c>
      <c r="K10812" s="4">
        <v>0</v>
      </c>
    </row>
    <row r="10813" spans="4:11">
      <c r="D10813"/>
      <c r="F10813" t="s">
        <v>524</v>
      </c>
      <c r="G10813" s="3">
        <v>1</v>
      </c>
      <c r="H10813" s="3">
        <v>1</v>
      </c>
      <c r="I10813" s="4">
        <v>1</v>
      </c>
      <c r="J10813" s="3">
        <v>0</v>
      </c>
      <c r="K10813" s="4">
        <v>0</v>
      </c>
    </row>
    <row r="10814" spans="4:11">
      <c r="D10814"/>
      <c r="E10814" t="s">
        <v>558</v>
      </c>
      <c r="F10814" t="s">
        <v>570</v>
      </c>
      <c r="G10814" s="3">
        <v>1</v>
      </c>
      <c r="H10814" s="3">
        <v>1</v>
      </c>
      <c r="I10814" s="4">
        <v>1</v>
      </c>
      <c r="J10814" s="3">
        <v>0</v>
      </c>
      <c r="K10814" s="4">
        <v>0</v>
      </c>
    </row>
    <row r="10815" spans="4:11">
      <c r="D10815"/>
      <c r="F10815" t="s">
        <v>544</v>
      </c>
      <c r="G10815" s="3">
        <v>1</v>
      </c>
      <c r="H10815" s="3">
        <v>1</v>
      </c>
      <c r="I10815" s="4">
        <v>1</v>
      </c>
      <c r="J10815" s="3">
        <v>0</v>
      </c>
      <c r="K10815" s="4">
        <v>0</v>
      </c>
    </row>
    <row r="10816" spans="4:11">
      <c r="D10816"/>
      <c r="F10816" t="s">
        <v>545</v>
      </c>
      <c r="G10816" s="3">
        <v>1</v>
      </c>
      <c r="H10816" s="3">
        <v>1</v>
      </c>
      <c r="I10816" s="4">
        <v>1</v>
      </c>
      <c r="J10816" s="3">
        <v>0</v>
      </c>
      <c r="K10816" s="4">
        <v>0</v>
      </c>
    </row>
    <row r="10817" spans="4:11">
      <c r="D10817"/>
      <c r="F10817" t="s">
        <v>566</v>
      </c>
      <c r="G10817" s="3">
        <v>1</v>
      </c>
      <c r="H10817" s="3">
        <v>1</v>
      </c>
      <c r="I10817" s="4">
        <v>1</v>
      </c>
      <c r="J10817" s="3">
        <v>0</v>
      </c>
      <c r="K10817" s="4">
        <v>0</v>
      </c>
    </row>
    <row r="10818" spans="4:11">
      <c r="D10818"/>
      <c r="E10818" t="s">
        <v>586</v>
      </c>
      <c r="F10818" t="s">
        <v>567</v>
      </c>
      <c r="G10818" s="3">
        <v>1</v>
      </c>
      <c r="H10818" s="3">
        <v>1</v>
      </c>
      <c r="I10818" s="4">
        <v>1</v>
      </c>
      <c r="J10818" s="3">
        <v>0</v>
      </c>
      <c r="K10818" s="4">
        <v>0</v>
      </c>
    </row>
    <row r="10819" spans="4:11">
      <c r="D10819"/>
      <c r="F10819" t="s">
        <v>561</v>
      </c>
      <c r="G10819" s="3">
        <v>1</v>
      </c>
      <c r="H10819" s="3">
        <v>1</v>
      </c>
      <c r="I10819" s="4">
        <v>1</v>
      </c>
      <c r="J10819" s="3">
        <v>0</v>
      </c>
      <c r="K10819" s="4">
        <v>0</v>
      </c>
    </row>
    <row r="10820" spans="4:11">
      <c r="D10820"/>
      <c r="F10820" t="s">
        <v>562</v>
      </c>
      <c r="G10820" s="3">
        <v>1</v>
      </c>
      <c r="H10820" s="3">
        <v>1</v>
      </c>
      <c r="I10820" s="4">
        <v>1</v>
      </c>
      <c r="J10820" s="3">
        <v>0</v>
      </c>
      <c r="K10820" s="4">
        <v>0</v>
      </c>
    </row>
    <row r="10821" spans="4:11">
      <c r="D10821"/>
      <c r="F10821" t="s">
        <v>524</v>
      </c>
      <c r="G10821" s="3">
        <v>1</v>
      </c>
      <c r="H10821" s="3">
        <v>1</v>
      </c>
      <c r="I10821" s="4">
        <v>1</v>
      </c>
      <c r="J10821" s="3">
        <v>0</v>
      </c>
      <c r="K10821" s="4">
        <v>0</v>
      </c>
    </row>
    <row r="10822" spans="4:11">
      <c r="D10822"/>
      <c r="E10822" t="s">
        <v>559</v>
      </c>
      <c r="F10822" t="s">
        <v>570</v>
      </c>
      <c r="G10822" s="3">
        <v>1</v>
      </c>
      <c r="H10822" s="3">
        <v>1</v>
      </c>
      <c r="I10822" s="4">
        <v>1</v>
      </c>
      <c r="J10822" s="3">
        <v>0</v>
      </c>
      <c r="K10822" s="4">
        <v>0</v>
      </c>
    </row>
    <row r="10823" spans="4:11">
      <c r="D10823"/>
      <c r="F10823" t="s">
        <v>544</v>
      </c>
      <c r="G10823" s="3">
        <v>1</v>
      </c>
      <c r="H10823" s="3">
        <v>1</v>
      </c>
      <c r="I10823" s="4">
        <v>1</v>
      </c>
      <c r="J10823" s="3">
        <v>0</v>
      </c>
      <c r="K10823" s="4">
        <v>0</v>
      </c>
    </row>
    <row r="10824" spans="4:11">
      <c r="D10824"/>
      <c r="F10824" t="s">
        <v>545</v>
      </c>
      <c r="G10824" s="3">
        <v>1</v>
      </c>
      <c r="H10824" s="3">
        <v>1</v>
      </c>
      <c r="I10824" s="4">
        <v>1</v>
      </c>
      <c r="J10824" s="3">
        <v>0</v>
      </c>
      <c r="K10824" s="4">
        <v>0</v>
      </c>
    </row>
    <row r="10825" spans="4:11">
      <c r="D10825"/>
      <c r="F10825" t="s">
        <v>566</v>
      </c>
      <c r="G10825" s="3">
        <v>1</v>
      </c>
      <c r="H10825" s="3">
        <v>1</v>
      </c>
      <c r="I10825" s="4">
        <v>1</v>
      </c>
      <c r="J10825" s="3">
        <v>0</v>
      </c>
      <c r="K10825" s="4">
        <v>0</v>
      </c>
    </row>
    <row r="10826" spans="4:11">
      <c r="D10826"/>
      <c r="E10826" t="s">
        <v>587</v>
      </c>
      <c r="F10826" t="s">
        <v>567</v>
      </c>
      <c r="G10826" s="3">
        <v>1</v>
      </c>
      <c r="H10826" s="3">
        <v>1</v>
      </c>
      <c r="I10826" s="4">
        <v>1</v>
      </c>
      <c r="J10826" s="3">
        <v>0</v>
      </c>
      <c r="K10826" s="4">
        <v>0</v>
      </c>
    </row>
    <row r="10827" spans="4:11">
      <c r="D10827"/>
      <c r="F10827" t="s">
        <v>561</v>
      </c>
      <c r="G10827" s="3">
        <v>1</v>
      </c>
      <c r="H10827" s="3">
        <v>1</v>
      </c>
      <c r="I10827" s="4">
        <v>1</v>
      </c>
      <c r="J10827" s="3">
        <v>0</v>
      </c>
      <c r="K10827" s="4">
        <v>0</v>
      </c>
    </row>
    <row r="10828" spans="4:11">
      <c r="D10828"/>
      <c r="F10828" t="s">
        <v>562</v>
      </c>
      <c r="G10828" s="3">
        <v>1</v>
      </c>
      <c r="H10828" s="3">
        <v>1</v>
      </c>
      <c r="I10828" s="4">
        <v>1</v>
      </c>
      <c r="J10828" s="3">
        <v>0</v>
      </c>
      <c r="K10828" s="4">
        <v>0</v>
      </c>
    </row>
    <row r="10829" spans="4:11">
      <c r="D10829"/>
      <c r="F10829" t="s">
        <v>524</v>
      </c>
      <c r="G10829" s="3">
        <v>1</v>
      </c>
      <c r="H10829" s="3">
        <v>1</v>
      </c>
      <c r="I10829" s="4">
        <v>1</v>
      </c>
      <c r="J10829" s="3">
        <v>0</v>
      </c>
      <c r="K10829" s="4">
        <v>0</v>
      </c>
    </row>
    <row r="10830" spans="4:11">
      <c r="D10830"/>
      <c r="E10830" t="s">
        <v>560</v>
      </c>
      <c r="F10830" t="s">
        <v>570</v>
      </c>
      <c r="G10830" s="3">
        <v>1</v>
      </c>
      <c r="H10830" s="3">
        <v>1</v>
      </c>
      <c r="I10830" s="4">
        <v>1</v>
      </c>
      <c r="J10830" s="3">
        <v>0</v>
      </c>
      <c r="K10830" s="4">
        <v>0</v>
      </c>
    </row>
    <row r="10831" spans="4:11">
      <c r="D10831"/>
      <c r="F10831" t="s">
        <v>544</v>
      </c>
      <c r="G10831" s="3">
        <v>1</v>
      </c>
      <c r="H10831" s="3">
        <v>1</v>
      </c>
      <c r="I10831" s="4">
        <v>1</v>
      </c>
      <c r="J10831" s="3">
        <v>0</v>
      </c>
      <c r="K10831" s="4">
        <v>0</v>
      </c>
    </row>
    <row r="10832" spans="4:11">
      <c r="D10832"/>
      <c r="F10832" t="s">
        <v>545</v>
      </c>
      <c r="G10832" s="3">
        <v>1</v>
      </c>
      <c r="H10832" s="3">
        <v>1</v>
      </c>
      <c r="I10832" s="4">
        <v>1</v>
      </c>
      <c r="J10832" s="3">
        <v>0</v>
      </c>
      <c r="K10832" s="4">
        <v>0</v>
      </c>
    </row>
    <row r="10833" spans="2:11">
      <c r="D10833"/>
      <c r="F10833" t="s">
        <v>566</v>
      </c>
      <c r="G10833" s="3">
        <v>1</v>
      </c>
      <c r="H10833" s="3">
        <v>1</v>
      </c>
      <c r="I10833" s="4">
        <v>1</v>
      </c>
      <c r="J10833" s="3">
        <v>0</v>
      </c>
      <c r="K10833" s="4">
        <v>0</v>
      </c>
    </row>
    <row r="10834" spans="2:11">
      <c r="D10834"/>
      <c r="E10834" t="s">
        <v>588</v>
      </c>
      <c r="F10834" t="s">
        <v>567</v>
      </c>
      <c r="G10834" s="3">
        <v>1</v>
      </c>
      <c r="H10834" s="3">
        <v>1</v>
      </c>
      <c r="I10834" s="4">
        <v>1</v>
      </c>
      <c r="J10834" s="3">
        <v>0</v>
      </c>
      <c r="K10834" s="4">
        <v>0</v>
      </c>
    </row>
    <row r="10835" spans="2:11">
      <c r="D10835"/>
      <c r="F10835" t="s">
        <v>561</v>
      </c>
      <c r="G10835" s="3">
        <v>1</v>
      </c>
      <c r="H10835" s="3">
        <v>1</v>
      </c>
      <c r="I10835" s="4">
        <v>1</v>
      </c>
      <c r="J10835" s="3">
        <v>0</v>
      </c>
      <c r="K10835" s="4">
        <v>0</v>
      </c>
    </row>
    <row r="10836" spans="2:11">
      <c r="D10836"/>
      <c r="F10836" t="s">
        <v>562</v>
      </c>
      <c r="G10836" s="3">
        <v>1</v>
      </c>
      <c r="H10836" s="3">
        <v>1</v>
      </c>
      <c r="I10836" s="4">
        <v>1</v>
      </c>
      <c r="J10836" s="3">
        <v>0</v>
      </c>
      <c r="K10836" s="4">
        <v>0</v>
      </c>
    </row>
    <row r="10837" spans="2:11">
      <c r="D10837"/>
      <c r="F10837" t="s">
        <v>524</v>
      </c>
      <c r="G10837" s="3">
        <v>1</v>
      </c>
      <c r="H10837" s="3">
        <v>1</v>
      </c>
      <c r="I10837" s="4">
        <v>1</v>
      </c>
      <c r="J10837" s="3">
        <v>0</v>
      </c>
      <c r="K10837" s="4">
        <v>0</v>
      </c>
    </row>
    <row r="10838" spans="2:11">
      <c r="C10838" t="s">
        <v>523</v>
      </c>
      <c r="D10838"/>
      <c r="G10838" s="3">
        <v>128</v>
      </c>
      <c r="H10838" s="3">
        <v>128</v>
      </c>
      <c r="I10838" s="4">
        <v>1</v>
      </c>
      <c r="J10838" s="3">
        <v>0</v>
      </c>
      <c r="K10838" s="4">
        <v>0</v>
      </c>
    </row>
    <row r="10839" spans="2:11">
      <c r="B10839" t="s">
        <v>54</v>
      </c>
      <c r="C10839" t="s">
        <v>17</v>
      </c>
      <c r="D10839" t="s">
        <v>202</v>
      </c>
      <c r="E10839" t="s">
        <v>507</v>
      </c>
      <c r="F10839" t="s">
        <v>561</v>
      </c>
      <c r="G10839" s="3">
        <v>1</v>
      </c>
      <c r="H10839" s="3">
        <v>1</v>
      </c>
      <c r="I10839" s="4">
        <v>1</v>
      </c>
      <c r="J10839" s="3">
        <v>0</v>
      </c>
      <c r="K10839" s="4">
        <v>0</v>
      </c>
    </row>
    <row r="10840" spans="2:11">
      <c r="D10840"/>
      <c r="F10840" t="s">
        <v>562</v>
      </c>
      <c r="G10840" s="3">
        <v>1</v>
      </c>
      <c r="H10840" s="3">
        <v>1</v>
      </c>
      <c r="I10840" s="4">
        <v>1</v>
      </c>
      <c r="J10840" s="3">
        <v>0</v>
      </c>
      <c r="K10840" s="4">
        <v>0</v>
      </c>
    </row>
    <row r="10841" spans="2:11">
      <c r="D10841"/>
      <c r="E10841" t="s">
        <v>508</v>
      </c>
      <c r="F10841" t="s">
        <v>561</v>
      </c>
      <c r="G10841" s="3">
        <v>1</v>
      </c>
      <c r="H10841" s="3">
        <v>1</v>
      </c>
      <c r="I10841" s="4">
        <v>1</v>
      </c>
      <c r="J10841" s="3">
        <v>0</v>
      </c>
      <c r="K10841" s="4">
        <v>0</v>
      </c>
    </row>
    <row r="10842" spans="2:11">
      <c r="D10842"/>
      <c r="F10842" t="s">
        <v>562</v>
      </c>
      <c r="G10842" s="3">
        <v>1</v>
      </c>
      <c r="H10842" s="3">
        <v>1</v>
      </c>
      <c r="I10842" s="4">
        <v>1</v>
      </c>
      <c r="J10842" s="3">
        <v>0</v>
      </c>
      <c r="K10842" s="4">
        <v>0</v>
      </c>
    </row>
    <row r="10843" spans="2:11">
      <c r="D10843"/>
      <c r="E10843" t="s">
        <v>509</v>
      </c>
      <c r="F10843" t="s">
        <v>561</v>
      </c>
      <c r="G10843" s="3">
        <v>1</v>
      </c>
      <c r="H10843" s="3">
        <v>1</v>
      </c>
      <c r="I10843" s="4">
        <v>1</v>
      </c>
      <c r="J10843" s="3">
        <v>0</v>
      </c>
      <c r="K10843" s="4">
        <v>0</v>
      </c>
    </row>
    <row r="10844" spans="2:11">
      <c r="D10844"/>
      <c r="F10844" t="s">
        <v>562</v>
      </c>
      <c r="G10844" s="3">
        <v>1</v>
      </c>
      <c r="H10844" s="3">
        <v>1</v>
      </c>
      <c r="I10844" s="4">
        <v>1</v>
      </c>
      <c r="J10844" s="3">
        <v>0</v>
      </c>
      <c r="K10844" s="4">
        <v>0</v>
      </c>
    </row>
    <row r="10845" spans="2:11">
      <c r="D10845" t="s">
        <v>203</v>
      </c>
      <c r="E10845" t="s">
        <v>507</v>
      </c>
      <c r="F10845" t="s">
        <v>569</v>
      </c>
      <c r="G10845" s="3">
        <v>1</v>
      </c>
      <c r="H10845" s="3">
        <v>1</v>
      </c>
      <c r="I10845" s="4">
        <v>1</v>
      </c>
      <c r="J10845" s="3">
        <v>0</v>
      </c>
      <c r="K10845" s="4">
        <v>0</v>
      </c>
    </row>
    <row r="10846" spans="2:11">
      <c r="D10846"/>
      <c r="F10846" t="s">
        <v>567</v>
      </c>
      <c r="G10846" s="3">
        <v>1</v>
      </c>
      <c r="H10846" s="3">
        <v>1</v>
      </c>
      <c r="I10846" s="4">
        <v>1</v>
      </c>
      <c r="J10846" s="3">
        <v>0</v>
      </c>
      <c r="K10846" s="4">
        <v>0</v>
      </c>
    </row>
    <row r="10847" spans="2:11">
      <c r="D10847"/>
      <c r="E10847" t="s">
        <v>508</v>
      </c>
      <c r="F10847" t="s">
        <v>569</v>
      </c>
      <c r="G10847" s="3">
        <v>1</v>
      </c>
      <c r="H10847" s="3">
        <v>1</v>
      </c>
      <c r="I10847" s="4">
        <v>1</v>
      </c>
      <c r="J10847" s="3">
        <v>0</v>
      </c>
      <c r="K10847" s="4">
        <v>0</v>
      </c>
    </row>
    <row r="10848" spans="2:11">
      <c r="D10848"/>
      <c r="F10848" t="s">
        <v>567</v>
      </c>
      <c r="G10848" s="3">
        <v>1</v>
      </c>
      <c r="H10848" s="3">
        <v>1</v>
      </c>
      <c r="I10848" s="4">
        <v>1</v>
      </c>
      <c r="J10848" s="3">
        <v>0</v>
      </c>
      <c r="K10848" s="4">
        <v>0</v>
      </c>
    </row>
    <row r="10849" spans="4:11">
      <c r="D10849"/>
      <c r="E10849" t="s">
        <v>509</v>
      </c>
      <c r="F10849" t="s">
        <v>569</v>
      </c>
      <c r="G10849" s="3">
        <v>1</v>
      </c>
      <c r="H10849" s="3">
        <v>1</v>
      </c>
      <c r="I10849" s="4">
        <v>1</v>
      </c>
      <c r="J10849" s="3">
        <v>0</v>
      </c>
      <c r="K10849" s="4">
        <v>0</v>
      </c>
    </row>
    <row r="10850" spans="4:11">
      <c r="D10850"/>
      <c r="F10850" t="s">
        <v>567</v>
      </c>
      <c r="G10850" s="3">
        <v>1</v>
      </c>
      <c r="H10850" s="3">
        <v>1</v>
      </c>
      <c r="I10850" s="4">
        <v>1</v>
      </c>
      <c r="J10850" s="3">
        <v>0</v>
      </c>
      <c r="K10850" s="4">
        <v>0</v>
      </c>
    </row>
    <row r="10851" spans="4:11">
      <c r="D10851"/>
      <c r="E10851" t="s">
        <v>510</v>
      </c>
      <c r="F10851" t="s">
        <v>569</v>
      </c>
      <c r="G10851" s="3">
        <v>1</v>
      </c>
      <c r="H10851" s="3">
        <v>1</v>
      </c>
      <c r="I10851" s="4">
        <v>1</v>
      </c>
      <c r="J10851" s="3">
        <v>0</v>
      </c>
      <c r="K10851" s="4">
        <v>0</v>
      </c>
    </row>
    <row r="10852" spans="4:11">
      <c r="D10852"/>
      <c r="F10852" t="s">
        <v>567</v>
      </c>
      <c r="G10852" s="3">
        <v>1</v>
      </c>
      <c r="H10852" s="3">
        <v>1</v>
      </c>
      <c r="I10852" s="4">
        <v>1</v>
      </c>
      <c r="J10852" s="3">
        <v>0</v>
      </c>
      <c r="K10852" s="4">
        <v>0</v>
      </c>
    </row>
    <row r="10853" spans="4:11">
      <c r="D10853"/>
      <c r="E10853" t="s">
        <v>511</v>
      </c>
      <c r="F10853" t="s">
        <v>569</v>
      </c>
      <c r="G10853" s="3">
        <v>1</v>
      </c>
      <c r="H10853" s="3">
        <v>0.81666666666666665</v>
      </c>
      <c r="I10853" s="4">
        <v>0.81666666666666665</v>
      </c>
      <c r="J10853" s="3">
        <v>0.18333333333333332</v>
      </c>
      <c r="K10853" s="4">
        <v>0.18333333333333332</v>
      </c>
    </row>
    <row r="10854" spans="4:11">
      <c r="D10854"/>
      <c r="F10854" t="s">
        <v>567</v>
      </c>
      <c r="G10854" s="3">
        <v>1</v>
      </c>
      <c r="H10854" s="3">
        <v>1</v>
      </c>
      <c r="I10854" s="4">
        <v>1</v>
      </c>
      <c r="J10854" s="3">
        <v>0</v>
      </c>
      <c r="K10854" s="4">
        <v>0</v>
      </c>
    </row>
    <row r="10855" spans="4:11">
      <c r="D10855"/>
      <c r="E10855" t="s">
        <v>512</v>
      </c>
      <c r="F10855" t="s">
        <v>569</v>
      </c>
      <c r="G10855" s="3">
        <v>1</v>
      </c>
      <c r="H10855" s="3">
        <v>1</v>
      </c>
      <c r="I10855" s="4">
        <v>1</v>
      </c>
      <c r="J10855" s="3">
        <v>0</v>
      </c>
      <c r="K10855" s="4">
        <v>0</v>
      </c>
    </row>
    <row r="10856" spans="4:11">
      <c r="D10856"/>
      <c r="F10856" t="s">
        <v>567</v>
      </c>
      <c r="G10856" s="3">
        <v>1</v>
      </c>
      <c r="H10856" s="3">
        <v>1</v>
      </c>
      <c r="I10856" s="4">
        <v>1</v>
      </c>
      <c r="J10856" s="3">
        <v>0</v>
      </c>
      <c r="K10856" s="4">
        <v>0</v>
      </c>
    </row>
    <row r="10857" spans="4:11">
      <c r="D10857"/>
      <c r="E10857" t="s">
        <v>513</v>
      </c>
      <c r="F10857" t="s">
        <v>569</v>
      </c>
      <c r="G10857" s="3">
        <v>1</v>
      </c>
      <c r="H10857" s="3">
        <v>1</v>
      </c>
      <c r="I10857" s="4">
        <v>1</v>
      </c>
      <c r="J10857" s="3">
        <v>0</v>
      </c>
      <c r="K10857" s="4">
        <v>0</v>
      </c>
    </row>
    <row r="10858" spans="4:11">
      <c r="D10858"/>
      <c r="F10858" t="s">
        <v>567</v>
      </c>
      <c r="G10858" s="3">
        <v>1</v>
      </c>
      <c r="H10858" s="3">
        <v>1</v>
      </c>
      <c r="I10858" s="4">
        <v>1</v>
      </c>
      <c r="J10858" s="3">
        <v>0</v>
      </c>
      <c r="K10858" s="4">
        <v>0</v>
      </c>
    </row>
    <row r="10859" spans="4:11">
      <c r="D10859"/>
      <c r="E10859" t="s">
        <v>514</v>
      </c>
      <c r="F10859" t="s">
        <v>569</v>
      </c>
      <c r="G10859" s="3">
        <v>1</v>
      </c>
      <c r="H10859" s="3">
        <v>1</v>
      </c>
      <c r="I10859" s="4">
        <v>1</v>
      </c>
      <c r="J10859" s="3">
        <v>0</v>
      </c>
      <c r="K10859" s="4">
        <v>0</v>
      </c>
    </row>
    <row r="10860" spans="4:11">
      <c r="D10860"/>
      <c r="F10860" t="s">
        <v>567</v>
      </c>
      <c r="G10860" s="3">
        <v>1</v>
      </c>
      <c r="H10860" s="3">
        <v>1</v>
      </c>
      <c r="I10860" s="4">
        <v>1</v>
      </c>
      <c r="J10860" s="3">
        <v>0</v>
      </c>
      <c r="K10860" s="4">
        <v>0</v>
      </c>
    </row>
    <row r="10861" spans="4:11">
      <c r="D10861"/>
      <c r="E10861" t="s">
        <v>515</v>
      </c>
      <c r="F10861" t="s">
        <v>569</v>
      </c>
      <c r="G10861" s="3">
        <v>1</v>
      </c>
      <c r="H10861" s="3">
        <v>1</v>
      </c>
      <c r="I10861" s="4">
        <v>1</v>
      </c>
      <c r="J10861" s="3">
        <v>0</v>
      </c>
      <c r="K10861" s="4">
        <v>0</v>
      </c>
    </row>
    <row r="10862" spans="4:11">
      <c r="D10862"/>
      <c r="F10862" t="s">
        <v>567</v>
      </c>
      <c r="G10862" s="3">
        <v>1</v>
      </c>
      <c r="H10862" s="3">
        <v>1</v>
      </c>
      <c r="I10862" s="4">
        <v>1</v>
      </c>
      <c r="J10862" s="3">
        <v>0</v>
      </c>
      <c r="K10862" s="4">
        <v>0</v>
      </c>
    </row>
    <row r="10863" spans="4:11">
      <c r="D10863"/>
      <c r="E10863" t="s">
        <v>516</v>
      </c>
      <c r="F10863" t="s">
        <v>569</v>
      </c>
      <c r="G10863" s="3">
        <v>1</v>
      </c>
      <c r="H10863" s="3">
        <v>1</v>
      </c>
      <c r="I10863" s="4">
        <v>1</v>
      </c>
      <c r="J10863" s="3">
        <v>0</v>
      </c>
      <c r="K10863" s="4">
        <v>0</v>
      </c>
    </row>
    <row r="10864" spans="4:11">
      <c r="D10864"/>
      <c r="F10864" t="s">
        <v>567</v>
      </c>
      <c r="G10864" s="3">
        <v>1</v>
      </c>
      <c r="H10864" s="3">
        <v>1</v>
      </c>
      <c r="I10864" s="4">
        <v>1</v>
      </c>
      <c r="J10864" s="3">
        <v>0</v>
      </c>
      <c r="K10864" s="4">
        <v>0</v>
      </c>
    </row>
    <row r="10865" spans="4:11">
      <c r="D10865"/>
      <c r="E10865" t="s">
        <v>517</v>
      </c>
      <c r="F10865" t="s">
        <v>569</v>
      </c>
      <c r="G10865" s="3">
        <v>1</v>
      </c>
      <c r="H10865" s="3">
        <v>1</v>
      </c>
      <c r="I10865" s="4">
        <v>1</v>
      </c>
      <c r="J10865" s="3">
        <v>0</v>
      </c>
      <c r="K10865" s="4">
        <v>0</v>
      </c>
    </row>
    <row r="10866" spans="4:11">
      <c r="D10866"/>
      <c r="F10866" t="s">
        <v>567</v>
      </c>
      <c r="G10866" s="3">
        <v>1</v>
      </c>
      <c r="H10866" s="3">
        <v>1</v>
      </c>
      <c r="I10866" s="4">
        <v>1</v>
      </c>
      <c r="J10866" s="3">
        <v>0</v>
      </c>
      <c r="K10866" s="4">
        <v>0</v>
      </c>
    </row>
    <row r="10867" spans="4:11">
      <c r="D10867"/>
      <c r="E10867" t="s">
        <v>518</v>
      </c>
      <c r="F10867" t="s">
        <v>569</v>
      </c>
      <c r="G10867" s="3">
        <v>1</v>
      </c>
      <c r="H10867" s="3">
        <v>1</v>
      </c>
      <c r="I10867" s="4">
        <v>1</v>
      </c>
      <c r="J10867" s="3">
        <v>0</v>
      </c>
      <c r="K10867" s="4">
        <v>0</v>
      </c>
    </row>
    <row r="10868" spans="4:11">
      <c r="D10868"/>
      <c r="F10868" t="s">
        <v>567</v>
      </c>
      <c r="G10868" s="3">
        <v>1</v>
      </c>
      <c r="H10868" s="3">
        <v>1</v>
      </c>
      <c r="I10868" s="4">
        <v>1</v>
      </c>
      <c r="J10868" s="3">
        <v>0</v>
      </c>
      <c r="K10868" s="4">
        <v>0</v>
      </c>
    </row>
    <row r="10869" spans="4:11">
      <c r="D10869"/>
      <c r="E10869" t="s">
        <v>519</v>
      </c>
      <c r="F10869" t="s">
        <v>569</v>
      </c>
      <c r="G10869" s="3">
        <v>1</v>
      </c>
      <c r="H10869" s="3">
        <v>1</v>
      </c>
      <c r="I10869" s="4">
        <v>1</v>
      </c>
      <c r="J10869" s="3">
        <v>0</v>
      </c>
      <c r="K10869" s="4">
        <v>0</v>
      </c>
    </row>
    <row r="10870" spans="4:11">
      <c r="D10870"/>
      <c r="F10870" t="s">
        <v>567</v>
      </c>
      <c r="G10870" s="3">
        <v>1</v>
      </c>
      <c r="H10870" s="3">
        <v>1</v>
      </c>
      <c r="I10870" s="4">
        <v>1</v>
      </c>
      <c r="J10870" s="3">
        <v>0</v>
      </c>
      <c r="K10870" s="4">
        <v>0</v>
      </c>
    </row>
    <row r="10871" spans="4:11">
      <c r="D10871"/>
      <c r="E10871" t="s">
        <v>520</v>
      </c>
      <c r="F10871" t="s">
        <v>569</v>
      </c>
      <c r="G10871" s="3">
        <v>1</v>
      </c>
      <c r="H10871" s="3">
        <v>1</v>
      </c>
      <c r="I10871" s="4">
        <v>1</v>
      </c>
      <c r="J10871" s="3">
        <v>0</v>
      </c>
      <c r="K10871" s="4">
        <v>0</v>
      </c>
    </row>
    <row r="10872" spans="4:11">
      <c r="D10872"/>
      <c r="F10872" t="s">
        <v>567</v>
      </c>
      <c r="G10872" s="3">
        <v>1</v>
      </c>
      <c r="H10872" s="3">
        <v>1</v>
      </c>
      <c r="I10872" s="4">
        <v>1</v>
      </c>
      <c r="J10872" s="3">
        <v>0</v>
      </c>
      <c r="K10872" s="4">
        <v>0</v>
      </c>
    </row>
    <row r="10873" spans="4:11">
      <c r="D10873"/>
      <c r="E10873" t="s">
        <v>521</v>
      </c>
      <c r="F10873" t="s">
        <v>569</v>
      </c>
      <c r="G10873" s="3">
        <v>1</v>
      </c>
      <c r="H10873" s="3">
        <v>1</v>
      </c>
      <c r="I10873" s="4">
        <v>1</v>
      </c>
      <c r="J10873" s="3">
        <v>0</v>
      </c>
      <c r="K10873" s="4">
        <v>0</v>
      </c>
    </row>
    <row r="10874" spans="4:11">
      <c r="D10874"/>
      <c r="F10874" t="s">
        <v>567</v>
      </c>
      <c r="G10874" s="3">
        <v>1</v>
      </c>
      <c r="H10874" s="3">
        <v>1</v>
      </c>
      <c r="I10874" s="4">
        <v>1</v>
      </c>
      <c r="J10874" s="3">
        <v>0</v>
      </c>
      <c r="K10874" s="4">
        <v>0</v>
      </c>
    </row>
    <row r="10875" spans="4:11">
      <c r="D10875"/>
      <c r="E10875" t="s">
        <v>522</v>
      </c>
      <c r="F10875" t="s">
        <v>569</v>
      </c>
      <c r="G10875" s="3">
        <v>1</v>
      </c>
      <c r="H10875" s="3">
        <v>1</v>
      </c>
      <c r="I10875" s="4">
        <v>1</v>
      </c>
      <c r="J10875" s="3">
        <v>0</v>
      </c>
      <c r="K10875" s="4">
        <v>0</v>
      </c>
    </row>
    <row r="10876" spans="4:11">
      <c r="D10876"/>
      <c r="F10876" t="s">
        <v>567</v>
      </c>
      <c r="G10876" s="3">
        <v>1</v>
      </c>
      <c r="H10876" s="3">
        <v>1</v>
      </c>
      <c r="I10876" s="4">
        <v>1</v>
      </c>
      <c r="J10876" s="3">
        <v>0</v>
      </c>
      <c r="K10876" s="4">
        <v>0</v>
      </c>
    </row>
    <row r="10877" spans="4:11">
      <c r="D10877" t="s">
        <v>204</v>
      </c>
      <c r="E10877" t="s">
        <v>543</v>
      </c>
      <c r="F10877" t="s">
        <v>567</v>
      </c>
      <c r="G10877" s="3">
        <v>1</v>
      </c>
      <c r="H10877" s="3">
        <v>1</v>
      </c>
      <c r="I10877" s="4">
        <v>1</v>
      </c>
      <c r="J10877" s="3">
        <v>0</v>
      </c>
      <c r="K10877" s="4">
        <v>0</v>
      </c>
    </row>
    <row r="10878" spans="4:11">
      <c r="D10878"/>
      <c r="F10878" t="s">
        <v>561</v>
      </c>
      <c r="G10878" s="3">
        <v>1</v>
      </c>
      <c r="H10878" s="3">
        <v>1</v>
      </c>
      <c r="I10878" s="4">
        <v>1</v>
      </c>
      <c r="J10878" s="3">
        <v>0</v>
      </c>
      <c r="K10878" s="4">
        <v>0</v>
      </c>
    </row>
    <row r="10879" spans="4:11">
      <c r="D10879"/>
      <c r="F10879" t="s">
        <v>562</v>
      </c>
      <c r="G10879" s="3">
        <v>1</v>
      </c>
      <c r="H10879" s="3">
        <v>1</v>
      </c>
      <c r="I10879" s="4">
        <v>1</v>
      </c>
      <c r="J10879" s="3">
        <v>0</v>
      </c>
      <c r="K10879" s="4">
        <v>0</v>
      </c>
    </row>
    <row r="10880" spans="4:11">
      <c r="D10880"/>
      <c r="F10880" t="s">
        <v>524</v>
      </c>
      <c r="G10880" s="3">
        <v>1</v>
      </c>
      <c r="H10880" s="3">
        <v>1</v>
      </c>
      <c r="I10880" s="4">
        <v>1</v>
      </c>
      <c r="J10880" s="3">
        <v>0</v>
      </c>
      <c r="K10880" s="4">
        <v>0</v>
      </c>
    </row>
    <row r="10881" spans="4:11">
      <c r="D10881"/>
      <c r="E10881" t="s">
        <v>573</v>
      </c>
      <c r="F10881" t="s">
        <v>544</v>
      </c>
      <c r="G10881" s="3">
        <v>1</v>
      </c>
      <c r="H10881" s="3">
        <v>1</v>
      </c>
      <c r="I10881" s="4">
        <v>1</v>
      </c>
      <c r="J10881" s="3">
        <v>0</v>
      </c>
      <c r="K10881" s="4">
        <v>0</v>
      </c>
    </row>
    <row r="10882" spans="4:11">
      <c r="D10882"/>
      <c r="F10882" t="s">
        <v>545</v>
      </c>
      <c r="G10882" s="3">
        <v>1</v>
      </c>
      <c r="H10882" s="3">
        <v>1</v>
      </c>
      <c r="I10882" s="4">
        <v>1</v>
      </c>
      <c r="J10882" s="3">
        <v>0</v>
      </c>
      <c r="K10882" s="4">
        <v>0</v>
      </c>
    </row>
    <row r="10883" spans="4:11">
      <c r="D10883"/>
      <c r="F10883" t="s">
        <v>566</v>
      </c>
      <c r="G10883" s="3">
        <v>1</v>
      </c>
      <c r="H10883" s="3">
        <v>1</v>
      </c>
      <c r="I10883" s="4">
        <v>1</v>
      </c>
      <c r="J10883" s="3">
        <v>0</v>
      </c>
      <c r="K10883" s="4">
        <v>0</v>
      </c>
    </row>
    <row r="10884" spans="4:11">
      <c r="D10884"/>
      <c r="F10884" t="s">
        <v>571</v>
      </c>
      <c r="G10884" s="3">
        <v>1</v>
      </c>
      <c r="H10884" s="3">
        <v>1</v>
      </c>
      <c r="I10884" s="4">
        <v>1</v>
      </c>
      <c r="J10884" s="3">
        <v>0</v>
      </c>
      <c r="K10884" s="4">
        <v>0</v>
      </c>
    </row>
    <row r="10885" spans="4:11">
      <c r="D10885"/>
      <c r="E10885" t="s">
        <v>546</v>
      </c>
      <c r="F10885" t="s">
        <v>567</v>
      </c>
      <c r="G10885" s="3">
        <v>1</v>
      </c>
      <c r="H10885" s="3">
        <v>1</v>
      </c>
      <c r="I10885" s="4">
        <v>1</v>
      </c>
      <c r="J10885" s="3">
        <v>0</v>
      </c>
      <c r="K10885" s="4">
        <v>0</v>
      </c>
    </row>
    <row r="10886" spans="4:11">
      <c r="D10886"/>
      <c r="F10886" t="s">
        <v>561</v>
      </c>
      <c r="G10886" s="3">
        <v>1</v>
      </c>
      <c r="H10886" s="3">
        <v>1</v>
      </c>
      <c r="I10886" s="4">
        <v>1</v>
      </c>
      <c r="J10886" s="3">
        <v>0</v>
      </c>
      <c r="K10886" s="4">
        <v>0</v>
      </c>
    </row>
    <row r="10887" spans="4:11">
      <c r="D10887"/>
      <c r="F10887" t="s">
        <v>562</v>
      </c>
      <c r="G10887" s="3">
        <v>1</v>
      </c>
      <c r="H10887" s="3">
        <v>1</v>
      </c>
      <c r="I10887" s="4">
        <v>1</v>
      </c>
      <c r="J10887" s="3">
        <v>0</v>
      </c>
      <c r="K10887" s="4">
        <v>0</v>
      </c>
    </row>
    <row r="10888" spans="4:11">
      <c r="D10888"/>
      <c r="F10888" t="s">
        <v>524</v>
      </c>
      <c r="G10888" s="3">
        <v>1</v>
      </c>
      <c r="H10888" s="3">
        <v>1</v>
      </c>
      <c r="I10888" s="4">
        <v>1</v>
      </c>
      <c r="J10888" s="3">
        <v>0</v>
      </c>
      <c r="K10888" s="4">
        <v>0</v>
      </c>
    </row>
    <row r="10889" spans="4:11">
      <c r="D10889"/>
      <c r="E10889" t="s">
        <v>574</v>
      </c>
      <c r="F10889" t="s">
        <v>544</v>
      </c>
      <c r="G10889" s="3">
        <v>1</v>
      </c>
      <c r="H10889" s="3">
        <v>1</v>
      </c>
      <c r="I10889" s="4">
        <v>1</v>
      </c>
      <c r="J10889" s="3">
        <v>0</v>
      </c>
      <c r="K10889" s="4">
        <v>0</v>
      </c>
    </row>
    <row r="10890" spans="4:11">
      <c r="D10890"/>
      <c r="F10890" t="s">
        <v>545</v>
      </c>
      <c r="G10890" s="3">
        <v>1</v>
      </c>
      <c r="H10890" s="3">
        <v>1</v>
      </c>
      <c r="I10890" s="4">
        <v>1</v>
      </c>
      <c r="J10890" s="3">
        <v>0</v>
      </c>
      <c r="K10890" s="4">
        <v>0</v>
      </c>
    </row>
    <row r="10891" spans="4:11">
      <c r="D10891"/>
      <c r="F10891" t="s">
        <v>566</v>
      </c>
      <c r="G10891" s="3">
        <v>1</v>
      </c>
      <c r="H10891" s="3">
        <v>1</v>
      </c>
      <c r="I10891" s="4">
        <v>1</v>
      </c>
      <c r="J10891" s="3">
        <v>0</v>
      </c>
      <c r="K10891" s="4">
        <v>0</v>
      </c>
    </row>
    <row r="10892" spans="4:11">
      <c r="D10892"/>
      <c r="F10892" t="s">
        <v>571</v>
      </c>
      <c r="G10892" s="3">
        <v>1</v>
      </c>
      <c r="H10892" s="3">
        <v>1</v>
      </c>
      <c r="I10892" s="4">
        <v>1</v>
      </c>
      <c r="J10892" s="3">
        <v>0</v>
      </c>
      <c r="K10892" s="4">
        <v>0</v>
      </c>
    </row>
    <row r="10893" spans="4:11">
      <c r="D10893"/>
      <c r="E10893" t="s">
        <v>547</v>
      </c>
      <c r="F10893" t="s">
        <v>567</v>
      </c>
      <c r="G10893" s="3">
        <v>1</v>
      </c>
      <c r="H10893" s="3">
        <v>1</v>
      </c>
      <c r="I10893" s="4">
        <v>1</v>
      </c>
      <c r="J10893" s="3">
        <v>0</v>
      </c>
      <c r="K10893" s="4">
        <v>0</v>
      </c>
    </row>
    <row r="10894" spans="4:11">
      <c r="D10894"/>
      <c r="F10894" t="s">
        <v>561</v>
      </c>
      <c r="G10894" s="3">
        <v>1</v>
      </c>
      <c r="H10894" s="3">
        <v>1</v>
      </c>
      <c r="I10894" s="4">
        <v>1</v>
      </c>
      <c r="J10894" s="3">
        <v>0</v>
      </c>
      <c r="K10894" s="4">
        <v>0</v>
      </c>
    </row>
    <row r="10895" spans="4:11">
      <c r="D10895"/>
      <c r="F10895" t="s">
        <v>562</v>
      </c>
      <c r="G10895" s="3">
        <v>1</v>
      </c>
      <c r="H10895" s="3">
        <v>1</v>
      </c>
      <c r="I10895" s="4">
        <v>1</v>
      </c>
      <c r="J10895" s="3">
        <v>0</v>
      </c>
      <c r="K10895" s="4">
        <v>0</v>
      </c>
    </row>
    <row r="10896" spans="4:11">
      <c r="D10896"/>
      <c r="F10896" t="s">
        <v>524</v>
      </c>
      <c r="G10896" s="3">
        <v>1</v>
      </c>
      <c r="H10896" s="3">
        <v>1</v>
      </c>
      <c r="I10896" s="4">
        <v>1</v>
      </c>
      <c r="J10896" s="3">
        <v>0</v>
      </c>
      <c r="K10896" s="4">
        <v>0</v>
      </c>
    </row>
    <row r="10897" spans="4:11">
      <c r="D10897"/>
      <c r="E10897" t="s">
        <v>575</v>
      </c>
      <c r="F10897" t="s">
        <v>544</v>
      </c>
      <c r="G10897" s="3">
        <v>1</v>
      </c>
      <c r="H10897" s="3">
        <v>1</v>
      </c>
      <c r="I10897" s="4">
        <v>1</v>
      </c>
      <c r="J10897" s="3">
        <v>0</v>
      </c>
      <c r="K10897" s="4">
        <v>0</v>
      </c>
    </row>
    <row r="10898" spans="4:11">
      <c r="D10898"/>
      <c r="F10898" t="s">
        <v>545</v>
      </c>
      <c r="G10898" s="3">
        <v>1</v>
      </c>
      <c r="H10898" s="3">
        <v>1</v>
      </c>
      <c r="I10898" s="4">
        <v>1</v>
      </c>
      <c r="J10898" s="3">
        <v>0</v>
      </c>
      <c r="K10898" s="4">
        <v>0</v>
      </c>
    </row>
    <row r="10899" spans="4:11">
      <c r="D10899"/>
      <c r="F10899" t="s">
        <v>566</v>
      </c>
      <c r="G10899" s="3">
        <v>1</v>
      </c>
      <c r="H10899" s="3">
        <v>1</v>
      </c>
      <c r="I10899" s="4">
        <v>1</v>
      </c>
      <c r="J10899" s="3">
        <v>0</v>
      </c>
      <c r="K10899" s="4">
        <v>0</v>
      </c>
    </row>
    <row r="10900" spans="4:11">
      <c r="D10900"/>
      <c r="F10900" t="s">
        <v>571</v>
      </c>
      <c r="G10900" s="3">
        <v>1</v>
      </c>
      <c r="H10900" s="3">
        <v>1</v>
      </c>
      <c r="I10900" s="4">
        <v>1</v>
      </c>
      <c r="J10900" s="3">
        <v>0</v>
      </c>
      <c r="K10900" s="4">
        <v>0</v>
      </c>
    </row>
    <row r="10901" spans="4:11">
      <c r="D10901"/>
      <c r="E10901" t="s">
        <v>548</v>
      </c>
      <c r="F10901" t="s">
        <v>567</v>
      </c>
      <c r="G10901" s="3">
        <v>1</v>
      </c>
      <c r="H10901" s="3">
        <v>1</v>
      </c>
      <c r="I10901" s="4">
        <v>1</v>
      </c>
      <c r="J10901" s="3">
        <v>0</v>
      </c>
      <c r="K10901" s="4">
        <v>0</v>
      </c>
    </row>
    <row r="10902" spans="4:11">
      <c r="D10902"/>
      <c r="F10902" t="s">
        <v>561</v>
      </c>
      <c r="G10902" s="3">
        <v>1</v>
      </c>
      <c r="H10902" s="3">
        <v>1</v>
      </c>
      <c r="I10902" s="4">
        <v>1</v>
      </c>
      <c r="J10902" s="3">
        <v>0</v>
      </c>
      <c r="K10902" s="4">
        <v>0</v>
      </c>
    </row>
    <row r="10903" spans="4:11">
      <c r="D10903"/>
      <c r="F10903" t="s">
        <v>562</v>
      </c>
      <c r="G10903" s="3">
        <v>1</v>
      </c>
      <c r="H10903" s="3">
        <v>1</v>
      </c>
      <c r="I10903" s="4">
        <v>1</v>
      </c>
      <c r="J10903" s="3">
        <v>0</v>
      </c>
      <c r="K10903" s="4">
        <v>0</v>
      </c>
    </row>
    <row r="10904" spans="4:11">
      <c r="D10904"/>
      <c r="F10904" t="s">
        <v>524</v>
      </c>
      <c r="G10904" s="3">
        <v>1</v>
      </c>
      <c r="H10904" s="3">
        <v>1</v>
      </c>
      <c r="I10904" s="4">
        <v>1</v>
      </c>
      <c r="J10904" s="3">
        <v>0</v>
      </c>
      <c r="K10904" s="4">
        <v>0</v>
      </c>
    </row>
    <row r="10905" spans="4:11">
      <c r="D10905"/>
      <c r="E10905" t="s">
        <v>576</v>
      </c>
      <c r="F10905" t="s">
        <v>544</v>
      </c>
      <c r="G10905" s="3">
        <v>1</v>
      </c>
      <c r="H10905" s="3">
        <v>1</v>
      </c>
      <c r="I10905" s="4">
        <v>1</v>
      </c>
      <c r="J10905" s="3">
        <v>0</v>
      </c>
      <c r="K10905" s="4">
        <v>0</v>
      </c>
    </row>
    <row r="10906" spans="4:11">
      <c r="D10906"/>
      <c r="F10906" t="s">
        <v>545</v>
      </c>
      <c r="G10906" s="3">
        <v>1</v>
      </c>
      <c r="H10906" s="3">
        <v>1</v>
      </c>
      <c r="I10906" s="4">
        <v>1</v>
      </c>
      <c r="J10906" s="3">
        <v>0</v>
      </c>
      <c r="K10906" s="4">
        <v>0</v>
      </c>
    </row>
    <row r="10907" spans="4:11">
      <c r="D10907"/>
      <c r="F10907" t="s">
        <v>566</v>
      </c>
      <c r="G10907" s="3">
        <v>1</v>
      </c>
      <c r="H10907" s="3">
        <v>1</v>
      </c>
      <c r="I10907" s="4">
        <v>1</v>
      </c>
      <c r="J10907" s="3">
        <v>0</v>
      </c>
      <c r="K10907" s="4">
        <v>0</v>
      </c>
    </row>
    <row r="10908" spans="4:11">
      <c r="D10908"/>
      <c r="F10908" t="s">
        <v>571</v>
      </c>
      <c r="G10908" s="3">
        <v>1</v>
      </c>
      <c r="H10908" s="3">
        <v>1</v>
      </c>
      <c r="I10908" s="4">
        <v>1</v>
      </c>
      <c r="J10908" s="3">
        <v>0</v>
      </c>
      <c r="K10908" s="4">
        <v>0</v>
      </c>
    </row>
    <row r="10909" spans="4:11">
      <c r="D10909"/>
      <c r="E10909" t="s">
        <v>549</v>
      </c>
      <c r="F10909" t="s">
        <v>567</v>
      </c>
      <c r="G10909" s="3">
        <v>1</v>
      </c>
      <c r="H10909" s="3">
        <v>1</v>
      </c>
      <c r="I10909" s="4">
        <v>1</v>
      </c>
      <c r="J10909" s="3">
        <v>0</v>
      </c>
      <c r="K10909" s="4">
        <v>0</v>
      </c>
    </row>
    <row r="10910" spans="4:11">
      <c r="D10910"/>
      <c r="F10910" t="s">
        <v>561</v>
      </c>
      <c r="G10910" s="3">
        <v>1</v>
      </c>
      <c r="H10910" s="3">
        <v>1</v>
      </c>
      <c r="I10910" s="4">
        <v>1</v>
      </c>
      <c r="J10910" s="3">
        <v>0</v>
      </c>
      <c r="K10910" s="4">
        <v>0</v>
      </c>
    </row>
    <row r="10911" spans="4:11">
      <c r="D10911"/>
      <c r="F10911" t="s">
        <v>562</v>
      </c>
      <c r="G10911" s="3">
        <v>1</v>
      </c>
      <c r="H10911" s="3">
        <v>1</v>
      </c>
      <c r="I10911" s="4">
        <v>1</v>
      </c>
      <c r="J10911" s="3">
        <v>0</v>
      </c>
      <c r="K10911" s="4">
        <v>0</v>
      </c>
    </row>
    <row r="10912" spans="4:11">
      <c r="D10912"/>
      <c r="F10912" t="s">
        <v>524</v>
      </c>
      <c r="G10912" s="3">
        <v>1</v>
      </c>
      <c r="H10912" s="3">
        <v>1</v>
      </c>
      <c r="I10912" s="4">
        <v>1</v>
      </c>
      <c r="J10912" s="3">
        <v>0</v>
      </c>
      <c r="K10912" s="4">
        <v>0</v>
      </c>
    </row>
    <row r="10913" spans="4:11">
      <c r="D10913"/>
      <c r="E10913" t="s">
        <v>577</v>
      </c>
      <c r="F10913" t="s">
        <v>544</v>
      </c>
      <c r="G10913" s="3">
        <v>1</v>
      </c>
      <c r="H10913" s="3">
        <v>1</v>
      </c>
      <c r="I10913" s="4">
        <v>1</v>
      </c>
      <c r="J10913" s="3">
        <v>0</v>
      </c>
      <c r="K10913" s="4">
        <v>0</v>
      </c>
    </row>
    <row r="10914" spans="4:11">
      <c r="D10914"/>
      <c r="F10914" t="s">
        <v>545</v>
      </c>
      <c r="G10914" s="3">
        <v>1</v>
      </c>
      <c r="H10914" s="3">
        <v>1</v>
      </c>
      <c r="I10914" s="4">
        <v>1</v>
      </c>
      <c r="J10914" s="3">
        <v>0</v>
      </c>
      <c r="K10914" s="4">
        <v>0</v>
      </c>
    </row>
    <row r="10915" spans="4:11">
      <c r="D10915"/>
      <c r="F10915" t="s">
        <v>566</v>
      </c>
      <c r="G10915" s="3">
        <v>1</v>
      </c>
      <c r="H10915" s="3">
        <v>1</v>
      </c>
      <c r="I10915" s="4">
        <v>1</v>
      </c>
      <c r="J10915" s="3">
        <v>0</v>
      </c>
      <c r="K10915" s="4">
        <v>0</v>
      </c>
    </row>
    <row r="10916" spans="4:11">
      <c r="D10916"/>
      <c r="F10916" t="s">
        <v>571</v>
      </c>
      <c r="G10916" s="3">
        <v>1</v>
      </c>
      <c r="H10916" s="3">
        <v>1</v>
      </c>
      <c r="I10916" s="4">
        <v>1</v>
      </c>
      <c r="J10916" s="3">
        <v>0</v>
      </c>
      <c r="K10916" s="4">
        <v>0</v>
      </c>
    </row>
    <row r="10917" spans="4:11">
      <c r="D10917"/>
      <c r="E10917" t="s">
        <v>550</v>
      </c>
      <c r="F10917" t="s">
        <v>567</v>
      </c>
      <c r="G10917" s="3">
        <v>1</v>
      </c>
      <c r="H10917" s="3">
        <v>1</v>
      </c>
      <c r="I10917" s="4">
        <v>1</v>
      </c>
      <c r="J10917" s="3">
        <v>0</v>
      </c>
      <c r="K10917" s="4">
        <v>0</v>
      </c>
    </row>
    <row r="10918" spans="4:11">
      <c r="D10918"/>
      <c r="F10918" t="s">
        <v>561</v>
      </c>
      <c r="G10918" s="3">
        <v>1</v>
      </c>
      <c r="H10918" s="3">
        <v>1</v>
      </c>
      <c r="I10918" s="4">
        <v>1</v>
      </c>
      <c r="J10918" s="3">
        <v>0</v>
      </c>
      <c r="K10918" s="4">
        <v>0</v>
      </c>
    </row>
    <row r="10919" spans="4:11">
      <c r="D10919"/>
      <c r="F10919" t="s">
        <v>562</v>
      </c>
      <c r="G10919" s="3">
        <v>1</v>
      </c>
      <c r="H10919" s="3">
        <v>1</v>
      </c>
      <c r="I10919" s="4">
        <v>1</v>
      </c>
      <c r="J10919" s="3">
        <v>0</v>
      </c>
      <c r="K10919" s="4">
        <v>0</v>
      </c>
    </row>
    <row r="10920" spans="4:11">
      <c r="D10920"/>
      <c r="F10920" t="s">
        <v>524</v>
      </c>
      <c r="G10920" s="3">
        <v>1</v>
      </c>
      <c r="H10920" s="3">
        <v>1</v>
      </c>
      <c r="I10920" s="4">
        <v>1</v>
      </c>
      <c r="J10920" s="3">
        <v>0</v>
      </c>
      <c r="K10920" s="4">
        <v>0</v>
      </c>
    </row>
    <row r="10921" spans="4:11">
      <c r="D10921"/>
      <c r="E10921" t="s">
        <v>578</v>
      </c>
      <c r="F10921" t="s">
        <v>544</v>
      </c>
      <c r="G10921" s="3">
        <v>1</v>
      </c>
      <c r="H10921" s="3">
        <v>1</v>
      </c>
      <c r="I10921" s="4">
        <v>1</v>
      </c>
      <c r="J10921" s="3">
        <v>0</v>
      </c>
      <c r="K10921" s="4">
        <v>0</v>
      </c>
    </row>
    <row r="10922" spans="4:11">
      <c r="D10922"/>
      <c r="F10922" t="s">
        <v>545</v>
      </c>
      <c r="G10922" s="3">
        <v>1</v>
      </c>
      <c r="H10922" s="3">
        <v>1</v>
      </c>
      <c r="I10922" s="4">
        <v>1</v>
      </c>
      <c r="J10922" s="3">
        <v>0</v>
      </c>
      <c r="K10922" s="4">
        <v>0</v>
      </c>
    </row>
    <row r="10923" spans="4:11">
      <c r="D10923"/>
      <c r="F10923" t="s">
        <v>566</v>
      </c>
      <c r="G10923" s="3">
        <v>1</v>
      </c>
      <c r="H10923" s="3">
        <v>1</v>
      </c>
      <c r="I10923" s="4">
        <v>1</v>
      </c>
      <c r="J10923" s="3">
        <v>0</v>
      </c>
      <c r="K10923" s="4">
        <v>0</v>
      </c>
    </row>
    <row r="10924" spans="4:11">
      <c r="D10924"/>
      <c r="F10924" t="s">
        <v>571</v>
      </c>
      <c r="G10924" s="3">
        <v>1</v>
      </c>
      <c r="H10924" s="3">
        <v>1</v>
      </c>
      <c r="I10924" s="4">
        <v>1</v>
      </c>
      <c r="J10924" s="3">
        <v>0</v>
      </c>
      <c r="K10924" s="4">
        <v>0</v>
      </c>
    </row>
    <row r="10925" spans="4:11">
      <c r="D10925"/>
      <c r="E10925" t="s">
        <v>551</v>
      </c>
      <c r="F10925" t="s">
        <v>567</v>
      </c>
      <c r="G10925" s="3">
        <v>1</v>
      </c>
      <c r="H10925" s="3">
        <v>1</v>
      </c>
      <c r="I10925" s="4">
        <v>1</v>
      </c>
      <c r="J10925" s="3">
        <v>0</v>
      </c>
      <c r="K10925" s="4">
        <v>0</v>
      </c>
    </row>
    <row r="10926" spans="4:11">
      <c r="D10926"/>
      <c r="F10926" t="s">
        <v>561</v>
      </c>
      <c r="G10926" s="3">
        <v>1</v>
      </c>
      <c r="H10926" s="3">
        <v>1</v>
      </c>
      <c r="I10926" s="4">
        <v>1</v>
      </c>
      <c r="J10926" s="3">
        <v>0</v>
      </c>
      <c r="K10926" s="4">
        <v>0</v>
      </c>
    </row>
    <row r="10927" spans="4:11">
      <c r="D10927"/>
      <c r="F10927" t="s">
        <v>562</v>
      </c>
      <c r="G10927" s="3">
        <v>1</v>
      </c>
      <c r="H10927" s="3">
        <v>1</v>
      </c>
      <c r="I10927" s="4">
        <v>1</v>
      </c>
      <c r="J10927" s="3">
        <v>0</v>
      </c>
      <c r="K10927" s="4">
        <v>0</v>
      </c>
    </row>
    <row r="10928" spans="4:11">
      <c r="D10928"/>
      <c r="F10928" t="s">
        <v>524</v>
      </c>
      <c r="G10928" s="3">
        <v>1</v>
      </c>
      <c r="H10928" s="3">
        <v>1</v>
      </c>
      <c r="I10928" s="4">
        <v>1</v>
      </c>
      <c r="J10928" s="3">
        <v>0</v>
      </c>
      <c r="K10928" s="4">
        <v>0</v>
      </c>
    </row>
    <row r="10929" spans="4:11">
      <c r="D10929"/>
      <c r="E10929" t="s">
        <v>579</v>
      </c>
      <c r="F10929" t="s">
        <v>544</v>
      </c>
      <c r="G10929" s="3">
        <v>1</v>
      </c>
      <c r="H10929" s="3">
        <v>1</v>
      </c>
      <c r="I10929" s="4">
        <v>1</v>
      </c>
      <c r="J10929" s="3">
        <v>0</v>
      </c>
      <c r="K10929" s="4">
        <v>0</v>
      </c>
    </row>
    <row r="10930" spans="4:11">
      <c r="D10930"/>
      <c r="F10930" t="s">
        <v>545</v>
      </c>
      <c r="G10930" s="3">
        <v>1</v>
      </c>
      <c r="H10930" s="3">
        <v>1</v>
      </c>
      <c r="I10930" s="4">
        <v>1</v>
      </c>
      <c r="J10930" s="3">
        <v>0</v>
      </c>
      <c r="K10930" s="4">
        <v>0</v>
      </c>
    </row>
    <row r="10931" spans="4:11">
      <c r="D10931"/>
      <c r="F10931" t="s">
        <v>566</v>
      </c>
      <c r="G10931" s="3">
        <v>1</v>
      </c>
      <c r="H10931" s="3">
        <v>1</v>
      </c>
      <c r="I10931" s="4">
        <v>1</v>
      </c>
      <c r="J10931" s="3">
        <v>0</v>
      </c>
      <c r="K10931" s="4">
        <v>0</v>
      </c>
    </row>
    <row r="10932" spans="4:11">
      <c r="D10932"/>
      <c r="F10932" t="s">
        <v>571</v>
      </c>
      <c r="G10932" s="3">
        <v>1</v>
      </c>
      <c r="H10932" s="3">
        <v>1</v>
      </c>
      <c r="I10932" s="4">
        <v>1</v>
      </c>
      <c r="J10932" s="3">
        <v>0</v>
      </c>
      <c r="K10932" s="4">
        <v>0</v>
      </c>
    </row>
    <row r="10933" spans="4:11">
      <c r="D10933"/>
      <c r="E10933" t="s">
        <v>552</v>
      </c>
      <c r="F10933" t="s">
        <v>567</v>
      </c>
      <c r="G10933" s="3">
        <v>1</v>
      </c>
      <c r="H10933" s="3">
        <v>1</v>
      </c>
      <c r="I10933" s="4">
        <v>1</v>
      </c>
      <c r="J10933" s="3">
        <v>0</v>
      </c>
      <c r="K10933" s="4">
        <v>0</v>
      </c>
    </row>
    <row r="10934" spans="4:11">
      <c r="D10934"/>
      <c r="F10934" t="s">
        <v>561</v>
      </c>
      <c r="G10934" s="3">
        <v>1</v>
      </c>
      <c r="H10934" s="3">
        <v>1</v>
      </c>
      <c r="I10934" s="4">
        <v>1</v>
      </c>
      <c r="J10934" s="3">
        <v>0</v>
      </c>
      <c r="K10934" s="4">
        <v>0</v>
      </c>
    </row>
    <row r="10935" spans="4:11">
      <c r="D10935"/>
      <c r="F10935" t="s">
        <v>562</v>
      </c>
      <c r="G10935" s="3">
        <v>1</v>
      </c>
      <c r="H10935" s="3">
        <v>1</v>
      </c>
      <c r="I10935" s="4">
        <v>1</v>
      </c>
      <c r="J10935" s="3">
        <v>0</v>
      </c>
      <c r="K10935" s="4">
        <v>0</v>
      </c>
    </row>
    <row r="10936" spans="4:11">
      <c r="D10936"/>
      <c r="F10936" t="s">
        <v>524</v>
      </c>
      <c r="G10936" s="3">
        <v>1</v>
      </c>
      <c r="H10936" s="3">
        <v>1</v>
      </c>
      <c r="I10936" s="4">
        <v>1</v>
      </c>
      <c r="J10936" s="3">
        <v>0</v>
      </c>
      <c r="K10936" s="4">
        <v>0</v>
      </c>
    </row>
    <row r="10937" spans="4:11">
      <c r="D10937"/>
      <c r="E10937" t="s">
        <v>580</v>
      </c>
      <c r="F10937" t="s">
        <v>544</v>
      </c>
      <c r="G10937" s="3">
        <v>1</v>
      </c>
      <c r="H10937" s="3">
        <v>1</v>
      </c>
      <c r="I10937" s="4">
        <v>1</v>
      </c>
      <c r="J10937" s="3">
        <v>0</v>
      </c>
      <c r="K10937" s="4">
        <v>0</v>
      </c>
    </row>
    <row r="10938" spans="4:11">
      <c r="D10938"/>
      <c r="F10938" t="s">
        <v>545</v>
      </c>
      <c r="G10938" s="3">
        <v>1</v>
      </c>
      <c r="H10938" s="3">
        <v>1</v>
      </c>
      <c r="I10938" s="4">
        <v>1</v>
      </c>
      <c r="J10938" s="3">
        <v>0</v>
      </c>
      <c r="K10938" s="4">
        <v>0</v>
      </c>
    </row>
    <row r="10939" spans="4:11">
      <c r="D10939"/>
      <c r="F10939" t="s">
        <v>566</v>
      </c>
      <c r="G10939" s="3">
        <v>1</v>
      </c>
      <c r="H10939" s="3">
        <v>1</v>
      </c>
      <c r="I10939" s="4">
        <v>1</v>
      </c>
      <c r="J10939" s="3">
        <v>0</v>
      </c>
      <c r="K10939" s="4">
        <v>0</v>
      </c>
    </row>
    <row r="10940" spans="4:11">
      <c r="D10940"/>
      <c r="F10940" t="s">
        <v>571</v>
      </c>
      <c r="G10940" s="3">
        <v>1</v>
      </c>
      <c r="H10940" s="3">
        <v>1</v>
      </c>
      <c r="I10940" s="4">
        <v>1</v>
      </c>
      <c r="J10940" s="3">
        <v>0</v>
      </c>
      <c r="K10940" s="4">
        <v>0</v>
      </c>
    </row>
    <row r="10941" spans="4:11">
      <c r="D10941"/>
      <c r="E10941" t="s">
        <v>553</v>
      </c>
      <c r="F10941" t="s">
        <v>567</v>
      </c>
      <c r="G10941" s="3">
        <v>1</v>
      </c>
      <c r="H10941" s="3">
        <v>1</v>
      </c>
      <c r="I10941" s="4">
        <v>1</v>
      </c>
      <c r="J10941" s="3">
        <v>0</v>
      </c>
      <c r="K10941" s="4">
        <v>0</v>
      </c>
    </row>
    <row r="10942" spans="4:11">
      <c r="D10942"/>
      <c r="F10942" t="s">
        <v>561</v>
      </c>
      <c r="G10942" s="3">
        <v>1</v>
      </c>
      <c r="H10942" s="3">
        <v>1</v>
      </c>
      <c r="I10942" s="4">
        <v>1</v>
      </c>
      <c r="J10942" s="3">
        <v>0</v>
      </c>
      <c r="K10942" s="4">
        <v>0</v>
      </c>
    </row>
    <row r="10943" spans="4:11">
      <c r="D10943"/>
      <c r="F10943" t="s">
        <v>562</v>
      </c>
      <c r="G10943" s="3">
        <v>1</v>
      </c>
      <c r="H10943" s="3">
        <v>1</v>
      </c>
      <c r="I10943" s="4">
        <v>1</v>
      </c>
      <c r="J10943" s="3">
        <v>0</v>
      </c>
      <c r="K10943" s="4">
        <v>0</v>
      </c>
    </row>
    <row r="10944" spans="4:11">
      <c r="D10944"/>
      <c r="F10944" t="s">
        <v>524</v>
      </c>
      <c r="G10944" s="3">
        <v>1</v>
      </c>
      <c r="H10944" s="3">
        <v>1</v>
      </c>
      <c r="I10944" s="4">
        <v>1</v>
      </c>
      <c r="J10944" s="3">
        <v>0</v>
      </c>
      <c r="K10944" s="4">
        <v>0</v>
      </c>
    </row>
    <row r="10945" spans="4:11">
      <c r="D10945"/>
      <c r="E10945" t="s">
        <v>581</v>
      </c>
      <c r="F10945" t="s">
        <v>544</v>
      </c>
      <c r="G10945" s="3">
        <v>1</v>
      </c>
      <c r="H10945" s="3">
        <v>1</v>
      </c>
      <c r="I10945" s="4">
        <v>1</v>
      </c>
      <c r="J10945" s="3">
        <v>0</v>
      </c>
      <c r="K10945" s="4">
        <v>0</v>
      </c>
    </row>
    <row r="10946" spans="4:11">
      <c r="D10946"/>
      <c r="F10946" t="s">
        <v>545</v>
      </c>
      <c r="G10946" s="3">
        <v>1</v>
      </c>
      <c r="H10946" s="3">
        <v>1</v>
      </c>
      <c r="I10946" s="4">
        <v>1</v>
      </c>
      <c r="J10946" s="3">
        <v>0</v>
      </c>
      <c r="K10946" s="4">
        <v>0</v>
      </c>
    </row>
    <row r="10947" spans="4:11">
      <c r="D10947"/>
      <c r="F10947" t="s">
        <v>566</v>
      </c>
      <c r="G10947" s="3">
        <v>1</v>
      </c>
      <c r="H10947" s="3">
        <v>1</v>
      </c>
      <c r="I10947" s="4">
        <v>1</v>
      </c>
      <c r="J10947" s="3">
        <v>0</v>
      </c>
      <c r="K10947" s="4">
        <v>0</v>
      </c>
    </row>
    <row r="10948" spans="4:11">
      <c r="D10948"/>
      <c r="F10948" t="s">
        <v>571</v>
      </c>
      <c r="G10948" s="3">
        <v>1</v>
      </c>
      <c r="H10948" s="3">
        <v>1</v>
      </c>
      <c r="I10948" s="4">
        <v>1</v>
      </c>
      <c r="J10948" s="3">
        <v>0</v>
      </c>
      <c r="K10948" s="4">
        <v>0</v>
      </c>
    </row>
    <row r="10949" spans="4:11">
      <c r="D10949"/>
      <c r="E10949" t="s">
        <v>554</v>
      </c>
      <c r="F10949" t="s">
        <v>567</v>
      </c>
      <c r="G10949" s="3">
        <v>1</v>
      </c>
      <c r="H10949" s="3">
        <v>1</v>
      </c>
      <c r="I10949" s="4">
        <v>1</v>
      </c>
      <c r="J10949" s="3">
        <v>0</v>
      </c>
      <c r="K10949" s="4">
        <v>0</v>
      </c>
    </row>
    <row r="10950" spans="4:11">
      <c r="D10950"/>
      <c r="F10950" t="s">
        <v>561</v>
      </c>
      <c r="G10950" s="3">
        <v>1</v>
      </c>
      <c r="H10950" s="3">
        <v>1</v>
      </c>
      <c r="I10950" s="4">
        <v>1</v>
      </c>
      <c r="J10950" s="3">
        <v>0</v>
      </c>
      <c r="K10950" s="4">
        <v>0</v>
      </c>
    </row>
    <row r="10951" spans="4:11">
      <c r="D10951"/>
      <c r="F10951" t="s">
        <v>562</v>
      </c>
      <c r="G10951" s="3">
        <v>1</v>
      </c>
      <c r="H10951" s="3">
        <v>1</v>
      </c>
      <c r="I10951" s="4">
        <v>1</v>
      </c>
      <c r="J10951" s="3">
        <v>0</v>
      </c>
      <c r="K10951" s="4">
        <v>0</v>
      </c>
    </row>
    <row r="10952" spans="4:11">
      <c r="D10952"/>
      <c r="F10952" t="s">
        <v>524</v>
      </c>
      <c r="G10952" s="3">
        <v>1</v>
      </c>
      <c r="H10952" s="3">
        <v>1</v>
      </c>
      <c r="I10952" s="4">
        <v>1</v>
      </c>
      <c r="J10952" s="3">
        <v>0</v>
      </c>
      <c r="K10952" s="4">
        <v>0</v>
      </c>
    </row>
    <row r="10953" spans="4:11">
      <c r="D10953"/>
      <c r="E10953" t="s">
        <v>582</v>
      </c>
      <c r="F10953" t="s">
        <v>544</v>
      </c>
      <c r="G10953" s="3">
        <v>1</v>
      </c>
      <c r="H10953" s="3">
        <v>1</v>
      </c>
      <c r="I10953" s="4">
        <v>1</v>
      </c>
      <c r="J10953" s="3">
        <v>0</v>
      </c>
      <c r="K10953" s="4">
        <v>0</v>
      </c>
    </row>
    <row r="10954" spans="4:11">
      <c r="D10954"/>
      <c r="F10954" t="s">
        <v>545</v>
      </c>
      <c r="G10954" s="3">
        <v>1</v>
      </c>
      <c r="H10954" s="3">
        <v>1</v>
      </c>
      <c r="I10954" s="4">
        <v>1</v>
      </c>
      <c r="J10954" s="3">
        <v>0</v>
      </c>
      <c r="K10954" s="4">
        <v>0</v>
      </c>
    </row>
    <row r="10955" spans="4:11">
      <c r="D10955"/>
      <c r="F10955" t="s">
        <v>566</v>
      </c>
      <c r="G10955" s="3">
        <v>1</v>
      </c>
      <c r="H10955" s="3">
        <v>1</v>
      </c>
      <c r="I10955" s="4">
        <v>1</v>
      </c>
      <c r="J10955" s="3">
        <v>0</v>
      </c>
      <c r="K10955" s="4">
        <v>0</v>
      </c>
    </row>
    <row r="10956" spans="4:11">
      <c r="D10956"/>
      <c r="F10956" t="s">
        <v>571</v>
      </c>
      <c r="G10956" s="3">
        <v>1</v>
      </c>
      <c r="H10956" s="3">
        <v>1</v>
      </c>
      <c r="I10956" s="4">
        <v>1</v>
      </c>
      <c r="J10956" s="3">
        <v>0</v>
      </c>
      <c r="K10956" s="4">
        <v>0</v>
      </c>
    </row>
    <row r="10957" spans="4:11">
      <c r="D10957"/>
      <c r="E10957" t="s">
        <v>555</v>
      </c>
      <c r="F10957" t="s">
        <v>567</v>
      </c>
      <c r="G10957" s="3">
        <v>1</v>
      </c>
      <c r="H10957" s="3">
        <v>1</v>
      </c>
      <c r="I10957" s="4">
        <v>1</v>
      </c>
      <c r="J10957" s="3">
        <v>0</v>
      </c>
      <c r="K10957" s="4">
        <v>0</v>
      </c>
    </row>
    <row r="10958" spans="4:11">
      <c r="D10958"/>
      <c r="F10958" t="s">
        <v>561</v>
      </c>
      <c r="G10958" s="3">
        <v>1</v>
      </c>
      <c r="H10958" s="3">
        <v>1</v>
      </c>
      <c r="I10958" s="4">
        <v>1</v>
      </c>
      <c r="J10958" s="3">
        <v>0</v>
      </c>
      <c r="K10958" s="4">
        <v>0</v>
      </c>
    </row>
    <row r="10959" spans="4:11">
      <c r="D10959"/>
      <c r="F10959" t="s">
        <v>562</v>
      </c>
      <c r="G10959" s="3">
        <v>1</v>
      </c>
      <c r="H10959" s="3">
        <v>1</v>
      </c>
      <c r="I10959" s="4">
        <v>1</v>
      </c>
      <c r="J10959" s="3">
        <v>0</v>
      </c>
      <c r="K10959" s="4">
        <v>0</v>
      </c>
    </row>
    <row r="10960" spans="4:11">
      <c r="D10960"/>
      <c r="F10960" t="s">
        <v>524</v>
      </c>
      <c r="G10960" s="3">
        <v>1</v>
      </c>
      <c r="H10960" s="3">
        <v>1</v>
      </c>
      <c r="I10960" s="4">
        <v>1</v>
      </c>
      <c r="J10960" s="3">
        <v>0</v>
      </c>
      <c r="K10960" s="4">
        <v>0</v>
      </c>
    </row>
    <row r="10961" spans="4:11">
      <c r="D10961"/>
      <c r="E10961" t="s">
        <v>583</v>
      </c>
      <c r="F10961" t="s">
        <v>544</v>
      </c>
      <c r="G10961" s="3">
        <v>1</v>
      </c>
      <c r="H10961" s="3">
        <v>1</v>
      </c>
      <c r="I10961" s="4">
        <v>1</v>
      </c>
      <c r="J10961" s="3">
        <v>0</v>
      </c>
      <c r="K10961" s="4">
        <v>0</v>
      </c>
    </row>
    <row r="10962" spans="4:11">
      <c r="D10962"/>
      <c r="F10962" t="s">
        <v>545</v>
      </c>
      <c r="G10962" s="3">
        <v>1</v>
      </c>
      <c r="H10962" s="3">
        <v>1</v>
      </c>
      <c r="I10962" s="4">
        <v>1</v>
      </c>
      <c r="J10962" s="3">
        <v>0</v>
      </c>
      <c r="K10962" s="4">
        <v>0</v>
      </c>
    </row>
    <row r="10963" spans="4:11">
      <c r="D10963"/>
      <c r="F10963" t="s">
        <v>566</v>
      </c>
      <c r="G10963" s="3">
        <v>1</v>
      </c>
      <c r="H10963" s="3">
        <v>1</v>
      </c>
      <c r="I10963" s="4">
        <v>1</v>
      </c>
      <c r="J10963" s="3">
        <v>0</v>
      </c>
      <c r="K10963" s="4">
        <v>0</v>
      </c>
    </row>
    <row r="10964" spans="4:11">
      <c r="D10964"/>
      <c r="F10964" t="s">
        <v>571</v>
      </c>
      <c r="G10964" s="3">
        <v>1</v>
      </c>
      <c r="H10964" s="3">
        <v>1</v>
      </c>
      <c r="I10964" s="4">
        <v>1</v>
      </c>
      <c r="J10964" s="3">
        <v>0</v>
      </c>
      <c r="K10964" s="4">
        <v>0</v>
      </c>
    </row>
    <row r="10965" spans="4:11">
      <c r="D10965"/>
      <c r="E10965" t="s">
        <v>556</v>
      </c>
      <c r="F10965" t="s">
        <v>567</v>
      </c>
      <c r="G10965" s="3">
        <v>1</v>
      </c>
      <c r="H10965" s="3">
        <v>1</v>
      </c>
      <c r="I10965" s="4">
        <v>1</v>
      </c>
      <c r="J10965" s="3">
        <v>0</v>
      </c>
      <c r="K10965" s="4">
        <v>0</v>
      </c>
    </row>
    <row r="10966" spans="4:11">
      <c r="D10966"/>
      <c r="F10966" t="s">
        <v>561</v>
      </c>
      <c r="G10966" s="3">
        <v>1</v>
      </c>
      <c r="H10966" s="3">
        <v>1</v>
      </c>
      <c r="I10966" s="4">
        <v>1</v>
      </c>
      <c r="J10966" s="3">
        <v>0</v>
      </c>
      <c r="K10966" s="4">
        <v>0</v>
      </c>
    </row>
    <row r="10967" spans="4:11">
      <c r="D10967"/>
      <c r="F10967" t="s">
        <v>562</v>
      </c>
      <c r="G10967" s="3">
        <v>1</v>
      </c>
      <c r="H10967" s="3">
        <v>1</v>
      </c>
      <c r="I10967" s="4">
        <v>1</v>
      </c>
      <c r="J10967" s="3">
        <v>0</v>
      </c>
      <c r="K10967" s="4">
        <v>0</v>
      </c>
    </row>
    <row r="10968" spans="4:11">
      <c r="D10968"/>
      <c r="F10968" t="s">
        <v>524</v>
      </c>
      <c r="G10968" s="3">
        <v>1</v>
      </c>
      <c r="H10968" s="3">
        <v>1</v>
      </c>
      <c r="I10968" s="4">
        <v>1</v>
      </c>
      <c r="J10968" s="3">
        <v>0</v>
      </c>
      <c r="K10968" s="4">
        <v>0</v>
      </c>
    </row>
    <row r="10969" spans="4:11">
      <c r="D10969"/>
      <c r="E10969" t="s">
        <v>584</v>
      </c>
      <c r="F10969" t="s">
        <v>544</v>
      </c>
      <c r="G10969" s="3">
        <v>1</v>
      </c>
      <c r="H10969" s="3">
        <v>1</v>
      </c>
      <c r="I10969" s="4">
        <v>1</v>
      </c>
      <c r="J10969" s="3">
        <v>0</v>
      </c>
      <c r="K10969" s="4">
        <v>0</v>
      </c>
    </row>
    <row r="10970" spans="4:11">
      <c r="D10970"/>
      <c r="F10970" t="s">
        <v>545</v>
      </c>
      <c r="G10970" s="3">
        <v>1</v>
      </c>
      <c r="H10970" s="3">
        <v>1</v>
      </c>
      <c r="I10970" s="4">
        <v>1</v>
      </c>
      <c r="J10970" s="3">
        <v>0</v>
      </c>
      <c r="K10970" s="4">
        <v>0</v>
      </c>
    </row>
    <row r="10971" spans="4:11">
      <c r="D10971"/>
      <c r="F10971" t="s">
        <v>566</v>
      </c>
      <c r="G10971" s="3">
        <v>1</v>
      </c>
      <c r="H10971" s="3">
        <v>1</v>
      </c>
      <c r="I10971" s="4">
        <v>1</v>
      </c>
      <c r="J10971" s="3">
        <v>0</v>
      </c>
      <c r="K10971" s="4">
        <v>0</v>
      </c>
    </row>
    <row r="10972" spans="4:11">
      <c r="D10972"/>
      <c r="F10972" t="s">
        <v>571</v>
      </c>
      <c r="G10972" s="3">
        <v>1</v>
      </c>
      <c r="H10972" s="3">
        <v>1</v>
      </c>
      <c r="I10972" s="4">
        <v>1</v>
      </c>
      <c r="J10972" s="3">
        <v>0</v>
      </c>
      <c r="K10972" s="4">
        <v>0</v>
      </c>
    </row>
    <row r="10973" spans="4:11">
      <c r="D10973"/>
      <c r="E10973" t="s">
        <v>557</v>
      </c>
      <c r="F10973" t="s">
        <v>567</v>
      </c>
      <c r="G10973" s="3">
        <v>1</v>
      </c>
      <c r="H10973" s="3">
        <v>1</v>
      </c>
      <c r="I10973" s="4">
        <v>1</v>
      </c>
      <c r="J10973" s="3">
        <v>0</v>
      </c>
      <c r="K10973" s="4">
        <v>0</v>
      </c>
    </row>
    <row r="10974" spans="4:11">
      <c r="D10974"/>
      <c r="F10974" t="s">
        <v>561</v>
      </c>
      <c r="G10974" s="3">
        <v>1</v>
      </c>
      <c r="H10974" s="3">
        <v>1</v>
      </c>
      <c r="I10974" s="4">
        <v>1</v>
      </c>
      <c r="J10974" s="3">
        <v>0</v>
      </c>
      <c r="K10974" s="4">
        <v>0</v>
      </c>
    </row>
    <row r="10975" spans="4:11">
      <c r="D10975"/>
      <c r="F10975" t="s">
        <v>562</v>
      </c>
      <c r="G10975" s="3">
        <v>1</v>
      </c>
      <c r="H10975" s="3">
        <v>1</v>
      </c>
      <c r="I10975" s="4">
        <v>1</v>
      </c>
      <c r="J10975" s="3">
        <v>0</v>
      </c>
      <c r="K10975" s="4">
        <v>0</v>
      </c>
    </row>
    <row r="10976" spans="4:11">
      <c r="D10976"/>
      <c r="F10976" t="s">
        <v>524</v>
      </c>
      <c r="G10976" s="3">
        <v>1</v>
      </c>
      <c r="H10976" s="3">
        <v>1</v>
      </c>
      <c r="I10976" s="4">
        <v>1</v>
      </c>
      <c r="J10976" s="3">
        <v>0</v>
      </c>
      <c r="K10976" s="4">
        <v>0</v>
      </c>
    </row>
    <row r="10977" spans="4:11">
      <c r="D10977"/>
      <c r="E10977" t="s">
        <v>585</v>
      </c>
      <c r="F10977" t="s">
        <v>544</v>
      </c>
      <c r="G10977" s="3">
        <v>1</v>
      </c>
      <c r="H10977" s="3">
        <v>1</v>
      </c>
      <c r="I10977" s="4">
        <v>1</v>
      </c>
      <c r="J10977" s="3">
        <v>0</v>
      </c>
      <c r="K10977" s="4">
        <v>0</v>
      </c>
    </row>
    <row r="10978" spans="4:11">
      <c r="D10978"/>
      <c r="F10978" t="s">
        <v>545</v>
      </c>
      <c r="G10978" s="3">
        <v>1</v>
      </c>
      <c r="H10978" s="3">
        <v>1</v>
      </c>
      <c r="I10978" s="4">
        <v>1</v>
      </c>
      <c r="J10978" s="3">
        <v>0</v>
      </c>
      <c r="K10978" s="4">
        <v>0</v>
      </c>
    </row>
    <row r="10979" spans="4:11">
      <c r="D10979"/>
      <c r="F10979" t="s">
        <v>566</v>
      </c>
      <c r="G10979" s="3">
        <v>1</v>
      </c>
      <c r="H10979" s="3">
        <v>1</v>
      </c>
      <c r="I10979" s="4">
        <v>1</v>
      </c>
      <c r="J10979" s="3">
        <v>0</v>
      </c>
      <c r="K10979" s="4">
        <v>0</v>
      </c>
    </row>
    <row r="10980" spans="4:11">
      <c r="D10980"/>
      <c r="F10980" t="s">
        <v>571</v>
      </c>
      <c r="G10980" s="3">
        <v>1</v>
      </c>
      <c r="H10980" s="3">
        <v>1</v>
      </c>
      <c r="I10980" s="4">
        <v>1</v>
      </c>
      <c r="J10980" s="3">
        <v>0</v>
      </c>
      <c r="K10980" s="4">
        <v>0</v>
      </c>
    </row>
    <row r="10981" spans="4:11">
      <c r="D10981"/>
      <c r="E10981" t="s">
        <v>558</v>
      </c>
      <c r="F10981" t="s">
        <v>567</v>
      </c>
      <c r="G10981" s="3">
        <v>1</v>
      </c>
      <c r="H10981" s="3">
        <v>1</v>
      </c>
      <c r="I10981" s="4">
        <v>1</v>
      </c>
      <c r="J10981" s="3">
        <v>0</v>
      </c>
      <c r="K10981" s="4">
        <v>0</v>
      </c>
    </row>
    <row r="10982" spans="4:11">
      <c r="D10982"/>
      <c r="F10982" t="s">
        <v>561</v>
      </c>
      <c r="G10982" s="3">
        <v>1</v>
      </c>
      <c r="H10982" s="3">
        <v>1</v>
      </c>
      <c r="I10982" s="4">
        <v>1</v>
      </c>
      <c r="J10982" s="3">
        <v>0</v>
      </c>
      <c r="K10982" s="4">
        <v>0</v>
      </c>
    </row>
    <row r="10983" spans="4:11">
      <c r="D10983"/>
      <c r="F10983" t="s">
        <v>562</v>
      </c>
      <c r="G10983" s="3">
        <v>1</v>
      </c>
      <c r="H10983" s="3">
        <v>1</v>
      </c>
      <c r="I10983" s="4">
        <v>1</v>
      </c>
      <c r="J10983" s="3">
        <v>0</v>
      </c>
      <c r="K10983" s="4">
        <v>0</v>
      </c>
    </row>
    <row r="10984" spans="4:11">
      <c r="D10984"/>
      <c r="F10984" t="s">
        <v>524</v>
      </c>
      <c r="G10984" s="3">
        <v>1</v>
      </c>
      <c r="H10984" s="3">
        <v>1</v>
      </c>
      <c r="I10984" s="4">
        <v>1</v>
      </c>
      <c r="J10984" s="3">
        <v>0</v>
      </c>
      <c r="K10984" s="4">
        <v>0</v>
      </c>
    </row>
    <row r="10985" spans="4:11">
      <c r="D10985"/>
      <c r="E10985" t="s">
        <v>586</v>
      </c>
      <c r="F10985" t="s">
        <v>544</v>
      </c>
      <c r="G10985" s="3">
        <v>1</v>
      </c>
      <c r="H10985" s="3">
        <v>1</v>
      </c>
      <c r="I10985" s="4">
        <v>1</v>
      </c>
      <c r="J10985" s="3">
        <v>0</v>
      </c>
      <c r="K10985" s="4">
        <v>0</v>
      </c>
    </row>
    <row r="10986" spans="4:11">
      <c r="D10986"/>
      <c r="F10986" t="s">
        <v>545</v>
      </c>
      <c r="G10986" s="3">
        <v>1</v>
      </c>
      <c r="H10986" s="3">
        <v>1</v>
      </c>
      <c r="I10986" s="4">
        <v>1</v>
      </c>
      <c r="J10986" s="3">
        <v>0</v>
      </c>
      <c r="K10986" s="4">
        <v>0</v>
      </c>
    </row>
    <row r="10987" spans="4:11">
      <c r="D10987"/>
      <c r="F10987" t="s">
        <v>566</v>
      </c>
      <c r="G10987" s="3">
        <v>1</v>
      </c>
      <c r="H10987" s="3">
        <v>1</v>
      </c>
      <c r="I10987" s="4">
        <v>1</v>
      </c>
      <c r="J10987" s="3">
        <v>0</v>
      </c>
      <c r="K10987" s="4">
        <v>0</v>
      </c>
    </row>
    <row r="10988" spans="4:11">
      <c r="D10988"/>
      <c r="F10988" t="s">
        <v>571</v>
      </c>
      <c r="G10988" s="3">
        <v>1</v>
      </c>
      <c r="H10988" s="3">
        <v>1</v>
      </c>
      <c r="I10988" s="4">
        <v>1</v>
      </c>
      <c r="J10988" s="3">
        <v>0</v>
      </c>
      <c r="K10988" s="4">
        <v>0</v>
      </c>
    </row>
    <row r="10989" spans="4:11">
      <c r="D10989"/>
      <c r="E10989" t="s">
        <v>559</v>
      </c>
      <c r="F10989" t="s">
        <v>567</v>
      </c>
      <c r="G10989" s="3">
        <v>1</v>
      </c>
      <c r="H10989" s="3">
        <v>1</v>
      </c>
      <c r="I10989" s="4">
        <v>1</v>
      </c>
      <c r="J10989" s="3">
        <v>0</v>
      </c>
      <c r="K10989" s="4">
        <v>0</v>
      </c>
    </row>
    <row r="10990" spans="4:11">
      <c r="D10990"/>
      <c r="F10990" t="s">
        <v>561</v>
      </c>
      <c r="G10990" s="3">
        <v>1</v>
      </c>
      <c r="H10990" s="3">
        <v>1</v>
      </c>
      <c r="I10990" s="4">
        <v>1</v>
      </c>
      <c r="J10990" s="3">
        <v>0</v>
      </c>
      <c r="K10990" s="4">
        <v>0</v>
      </c>
    </row>
    <row r="10991" spans="4:11">
      <c r="D10991"/>
      <c r="F10991" t="s">
        <v>562</v>
      </c>
      <c r="G10991" s="3">
        <v>1</v>
      </c>
      <c r="H10991" s="3">
        <v>1</v>
      </c>
      <c r="I10991" s="4">
        <v>1</v>
      </c>
      <c r="J10991" s="3">
        <v>0</v>
      </c>
      <c r="K10991" s="4">
        <v>0</v>
      </c>
    </row>
    <row r="10992" spans="4:11">
      <c r="D10992"/>
      <c r="F10992" t="s">
        <v>524</v>
      </c>
      <c r="G10992" s="3">
        <v>1</v>
      </c>
      <c r="H10992" s="3">
        <v>1</v>
      </c>
      <c r="I10992" s="4">
        <v>1</v>
      </c>
      <c r="J10992" s="3">
        <v>0</v>
      </c>
      <c r="K10992" s="4">
        <v>0</v>
      </c>
    </row>
    <row r="10993" spans="4:11">
      <c r="D10993"/>
      <c r="E10993" t="s">
        <v>587</v>
      </c>
      <c r="F10993" t="s">
        <v>544</v>
      </c>
      <c r="G10993" s="3">
        <v>1</v>
      </c>
      <c r="H10993" s="3">
        <v>1</v>
      </c>
      <c r="I10993" s="4">
        <v>1</v>
      </c>
      <c r="J10993" s="3">
        <v>0</v>
      </c>
      <c r="K10993" s="4">
        <v>0</v>
      </c>
    </row>
    <row r="10994" spans="4:11">
      <c r="D10994"/>
      <c r="F10994" t="s">
        <v>545</v>
      </c>
      <c r="G10994" s="3">
        <v>1</v>
      </c>
      <c r="H10994" s="3">
        <v>1</v>
      </c>
      <c r="I10994" s="4">
        <v>1</v>
      </c>
      <c r="J10994" s="3">
        <v>0</v>
      </c>
      <c r="K10994" s="4">
        <v>0</v>
      </c>
    </row>
    <row r="10995" spans="4:11">
      <c r="D10995"/>
      <c r="F10995" t="s">
        <v>566</v>
      </c>
      <c r="G10995" s="3">
        <v>1</v>
      </c>
      <c r="H10995" s="3">
        <v>1</v>
      </c>
      <c r="I10995" s="4">
        <v>1</v>
      </c>
      <c r="J10995" s="3">
        <v>0</v>
      </c>
      <c r="K10995" s="4">
        <v>0</v>
      </c>
    </row>
    <row r="10996" spans="4:11">
      <c r="D10996"/>
      <c r="F10996" t="s">
        <v>571</v>
      </c>
      <c r="G10996" s="3">
        <v>1</v>
      </c>
      <c r="H10996" s="3">
        <v>1</v>
      </c>
      <c r="I10996" s="4">
        <v>1</v>
      </c>
      <c r="J10996" s="3">
        <v>0</v>
      </c>
      <c r="K10996" s="4">
        <v>0</v>
      </c>
    </row>
    <row r="10997" spans="4:11">
      <c r="D10997"/>
      <c r="E10997" t="s">
        <v>560</v>
      </c>
      <c r="F10997" t="s">
        <v>567</v>
      </c>
      <c r="G10997" s="3">
        <v>1</v>
      </c>
      <c r="H10997" s="3">
        <v>1</v>
      </c>
      <c r="I10997" s="4">
        <v>1</v>
      </c>
      <c r="J10997" s="3">
        <v>0</v>
      </c>
      <c r="K10997" s="4">
        <v>0</v>
      </c>
    </row>
    <row r="10998" spans="4:11">
      <c r="D10998"/>
      <c r="F10998" t="s">
        <v>561</v>
      </c>
      <c r="G10998" s="3">
        <v>1</v>
      </c>
      <c r="H10998" s="3">
        <v>1</v>
      </c>
      <c r="I10998" s="4">
        <v>1</v>
      </c>
      <c r="J10998" s="3">
        <v>0</v>
      </c>
      <c r="K10998" s="4">
        <v>0</v>
      </c>
    </row>
    <row r="10999" spans="4:11">
      <c r="D10999"/>
      <c r="F10999" t="s">
        <v>562</v>
      </c>
      <c r="G10999" s="3">
        <v>1</v>
      </c>
      <c r="H10999" s="3">
        <v>1</v>
      </c>
      <c r="I10999" s="4">
        <v>1</v>
      </c>
      <c r="J10999" s="3">
        <v>0</v>
      </c>
      <c r="K10999" s="4">
        <v>0</v>
      </c>
    </row>
    <row r="11000" spans="4:11">
      <c r="D11000"/>
      <c r="F11000" t="s">
        <v>524</v>
      </c>
      <c r="G11000" s="3">
        <v>1</v>
      </c>
      <c r="H11000" s="3">
        <v>1</v>
      </c>
      <c r="I11000" s="4">
        <v>1</v>
      </c>
      <c r="J11000" s="3">
        <v>0</v>
      </c>
      <c r="K11000" s="4">
        <v>0</v>
      </c>
    </row>
    <row r="11001" spans="4:11">
      <c r="D11001"/>
      <c r="E11001" t="s">
        <v>588</v>
      </c>
      <c r="F11001" t="s">
        <v>544</v>
      </c>
      <c r="G11001" s="3">
        <v>1</v>
      </c>
      <c r="H11001" s="3">
        <v>1</v>
      </c>
      <c r="I11001" s="4">
        <v>1</v>
      </c>
      <c r="J11001" s="3">
        <v>0</v>
      </c>
      <c r="K11001" s="4">
        <v>0</v>
      </c>
    </row>
    <row r="11002" spans="4:11">
      <c r="D11002"/>
      <c r="F11002" t="s">
        <v>545</v>
      </c>
      <c r="G11002" s="3">
        <v>1</v>
      </c>
      <c r="H11002" s="3">
        <v>1</v>
      </c>
      <c r="I11002" s="4">
        <v>1</v>
      </c>
      <c r="J11002" s="3">
        <v>0</v>
      </c>
      <c r="K11002" s="4">
        <v>0</v>
      </c>
    </row>
    <row r="11003" spans="4:11">
      <c r="D11003"/>
      <c r="F11003" t="s">
        <v>566</v>
      </c>
      <c r="G11003" s="3">
        <v>1</v>
      </c>
      <c r="H11003" s="3">
        <v>1</v>
      </c>
      <c r="I11003" s="4">
        <v>1</v>
      </c>
      <c r="J11003" s="3">
        <v>0</v>
      </c>
      <c r="K11003" s="4">
        <v>0</v>
      </c>
    </row>
    <row r="11004" spans="4:11">
      <c r="D11004"/>
      <c r="F11004" t="s">
        <v>571</v>
      </c>
      <c r="G11004" s="3">
        <v>1</v>
      </c>
      <c r="H11004" s="3">
        <v>1</v>
      </c>
      <c r="I11004" s="4">
        <v>1</v>
      </c>
      <c r="J11004" s="3">
        <v>0</v>
      </c>
      <c r="K11004" s="4">
        <v>0</v>
      </c>
    </row>
    <row r="11005" spans="4:11">
      <c r="D11005" t="s">
        <v>205</v>
      </c>
      <c r="E11005" t="s">
        <v>489</v>
      </c>
      <c r="F11005" t="s">
        <v>570</v>
      </c>
      <c r="G11005" s="3">
        <v>1</v>
      </c>
      <c r="H11005" s="3">
        <v>1</v>
      </c>
      <c r="I11005" s="4">
        <v>1</v>
      </c>
      <c r="J11005" s="3">
        <v>0</v>
      </c>
      <c r="K11005" s="4">
        <v>0</v>
      </c>
    </row>
    <row r="11006" spans="4:11">
      <c r="D11006"/>
      <c r="F11006" t="s">
        <v>544</v>
      </c>
      <c r="G11006" s="3">
        <v>1</v>
      </c>
      <c r="H11006" s="3">
        <v>1</v>
      </c>
      <c r="I11006" s="4">
        <v>1</v>
      </c>
      <c r="J11006" s="3">
        <v>0</v>
      </c>
      <c r="K11006" s="4">
        <v>0</v>
      </c>
    </row>
    <row r="11007" spans="4:11">
      <c r="D11007"/>
      <c r="E11007" t="s">
        <v>491</v>
      </c>
      <c r="F11007" t="s">
        <v>570</v>
      </c>
      <c r="G11007" s="3">
        <v>1</v>
      </c>
      <c r="H11007" s="3">
        <v>1</v>
      </c>
      <c r="I11007" s="4">
        <v>1</v>
      </c>
      <c r="J11007" s="3">
        <v>0</v>
      </c>
      <c r="K11007" s="4">
        <v>0</v>
      </c>
    </row>
    <row r="11008" spans="4:11">
      <c r="D11008"/>
      <c r="F11008" t="s">
        <v>544</v>
      </c>
      <c r="G11008" s="3">
        <v>1</v>
      </c>
      <c r="H11008" s="3">
        <v>1</v>
      </c>
      <c r="I11008" s="4">
        <v>1</v>
      </c>
      <c r="J11008" s="3">
        <v>0</v>
      </c>
      <c r="K11008" s="4">
        <v>0</v>
      </c>
    </row>
    <row r="11009" spans="4:11">
      <c r="D11009"/>
      <c r="E11009" t="s">
        <v>492</v>
      </c>
      <c r="F11009" t="s">
        <v>570</v>
      </c>
      <c r="G11009" s="3">
        <v>1</v>
      </c>
      <c r="H11009" s="3">
        <v>1</v>
      </c>
      <c r="I11009" s="4">
        <v>1</v>
      </c>
      <c r="J11009" s="3">
        <v>0</v>
      </c>
      <c r="K11009" s="4">
        <v>0</v>
      </c>
    </row>
    <row r="11010" spans="4:11">
      <c r="D11010"/>
      <c r="F11010" t="s">
        <v>544</v>
      </c>
      <c r="G11010" s="3">
        <v>1</v>
      </c>
      <c r="H11010" s="3">
        <v>1</v>
      </c>
      <c r="I11010" s="4">
        <v>1</v>
      </c>
      <c r="J11010" s="3">
        <v>0</v>
      </c>
      <c r="K11010" s="4">
        <v>0</v>
      </c>
    </row>
    <row r="11011" spans="4:11">
      <c r="D11011"/>
      <c r="E11011" t="s">
        <v>493</v>
      </c>
      <c r="F11011" t="s">
        <v>570</v>
      </c>
      <c r="G11011" s="3">
        <v>1</v>
      </c>
      <c r="H11011" s="3">
        <v>1</v>
      </c>
      <c r="I11011" s="4">
        <v>1</v>
      </c>
      <c r="J11011" s="3">
        <v>0</v>
      </c>
      <c r="K11011" s="4">
        <v>0</v>
      </c>
    </row>
    <row r="11012" spans="4:11">
      <c r="D11012"/>
      <c r="F11012" t="s">
        <v>544</v>
      </c>
      <c r="G11012" s="3">
        <v>1</v>
      </c>
      <c r="H11012" s="3">
        <v>1</v>
      </c>
      <c r="I11012" s="4">
        <v>1</v>
      </c>
      <c r="J11012" s="3">
        <v>0</v>
      </c>
      <c r="K11012" s="4">
        <v>0</v>
      </c>
    </row>
    <row r="11013" spans="4:11">
      <c r="D11013"/>
      <c r="E11013" t="s">
        <v>494</v>
      </c>
      <c r="F11013" t="s">
        <v>570</v>
      </c>
      <c r="G11013" s="3">
        <v>1</v>
      </c>
      <c r="H11013" s="3">
        <v>1</v>
      </c>
      <c r="I11013" s="4">
        <v>1</v>
      </c>
      <c r="J11013" s="3">
        <v>0</v>
      </c>
      <c r="K11013" s="4">
        <v>0</v>
      </c>
    </row>
    <row r="11014" spans="4:11">
      <c r="D11014"/>
      <c r="F11014" t="s">
        <v>544</v>
      </c>
      <c r="G11014" s="3">
        <v>1</v>
      </c>
      <c r="H11014" s="3">
        <v>1</v>
      </c>
      <c r="I11014" s="4">
        <v>1</v>
      </c>
      <c r="J11014" s="3">
        <v>0</v>
      </c>
      <c r="K11014" s="4">
        <v>0</v>
      </c>
    </row>
    <row r="11015" spans="4:11">
      <c r="D11015"/>
      <c r="E11015" t="s">
        <v>495</v>
      </c>
      <c r="F11015" t="s">
        <v>570</v>
      </c>
      <c r="G11015" s="3">
        <v>1</v>
      </c>
      <c r="H11015" s="3">
        <v>1</v>
      </c>
      <c r="I11015" s="4">
        <v>1</v>
      </c>
      <c r="J11015" s="3">
        <v>0</v>
      </c>
      <c r="K11015" s="4">
        <v>0</v>
      </c>
    </row>
    <row r="11016" spans="4:11">
      <c r="D11016"/>
      <c r="F11016" t="s">
        <v>544</v>
      </c>
      <c r="G11016" s="3">
        <v>1</v>
      </c>
      <c r="H11016" s="3">
        <v>1</v>
      </c>
      <c r="I11016" s="4">
        <v>1</v>
      </c>
      <c r="J11016" s="3">
        <v>0</v>
      </c>
      <c r="K11016" s="4">
        <v>0</v>
      </c>
    </row>
    <row r="11017" spans="4:11">
      <c r="D11017"/>
      <c r="E11017" t="s">
        <v>496</v>
      </c>
      <c r="F11017" t="s">
        <v>570</v>
      </c>
      <c r="G11017" s="3">
        <v>1</v>
      </c>
      <c r="H11017" s="3">
        <v>1</v>
      </c>
      <c r="I11017" s="4">
        <v>1</v>
      </c>
      <c r="J11017" s="3">
        <v>0</v>
      </c>
      <c r="K11017" s="4">
        <v>0</v>
      </c>
    </row>
    <row r="11018" spans="4:11">
      <c r="D11018"/>
      <c r="F11018" t="s">
        <v>544</v>
      </c>
      <c r="G11018" s="3">
        <v>1</v>
      </c>
      <c r="H11018" s="3">
        <v>1</v>
      </c>
      <c r="I11018" s="4">
        <v>1</v>
      </c>
      <c r="J11018" s="3">
        <v>0</v>
      </c>
      <c r="K11018" s="4">
        <v>0</v>
      </c>
    </row>
    <row r="11019" spans="4:11">
      <c r="D11019"/>
      <c r="E11019" t="s">
        <v>497</v>
      </c>
      <c r="F11019" t="s">
        <v>570</v>
      </c>
      <c r="G11019" s="3">
        <v>1</v>
      </c>
      <c r="H11019" s="3">
        <v>1</v>
      </c>
      <c r="I11019" s="4">
        <v>1</v>
      </c>
      <c r="J11019" s="3">
        <v>0</v>
      </c>
      <c r="K11019" s="4">
        <v>0</v>
      </c>
    </row>
    <row r="11020" spans="4:11">
      <c r="D11020"/>
      <c r="F11020" t="s">
        <v>544</v>
      </c>
      <c r="G11020" s="3">
        <v>1</v>
      </c>
      <c r="H11020" s="3">
        <v>1</v>
      </c>
      <c r="I11020" s="4">
        <v>1</v>
      </c>
      <c r="J11020" s="3">
        <v>0</v>
      </c>
      <c r="K11020" s="4">
        <v>0</v>
      </c>
    </row>
    <row r="11021" spans="4:11">
      <c r="D11021"/>
      <c r="E11021" t="s">
        <v>498</v>
      </c>
      <c r="F11021" t="s">
        <v>570</v>
      </c>
      <c r="G11021" s="3">
        <v>1</v>
      </c>
      <c r="H11021" s="3">
        <v>1</v>
      </c>
      <c r="I11021" s="4">
        <v>1</v>
      </c>
      <c r="J11021" s="3">
        <v>0</v>
      </c>
      <c r="K11021" s="4">
        <v>0</v>
      </c>
    </row>
    <row r="11022" spans="4:11">
      <c r="D11022"/>
      <c r="F11022" t="s">
        <v>544</v>
      </c>
      <c r="G11022" s="3">
        <v>1</v>
      </c>
      <c r="H11022" s="3">
        <v>1</v>
      </c>
      <c r="I11022" s="4">
        <v>1</v>
      </c>
      <c r="J11022" s="3">
        <v>0</v>
      </c>
      <c r="K11022" s="4">
        <v>0</v>
      </c>
    </row>
    <row r="11023" spans="4:11">
      <c r="D11023"/>
      <c r="E11023" t="s">
        <v>499</v>
      </c>
      <c r="F11023" t="s">
        <v>570</v>
      </c>
      <c r="G11023" s="3">
        <v>1</v>
      </c>
      <c r="H11023" s="3">
        <v>1</v>
      </c>
      <c r="I11023" s="4">
        <v>1</v>
      </c>
      <c r="J11023" s="3">
        <v>0</v>
      </c>
      <c r="K11023" s="4">
        <v>0</v>
      </c>
    </row>
    <row r="11024" spans="4:11">
      <c r="D11024"/>
      <c r="F11024" t="s">
        <v>544</v>
      </c>
      <c r="G11024" s="3">
        <v>1</v>
      </c>
      <c r="H11024" s="3">
        <v>1</v>
      </c>
      <c r="I11024" s="4">
        <v>1</v>
      </c>
      <c r="J11024" s="3">
        <v>0</v>
      </c>
      <c r="K11024" s="4">
        <v>0</v>
      </c>
    </row>
    <row r="11025" spans="2:11">
      <c r="D11025"/>
      <c r="E11025" t="s">
        <v>500</v>
      </c>
      <c r="F11025" t="s">
        <v>570</v>
      </c>
      <c r="G11025" s="3">
        <v>1</v>
      </c>
      <c r="H11025" s="3">
        <v>1</v>
      </c>
      <c r="I11025" s="4">
        <v>1</v>
      </c>
      <c r="J11025" s="3">
        <v>0</v>
      </c>
      <c r="K11025" s="4">
        <v>0</v>
      </c>
    </row>
    <row r="11026" spans="2:11">
      <c r="D11026"/>
      <c r="F11026" t="s">
        <v>544</v>
      </c>
      <c r="G11026" s="3">
        <v>1</v>
      </c>
      <c r="H11026" s="3">
        <v>1</v>
      </c>
      <c r="I11026" s="4">
        <v>1</v>
      </c>
      <c r="J11026" s="3">
        <v>0</v>
      </c>
      <c r="K11026" s="4">
        <v>0</v>
      </c>
    </row>
    <row r="11027" spans="2:11">
      <c r="D11027"/>
      <c r="E11027" t="s">
        <v>501</v>
      </c>
      <c r="F11027" t="s">
        <v>570</v>
      </c>
      <c r="G11027" s="3">
        <v>1</v>
      </c>
      <c r="H11027" s="3">
        <v>1</v>
      </c>
      <c r="I11027" s="4">
        <v>1</v>
      </c>
      <c r="J11027" s="3">
        <v>0</v>
      </c>
      <c r="K11027" s="4">
        <v>0</v>
      </c>
    </row>
    <row r="11028" spans="2:11">
      <c r="D11028"/>
      <c r="F11028" t="s">
        <v>544</v>
      </c>
      <c r="G11028" s="3">
        <v>1</v>
      </c>
      <c r="H11028" s="3">
        <v>1</v>
      </c>
      <c r="I11028" s="4">
        <v>1</v>
      </c>
      <c r="J11028" s="3">
        <v>0</v>
      </c>
      <c r="K11028" s="4">
        <v>0</v>
      </c>
    </row>
    <row r="11029" spans="2:11">
      <c r="D11029"/>
      <c r="E11029" t="s">
        <v>502</v>
      </c>
      <c r="F11029" t="s">
        <v>570</v>
      </c>
      <c r="G11029" s="3">
        <v>1</v>
      </c>
      <c r="H11029" s="3">
        <v>1</v>
      </c>
      <c r="I11029" s="4">
        <v>1</v>
      </c>
      <c r="J11029" s="3">
        <v>0</v>
      </c>
      <c r="K11029" s="4">
        <v>0</v>
      </c>
    </row>
    <row r="11030" spans="2:11">
      <c r="D11030"/>
      <c r="F11030" t="s">
        <v>544</v>
      </c>
      <c r="G11030" s="3">
        <v>1</v>
      </c>
      <c r="H11030" s="3">
        <v>1</v>
      </c>
      <c r="I11030" s="4">
        <v>1</v>
      </c>
      <c r="J11030" s="3">
        <v>0</v>
      </c>
      <c r="K11030" s="4">
        <v>0</v>
      </c>
    </row>
    <row r="11031" spans="2:11">
      <c r="D11031"/>
      <c r="E11031" t="s">
        <v>503</v>
      </c>
      <c r="F11031" t="s">
        <v>570</v>
      </c>
      <c r="G11031" s="3">
        <v>1</v>
      </c>
      <c r="H11031" s="3">
        <v>1</v>
      </c>
      <c r="I11031" s="4">
        <v>1</v>
      </c>
      <c r="J11031" s="3">
        <v>0</v>
      </c>
      <c r="K11031" s="4">
        <v>0</v>
      </c>
    </row>
    <row r="11032" spans="2:11">
      <c r="D11032"/>
      <c r="F11032" t="s">
        <v>544</v>
      </c>
      <c r="G11032" s="3">
        <v>1</v>
      </c>
      <c r="H11032" s="3">
        <v>1</v>
      </c>
      <c r="I11032" s="4">
        <v>1</v>
      </c>
      <c r="J11032" s="3">
        <v>0</v>
      </c>
      <c r="K11032" s="4">
        <v>0</v>
      </c>
    </row>
    <row r="11033" spans="2:11">
      <c r="D11033"/>
      <c r="E11033" t="s">
        <v>504</v>
      </c>
      <c r="F11033" t="s">
        <v>570</v>
      </c>
      <c r="G11033" s="3">
        <v>1</v>
      </c>
      <c r="H11033" s="3">
        <v>1</v>
      </c>
      <c r="I11033" s="4">
        <v>1</v>
      </c>
      <c r="J11033" s="3">
        <v>0</v>
      </c>
      <c r="K11033" s="4">
        <v>0</v>
      </c>
    </row>
    <row r="11034" spans="2:11">
      <c r="D11034"/>
      <c r="F11034" t="s">
        <v>544</v>
      </c>
      <c r="G11034" s="3">
        <v>1</v>
      </c>
      <c r="H11034" s="3">
        <v>1</v>
      </c>
      <c r="I11034" s="4">
        <v>1</v>
      </c>
      <c r="J11034" s="3">
        <v>0</v>
      </c>
      <c r="K11034" s="4">
        <v>0</v>
      </c>
    </row>
    <row r="11035" spans="2:11">
      <c r="D11035"/>
      <c r="E11035" t="s">
        <v>505</v>
      </c>
      <c r="F11035" t="s">
        <v>570</v>
      </c>
      <c r="G11035" s="3">
        <v>1</v>
      </c>
      <c r="H11035" s="3">
        <v>1</v>
      </c>
      <c r="I11035" s="4">
        <v>1</v>
      </c>
      <c r="J11035" s="3">
        <v>0</v>
      </c>
      <c r="K11035" s="4">
        <v>0</v>
      </c>
    </row>
    <row r="11036" spans="2:11">
      <c r="D11036"/>
      <c r="F11036" t="s">
        <v>544</v>
      </c>
      <c r="G11036" s="3">
        <v>1</v>
      </c>
      <c r="H11036" s="3">
        <v>1</v>
      </c>
      <c r="I11036" s="4">
        <v>1</v>
      </c>
      <c r="J11036" s="3">
        <v>0</v>
      </c>
      <c r="K11036" s="4">
        <v>0</v>
      </c>
    </row>
    <row r="11037" spans="2:11">
      <c r="C11037" t="s">
        <v>523</v>
      </c>
      <c r="D11037"/>
      <c r="G11037" s="3">
        <v>198</v>
      </c>
      <c r="H11037" s="3">
        <v>197.81666666666666</v>
      </c>
      <c r="I11037" s="4">
        <v>0.999074074074074</v>
      </c>
      <c r="J11037" s="3">
        <v>0.18333333333333332</v>
      </c>
      <c r="K11037" s="4">
        <v>9.2592592592592585E-4</v>
      </c>
    </row>
    <row r="11038" spans="2:11">
      <c r="B11038" t="s">
        <v>79</v>
      </c>
      <c r="C11038" t="s">
        <v>17</v>
      </c>
      <c r="D11038" t="s">
        <v>269</v>
      </c>
      <c r="E11038" t="s">
        <v>507</v>
      </c>
      <c r="F11038" t="s">
        <v>566</v>
      </c>
      <c r="G11038" s="3">
        <v>1</v>
      </c>
      <c r="H11038" s="3">
        <v>1</v>
      </c>
      <c r="I11038" s="4">
        <v>1</v>
      </c>
      <c r="J11038" s="3">
        <v>0</v>
      </c>
      <c r="K11038" s="4">
        <v>0</v>
      </c>
    </row>
    <row r="11039" spans="2:11">
      <c r="D11039"/>
      <c r="F11039" t="s">
        <v>571</v>
      </c>
      <c r="G11039" s="3">
        <v>1</v>
      </c>
      <c r="H11039" s="3">
        <v>1</v>
      </c>
      <c r="I11039" s="4">
        <v>1</v>
      </c>
      <c r="J11039" s="3">
        <v>0</v>
      </c>
      <c r="K11039" s="4">
        <v>0</v>
      </c>
    </row>
    <row r="11040" spans="2:11">
      <c r="D11040"/>
      <c r="F11040" t="s">
        <v>572</v>
      </c>
      <c r="G11040" s="3">
        <v>1</v>
      </c>
      <c r="H11040" s="3">
        <v>1</v>
      </c>
      <c r="I11040" s="4">
        <v>1</v>
      </c>
      <c r="J11040" s="3">
        <v>0</v>
      </c>
      <c r="K11040" s="4">
        <v>0</v>
      </c>
    </row>
    <row r="11041" spans="4:11">
      <c r="D11041"/>
      <c r="E11041" t="s">
        <v>508</v>
      </c>
      <c r="F11041" t="s">
        <v>566</v>
      </c>
      <c r="G11041" s="3">
        <v>1</v>
      </c>
      <c r="H11041" s="3">
        <v>1</v>
      </c>
      <c r="I11041" s="4">
        <v>1</v>
      </c>
      <c r="J11041" s="3">
        <v>0</v>
      </c>
      <c r="K11041" s="4">
        <v>0</v>
      </c>
    </row>
    <row r="11042" spans="4:11">
      <c r="D11042"/>
      <c r="F11042" t="s">
        <v>571</v>
      </c>
      <c r="G11042" s="3">
        <v>1</v>
      </c>
      <c r="H11042" s="3">
        <v>1</v>
      </c>
      <c r="I11042" s="4">
        <v>1</v>
      </c>
      <c r="J11042" s="3">
        <v>0</v>
      </c>
      <c r="K11042" s="4">
        <v>0</v>
      </c>
    </row>
    <row r="11043" spans="4:11">
      <c r="D11043"/>
      <c r="F11043" t="s">
        <v>572</v>
      </c>
      <c r="G11043" s="3">
        <v>1</v>
      </c>
      <c r="H11043" s="3">
        <v>1</v>
      </c>
      <c r="I11043" s="4">
        <v>1</v>
      </c>
      <c r="J11043" s="3">
        <v>0</v>
      </c>
      <c r="K11043" s="4">
        <v>0</v>
      </c>
    </row>
    <row r="11044" spans="4:11">
      <c r="D11044"/>
      <c r="E11044" t="s">
        <v>509</v>
      </c>
      <c r="F11044" t="s">
        <v>566</v>
      </c>
      <c r="G11044" s="3">
        <v>1</v>
      </c>
      <c r="H11044" s="3">
        <v>1</v>
      </c>
      <c r="I11044" s="4">
        <v>1</v>
      </c>
      <c r="J11044" s="3">
        <v>0</v>
      </c>
      <c r="K11044" s="4">
        <v>0</v>
      </c>
    </row>
    <row r="11045" spans="4:11">
      <c r="D11045"/>
      <c r="F11045" t="s">
        <v>571</v>
      </c>
      <c r="G11045" s="3">
        <v>1</v>
      </c>
      <c r="H11045" s="3">
        <v>1</v>
      </c>
      <c r="I11045" s="4">
        <v>1</v>
      </c>
      <c r="J11045" s="3">
        <v>0</v>
      </c>
      <c r="K11045" s="4">
        <v>0</v>
      </c>
    </row>
    <row r="11046" spans="4:11">
      <c r="D11046"/>
      <c r="F11046" t="s">
        <v>572</v>
      </c>
      <c r="G11046" s="3">
        <v>1</v>
      </c>
      <c r="H11046" s="3">
        <v>1</v>
      </c>
      <c r="I11046" s="4">
        <v>1</v>
      </c>
      <c r="J11046" s="3">
        <v>0</v>
      </c>
      <c r="K11046" s="4">
        <v>0</v>
      </c>
    </row>
    <row r="11047" spans="4:11">
      <c r="D11047"/>
      <c r="E11047" t="s">
        <v>510</v>
      </c>
      <c r="F11047" t="s">
        <v>566</v>
      </c>
      <c r="G11047" s="3">
        <v>1</v>
      </c>
      <c r="H11047" s="3">
        <v>1</v>
      </c>
      <c r="I11047" s="4">
        <v>1</v>
      </c>
      <c r="J11047" s="3">
        <v>0</v>
      </c>
      <c r="K11047" s="4">
        <v>0</v>
      </c>
    </row>
    <row r="11048" spans="4:11">
      <c r="D11048"/>
      <c r="F11048" t="s">
        <v>571</v>
      </c>
      <c r="G11048" s="3">
        <v>1</v>
      </c>
      <c r="H11048" s="3">
        <v>1</v>
      </c>
      <c r="I11048" s="4">
        <v>1</v>
      </c>
      <c r="J11048" s="3">
        <v>0</v>
      </c>
      <c r="K11048" s="4">
        <v>0</v>
      </c>
    </row>
    <row r="11049" spans="4:11">
      <c r="D11049"/>
      <c r="F11049" t="s">
        <v>572</v>
      </c>
      <c r="G11049" s="3">
        <v>1</v>
      </c>
      <c r="H11049" s="3">
        <v>1</v>
      </c>
      <c r="I11049" s="4">
        <v>1</v>
      </c>
      <c r="J11049" s="3">
        <v>0</v>
      </c>
      <c r="K11049" s="4">
        <v>0</v>
      </c>
    </row>
    <row r="11050" spans="4:11">
      <c r="D11050"/>
      <c r="E11050" t="s">
        <v>511</v>
      </c>
      <c r="F11050" t="s">
        <v>566</v>
      </c>
      <c r="G11050" s="3">
        <v>1</v>
      </c>
      <c r="H11050" s="3">
        <v>1</v>
      </c>
      <c r="I11050" s="4">
        <v>1</v>
      </c>
      <c r="J11050" s="3">
        <v>0</v>
      </c>
      <c r="K11050" s="4">
        <v>0</v>
      </c>
    </row>
    <row r="11051" spans="4:11">
      <c r="D11051"/>
      <c r="F11051" t="s">
        <v>571</v>
      </c>
      <c r="G11051" s="3">
        <v>1</v>
      </c>
      <c r="H11051" s="3">
        <v>1</v>
      </c>
      <c r="I11051" s="4">
        <v>1</v>
      </c>
      <c r="J11051" s="3">
        <v>0</v>
      </c>
      <c r="K11051" s="4">
        <v>0</v>
      </c>
    </row>
    <row r="11052" spans="4:11">
      <c r="D11052"/>
      <c r="F11052" t="s">
        <v>572</v>
      </c>
      <c r="G11052" s="3">
        <v>1</v>
      </c>
      <c r="H11052" s="3">
        <v>1</v>
      </c>
      <c r="I11052" s="4">
        <v>1</v>
      </c>
      <c r="J11052" s="3">
        <v>0</v>
      </c>
      <c r="K11052" s="4">
        <v>0</v>
      </c>
    </row>
    <row r="11053" spans="4:11">
      <c r="D11053"/>
      <c r="E11053" t="s">
        <v>512</v>
      </c>
      <c r="F11053" t="s">
        <v>566</v>
      </c>
      <c r="G11053" s="3">
        <v>1</v>
      </c>
      <c r="H11053" s="3">
        <v>1</v>
      </c>
      <c r="I11053" s="4">
        <v>1</v>
      </c>
      <c r="J11053" s="3">
        <v>0</v>
      </c>
      <c r="K11053" s="4">
        <v>0</v>
      </c>
    </row>
    <row r="11054" spans="4:11">
      <c r="D11054"/>
      <c r="F11054" t="s">
        <v>571</v>
      </c>
      <c r="G11054" s="3">
        <v>1</v>
      </c>
      <c r="H11054" s="3">
        <v>1</v>
      </c>
      <c r="I11054" s="4">
        <v>1</v>
      </c>
      <c r="J11054" s="3">
        <v>0</v>
      </c>
      <c r="K11054" s="4">
        <v>0</v>
      </c>
    </row>
    <row r="11055" spans="4:11">
      <c r="D11055"/>
      <c r="F11055" t="s">
        <v>572</v>
      </c>
      <c r="G11055" s="3">
        <v>1</v>
      </c>
      <c r="H11055" s="3">
        <v>1</v>
      </c>
      <c r="I11055" s="4">
        <v>1</v>
      </c>
      <c r="J11055" s="3">
        <v>0</v>
      </c>
      <c r="K11055" s="4">
        <v>0</v>
      </c>
    </row>
    <row r="11056" spans="4:11">
      <c r="D11056"/>
      <c r="E11056" t="s">
        <v>513</v>
      </c>
      <c r="F11056" t="s">
        <v>566</v>
      </c>
      <c r="G11056" s="3">
        <v>1</v>
      </c>
      <c r="H11056" s="3">
        <v>1</v>
      </c>
      <c r="I11056" s="4">
        <v>1</v>
      </c>
      <c r="J11056" s="3">
        <v>0</v>
      </c>
      <c r="K11056" s="4">
        <v>0</v>
      </c>
    </row>
    <row r="11057" spans="4:11">
      <c r="D11057"/>
      <c r="F11057" t="s">
        <v>571</v>
      </c>
      <c r="G11057" s="3">
        <v>1</v>
      </c>
      <c r="H11057" s="3">
        <v>1</v>
      </c>
      <c r="I11057" s="4">
        <v>1</v>
      </c>
      <c r="J11057" s="3">
        <v>0</v>
      </c>
      <c r="K11057" s="4">
        <v>0</v>
      </c>
    </row>
    <row r="11058" spans="4:11">
      <c r="D11058"/>
      <c r="F11058" t="s">
        <v>572</v>
      </c>
      <c r="G11058" s="3">
        <v>1</v>
      </c>
      <c r="H11058" s="3">
        <v>1</v>
      </c>
      <c r="I11058" s="4">
        <v>1</v>
      </c>
      <c r="J11058" s="3">
        <v>0</v>
      </c>
      <c r="K11058" s="4">
        <v>0</v>
      </c>
    </row>
    <row r="11059" spans="4:11">
      <c r="D11059"/>
      <c r="E11059" t="s">
        <v>514</v>
      </c>
      <c r="F11059" t="s">
        <v>566</v>
      </c>
      <c r="G11059" s="3">
        <v>1</v>
      </c>
      <c r="H11059" s="3">
        <v>1</v>
      </c>
      <c r="I11059" s="4">
        <v>1</v>
      </c>
      <c r="J11059" s="3">
        <v>0</v>
      </c>
      <c r="K11059" s="4">
        <v>0</v>
      </c>
    </row>
    <row r="11060" spans="4:11">
      <c r="D11060"/>
      <c r="F11060" t="s">
        <v>571</v>
      </c>
      <c r="G11060" s="3">
        <v>1</v>
      </c>
      <c r="H11060" s="3">
        <v>1</v>
      </c>
      <c r="I11060" s="4">
        <v>1</v>
      </c>
      <c r="J11060" s="3">
        <v>0</v>
      </c>
      <c r="K11060" s="4">
        <v>0</v>
      </c>
    </row>
    <row r="11061" spans="4:11">
      <c r="D11061"/>
      <c r="F11061" t="s">
        <v>572</v>
      </c>
      <c r="G11061" s="3">
        <v>1</v>
      </c>
      <c r="H11061" s="3">
        <v>1</v>
      </c>
      <c r="I11061" s="4">
        <v>1</v>
      </c>
      <c r="J11061" s="3">
        <v>0</v>
      </c>
      <c r="K11061" s="4">
        <v>0</v>
      </c>
    </row>
    <row r="11062" spans="4:11">
      <c r="D11062"/>
      <c r="E11062" t="s">
        <v>515</v>
      </c>
      <c r="F11062" t="s">
        <v>566</v>
      </c>
      <c r="G11062" s="3">
        <v>1</v>
      </c>
      <c r="H11062" s="3">
        <v>1</v>
      </c>
      <c r="I11062" s="4">
        <v>1</v>
      </c>
      <c r="J11062" s="3">
        <v>0</v>
      </c>
      <c r="K11062" s="4">
        <v>0</v>
      </c>
    </row>
    <row r="11063" spans="4:11">
      <c r="D11063"/>
      <c r="F11063" t="s">
        <v>571</v>
      </c>
      <c r="G11063" s="3">
        <v>1</v>
      </c>
      <c r="H11063" s="3">
        <v>1</v>
      </c>
      <c r="I11063" s="4">
        <v>1</v>
      </c>
      <c r="J11063" s="3">
        <v>0</v>
      </c>
      <c r="K11063" s="4">
        <v>0</v>
      </c>
    </row>
    <row r="11064" spans="4:11">
      <c r="D11064"/>
      <c r="F11064" t="s">
        <v>572</v>
      </c>
      <c r="G11064" s="3">
        <v>1</v>
      </c>
      <c r="H11064" s="3">
        <v>1</v>
      </c>
      <c r="I11064" s="4">
        <v>1</v>
      </c>
      <c r="J11064" s="3">
        <v>0</v>
      </c>
      <c r="K11064" s="4">
        <v>0</v>
      </c>
    </row>
    <row r="11065" spans="4:11">
      <c r="D11065"/>
      <c r="E11065" t="s">
        <v>516</v>
      </c>
      <c r="F11065" t="s">
        <v>566</v>
      </c>
      <c r="G11065" s="3">
        <v>1</v>
      </c>
      <c r="H11065" s="3">
        <v>1</v>
      </c>
      <c r="I11065" s="4">
        <v>1</v>
      </c>
      <c r="J11065" s="3">
        <v>0</v>
      </c>
      <c r="K11065" s="4">
        <v>0</v>
      </c>
    </row>
    <row r="11066" spans="4:11">
      <c r="D11066"/>
      <c r="F11066" t="s">
        <v>571</v>
      </c>
      <c r="G11066" s="3">
        <v>1</v>
      </c>
      <c r="H11066" s="3">
        <v>1</v>
      </c>
      <c r="I11066" s="4">
        <v>1</v>
      </c>
      <c r="J11066" s="3">
        <v>0</v>
      </c>
      <c r="K11066" s="4">
        <v>0</v>
      </c>
    </row>
    <row r="11067" spans="4:11">
      <c r="D11067"/>
      <c r="F11067" t="s">
        <v>572</v>
      </c>
      <c r="G11067" s="3">
        <v>1</v>
      </c>
      <c r="H11067" s="3">
        <v>1</v>
      </c>
      <c r="I11067" s="4">
        <v>1</v>
      </c>
      <c r="J11067" s="3">
        <v>0</v>
      </c>
      <c r="K11067" s="4">
        <v>0</v>
      </c>
    </row>
    <row r="11068" spans="4:11">
      <c r="D11068"/>
      <c r="E11068" t="s">
        <v>517</v>
      </c>
      <c r="F11068" t="s">
        <v>566</v>
      </c>
      <c r="G11068" s="3">
        <v>1</v>
      </c>
      <c r="H11068" s="3">
        <v>1</v>
      </c>
      <c r="I11068" s="4">
        <v>1</v>
      </c>
      <c r="J11068" s="3">
        <v>0</v>
      </c>
      <c r="K11068" s="4">
        <v>0</v>
      </c>
    </row>
    <row r="11069" spans="4:11">
      <c r="D11069"/>
      <c r="F11069" t="s">
        <v>571</v>
      </c>
      <c r="G11069" s="3">
        <v>1</v>
      </c>
      <c r="H11069" s="3">
        <v>1</v>
      </c>
      <c r="I11069" s="4">
        <v>1</v>
      </c>
      <c r="J11069" s="3">
        <v>0</v>
      </c>
      <c r="K11069" s="4">
        <v>0</v>
      </c>
    </row>
    <row r="11070" spans="4:11">
      <c r="D11070"/>
      <c r="F11070" t="s">
        <v>572</v>
      </c>
      <c r="G11070" s="3">
        <v>1</v>
      </c>
      <c r="H11070" s="3">
        <v>1</v>
      </c>
      <c r="I11070" s="4">
        <v>1</v>
      </c>
      <c r="J11070" s="3">
        <v>0</v>
      </c>
      <c r="K11070" s="4">
        <v>0</v>
      </c>
    </row>
    <row r="11071" spans="4:11">
      <c r="D11071"/>
      <c r="E11071" t="s">
        <v>518</v>
      </c>
      <c r="F11071" t="s">
        <v>566</v>
      </c>
      <c r="G11071" s="3">
        <v>1</v>
      </c>
      <c r="H11071" s="3">
        <v>1</v>
      </c>
      <c r="I11071" s="4">
        <v>1</v>
      </c>
      <c r="J11071" s="3">
        <v>0</v>
      </c>
      <c r="K11071" s="4">
        <v>0</v>
      </c>
    </row>
    <row r="11072" spans="4:11">
      <c r="D11072"/>
      <c r="F11072" t="s">
        <v>571</v>
      </c>
      <c r="G11072" s="3">
        <v>1</v>
      </c>
      <c r="H11072" s="3">
        <v>1</v>
      </c>
      <c r="I11072" s="4">
        <v>1</v>
      </c>
      <c r="J11072" s="3">
        <v>0</v>
      </c>
      <c r="K11072" s="4">
        <v>0</v>
      </c>
    </row>
    <row r="11073" spans="4:11">
      <c r="D11073"/>
      <c r="F11073" t="s">
        <v>572</v>
      </c>
      <c r="G11073" s="3">
        <v>1</v>
      </c>
      <c r="H11073" s="3">
        <v>1</v>
      </c>
      <c r="I11073" s="4">
        <v>1</v>
      </c>
      <c r="J11073" s="3">
        <v>0</v>
      </c>
      <c r="K11073" s="4">
        <v>0</v>
      </c>
    </row>
    <row r="11074" spans="4:11">
      <c r="D11074"/>
      <c r="E11074" t="s">
        <v>519</v>
      </c>
      <c r="F11074" t="s">
        <v>566</v>
      </c>
      <c r="G11074" s="3">
        <v>1</v>
      </c>
      <c r="H11074" s="3">
        <v>1</v>
      </c>
      <c r="I11074" s="4">
        <v>1</v>
      </c>
      <c r="J11074" s="3">
        <v>0</v>
      </c>
      <c r="K11074" s="4">
        <v>0</v>
      </c>
    </row>
    <row r="11075" spans="4:11">
      <c r="D11075"/>
      <c r="F11075" t="s">
        <v>571</v>
      </c>
      <c r="G11075" s="3">
        <v>1</v>
      </c>
      <c r="H11075" s="3">
        <v>1</v>
      </c>
      <c r="I11075" s="4">
        <v>1</v>
      </c>
      <c r="J11075" s="3">
        <v>0</v>
      </c>
      <c r="K11075" s="4">
        <v>0</v>
      </c>
    </row>
    <row r="11076" spans="4:11">
      <c r="D11076"/>
      <c r="F11076" t="s">
        <v>572</v>
      </c>
      <c r="G11076" s="3">
        <v>1</v>
      </c>
      <c r="H11076" s="3">
        <v>1</v>
      </c>
      <c r="I11076" s="4">
        <v>1</v>
      </c>
      <c r="J11076" s="3">
        <v>0</v>
      </c>
      <c r="K11076" s="4">
        <v>0</v>
      </c>
    </row>
    <row r="11077" spans="4:11">
      <c r="D11077"/>
      <c r="E11077" t="s">
        <v>520</v>
      </c>
      <c r="F11077" t="s">
        <v>566</v>
      </c>
      <c r="G11077" s="3">
        <v>1</v>
      </c>
      <c r="H11077" s="3">
        <v>1</v>
      </c>
      <c r="I11077" s="4">
        <v>1</v>
      </c>
      <c r="J11077" s="3">
        <v>0</v>
      </c>
      <c r="K11077" s="4">
        <v>0</v>
      </c>
    </row>
    <row r="11078" spans="4:11">
      <c r="D11078"/>
      <c r="F11078" t="s">
        <v>571</v>
      </c>
      <c r="G11078" s="3">
        <v>1</v>
      </c>
      <c r="H11078" s="3">
        <v>1</v>
      </c>
      <c r="I11078" s="4">
        <v>1</v>
      </c>
      <c r="J11078" s="3">
        <v>0</v>
      </c>
      <c r="K11078" s="4">
        <v>0</v>
      </c>
    </row>
    <row r="11079" spans="4:11">
      <c r="D11079"/>
      <c r="F11079" t="s">
        <v>572</v>
      </c>
      <c r="G11079" s="3">
        <v>1</v>
      </c>
      <c r="H11079" s="3">
        <v>1</v>
      </c>
      <c r="I11079" s="4">
        <v>1</v>
      </c>
      <c r="J11079" s="3">
        <v>0</v>
      </c>
      <c r="K11079" s="4">
        <v>0</v>
      </c>
    </row>
    <row r="11080" spans="4:11">
      <c r="D11080"/>
      <c r="E11080" t="s">
        <v>521</v>
      </c>
      <c r="F11080" t="s">
        <v>566</v>
      </c>
      <c r="G11080" s="3">
        <v>1</v>
      </c>
      <c r="H11080" s="3">
        <v>1</v>
      </c>
      <c r="I11080" s="4">
        <v>1</v>
      </c>
      <c r="J11080" s="3">
        <v>0</v>
      </c>
      <c r="K11080" s="4">
        <v>0</v>
      </c>
    </row>
    <row r="11081" spans="4:11">
      <c r="D11081"/>
      <c r="F11081" t="s">
        <v>571</v>
      </c>
      <c r="G11081" s="3">
        <v>1</v>
      </c>
      <c r="H11081" s="3">
        <v>1</v>
      </c>
      <c r="I11081" s="4">
        <v>1</v>
      </c>
      <c r="J11081" s="3">
        <v>0</v>
      </c>
      <c r="K11081" s="4">
        <v>0</v>
      </c>
    </row>
    <row r="11082" spans="4:11">
      <c r="D11082"/>
      <c r="F11082" t="s">
        <v>572</v>
      </c>
      <c r="G11082" s="3">
        <v>1</v>
      </c>
      <c r="H11082" s="3">
        <v>1</v>
      </c>
      <c r="I11082" s="4">
        <v>1</v>
      </c>
      <c r="J11082" s="3">
        <v>0</v>
      </c>
      <c r="K11082" s="4">
        <v>0</v>
      </c>
    </row>
    <row r="11083" spans="4:11">
      <c r="D11083"/>
      <c r="E11083" t="s">
        <v>522</v>
      </c>
      <c r="F11083" t="s">
        <v>566</v>
      </c>
      <c r="G11083" s="3">
        <v>1</v>
      </c>
      <c r="H11083" s="3">
        <v>1</v>
      </c>
      <c r="I11083" s="4">
        <v>1</v>
      </c>
      <c r="J11083" s="3">
        <v>0</v>
      </c>
      <c r="K11083" s="4">
        <v>0</v>
      </c>
    </row>
    <row r="11084" spans="4:11">
      <c r="D11084"/>
      <c r="F11084" t="s">
        <v>571</v>
      </c>
      <c r="G11084" s="3">
        <v>1</v>
      </c>
      <c r="H11084" s="3">
        <v>1</v>
      </c>
      <c r="I11084" s="4">
        <v>1</v>
      </c>
      <c r="J11084" s="3">
        <v>0</v>
      </c>
      <c r="K11084" s="4">
        <v>0</v>
      </c>
    </row>
    <row r="11085" spans="4:11">
      <c r="D11085"/>
      <c r="F11085" t="s">
        <v>572</v>
      </c>
      <c r="G11085" s="3">
        <v>1</v>
      </c>
      <c r="H11085" s="3">
        <v>1</v>
      </c>
      <c r="I11085" s="4">
        <v>1</v>
      </c>
      <c r="J11085" s="3">
        <v>0</v>
      </c>
      <c r="K11085" s="4">
        <v>0</v>
      </c>
    </row>
    <row r="11086" spans="4:11">
      <c r="D11086" t="s">
        <v>311</v>
      </c>
      <c r="E11086" t="s">
        <v>543</v>
      </c>
      <c r="F11086" t="s">
        <v>566</v>
      </c>
      <c r="G11086" s="3">
        <v>1</v>
      </c>
      <c r="H11086" s="3">
        <v>1</v>
      </c>
      <c r="I11086" s="4">
        <v>1</v>
      </c>
      <c r="J11086" s="3">
        <v>0</v>
      </c>
      <c r="K11086" s="4">
        <v>0</v>
      </c>
    </row>
    <row r="11087" spans="4:11">
      <c r="D11087"/>
      <c r="F11087" t="s">
        <v>571</v>
      </c>
      <c r="G11087" s="3">
        <v>1</v>
      </c>
      <c r="H11087" s="3">
        <v>1</v>
      </c>
      <c r="I11087" s="4">
        <v>1</v>
      </c>
      <c r="J11087" s="3">
        <v>0</v>
      </c>
      <c r="K11087" s="4">
        <v>0</v>
      </c>
    </row>
    <row r="11088" spans="4:11">
      <c r="D11088"/>
      <c r="F11088" t="s">
        <v>572</v>
      </c>
      <c r="G11088" s="3">
        <v>1</v>
      </c>
      <c r="H11088" s="3">
        <v>1</v>
      </c>
      <c r="I11088" s="4">
        <v>1</v>
      </c>
      <c r="J11088" s="3">
        <v>0</v>
      </c>
      <c r="K11088" s="4">
        <v>0</v>
      </c>
    </row>
    <row r="11089" spans="4:11">
      <c r="D11089"/>
      <c r="E11089" t="s">
        <v>546</v>
      </c>
      <c r="F11089" t="s">
        <v>566</v>
      </c>
      <c r="G11089" s="3">
        <v>1</v>
      </c>
      <c r="H11089" s="3">
        <v>1</v>
      </c>
      <c r="I11089" s="4">
        <v>1</v>
      </c>
      <c r="J11089" s="3">
        <v>0</v>
      </c>
      <c r="K11089" s="4">
        <v>0</v>
      </c>
    </row>
    <row r="11090" spans="4:11">
      <c r="D11090"/>
      <c r="F11090" t="s">
        <v>571</v>
      </c>
      <c r="G11090" s="3">
        <v>1</v>
      </c>
      <c r="H11090" s="3">
        <v>1</v>
      </c>
      <c r="I11090" s="4">
        <v>1</v>
      </c>
      <c r="J11090" s="3">
        <v>0</v>
      </c>
      <c r="K11090" s="4">
        <v>0</v>
      </c>
    </row>
    <row r="11091" spans="4:11">
      <c r="D11091"/>
      <c r="F11091" t="s">
        <v>572</v>
      </c>
      <c r="G11091" s="3">
        <v>1</v>
      </c>
      <c r="H11091" s="3">
        <v>1</v>
      </c>
      <c r="I11091" s="4">
        <v>1</v>
      </c>
      <c r="J11091" s="3">
        <v>0</v>
      </c>
      <c r="K11091" s="4">
        <v>0</v>
      </c>
    </row>
    <row r="11092" spans="4:11">
      <c r="D11092"/>
      <c r="E11092" t="s">
        <v>547</v>
      </c>
      <c r="F11092" t="s">
        <v>566</v>
      </c>
      <c r="G11092" s="3">
        <v>1</v>
      </c>
      <c r="H11092" s="3">
        <v>1</v>
      </c>
      <c r="I11092" s="4">
        <v>1</v>
      </c>
      <c r="J11092" s="3">
        <v>0</v>
      </c>
      <c r="K11092" s="4">
        <v>0</v>
      </c>
    </row>
    <row r="11093" spans="4:11">
      <c r="D11093"/>
      <c r="F11093" t="s">
        <v>571</v>
      </c>
      <c r="G11093" s="3">
        <v>1</v>
      </c>
      <c r="H11093" s="3">
        <v>1</v>
      </c>
      <c r="I11093" s="4">
        <v>1</v>
      </c>
      <c r="J11093" s="3">
        <v>0</v>
      </c>
      <c r="K11093" s="4">
        <v>0</v>
      </c>
    </row>
    <row r="11094" spans="4:11">
      <c r="D11094"/>
      <c r="F11094" t="s">
        <v>572</v>
      </c>
      <c r="G11094" s="3">
        <v>1</v>
      </c>
      <c r="H11094" s="3">
        <v>1</v>
      </c>
      <c r="I11094" s="4">
        <v>1</v>
      </c>
      <c r="J11094" s="3">
        <v>0</v>
      </c>
      <c r="K11094" s="4">
        <v>0</v>
      </c>
    </row>
    <row r="11095" spans="4:11">
      <c r="D11095"/>
      <c r="E11095" t="s">
        <v>548</v>
      </c>
      <c r="F11095" t="s">
        <v>566</v>
      </c>
      <c r="G11095" s="3">
        <v>1</v>
      </c>
      <c r="H11095" s="3">
        <v>1</v>
      </c>
      <c r="I11095" s="4">
        <v>1</v>
      </c>
      <c r="J11095" s="3">
        <v>0</v>
      </c>
      <c r="K11095" s="4">
        <v>0</v>
      </c>
    </row>
    <row r="11096" spans="4:11">
      <c r="D11096"/>
      <c r="F11096" t="s">
        <v>571</v>
      </c>
      <c r="G11096" s="3">
        <v>1</v>
      </c>
      <c r="H11096" s="3">
        <v>1</v>
      </c>
      <c r="I11096" s="4">
        <v>1</v>
      </c>
      <c r="J11096" s="3">
        <v>0</v>
      </c>
      <c r="K11096" s="4">
        <v>0</v>
      </c>
    </row>
    <row r="11097" spans="4:11">
      <c r="D11097"/>
      <c r="F11097" t="s">
        <v>572</v>
      </c>
      <c r="G11097" s="3">
        <v>1</v>
      </c>
      <c r="H11097" s="3">
        <v>1</v>
      </c>
      <c r="I11097" s="4">
        <v>1</v>
      </c>
      <c r="J11097" s="3">
        <v>0</v>
      </c>
      <c r="K11097" s="4">
        <v>0</v>
      </c>
    </row>
    <row r="11098" spans="4:11">
      <c r="D11098"/>
      <c r="E11098" t="s">
        <v>549</v>
      </c>
      <c r="F11098" t="s">
        <v>566</v>
      </c>
      <c r="G11098" s="3">
        <v>1</v>
      </c>
      <c r="H11098" s="3">
        <v>1</v>
      </c>
      <c r="I11098" s="4">
        <v>1</v>
      </c>
      <c r="J11098" s="3">
        <v>0</v>
      </c>
      <c r="K11098" s="4">
        <v>0</v>
      </c>
    </row>
    <row r="11099" spans="4:11">
      <c r="D11099"/>
      <c r="F11099" t="s">
        <v>571</v>
      </c>
      <c r="G11099" s="3">
        <v>1</v>
      </c>
      <c r="H11099" s="3">
        <v>1</v>
      </c>
      <c r="I11099" s="4">
        <v>1</v>
      </c>
      <c r="J11099" s="3">
        <v>0</v>
      </c>
      <c r="K11099" s="4">
        <v>0</v>
      </c>
    </row>
    <row r="11100" spans="4:11">
      <c r="D11100"/>
      <c r="F11100" t="s">
        <v>572</v>
      </c>
      <c r="G11100" s="3">
        <v>1</v>
      </c>
      <c r="H11100" s="3">
        <v>1</v>
      </c>
      <c r="I11100" s="4">
        <v>1</v>
      </c>
      <c r="J11100" s="3">
        <v>0</v>
      </c>
      <c r="K11100" s="4">
        <v>0</v>
      </c>
    </row>
    <row r="11101" spans="4:11">
      <c r="D11101"/>
      <c r="E11101" t="s">
        <v>550</v>
      </c>
      <c r="F11101" t="s">
        <v>566</v>
      </c>
      <c r="G11101" s="3">
        <v>1</v>
      </c>
      <c r="H11101" s="3">
        <v>1</v>
      </c>
      <c r="I11101" s="4">
        <v>1</v>
      </c>
      <c r="J11101" s="3">
        <v>0</v>
      </c>
      <c r="K11101" s="4">
        <v>0</v>
      </c>
    </row>
    <row r="11102" spans="4:11">
      <c r="D11102"/>
      <c r="F11102" t="s">
        <v>571</v>
      </c>
      <c r="G11102" s="3">
        <v>1</v>
      </c>
      <c r="H11102" s="3">
        <v>1</v>
      </c>
      <c r="I11102" s="4">
        <v>1</v>
      </c>
      <c r="J11102" s="3">
        <v>0</v>
      </c>
      <c r="K11102" s="4">
        <v>0</v>
      </c>
    </row>
    <row r="11103" spans="4:11">
      <c r="D11103"/>
      <c r="F11103" t="s">
        <v>572</v>
      </c>
      <c r="G11103" s="3">
        <v>1</v>
      </c>
      <c r="H11103" s="3">
        <v>1</v>
      </c>
      <c r="I11103" s="4">
        <v>1</v>
      </c>
      <c r="J11103" s="3">
        <v>0</v>
      </c>
      <c r="K11103" s="4">
        <v>0</v>
      </c>
    </row>
    <row r="11104" spans="4:11">
      <c r="D11104"/>
      <c r="E11104" t="s">
        <v>551</v>
      </c>
      <c r="F11104" t="s">
        <v>566</v>
      </c>
      <c r="G11104" s="3">
        <v>1</v>
      </c>
      <c r="H11104" s="3">
        <v>1</v>
      </c>
      <c r="I11104" s="4">
        <v>1</v>
      </c>
      <c r="J11104" s="3">
        <v>0</v>
      </c>
      <c r="K11104" s="4">
        <v>0</v>
      </c>
    </row>
    <row r="11105" spans="4:11">
      <c r="D11105"/>
      <c r="F11105" t="s">
        <v>571</v>
      </c>
      <c r="G11105" s="3">
        <v>1</v>
      </c>
      <c r="H11105" s="3">
        <v>1</v>
      </c>
      <c r="I11105" s="4">
        <v>1</v>
      </c>
      <c r="J11105" s="3">
        <v>0</v>
      </c>
      <c r="K11105" s="4">
        <v>0</v>
      </c>
    </row>
    <row r="11106" spans="4:11">
      <c r="D11106"/>
      <c r="F11106" t="s">
        <v>572</v>
      </c>
      <c r="G11106" s="3">
        <v>1</v>
      </c>
      <c r="H11106" s="3">
        <v>1</v>
      </c>
      <c r="I11106" s="4">
        <v>1</v>
      </c>
      <c r="J11106" s="3">
        <v>0</v>
      </c>
      <c r="K11106" s="4">
        <v>0</v>
      </c>
    </row>
    <row r="11107" spans="4:11">
      <c r="D11107"/>
      <c r="E11107" t="s">
        <v>552</v>
      </c>
      <c r="F11107" t="s">
        <v>566</v>
      </c>
      <c r="G11107" s="3">
        <v>1</v>
      </c>
      <c r="H11107" s="3">
        <v>1</v>
      </c>
      <c r="I11107" s="4">
        <v>1</v>
      </c>
      <c r="J11107" s="3">
        <v>0</v>
      </c>
      <c r="K11107" s="4">
        <v>0</v>
      </c>
    </row>
    <row r="11108" spans="4:11">
      <c r="D11108"/>
      <c r="F11108" t="s">
        <v>571</v>
      </c>
      <c r="G11108" s="3">
        <v>1</v>
      </c>
      <c r="H11108" s="3">
        <v>1</v>
      </c>
      <c r="I11108" s="4">
        <v>1</v>
      </c>
      <c r="J11108" s="3">
        <v>0</v>
      </c>
      <c r="K11108" s="4">
        <v>0</v>
      </c>
    </row>
    <row r="11109" spans="4:11">
      <c r="D11109"/>
      <c r="F11109" t="s">
        <v>572</v>
      </c>
      <c r="G11109" s="3">
        <v>1</v>
      </c>
      <c r="H11109" s="3">
        <v>1</v>
      </c>
      <c r="I11109" s="4">
        <v>1</v>
      </c>
      <c r="J11109" s="3">
        <v>0</v>
      </c>
      <c r="K11109" s="4">
        <v>0</v>
      </c>
    </row>
    <row r="11110" spans="4:11">
      <c r="D11110"/>
      <c r="E11110" t="s">
        <v>553</v>
      </c>
      <c r="F11110" t="s">
        <v>566</v>
      </c>
      <c r="G11110" s="3">
        <v>1</v>
      </c>
      <c r="H11110" s="3">
        <v>1</v>
      </c>
      <c r="I11110" s="4">
        <v>1</v>
      </c>
      <c r="J11110" s="3">
        <v>0</v>
      </c>
      <c r="K11110" s="4">
        <v>0</v>
      </c>
    </row>
    <row r="11111" spans="4:11">
      <c r="D11111"/>
      <c r="F11111" t="s">
        <v>571</v>
      </c>
      <c r="G11111" s="3">
        <v>1</v>
      </c>
      <c r="H11111" s="3">
        <v>1</v>
      </c>
      <c r="I11111" s="4">
        <v>1</v>
      </c>
      <c r="J11111" s="3">
        <v>0</v>
      </c>
      <c r="K11111" s="4">
        <v>0</v>
      </c>
    </row>
    <row r="11112" spans="4:11">
      <c r="D11112"/>
      <c r="F11112" t="s">
        <v>572</v>
      </c>
      <c r="G11112" s="3">
        <v>1</v>
      </c>
      <c r="H11112" s="3">
        <v>1</v>
      </c>
      <c r="I11112" s="4">
        <v>1</v>
      </c>
      <c r="J11112" s="3">
        <v>0</v>
      </c>
      <c r="K11112" s="4">
        <v>0</v>
      </c>
    </row>
    <row r="11113" spans="4:11">
      <c r="D11113"/>
      <c r="E11113" t="s">
        <v>554</v>
      </c>
      <c r="F11113" t="s">
        <v>566</v>
      </c>
      <c r="G11113" s="3">
        <v>1</v>
      </c>
      <c r="H11113" s="3">
        <v>1</v>
      </c>
      <c r="I11113" s="4">
        <v>1</v>
      </c>
      <c r="J11113" s="3">
        <v>0</v>
      </c>
      <c r="K11113" s="4">
        <v>0</v>
      </c>
    </row>
    <row r="11114" spans="4:11">
      <c r="D11114"/>
      <c r="F11114" t="s">
        <v>571</v>
      </c>
      <c r="G11114" s="3">
        <v>1</v>
      </c>
      <c r="H11114" s="3">
        <v>1</v>
      </c>
      <c r="I11114" s="4">
        <v>1</v>
      </c>
      <c r="J11114" s="3">
        <v>0</v>
      </c>
      <c r="K11114" s="4">
        <v>0</v>
      </c>
    </row>
    <row r="11115" spans="4:11">
      <c r="D11115"/>
      <c r="F11115" t="s">
        <v>572</v>
      </c>
      <c r="G11115" s="3">
        <v>1</v>
      </c>
      <c r="H11115" s="3">
        <v>1</v>
      </c>
      <c r="I11115" s="4">
        <v>1</v>
      </c>
      <c r="J11115" s="3">
        <v>0</v>
      </c>
      <c r="K11115" s="4">
        <v>0</v>
      </c>
    </row>
    <row r="11116" spans="4:11">
      <c r="D11116"/>
      <c r="E11116" t="s">
        <v>555</v>
      </c>
      <c r="F11116" t="s">
        <v>566</v>
      </c>
      <c r="G11116" s="3">
        <v>1</v>
      </c>
      <c r="H11116" s="3">
        <v>1</v>
      </c>
      <c r="I11116" s="4">
        <v>1</v>
      </c>
      <c r="J11116" s="3">
        <v>0</v>
      </c>
      <c r="K11116" s="4">
        <v>0</v>
      </c>
    </row>
    <row r="11117" spans="4:11">
      <c r="D11117"/>
      <c r="F11117" t="s">
        <v>571</v>
      </c>
      <c r="G11117" s="3">
        <v>1</v>
      </c>
      <c r="H11117" s="3">
        <v>1</v>
      </c>
      <c r="I11117" s="4">
        <v>1</v>
      </c>
      <c r="J11117" s="3">
        <v>0</v>
      </c>
      <c r="K11117" s="4">
        <v>0</v>
      </c>
    </row>
    <row r="11118" spans="4:11">
      <c r="D11118"/>
      <c r="F11118" t="s">
        <v>572</v>
      </c>
      <c r="G11118" s="3">
        <v>1</v>
      </c>
      <c r="H11118" s="3">
        <v>1</v>
      </c>
      <c r="I11118" s="4">
        <v>1</v>
      </c>
      <c r="J11118" s="3">
        <v>0</v>
      </c>
      <c r="K11118" s="4">
        <v>0</v>
      </c>
    </row>
    <row r="11119" spans="4:11">
      <c r="D11119"/>
      <c r="E11119" t="s">
        <v>556</v>
      </c>
      <c r="F11119" t="s">
        <v>566</v>
      </c>
      <c r="G11119" s="3">
        <v>1</v>
      </c>
      <c r="H11119" s="3">
        <v>1</v>
      </c>
      <c r="I11119" s="4">
        <v>1</v>
      </c>
      <c r="J11119" s="3">
        <v>0</v>
      </c>
      <c r="K11119" s="4">
        <v>0</v>
      </c>
    </row>
    <row r="11120" spans="4:11">
      <c r="D11120"/>
      <c r="F11120" t="s">
        <v>571</v>
      </c>
      <c r="G11120" s="3">
        <v>1</v>
      </c>
      <c r="H11120" s="3">
        <v>1</v>
      </c>
      <c r="I11120" s="4">
        <v>1</v>
      </c>
      <c r="J11120" s="3">
        <v>0</v>
      </c>
      <c r="K11120" s="4">
        <v>0</v>
      </c>
    </row>
    <row r="11121" spans="4:11">
      <c r="D11121"/>
      <c r="F11121" t="s">
        <v>572</v>
      </c>
      <c r="G11121" s="3">
        <v>1</v>
      </c>
      <c r="H11121" s="3">
        <v>1</v>
      </c>
      <c r="I11121" s="4">
        <v>1</v>
      </c>
      <c r="J11121" s="3">
        <v>0</v>
      </c>
      <c r="K11121" s="4">
        <v>0</v>
      </c>
    </row>
    <row r="11122" spans="4:11">
      <c r="D11122"/>
      <c r="E11122" t="s">
        <v>557</v>
      </c>
      <c r="F11122" t="s">
        <v>566</v>
      </c>
      <c r="G11122" s="3">
        <v>1</v>
      </c>
      <c r="H11122" s="3">
        <v>1</v>
      </c>
      <c r="I11122" s="4">
        <v>1</v>
      </c>
      <c r="J11122" s="3">
        <v>0</v>
      </c>
      <c r="K11122" s="4">
        <v>0</v>
      </c>
    </row>
    <row r="11123" spans="4:11">
      <c r="D11123"/>
      <c r="F11123" t="s">
        <v>571</v>
      </c>
      <c r="G11123" s="3">
        <v>1</v>
      </c>
      <c r="H11123" s="3">
        <v>1</v>
      </c>
      <c r="I11123" s="4">
        <v>1</v>
      </c>
      <c r="J11123" s="3">
        <v>0</v>
      </c>
      <c r="K11123" s="4">
        <v>0</v>
      </c>
    </row>
    <row r="11124" spans="4:11">
      <c r="D11124"/>
      <c r="F11124" t="s">
        <v>572</v>
      </c>
      <c r="G11124" s="3">
        <v>1</v>
      </c>
      <c r="H11124" s="3">
        <v>1</v>
      </c>
      <c r="I11124" s="4">
        <v>1</v>
      </c>
      <c r="J11124" s="3">
        <v>0</v>
      </c>
      <c r="K11124" s="4">
        <v>0</v>
      </c>
    </row>
    <row r="11125" spans="4:11">
      <c r="D11125"/>
      <c r="E11125" t="s">
        <v>558</v>
      </c>
      <c r="F11125" t="s">
        <v>566</v>
      </c>
      <c r="G11125" s="3">
        <v>1</v>
      </c>
      <c r="H11125" s="3">
        <v>1</v>
      </c>
      <c r="I11125" s="4">
        <v>1</v>
      </c>
      <c r="J11125" s="3">
        <v>0</v>
      </c>
      <c r="K11125" s="4">
        <v>0</v>
      </c>
    </row>
    <row r="11126" spans="4:11">
      <c r="D11126"/>
      <c r="F11126" t="s">
        <v>571</v>
      </c>
      <c r="G11126" s="3">
        <v>1</v>
      </c>
      <c r="H11126" s="3">
        <v>1</v>
      </c>
      <c r="I11126" s="4">
        <v>1</v>
      </c>
      <c r="J11126" s="3">
        <v>0</v>
      </c>
      <c r="K11126" s="4">
        <v>0</v>
      </c>
    </row>
    <row r="11127" spans="4:11">
      <c r="D11127"/>
      <c r="F11127" t="s">
        <v>572</v>
      </c>
      <c r="G11127" s="3">
        <v>1</v>
      </c>
      <c r="H11127" s="3">
        <v>1</v>
      </c>
      <c r="I11127" s="4">
        <v>1</v>
      </c>
      <c r="J11127" s="3">
        <v>0</v>
      </c>
      <c r="K11127" s="4">
        <v>0</v>
      </c>
    </row>
    <row r="11128" spans="4:11">
      <c r="D11128"/>
      <c r="E11128" t="s">
        <v>559</v>
      </c>
      <c r="F11128" t="s">
        <v>566</v>
      </c>
      <c r="G11128" s="3">
        <v>1</v>
      </c>
      <c r="H11128" s="3">
        <v>1</v>
      </c>
      <c r="I11128" s="4">
        <v>1</v>
      </c>
      <c r="J11128" s="3">
        <v>0</v>
      </c>
      <c r="K11128" s="4">
        <v>0</v>
      </c>
    </row>
    <row r="11129" spans="4:11">
      <c r="D11129"/>
      <c r="F11129" t="s">
        <v>571</v>
      </c>
      <c r="G11129" s="3">
        <v>1</v>
      </c>
      <c r="H11129" s="3">
        <v>1</v>
      </c>
      <c r="I11129" s="4">
        <v>1</v>
      </c>
      <c r="J11129" s="3">
        <v>0</v>
      </c>
      <c r="K11129" s="4">
        <v>0</v>
      </c>
    </row>
    <row r="11130" spans="4:11">
      <c r="D11130"/>
      <c r="F11130" t="s">
        <v>572</v>
      </c>
      <c r="G11130" s="3">
        <v>1</v>
      </c>
      <c r="H11130" s="3">
        <v>1</v>
      </c>
      <c r="I11130" s="4">
        <v>1</v>
      </c>
      <c r="J11130" s="3">
        <v>0</v>
      </c>
      <c r="K11130" s="4">
        <v>0</v>
      </c>
    </row>
    <row r="11131" spans="4:11">
      <c r="D11131"/>
      <c r="E11131" t="s">
        <v>560</v>
      </c>
      <c r="F11131" t="s">
        <v>566</v>
      </c>
      <c r="G11131" s="3">
        <v>1</v>
      </c>
      <c r="H11131" s="3">
        <v>1</v>
      </c>
      <c r="I11131" s="4">
        <v>1</v>
      </c>
      <c r="J11131" s="3">
        <v>0</v>
      </c>
      <c r="K11131" s="4">
        <v>0</v>
      </c>
    </row>
    <row r="11132" spans="4:11">
      <c r="D11132"/>
      <c r="F11132" t="s">
        <v>571</v>
      </c>
      <c r="G11132" s="3">
        <v>1</v>
      </c>
      <c r="H11132" s="3">
        <v>1</v>
      </c>
      <c r="I11132" s="4">
        <v>1</v>
      </c>
      <c r="J11132" s="3">
        <v>0</v>
      </c>
      <c r="K11132" s="4">
        <v>0</v>
      </c>
    </row>
    <row r="11133" spans="4:11">
      <c r="D11133"/>
      <c r="F11133" t="s">
        <v>572</v>
      </c>
      <c r="G11133" s="3">
        <v>1</v>
      </c>
      <c r="H11133" s="3">
        <v>1</v>
      </c>
      <c r="I11133" s="4">
        <v>1</v>
      </c>
      <c r="J11133" s="3">
        <v>0</v>
      </c>
      <c r="K11133" s="4">
        <v>0</v>
      </c>
    </row>
    <row r="11134" spans="4:11">
      <c r="D11134" t="s">
        <v>312</v>
      </c>
      <c r="E11134" t="s">
        <v>489</v>
      </c>
      <c r="F11134" t="s">
        <v>566</v>
      </c>
      <c r="G11134" s="3">
        <v>1</v>
      </c>
      <c r="H11134" s="3">
        <v>1</v>
      </c>
      <c r="I11134" s="4">
        <v>1</v>
      </c>
      <c r="J11134" s="3">
        <v>0</v>
      </c>
      <c r="K11134" s="4">
        <v>0</v>
      </c>
    </row>
    <row r="11135" spans="4:11">
      <c r="D11135"/>
      <c r="F11135" t="s">
        <v>571</v>
      </c>
      <c r="G11135" s="3">
        <v>1</v>
      </c>
      <c r="H11135" s="3">
        <v>1</v>
      </c>
      <c r="I11135" s="4">
        <v>1</v>
      </c>
      <c r="J11135" s="3">
        <v>0</v>
      </c>
      <c r="K11135" s="4">
        <v>0</v>
      </c>
    </row>
    <row r="11136" spans="4:11">
      <c r="D11136"/>
      <c r="F11136" t="s">
        <v>572</v>
      </c>
      <c r="G11136" s="3">
        <v>1</v>
      </c>
      <c r="H11136" s="3">
        <v>1</v>
      </c>
      <c r="I11136" s="4">
        <v>1</v>
      </c>
      <c r="J11136" s="3">
        <v>0</v>
      </c>
      <c r="K11136" s="4">
        <v>0</v>
      </c>
    </row>
    <row r="11137" spans="4:11">
      <c r="D11137"/>
      <c r="E11137" t="s">
        <v>491</v>
      </c>
      <c r="F11137" t="s">
        <v>566</v>
      </c>
      <c r="G11137" s="3">
        <v>1</v>
      </c>
      <c r="H11137" s="3">
        <v>1</v>
      </c>
      <c r="I11137" s="4">
        <v>1</v>
      </c>
      <c r="J11137" s="3">
        <v>0</v>
      </c>
      <c r="K11137" s="4">
        <v>0</v>
      </c>
    </row>
    <row r="11138" spans="4:11">
      <c r="D11138"/>
      <c r="F11138" t="s">
        <v>571</v>
      </c>
      <c r="G11138" s="3">
        <v>1</v>
      </c>
      <c r="H11138" s="3">
        <v>1</v>
      </c>
      <c r="I11138" s="4">
        <v>1</v>
      </c>
      <c r="J11138" s="3">
        <v>0</v>
      </c>
      <c r="K11138" s="4">
        <v>0</v>
      </c>
    </row>
    <row r="11139" spans="4:11">
      <c r="D11139"/>
      <c r="F11139" t="s">
        <v>572</v>
      </c>
      <c r="G11139" s="3">
        <v>1</v>
      </c>
      <c r="H11139" s="3">
        <v>1</v>
      </c>
      <c r="I11139" s="4">
        <v>1</v>
      </c>
      <c r="J11139" s="3">
        <v>0</v>
      </c>
      <c r="K11139" s="4">
        <v>0</v>
      </c>
    </row>
    <row r="11140" spans="4:11">
      <c r="D11140"/>
      <c r="E11140" t="s">
        <v>492</v>
      </c>
      <c r="F11140" t="s">
        <v>566</v>
      </c>
      <c r="G11140" s="3">
        <v>1</v>
      </c>
      <c r="H11140" s="3">
        <v>1</v>
      </c>
      <c r="I11140" s="4">
        <v>1</v>
      </c>
      <c r="J11140" s="3">
        <v>0</v>
      </c>
      <c r="K11140" s="4">
        <v>0</v>
      </c>
    </row>
    <row r="11141" spans="4:11">
      <c r="D11141"/>
      <c r="F11141" t="s">
        <v>571</v>
      </c>
      <c r="G11141" s="3">
        <v>1</v>
      </c>
      <c r="H11141" s="3">
        <v>1</v>
      </c>
      <c r="I11141" s="4">
        <v>1</v>
      </c>
      <c r="J11141" s="3">
        <v>0</v>
      </c>
      <c r="K11141" s="4">
        <v>0</v>
      </c>
    </row>
    <row r="11142" spans="4:11">
      <c r="D11142"/>
      <c r="F11142" t="s">
        <v>572</v>
      </c>
      <c r="G11142" s="3">
        <v>1</v>
      </c>
      <c r="H11142" s="3">
        <v>1</v>
      </c>
      <c r="I11142" s="4">
        <v>1</v>
      </c>
      <c r="J11142" s="3">
        <v>0</v>
      </c>
      <c r="K11142" s="4">
        <v>0</v>
      </c>
    </row>
    <row r="11143" spans="4:11">
      <c r="D11143"/>
      <c r="E11143" t="s">
        <v>493</v>
      </c>
      <c r="F11143" t="s">
        <v>566</v>
      </c>
      <c r="G11143" s="3">
        <v>1</v>
      </c>
      <c r="H11143" s="3">
        <v>1</v>
      </c>
      <c r="I11143" s="4">
        <v>1</v>
      </c>
      <c r="J11143" s="3">
        <v>0</v>
      </c>
      <c r="K11143" s="4">
        <v>0</v>
      </c>
    </row>
    <row r="11144" spans="4:11">
      <c r="D11144"/>
      <c r="F11144" t="s">
        <v>571</v>
      </c>
      <c r="G11144" s="3">
        <v>1</v>
      </c>
      <c r="H11144" s="3">
        <v>1</v>
      </c>
      <c r="I11144" s="4">
        <v>1</v>
      </c>
      <c r="J11144" s="3">
        <v>0</v>
      </c>
      <c r="K11144" s="4">
        <v>0</v>
      </c>
    </row>
    <row r="11145" spans="4:11">
      <c r="D11145"/>
      <c r="F11145" t="s">
        <v>572</v>
      </c>
      <c r="G11145" s="3">
        <v>1</v>
      </c>
      <c r="H11145" s="3">
        <v>1</v>
      </c>
      <c r="I11145" s="4">
        <v>1</v>
      </c>
      <c r="J11145" s="3">
        <v>0</v>
      </c>
      <c r="K11145" s="4">
        <v>0</v>
      </c>
    </row>
    <row r="11146" spans="4:11">
      <c r="D11146"/>
      <c r="E11146" t="s">
        <v>494</v>
      </c>
      <c r="F11146" t="s">
        <v>566</v>
      </c>
      <c r="G11146" s="3">
        <v>1</v>
      </c>
      <c r="H11146" s="3">
        <v>1</v>
      </c>
      <c r="I11146" s="4">
        <v>1</v>
      </c>
      <c r="J11146" s="3">
        <v>0</v>
      </c>
      <c r="K11146" s="4">
        <v>0</v>
      </c>
    </row>
    <row r="11147" spans="4:11">
      <c r="D11147"/>
      <c r="F11147" t="s">
        <v>571</v>
      </c>
      <c r="G11147" s="3">
        <v>1</v>
      </c>
      <c r="H11147" s="3">
        <v>1</v>
      </c>
      <c r="I11147" s="4">
        <v>1</v>
      </c>
      <c r="J11147" s="3">
        <v>0</v>
      </c>
      <c r="K11147" s="4">
        <v>0</v>
      </c>
    </row>
    <row r="11148" spans="4:11">
      <c r="D11148"/>
      <c r="F11148" t="s">
        <v>572</v>
      </c>
      <c r="G11148" s="3">
        <v>1</v>
      </c>
      <c r="H11148" s="3">
        <v>1</v>
      </c>
      <c r="I11148" s="4">
        <v>1</v>
      </c>
      <c r="J11148" s="3">
        <v>0</v>
      </c>
      <c r="K11148" s="4">
        <v>0</v>
      </c>
    </row>
    <row r="11149" spans="4:11">
      <c r="D11149"/>
      <c r="E11149" t="s">
        <v>495</v>
      </c>
      <c r="F11149" t="s">
        <v>566</v>
      </c>
      <c r="G11149" s="3">
        <v>1</v>
      </c>
      <c r="H11149" s="3">
        <v>1</v>
      </c>
      <c r="I11149" s="4">
        <v>1</v>
      </c>
      <c r="J11149" s="3">
        <v>0</v>
      </c>
      <c r="K11149" s="4">
        <v>0</v>
      </c>
    </row>
    <row r="11150" spans="4:11">
      <c r="D11150"/>
      <c r="F11150" t="s">
        <v>571</v>
      </c>
      <c r="G11150" s="3">
        <v>1</v>
      </c>
      <c r="H11150" s="3">
        <v>1</v>
      </c>
      <c r="I11150" s="4">
        <v>1</v>
      </c>
      <c r="J11150" s="3">
        <v>0</v>
      </c>
      <c r="K11150" s="4">
        <v>0</v>
      </c>
    </row>
    <row r="11151" spans="4:11">
      <c r="D11151"/>
      <c r="F11151" t="s">
        <v>572</v>
      </c>
      <c r="G11151" s="3">
        <v>1</v>
      </c>
      <c r="H11151" s="3">
        <v>1</v>
      </c>
      <c r="I11151" s="4">
        <v>1</v>
      </c>
      <c r="J11151" s="3">
        <v>0</v>
      </c>
      <c r="K11151" s="4">
        <v>0</v>
      </c>
    </row>
    <row r="11152" spans="4:11">
      <c r="D11152"/>
      <c r="E11152" t="s">
        <v>496</v>
      </c>
      <c r="F11152" t="s">
        <v>566</v>
      </c>
      <c r="G11152" s="3">
        <v>1</v>
      </c>
      <c r="H11152" s="3">
        <v>1</v>
      </c>
      <c r="I11152" s="4">
        <v>1</v>
      </c>
      <c r="J11152" s="3">
        <v>0</v>
      </c>
      <c r="K11152" s="4">
        <v>0</v>
      </c>
    </row>
    <row r="11153" spans="4:11">
      <c r="D11153"/>
      <c r="F11153" t="s">
        <v>571</v>
      </c>
      <c r="G11153" s="3">
        <v>1</v>
      </c>
      <c r="H11153" s="3">
        <v>1</v>
      </c>
      <c r="I11153" s="4">
        <v>1</v>
      </c>
      <c r="J11153" s="3">
        <v>0</v>
      </c>
      <c r="K11153" s="4">
        <v>0</v>
      </c>
    </row>
    <row r="11154" spans="4:11">
      <c r="D11154"/>
      <c r="F11154" t="s">
        <v>572</v>
      </c>
      <c r="G11154" s="3">
        <v>1</v>
      </c>
      <c r="H11154" s="3">
        <v>1</v>
      </c>
      <c r="I11154" s="4">
        <v>1</v>
      </c>
      <c r="J11154" s="3">
        <v>0</v>
      </c>
      <c r="K11154" s="4">
        <v>0</v>
      </c>
    </row>
    <row r="11155" spans="4:11">
      <c r="D11155"/>
      <c r="E11155" t="s">
        <v>497</v>
      </c>
      <c r="F11155" t="s">
        <v>566</v>
      </c>
      <c r="G11155" s="3">
        <v>1</v>
      </c>
      <c r="H11155" s="3">
        <v>1</v>
      </c>
      <c r="I11155" s="4">
        <v>1</v>
      </c>
      <c r="J11155" s="3">
        <v>0</v>
      </c>
      <c r="K11155" s="4">
        <v>0</v>
      </c>
    </row>
    <row r="11156" spans="4:11">
      <c r="D11156"/>
      <c r="F11156" t="s">
        <v>571</v>
      </c>
      <c r="G11156" s="3">
        <v>1</v>
      </c>
      <c r="H11156" s="3">
        <v>1</v>
      </c>
      <c r="I11156" s="4">
        <v>1</v>
      </c>
      <c r="J11156" s="3">
        <v>0</v>
      </c>
      <c r="K11156" s="4">
        <v>0</v>
      </c>
    </row>
    <row r="11157" spans="4:11">
      <c r="D11157"/>
      <c r="F11157" t="s">
        <v>572</v>
      </c>
      <c r="G11157" s="3">
        <v>1</v>
      </c>
      <c r="H11157" s="3">
        <v>1</v>
      </c>
      <c r="I11157" s="4">
        <v>1</v>
      </c>
      <c r="J11157" s="3">
        <v>0</v>
      </c>
      <c r="K11157" s="4">
        <v>0</v>
      </c>
    </row>
    <row r="11158" spans="4:11">
      <c r="D11158"/>
      <c r="E11158" t="s">
        <v>498</v>
      </c>
      <c r="F11158" t="s">
        <v>566</v>
      </c>
      <c r="G11158" s="3">
        <v>1</v>
      </c>
      <c r="H11158" s="3">
        <v>1</v>
      </c>
      <c r="I11158" s="4">
        <v>1</v>
      </c>
      <c r="J11158" s="3">
        <v>0</v>
      </c>
      <c r="K11158" s="4">
        <v>0</v>
      </c>
    </row>
    <row r="11159" spans="4:11">
      <c r="D11159"/>
      <c r="F11159" t="s">
        <v>571</v>
      </c>
      <c r="G11159" s="3">
        <v>1</v>
      </c>
      <c r="H11159" s="3">
        <v>1</v>
      </c>
      <c r="I11159" s="4">
        <v>1</v>
      </c>
      <c r="J11159" s="3">
        <v>0</v>
      </c>
      <c r="K11159" s="4">
        <v>0</v>
      </c>
    </row>
    <row r="11160" spans="4:11">
      <c r="D11160"/>
      <c r="F11160" t="s">
        <v>572</v>
      </c>
      <c r="G11160" s="3">
        <v>1</v>
      </c>
      <c r="H11160" s="3">
        <v>1</v>
      </c>
      <c r="I11160" s="4">
        <v>1</v>
      </c>
      <c r="J11160" s="3">
        <v>0</v>
      </c>
      <c r="K11160" s="4">
        <v>0</v>
      </c>
    </row>
    <row r="11161" spans="4:11">
      <c r="D11161"/>
      <c r="E11161" t="s">
        <v>499</v>
      </c>
      <c r="F11161" t="s">
        <v>566</v>
      </c>
      <c r="G11161" s="3">
        <v>1</v>
      </c>
      <c r="H11161" s="3">
        <v>1</v>
      </c>
      <c r="I11161" s="4">
        <v>1</v>
      </c>
      <c r="J11161" s="3">
        <v>0</v>
      </c>
      <c r="K11161" s="4">
        <v>0</v>
      </c>
    </row>
    <row r="11162" spans="4:11">
      <c r="D11162"/>
      <c r="F11162" t="s">
        <v>571</v>
      </c>
      <c r="G11162" s="3">
        <v>1</v>
      </c>
      <c r="H11162" s="3">
        <v>1</v>
      </c>
      <c r="I11162" s="4">
        <v>1</v>
      </c>
      <c r="J11162" s="3">
        <v>0</v>
      </c>
      <c r="K11162" s="4">
        <v>0</v>
      </c>
    </row>
    <row r="11163" spans="4:11">
      <c r="D11163"/>
      <c r="F11163" t="s">
        <v>572</v>
      </c>
      <c r="G11163" s="3">
        <v>1</v>
      </c>
      <c r="H11163" s="3">
        <v>1</v>
      </c>
      <c r="I11163" s="4">
        <v>1</v>
      </c>
      <c r="J11163" s="3">
        <v>0</v>
      </c>
      <c r="K11163" s="4">
        <v>0</v>
      </c>
    </row>
    <row r="11164" spans="4:11">
      <c r="D11164"/>
      <c r="E11164" t="s">
        <v>500</v>
      </c>
      <c r="F11164" t="s">
        <v>566</v>
      </c>
      <c r="G11164" s="3">
        <v>1</v>
      </c>
      <c r="H11164" s="3">
        <v>1</v>
      </c>
      <c r="I11164" s="4">
        <v>1</v>
      </c>
      <c r="J11164" s="3">
        <v>0</v>
      </c>
      <c r="K11164" s="4">
        <v>0</v>
      </c>
    </row>
    <row r="11165" spans="4:11">
      <c r="D11165"/>
      <c r="F11165" t="s">
        <v>571</v>
      </c>
      <c r="G11165" s="3">
        <v>1</v>
      </c>
      <c r="H11165" s="3">
        <v>1</v>
      </c>
      <c r="I11165" s="4">
        <v>1</v>
      </c>
      <c r="J11165" s="3">
        <v>0</v>
      </c>
      <c r="K11165" s="4">
        <v>0</v>
      </c>
    </row>
    <row r="11166" spans="4:11">
      <c r="D11166"/>
      <c r="F11166" t="s">
        <v>572</v>
      </c>
      <c r="G11166" s="3">
        <v>1</v>
      </c>
      <c r="H11166" s="3">
        <v>1</v>
      </c>
      <c r="I11166" s="4">
        <v>1</v>
      </c>
      <c r="J11166" s="3">
        <v>0</v>
      </c>
      <c r="K11166" s="4">
        <v>0</v>
      </c>
    </row>
    <row r="11167" spans="4:11">
      <c r="D11167"/>
      <c r="E11167" t="s">
        <v>501</v>
      </c>
      <c r="F11167" t="s">
        <v>566</v>
      </c>
      <c r="G11167" s="3">
        <v>1</v>
      </c>
      <c r="H11167" s="3">
        <v>1</v>
      </c>
      <c r="I11167" s="4">
        <v>1</v>
      </c>
      <c r="J11167" s="3">
        <v>0</v>
      </c>
      <c r="K11167" s="4">
        <v>0</v>
      </c>
    </row>
    <row r="11168" spans="4:11">
      <c r="D11168"/>
      <c r="F11168" t="s">
        <v>571</v>
      </c>
      <c r="G11168" s="3">
        <v>1</v>
      </c>
      <c r="H11168" s="3">
        <v>1</v>
      </c>
      <c r="I11168" s="4">
        <v>1</v>
      </c>
      <c r="J11168" s="3">
        <v>0</v>
      </c>
      <c r="K11168" s="4">
        <v>0</v>
      </c>
    </row>
    <row r="11169" spans="2:11">
      <c r="D11169"/>
      <c r="F11169" t="s">
        <v>572</v>
      </c>
      <c r="G11169" s="3">
        <v>1</v>
      </c>
      <c r="H11169" s="3">
        <v>1</v>
      </c>
      <c r="I11169" s="4">
        <v>1</v>
      </c>
      <c r="J11169" s="3">
        <v>0</v>
      </c>
      <c r="K11169" s="4">
        <v>0</v>
      </c>
    </row>
    <row r="11170" spans="2:11">
      <c r="D11170"/>
      <c r="E11170" t="s">
        <v>502</v>
      </c>
      <c r="F11170" t="s">
        <v>566</v>
      </c>
      <c r="G11170" s="3">
        <v>1</v>
      </c>
      <c r="H11170" s="3">
        <v>1</v>
      </c>
      <c r="I11170" s="4">
        <v>1</v>
      </c>
      <c r="J11170" s="3">
        <v>0</v>
      </c>
      <c r="K11170" s="4">
        <v>0</v>
      </c>
    </row>
    <row r="11171" spans="2:11">
      <c r="D11171"/>
      <c r="F11171" t="s">
        <v>571</v>
      </c>
      <c r="G11171" s="3">
        <v>1</v>
      </c>
      <c r="H11171" s="3">
        <v>1</v>
      </c>
      <c r="I11171" s="4">
        <v>1</v>
      </c>
      <c r="J11171" s="3">
        <v>0</v>
      </c>
      <c r="K11171" s="4">
        <v>0</v>
      </c>
    </row>
    <row r="11172" spans="2:11">
      <c r="D11172"/>
      <c r="F11172" t="s">
        <v>572</v>
      </c>
      <c r="G11172" s="3">
        <v>1</v>
      </c>
      <c r="H11172" s="3">
        <v>1</v>
      </c>
      <c r="I11172" s="4">
        <v>1</v>
      </c>
      <c r="J11172" s="3">
        <v>0</v>
      </c>
      <c r="K11172" s="4">
        <v>0</v>
      </c>
    </row>
    <row r="11173" spans="2:11">
      <c r="D11173"/>
      <c r="E11173" t="s">
        <v>503</v>
      </c>
      <c r="F11173" t="s">
        <v>566</v>
      </c>
      <c r="G11173" s="3">
        <v>1</v>
      </c>
      <c r="H11173" s="3">
        <v>1</v>
      </c>
      <c r="I11173" s="4">
        <v>1</v>
      </c>
      <c r="J11173" s="3">
        <v>0</v>
      </c>
      <c r="K11173" s="4">
        <v>0</v>
      </c>
    </row>
    <row r="11174" spans="2:11">
      <c r="D11174"/>
      <c r="F11174" t="s">
        <v>571</v>
      </c>
      <c r="G11174" s="3">
        <v>1</v>
      </c>
      <c r="H11174" s="3">
        <v>1</v>
      </c>
      <c r="I11174" s="4">
        <v>1</v>
      </c>
      <c r="J11174" s="3">
        <v>0</v>
      </c>
      <c r="K11174" s="4">
        <v>0</v>
      </c>
    </row>
    <row r="11175" spans="2:11">
      <c r="D11175"/>
      <c r="F11175" t="s">
        <v>572</v>
      </c>
      <c r="G11175" s="3">
        <v>1</v>
      </c>
      <c r="H11175" s="3">
        <v>1</v>
      </c>
      <c r="I11175" s="4">
        <v>1</v>
      </c>
      <c r="J11175" s="3">
        <v>0</v>
      </c>
      <c r="K11175" s="4">
        <v>0</v>
      </c>
    </row>
    <row r="11176" spans="2:11">
      <c r="D11176"/>
      <c r="E11176" t="s">
        <v>504</v>
      </c>
      <c r="F11176" t="s">
        <v>566</v>
      </c>
      <c r="G11176" s="3">
        <v>1</v>
      </c>
      <c r="H11176" s="3">
        <v>1</v>
      </c>
      <c r="I11176" s="4">
        <v>1</v>
      </c>
      <c r="J11176" s="3">
        <v>0</v>
      </c>
      <c r="K11176" s="4">
        <v>0</v>
      </c>
    </row>
    <row r="11177" spans="2:11">
      <c r="D11177"/>
      <c r="F11177" t="s">
        <v>571</v>
      </c>
      <c r="G11177" s="3">
        <v>1</v>
      </c>
      <c r="H11177" s="3">
        <v>1</v>
      </c>
      <c r="I11177" s="4">
        <v>1</v>
      </c>
      <c r="J11177" s="3">
        <v>0</v>
      </c>
      <c r="K11177" s="4">
        <v>0</v>
      </c>
    </row>
    <row r="11178" spans="2:11">
      <c r="D11178"/>
      <c r="F11178" t="s">
        <v>572</v>
      </c>
      <c r="G11178" s="3">
        <v>1</v>
      </c>
      <c r="H11178" s="3">
        <v>1</v>
      </c>
      <c r="I11178" s="4">
        <v>1</v>
      </c>
      <c r="J11178" s="3">
        <v>0</v>
      </c>
      <c r="K11178" s="4">
        <v>0</v>
      </c>
    </row>
    <row r="11179" spans="2:11">
      <c r="D11179"/>
      <c r="E11179" t="s">
        <v>505</v>
      </c>
      <c r="F11179" t="s">
        <v>566</v>
      </c>
      <c r="G11179" s="3">
        <v>1</v>
      </c>
      <c r="H11179" s="3">
        <v>1</v>
      </c>
      <c r="I11179" s="4">
        <v>1</v>
      </c>
      <c r="J11179" s="3">
        <v>0</v>
      </c>
      <c r="K11179" s="4">
        <v>0</v>
      </c>
    </row>
    <row r="11180" spans="2:11">
      <c r="D11180"/>
      <c r="F11180" t="s">
        <v>571</v>
      </c>
      <c r="G11180" s="3">
        <v>1</v>
      </c>
      <c r="H11180" s="3">
        <v>1</v>
      </c>
      <c r="I11180" s="4">
        <v>1</v>
      </c>
      <c r="J11180" s="3">
        <v>0</v>
      </c>
      <c r="K11180" s="4">
        <v>0</v>
      </c>
    </row>
    <row r="11181" spans="2:11">
      <c r="D11181"/>
      <c r="F11181" t="s">
        <v>572</v>
      </c>
      <c r="G11181" s="3">
        <v>1</v>
      </c>
      <c r="H11181" s="3">
        <v>1</v>
      </c>
      <c r="I11181" s="4">
        <v>1</v>
      </c>
      <c r="J11181" s="3">
        <v>0</v>
      </c>
      <c r="K11181" s="4">
        <v>0</v>
      </c>
    </row>
    <row r="11182" spans="2:11">
      <c r="C11182" t="s">
        <v>523</v>
      </c>
      <c r="D11182"/>
      <c r="G11182" s="3">
        <v>144</v>
      </c>
      <c r="H11182" s="3">
        <v>144</v>
      </c>
      <c r="I11182" s="4">
        <v>1</v>
      </c>
      <c r="J11182" s="3">
        <v>0</v>
      </c>
      <c r="K11182" s="4">
        <v>0</v>
      </c>
    </row>
    <row r="11183" spans="2:11">
      <c r="B11183" t="s">
        <v>98</v>
      </c>
      <c r="C11183" t="s">
        <v>17</v>
      </c>
      <c r="D11183" t="s">
        <v>342</v>
      </c>
      <c r="E11183" t="s">
        <v>507</v>
      </c>
      <c r="F11183" t="s">
        <v>618</v>
      </c>
      <c r="G11183" s="3">
        <v>1.5</v>
      </c>
      <c r="H11183" s="3">
        <v>1.5</v>
      </c>
      <c r="I11183" s="4">
        <v>1</v>
      </c>
      <c r="J11183" s="3">
        <v>0</v>
      </c>
      <c r="K11183" s="4">
        <v>0</v>
      </c>
    </row>
    <row r="11184" spans="2:11">
      <c r="D11184"/>
      <c r="E11184" t="s">
        <v>508</v>
      </c>
      <c r="F11184" t="s">
        <v>618</v>
      </c>
      <c r="G11184" s="3">
        <v>1.5</v>
      </c>
      <c r="H11184" s="3">
        <v>1.5</v>
      </c>
      <c r="I11184" s="4">
        <v>1</v>
      </c>
      <c r="J11184" s="3">
        <v>0</v>
      </c>
      <c r="K11184" s="4">
        <v>0</v>
      </c>
    </row>
    <row r="11185" spans="4:11">
      <c r="D11185"/>
      <c r="E11185" t="s">
        <v>509</v>
      </c>
      <c r="F11185" t="s">
        <v>618</v>
      </c>
      <c r="G11185" s="3">
        <v>1.5</v>
      </c>
      <c r="H11185" s="3">
        <v>1.5</v>
      </c>
      <c r="I11185" s="4">
        <v>1</v>
      </c>
      <c r="J11185" s="3">
        <v>0</v>
      </c>
      <c r="K11185" s="4">
        <v>0</v>
      </c>
    </row>
    <row r="11186" spans="4:11">
      <c r="D11186"/>
      <c r="E11186" t="s">
        <v>510</v>
      </c>
      <c r="F11186" t="s">
        <v>618</v>
      </c>
      <c r="G11186" s="3">
        <v>1.5</v>
      </c>
      <c r="H11186" s="3">
        <v>1.5</v>
      </c>
      <c r="I11186" s="4">
        <v>1</v>
      </c>
      <c r="J11186" s="3">
        <v>0</v>
      </c>
      <c r="K11186" s="4">
        <v>0</v>
      </c>
    </row>
    <row r="11187" spans="4:11">
      <c r="D11187"/>
      <c r="E11187" t="s">
        <v>511</v>
      </c>
      <c r="F11187" t="s">
        <v>618</v>
      </c>
      <c r="G11187" s="3">
        <v>1.5</v>
      </c>
      <c r="H11187" s="3">
        <v>1.5</v>
      </c>
      <c r="I11187" s="4">
        <v>1</v>
      </c>
      <c r="J11187" s="3">
        <v>0</v>
      </c>
      <c r="K11187" s="4">
        <v>0</v>
      </c>
    </row>
    <row r="11188" spans="4:11">
      <c r="D11188"/>
      <c r="E11188" t="s">
        <v>512</v>
      </c>
      <c r="F11188" t="s">
        <v>618</v>
      </c>
      <c r="G11188" s="3">
        <v>1.5</v>
      </c>
      <c r="H11188" s="3">
        <v>1.5</v>
      </c>
      <c r="I11188" s="4">
        <v>1</v>
      </c>
      <c r="J11188" s="3">
        <v>0</v>
      </c>
      <c r="K11188" s="4">
        <v>0</v>
      </c>
    </row>
    <row r="11189" spans="4:11">
      <c r="D11189"/>
      <c r="E11189" t="s">
        <v>513</v>
      </c>
      <c r="F11189" t="s">
        <v>618</v>
      </c>
      <c r="G11189" s="3">
        <v>1.5</v>
      </c>
      <c r="H11189" s="3">
        <v>1.5</v>
      </c>
      <c r="I11189" s="4">
        <v>1</v>
      </c>
      <c r="J11189" s="3">
        <v>0</v>
      </c>
      <c r="K11189" s="4">
        <v>0</v>
      </c>
    </row>
    <row r="11190" spans="4:11">
      <c r="D11190"/>
      <c r="E11190" t="s">
        <v>514</v>
      </c>
      <c r="F11190" t="s">
        <v>618</v>
      </c>
      <c r="G11190" s="3">
        <v>1.5</v>
      </c>
      <c r="H11190" s="3">
        <v>1.5</v>
      </c>
      <c r="I11190" s="4">
        <v>1</v>
      </c>
      <c r="J11190" s="3">
        <v>0</v>
      </c>
      <c r="K11190" s="4">
        <v>0</v>
      </c>
    </row>
    <row r="11191" spans="4:11">
      <c r="D11191"/>
      <c r="E11191" t="s">
        <v>515</v>
      </c>
      <c r="F11191" t="s">
        <v>618</v>
      </c>
      <c r="G11191" s="3">
        <v>1.5</v>
      </c>
      <c r="H11191" s="3">
        <v>1.5</v>
      </c>
      <c r="I11191" s="4">
        <v>1</v>
      </c>
      <c r="J11191" s="3">
        <v>0</v>
      </c>
      <c r="K11191" s="4">
        <v>0</v>
      </c>
    </row>
    <row r="11192" spans="4:11">
      <c r="D11192"/>
      <c r="E11192" t="s">
        <v>516</v>
      </c>
      <c r="F11192" t="s">
        <v>618</v>
      </c>
      <c r="G11192" s="3">
        <v>1.5</v>
      </c>
      <c r="H11192" s="3">
        <v>1.5</v>
      </c>
      <c r="I11192" s="4">
        <v>1</v>
      </c>
      <c r="J11192" s="3">
        <v>0</v>
      </c>
      <c r="K11192" s="4">
        <v>0</v>
      </c>
    </row>
    <row r="11193" spans="4:11">
      <c r="D11193"/>
      <c r="E11193" t="s">
        <v>517</v>
      </c>
      <c r="F11193" t="s">
        <v>618</v>
      </c>
      <c r="G11193" s="3">
        <v>1.5</v>
      </c>
      <c r="H11193" s="3">
        <v>1.5</v>
      </c>
      <c r="I11193" s="4">
        <v>1</v>
      </c>
      <c r="J11193" s="3">
        <v>0</v>
      </c>
      <c r="K11193" s="4">
        <v>0</v>
      </c>
    </row>
    <row r="11194" spans="4:11">
      <c r="D11194"/>
      <c r="E11194" t="s">
        <v>518</v>
      </c>
      <c r="F11194" t="s">
        <v>618</v>
      </c>
      <c r="G11194" s="3">
        <v>1.5</v>
      </c>
      <c r="H11194" s="3">
        <v>0</v>
      </c>
      <c r="I11194" s="4">
        <v>0</v>
      </c>
      <c r="J11194" s="3">
        <v>1.5</v>
      </c>
      <c r="K11194" s="4">
        <v>1</v>
      </c>
    </row>
    <row r="11195" spans="4:11">
      <c r="D11195"/>
      <c r="E11195" t="s">
        <v>519</v>
      </c>
      <c r="F11195" t="s">
        <v>618</v>
      </c>
      <c r="G11195" s="3">
        <v>1.5</v>
      </c>
      <c r="H11195" s="3">
        <v>1.5</v>
      </c>
      <c r="I11195" s="4">
        <v>1</v>
      </c>
      <c r="J11195" s="3">
        <v>0</v>
      </c>
      <c r="K11195" s="4">
        <v>0</v>
      </c>
    </row>
    <row r="11196" spans="4:11">
      <c r="D11196"/>
      <c r="E11196" t="s">
        <v>520</v>
      </c>
      <c r="F11196" t="s">
        <v>618</v>
      </c>
      <c r="G11196" s="3">
        <v>1.5</v>
      </c>
      <c r="H11196" s="3">
        <v>0</v>
      </c>
      <c r="I11196" s="4">
        <v>0</v>
      </c>
      <c r="J11196" s="3">
        <v>1.5</v>
      </c>
      <c r="K11196" s="4">
        <v>1</v>
      </c>
    </row>
    <row r="11197" spans="4:11">
      <c r="D11197"/>
      <c r="E11197" t="s">
        <v>521</v>
      </c>
      <c r="F11197" t="s">
        <v>618</v>
      </c>
      <c r="G11197" s="3">
        <v>1.5</v>
      </c>
      <c r="H11197" s="3">
        <v>1.5</v>
      </c>
      <c r="I11197" s="4">
        <v>1</v>
      </c>
      <c r="J11197" s="3">
        <v>0</v>
      </c>
      <c r="K11197" s="4">
        <v>0</v>
      </c>
    </row>
    <row r="11198" spans="4:11">
      <c r="D11198"/>
      <c r="E11198" t="s">
        <v>522</v>
      </c>
      <c r="F11198" t="s">
        <v>618</v>
      </c>
      <c r="G11198" s="3">
        <v>1.5</v>
      </c>
      <c r="H11198" s="3">
        <v>1.1333333333333333</v>
      </c>
      <c r="I11198" s="4">
        <v>0.75555555555555554</v>
      </c>
      <c r="J11198" s="3">
        <v>0.36666666666666664</v>
      </c>
      <c r="K11198" s="4">
        <v>0.24444444444444444</v>
      </c>
    </row>
    <row r="11199" spans="4:11">
      <c r="D11199" t="s">
        <v>343</v>
      </c>
      <c r="E11199" t="s">
        <v>489</v>
      </c>
      <c r="F11199" t="s">
        <v>490</v>
      </c>
      <c r="G11199" s="3">
        <v>1.5</v>
      </c>
      <c r="H11199" s="3">
        <v>1.5</v>
      </c>
      <c r="I11199" s="4">
        <v>1</v>
      </c>
      <c r="J11199" s="3">
        <v>0</v>
      </c>
      <c r="K11199" s="4">
        <v>0</v>
      </c>
    </row>
    <row r="11200" spans="4:11">
      <c r="D11200"/>
      <c r="E11200" t="s">
        <v>491</v>
      </c>
      <c r="F11200" t="s">
        <v>490</v>
      </c>
      <c r="G11200" s="3">
        <v>1.5</v>
      </c>
      <c r="H11200" s="3">
        <v>1.5</v>
      </c>
      <c r="I11200" s="4">
        <v>1</v>
      </c>
      <c r="J11200" s="3">
        <v>0</v>
      </c>
      <c r="K11200" s="4">
        <v>0</v>
      </c>
    </row>
    <row r="11201" spans="4:11">
      <c r="D11201"/>
      <c r="E11201" t="s">
        <v>492</v>
      </c>
      <c r="F11201" t="s">
        <v>490</v>
      </c>
      <c r="G11201" s="3">
        <v>1.5</v>
      </c>
      <c r="H11201" s="3">
        <v>1.5</v>
      </c>
      <c r="I11201" s="4">
        <v>1</v>
      </c>
      <c r="J11201" s="3">
        <v>0</v>
      </c>
      <c r="K11201" s="4">
        <v>0</v>
      </c>
    </row>
    <row r="11202" spans="4:11">
      <c r="D11202"/>
      <c r="E11202" t="s">
        <v>493</v>
      </c>
      <c r="F11202" t="s">
        <v>490</v>
      </c>
      <c r="G11202" s="3">
        <v>1.5</v>
      </c>
      <c r="H11202" s="3">
        <v>1.5</v>
      </c>
      <c r="I11202" s="4">
        <v>1</v>
      </c>
      <c r="J11202" s="3">
        <v>0</v>
      </c>
      <c r="K11202" s="4">
        <v>0</v>
      </c>
    </row>
    <row r="11203" spans="4:11">
      <c r="D11203"/>
      <c r="E11203" t="s">
        <v>494</v>
      </c>
      <c r="F11203" t="s">
        <v>490</v>
      </c>
      <c r="G11203" s="3">
        <v>1.5</v>
      </c>
      <c r="H11203" s="3">
        <v>1.5</v>
      </c>
      <c r="I11203" s="4">
        <v>1</v>
      </c>
      <c r="J11203" s="3">
        <v>0</v>
      </c>
      <c r="K11203" s="4">
        <v>0</v>
      </c>
    </row>
    <row r="11204" spans="4:11">
      <c r="D11204"/>
      <c r="E11204" t="s">
        <v>495</v>
      </c>
      <c r="F11204" t="s">
        <v>490</v>
      </c>
      <c r="G11204" s="3">
        <v>1.5</v>
      </c>
      <c r="H11204" s="3">
        <v>1.5</v>
      </c>
      <c r="I11204" s="4">
        <v>1</v>
      </c>
      <c r="J11204" s="3">
        <v>0</v>
      </c>
      <c r="K11204" s="4">
        <v>0</v>
      </c>
    </row>
    <row r="11205" spans="4:11">
      <c r="D11205"/>
      <c r="E11205" t="s">
        <v>496</v>
      </c>
      <c r="F11205" t="s">
        <v>490</v>
      </c>
      <c r="G11205" s="3">
        <v>1.5</v>
      </c>
      <c r="H11205" s="3">
        <v>1.5</v>
      </c>
      <c r="I11205" s="4">
        <v>1</v>
      </c>
      <c r="J11205" s="3">
        <v>0</v>
      </c>
      <c r="K11205" s="4">
        <v>0</v>
      </c>
    </row>
    <row r="11206" spans="4:11">
      <c r="D11206"/>
      <c r="E11206" t="s">
        <v>497</v>
      </c>
      <c r="F11206" t="s">
        <v>490</v>
      </c>
      <c r="G11206" s="3">
        <v>1.5</v>
      </c>
      <c r="H11206" s="3">
        <v>1.4666666666666666</v>
      </c>
      <c r="I11206" s="4">
        <v>0.97777777777777775</v>
      </c>
      <c r="J11206" s="3">
        <v>3.3333333333333333E-2</v>
      </c>
      <c r="K11206" s="4">
        <v>2.2222222222222223E-2</v>
      </c>
    </row>
    <row r="11207" spans="4:11">
      <c r="D11207"/>
      <c r="E11207" t="s">
        <v>498</v>
      </c>
      <c r="F11207" t="s">
        <v>490</v>
      </c>
      <c r="G11207" s="3">
        <v>1.5</v>
      </c>
      <c r="H11207" s="3">
        <v>1.5</v>
      </c>
      <c r="I11207" s="4">
        <v>1</v>
      </c>
      <c r="J11207" s="3">
        <v>0</v>
      </c>
      <c r="K11207" s="4">
        <v>0</v>
      </c>
    </row>
    <row r="11208" spans="4:11">
      <c r="D11208"/>
      <c r="E11208" t="s">
        <v>499</v>
      </c>
      <c r="F11208" t="s">
        <v>490</v>
      </c>
      <c r="G11208" s="3">
        <v>1.5</v>
      </c>
      <c r="H11208" s="3">
        <v>1.5</v>
      </c>
      <c r="I11208" s="4">
        <v>1</v>
      </c>
      <c r="J11208" s="3">
        <v>0</v>
      </c>
      <c r="K11208" s="4">
        <v>0</v>
      </c>
    </row>
    <row r="11209" spans="4:11">
      <c r="D11209"/>
      <c r="E11209" t="s">
        <v>500</v>
      </c>
      <c r="F11209" t="s">
        <v>490</v>
      </c>
      <c r="G11209" s="3">
        <v>1.5</v>
      </c>
      <c r="H11209" s="3">
        <v>1.5</v>
      </c>
      <c r="I11209" s="4">
        <v>1</v>
      </c>
      <c r="J11209" s="3">
        <v>0</v>
      </c>
      <c r="K11209" s="4">
        <v>0</v>
      </c>
    </row>
    <row r="11210" spans="4:11">
      <c r="D11210"/>
      <c r="E11210" t="s">
        <v>501</v>
      </c>
      <c r="F11210" t="s">
        <v>490</v>
      </c>
      <c r="G11210" s="3">
        <v>1.5</v>
      </c>
      <c r="H11210" s="3">
        <v>0</v>
      </c>
      <c r="I11210" s="4">
        <v>0</v>
      </c>
      <c r="J11210" s="3">
        <v>1.5</v>
      </c>
      <c r="K11210" s="4">
        <v>1</v>
      </c>
    </row>
    <row r="11211" spans="4:11">
      <c r="D11211"/>
      <c r="E11211" t="s">
        <v>502</v>
      </c>
      <c r="F11211" t="s">
        <v>490</v>
      </c>
      <c r="G11211" s="3">
        <v>1.5</v>
      </c>
      <c r="H11211" s="3">
        <v>1.5</v>
      </c>
      <c r="I11211" s="4">
        <v>1</v>
      </c>
      <c r="J11211" s="3">
        <v>0</v>
      </c>
      <c r="K11211" s="4">
        <v>0</v>
      </c>
    </row>
    <row r="11212" spans="4:11">
      <c r="D11212"/>
      <c r="E11212" t="s">
        <v>503</v>
      </c>
      <c r="F11212" t="s">
        <v>490</v>
      </c>
      <c r="G11212" s="3">
        <v>1.5</v>
      </c>
      <c r="H11212" s="3">
        <v>1.5</v>
      </c>
      <c r="I11212" s="4">
        <v>1</v>
      </c>
      <c r="J11212" s="3">
        <v>0</v>
      </c>
      <c r="K11212" s="4">
        <v>0</v>
      </c>
    </row>
    <row r="11213" spans="4:11">
      <c r="D11213"/>
      <c r="E11213" t="s">
        <v>504</v>
      </c>
      <c r="F11213" t="s">
        <v>490</v>
      </c>
      <c r="G11213" s="3">
        <v>1.5</v>
      </c>
      <c r="H11213" s="3">
        <v>1.5</v>
      </c>
      <c r="I11213" s="4">
        <v>1</v>
      </c>
      <c r="J11213" s="3">
        <v>0</v>
      </c>
      <c r="K11213" s="4">
        <v>0</v>
      </c>
    </row>
    <row r="11214" spans="4:11">
      <c r="D11214"/>
      <c r="E11214" t="s">
        <v>505</v>
      </c>
      <c r="F11214" t="s">
        <v>490</v>
      </c>
      <c r="G11214" s="3">
        <v>1.5</v>
      </c>
      <c r="H11214" s="3">
        <v>1.5</v>
      </c>
      <c r="I11214" s="4">
        <v>1</v>
      </c>
      <c r="J11214" s="3">
        <v>0</v>
      </c>
      <c r="K11214" s="4">
        <v>0</v>
      </c>
    </row>
    <row r="11215" spans="4:11">
      <c r="D11215" t="s">
        <v>344</v>
      </c>
      <c r="E11215" t="s">
        <v>573</v>
      </c>
      <c r="F11215" t="s">
        <v>619</v>
      </c>
      <c r="G11215" s="3">
        <v>2</v>
      </c>
      <c r="H11215" s="3">
        <v>2</v>
      </c>
      <c r="I11215" s="4">
        <v>1</v>
      </c>
      <c r="J11215" s="3">
        <v>0</v>
      </c>
      <c r="K11215" s="4">
        <v>0</v>
      </c>
    </row>
    <row r="11216" spans="4:11">
      <c r="D11216"/>
      <c r="E11216" t="s">
        <v>574</v>
      </c>
      <c r="F11216" t="s">
        <v>619</v>
      </c>
      <c r="G11216" s="3">
        <v>2</v>
      </c>
      <c r="H11216" s="3">
        <v>2</v>
      </c>
      <c r="I11216" s="4">
        <v>1</v>
      </c>
      <c r="J11216" s="3">
        <v>0</v>
      </c>
      <c r="K11216" s="4">
        <v>0</v>
      </c>
    </row>
    <row r="11217" spans="4:11">
      <c r="D11217"/>
      <c r="E11217" t="s">
        <v>575</v>
      </c>
      <c r="F11217" t="s">
        <v>619</v>
      </c>
      <c r="G11217" s="3">
        <v>2</v>
      </c>
      <c r="H11217" s="3">
        <v>2</v>
      </c>
      <c r="I11217" s="4">
        <v>1</v>
      </c>
      <c r="J11217" s="3">
        <v>0</v>
      </c>
      <c r="K11217" s="4">
        <v>0</v>
      </c>
    </row>
    <row r="11218" spans="4:11">
      <c r="D11218"/>
      <c r="E11218" t="s">
        <v>576</v>
      </c>
      <c r="F11218" t="s">
        <v>619</v>
      </c>
      <c r="G11218" s="3">
        <v>2</v>
      </c>
      <c r="H11218" s="3">
        <v>2</v>
      </c>
      <c r="I11218" s="4">
        <v>1</v>
      </c>
      <c r="J11218" s="3">
        <v>0</v>
      </c>
      <c r="K11218" s="4">
        <v>0</v>
      </c>
    </row>
    <row r="11219" spans="4:11">
      <c r="D11219"/>
      <c r="E11219" t="s">
        <v>577</v>
      </c>
      <c r="F11219" t="s">
        <v>619</v>
      </c>
      <c r="G11219" s="3">
        <v>2</v>
      </c>
      <c r="H11219" s="3">
        <v>2</v>
      </c>
      <c r="I11219" s="4">
        <v>1</v>
      </c>
      <c r="J11219" s="3">
        <v>0</v>
      </c>
      <c r="K11219" s="4">
        <v>0</v>
      </c>
    </row>
    <row r="11220" spans="4:11">
      <c r="D11220"/>
      <c r="E11220" t="s">
        <v>578</v>
      </c>
      <c r="F11220" t="s">
        <v>619</v>
      </c>
      <c r="G11220" s="3">
        <v>2</v>
      </c>
      <c r="H11220" s="3">
        <v>2</v>
      </c>
      <c r="I11220" s="4">
        <v>1</v>
      </c>
      <c r="J11220" s="3">
        <v>0</v>
      </c>
      <c r="K11220" s="4">
        <v>0</v>
      </c>
    </row>
    <row r="11221" spans="4:11">
      <c r="D11221"/>
      <c r="E11221" t="s">
        <v>579</v>
      </c>
      <c r="F11221" t="s">
        <v>619</v>
      </c>
      <c r="G11221" s="3">
        <v>2</v>
      </c>
      <c r="H11221" s="3">
        <v>2</v>
      </c>
      <c r="I11221" s="4">
        <v>1</v>
      </c>
      <c r="J11221" s="3">
        <v>0</v>
      </c>
      <c r="K11221" s="4">
        <v>0</v>
      </c>
    </row>
    <row r="11222" spans="4:11">
      <c r="D11222"/>
      <c r="E11222" t="s">
        <v>580</v>
      </c>
      <c r="F11222" t="s">
        <v>619</v>
      </c>
      <c r="G11222" s="3">
        <v>2</v>
      </c>
      <c r="H11222" s="3">
        <v>2</v>
      </c>
      <c r="I11222" s="4">
        <v>1</v>
      </c>
      <c r="J11222" s="3">
        <v>0</v>
      </c>
      <c r="K11222" s="4">
        <v>0</v>
      </c>
    </row>
    <row r="11223" spans="4:11">
      <c r="D11223"/>
      <c r="E11223" t="s">
        <v>581</v>
      </c>
      <c r="F11223" t="s">
        <v>619</v>
      </c>
      <c r="G11223" s="3">
        <v>2</v>
      </c>
      <c r="H11223" s="3">
        <v>2</v>
      </c>
      <c r="I11223" s="4">
        <v>1</v>
      </c>
      <c r="J11223" s="3">
        <v>0</v>
      </c>
      <c r="K11223" s="4">
        <v>0</v>
      </c>
    </row>
    <row r="11224" spans="4:11">
      <c r="D11224"/>
      <c r="E11224" t="s">
        <v>582</v>
      </c>
      <c r="F11224" t="s">
        <v>619</v>
      </c>
      <c r="G11224" s="3">
        <v>2</v>
      </c>
      <c r="H11224" s="3">
        <v>1.9166666666666667</v>
      </c>
      <c r="I11224" s="4">
        <v>0.95833333333333337</v>
      </c>
      <c r="J11224" s="3">
        <v>8.3333333333333329E-2</v>
      </c>
      <c r="K11224" s="4">
        <v>4.1666666666666664E-2</v>
      </c>
    </row>
    <row r="11225" spans="4:11">
      <c r="D11225"/>
      <c r="E11225" t="s">
        <v>583</v>
      </c>
      <c r="F11225" t="s">
        <v>619</v>
      </c>
      <c r="G11225" s="3">
        <v>2</v>
      </c>
      <c r="H11225" s="3">
        <v>2</v>
      </c>
      <c r="I11225" s="4">
        <v>1</v>
      </c>
      <c r="J11225" s="3">
        <v>0</v>
      </c>
      <c r="K11225" s="4">
        <v>0</v>
      </c>
    </row>
    <row r="11226" spans="4:11">
      <c r="D11226"/>
      <c r="E11226" t="s">
        <v>584</v>
      </c>
      <c r="F11226" t="s">
        <v>619</v>
      </c>
      <c r="G11226" s="3">
        <v>2</v>
      </c>
      <c r="H11226" s="3">
        <v>0</v>
      </c>
      <c r="I11226" s="4">
        <v>0</v>
      </c>
      <c r="J11226" s="3">
        <v>2</v>
      </c>
      <c r="K11226" s="4">
        <v>1</v>
      </c>
    </row>
    <row r="11227" spans="4:11">
      <c r="D11227"/>
      <c r="E11227" t="s">
        <v>585</v>
      </c>
      <c r="F11227" t="s">
        <v>619</v>
      </c>
      <c r="G11227" s="3">
        <v>2</v>
      </c>
      <c r="H11227" s="3">
        <v>1.9166666666666667</v>
      </c>
      <c r="I11227" s="4">
        <v>0.95833333333333337</v>
      </c>
      <c r="J11227" s="3">
        <v>8.3333333333333329E-2</v>
      </c>
      <c r="K11227" s="4">
        <v>4.1666666666666664E-2</v>
      </c>
    </row>
    <row r="11228" spans="4:11">
      <c r="D11228"/>
      <c r="E11228" t="s">
        <v>586</v>
      </c>
      <c r="F11228" t="s">
        <v>619</v>
      </c>
      <c r="G11228" s="3">
        <v>2</v>
      </c>
      <c r="H11228" s="3">
        <v>1.95</v>
      </c>
      <c r="I11228" s="4">
        <v>0.97499999999999998</v>
      </c>
      <c r="J11228" s="3">
        <v>0.05</v>
      </c>
      <c r="K11228" s="4">
        <v>2.5000000000000001E-2</v>
      </c>
    </row>
    <row r="11229" spans="4:11">
      <c r="D11229"/>
      <c r="E11229" t="s">
        <v>587</v>
      </c>
      <c r="F11229" t="s">
        <v>619</v>
      </c>
      <c r="G11229" s="3">
        <v>2</v>
      </c>
      <c r="H11229" s="3">
        <v>2</v>
      </c>
      <c r="I11229" s="4">
        <v>1</v>
      </c>
      <c r="J11229" s="3">
        <v>0</v>
      </c>
      <c r="K11229" s="4">
        <v>0</v>
      </c>
    </row>
    <row r="11230" spans="4:11">
      <c r="D11230"/>
      <c r="E11230" t="s">
        <v>588</v>
      </c>
      <c r="F11230" t="s">
        <v>619</v>
      </c>
      <c r="G11230" s="3">
        <v>2</v>
      </c>
      <c r="H11230" s="3">
        <v>2</v>
      </c>
      <c r="I11230" s="4">
        <v>1</v>
      </c>
      <c r="J11230" s="3">
        <v>0</v>
      </c>
      <c r="K11230" s="4">
        <v>0</v>
      </c>
    </row>
    <row r="11231" spans="4:11">
      <c r="D11231" t="s">
        <v>345</v>
      </c>
      <c r="E11231" t="s">
        <v>573</v>
      </c>
      <c r="F11231" t="s">
        <v>620</v>
      </c>
      <c r="G11231" s="3">
        <v>2</v>
      </c>
      <c r="H11231" s="3">
        <v>2</v>
      </c>
      <c r="I11231" s="4">
        <v>1</v>
      </c>
      <c r="J11231" s="3">
        <v>0</v>
      </c>
      <c r="K11231" s="4">
        <v>0</v>
      </c>
    </row>
    <row r="11232" spans="4:11">
      <c r="D11232"/>
      <c r="E11232" t="s">
        <v>574</v>
      </c>
      <c r="F11232" t="s">
        <v>620</v>
      </c>
      <c r="G11232" s="3">
        <v>2</v>
      </c>
      <c r="H11232" s="3">
        <v>2</v>
      </c>
      <c r="I11232" s="4">
        <v>1</v>
      </c>
      <c r="J11232" s="3">
        <v>0</v>
      </c>
      <c r="K11232" s="4">
        <v>0</v>
      </c>
    </row>
    <row r="11233" spans="2:11">
      <c r="D11233"/>
      <c r="E11233" t="s">
        <v>575</v>
      </c>
      <c r="F11233" t="s">
        <v>620</v>
      </c>
      <c r="G11233" s="3">
        <v>2</v>
      </c>
      <c r="H11233" s="3">
        <v>2</v>
      </c>
      <c r="I11233" s="4">
        <v>1</v>
      </c>
      <c r="J11233" s="3">
        <v>0</v>
      </c>
      <c r="K11233" s="4">
        <v>0</v>
      </c>
    </row>
    <row r="11234" spans="2:11">
      <c r="D11234"/>
      <c r="E11234" t="s">
        <v>576</v>
      </c>
      <c r="F11234" t="s">
        <v>620</v>
      </c>
      <c r="G11234" s="3">
        <v>2</v>
      </c>
      <c r="H11234" s="3">
        <v>2</v>
      </c>
      <c r="I11234" s="4">
        <v>1</v>
      </c>
      <c r="J11234" s="3">
        <v>0</v>
      </c>
      <c r="K11234" s="4">
        <v>0</v>
      </c>
    </row>
    <row r="11235" spans="2:11">
      <c r="D11235"/>
      <c r="E11235" t="s">
        <v>577</v>
      </c>
      <c r="F11235" t="s">
        <v>620</v>
      </c>
      <c r="G11235" s="3">
        <v>2</v>
      </c>
      <c r="H11235" s="3">
        <v>2</v>
      </c>
      <c r="I11235" s="4">
        <v>1</v>
      </c>
      <c r="J11235" s="3">
        <v>0</v>
      </c>
      <c r="K11235" s="4">
        <v>0</v>
      </c>
    </row>
    <row r="11236" spans="2:11">
      <c r="D11236"/>
      <c r="E11236" t="s">
        <v>578</v>
      </c>
      <c r="F11236" t="s">
        <v>620</v>
      </c>
      <c r="G11236" s="3">
        <v>2</v>
      </c>
      <c r="H11236" s="3">
        <v>2</v>
      </c>
      <c r="I11236" s="4">
        <v>1</v>
      </c>
      <c r="J11236" s="3">
        <v>0</v>
      </c>
      <c r="K11236" s="4">
        <v>0</v>
      </c>
    </row>
    <row r="11237" spans="2:11">
      <c r="D11237"/>
      <c r="E11237" t="s">
        <v>579</v>
      </c>
      <c r="F11237" t="s">
        <v>620</v>
      </c>
      <c r="G11237" s="3">
        <v>2</v>
      </c>
      <c r="H11237" s="3">
        <v>2</v>
      </c>
      <c r="I11237" s="4">
        <v>1</v>
      </c>
      <c r="J11237" s="3">
        <v>0</v>
      </c>
      <c r="K11237" s="4">
        <v>0</v>
      </c>
    </row>
    <row r="11238" spans="2:11">
      <c r="D11238"/>
      <c r="E11238" t="s">
        <v>580</v>
      </c>
      <c r="F11238" t="s">
        <v>620</v>
      </c>
      <c r="G11238" s="3">
        <v>2</v>
      </c>
      <c r="H11238" s="3">
        <v>1.9666666666666666</v>
      </c>
      <c r="I11238" s="4">
        <v>0.98333333333333328</v>
      </c>
      <c r="J11238" s="3">
        <v>3.3333333333333333E-2</v>
      </c>
      <c r="K11238" s="4">
        <v>1.6666666666666666E-2</v>
      </c>
    </row>
    <row r="11239" spans="2:11">
      <c r="D11239"/>
      <c r="E11239" t="s">
        <v>581</v>
      </c>
      <c r="F11239" t="s">
        <v>620</v>
      </c>
      <c r="G11239" s="3">
        <v>2</v>
      </c>
      <c r="H11239" s="3">
        <v>2</v>
      </c>
      <c r="I11239" s="4">
        <v>1</v>
      </c>
      <c r="J11239" s="3">
        <v>0</v>
      </c>
      <c r="K11239" s="4">
        <v>0</v>
      </c>
    </row>
    <row r="11240" spans="2:11">
      <c r="D11240"/>
      <c r="E11240" t="s">
        <v>582</v>
      </c>
      <c r="F11240" t="s">
        <v>620</v>
      </c>
      <c r="G11240" s="3">
        <v>2</v>
      </c>
      <c r="H11240" s="3">
        <v>2</v>
      </c>
      <c r="I11240" s="4">
        <v>1</v>
      </c>
      <c r="J11240" s="3">
        <v>0</v>
      </c>
      <c r="K11240" s="4">
        <v>0</v>
      </c>
    </row>
    <row r="11241" spans="2:11">
      <c r="D11241"/>
      <c r="E11241" t="s">
        <v>583</v>
      </c>
      <c r="F11241" t="s">
        <v>620</v>
      </c>
      <c r="G11241" s="3">
        <v>2</v>
      </c>
      <c r="H11241" s="3">
        <v>2</v>
      </c>
      <c r="I11241" s="4">
        <v>1</v>
      </c>
      <c r="J11241" s="3">
        <v>0</v>
      </c>
      <c r="K11241" s="4">
        <v>0</v>
      </c>
    </row>
    <row r="11242" spans="2:11">
      <c r="D11242"/>
      <c r="E11242" t="s">
        <v>584</v>
      </c>
      <c r="F11242" t="s">
        <v>620</v>
      </c>
      <c r="G11242" s="3">
        <v>2</v>
      </c>
      <c r="H11242" s="3">
        <v>0</v>
      </c>
      <c r="I11242" s="4">
        <v>0</v>
      </c>
      <c r="J11242" s="3">
        <v>2</v>
      </c>
      <c r="K11242" s="4">
        <v>1</v>
      </c>
    </row>
    <row r="11243" spans="2:11">
      <c r="D11243"/>
      <c r="E11243" t="s">
        <v>585</v>
      </c>
      <c r="F11243" t="s">
        <v>620</v>
      </c>
      <c r="G11243" s="3">
        <v>2</v>
      </c>
      <c r="H11243" s="3">
        <v>2</v>
      </c>
      <c r="I11243" s="4">
        <v>1</v>
      </c>
      <c r="J11243" s="3">
        <v>0</v>
      </c>
      <c r="K11243" s="4">
        <v>0</v>
      </c>
    </row>
    <row r="11244" spans="2:11">
      <c r="D11244"/>
      <c r="E11244" t="s">
        <v>586</v>
      </c>
      <c r="F11244" t="s">
        <v>620</v>
      </c>
      <c r="G11244" s="3">
        <v>2</v>
      </c>
      <c r="H11244" s="3">
        <v>2</v>
      </c>
      <c r="I11244" s="4">
        <v>1</v>
      </c>
      <c r="J11244" s="3">
        <v>0</v>
      </c>
      <c r="K11244" s="4">
        <v>0</v>
      </c>
    </row>
    <row r="11245" spans="2:11">
      <c r="D11245"/>
      <c r="E11245" t="s">
        <v>587</v>
      </c>
      <c r="F11245" t="s">
        <v>620</v>
      </c>
      <c r="G11245" s="3">
        <v>2</v>
      </c>
      <c r="H11245" s="3">
        <v>0</v>
      </c>
      <c r="I11245" s="4">
        <v>0</v>
      </c>
      <c r="J11245" s="3">
        <v>2</v>
      </c>
      <c r="K11245" s="4">
        <v>1</v>
      </c>
    </row>
    <row r="11246" spans="2:11">
      <c r="D11246"/>
      <c r="E11246" t="s">
        <v>588</v>
      </c>
      <c r="F11246" t="s">
        <v>620</v>
      </c>
      <c r="G11246" s="3">
        <v>2</v>
      </c>
      <c r="H11246" s="3">
        <v>2</v>
      </c>
      <c r="I11246" s="4">
        <v>1</v>
      </c>
      <c r="J11246" s="3">
        <v>0</v>
      </c>
      <c r="K11246" s="4">
        <v>0</v>
      </c>
    </row>
    <row r="11247" spans="2:11">
      <c r="C11247" t="s">
        <v>523</v>
      </c>
      <c r="D11247"/>
      <c r="G11247" s="3">
        <v>112</v>
      </c>
      <c r="H11247" s="3">
        <v>100.85</v>
      </c>
      <c r="I11247" s="4">
        <v>0.90044642857142854</v>
      </c>
      <c r="J11247" s="3">
        <v>11.15</v>
      </c>
      <c r="K11247" s="4">
        <v>9.9553571428571436E-2</v>
      </c>
    </row>
    <row r="11248" spans="2:11">
      <c r="B11248" t="s">
        <v>148</v>
      </c>
      <c r="C11248" t="s">
        <v>17</v>
      </c>
      <c r="D11248" t="s">
        <v>477</v>
      </c>
      <c r="E11248" t="s">
        <v>507</v>
      </c>
      <c r="F11248" t="s">
        <v>570</v>
      </c>
      <c r="G11248" s="3">
        <v>1</v>
      </c>
      <c r="H11248" s="3">
        <v>1</v>
      </c>
      <c r="I11248" s="4">
        <v>1</v>
      </c>
      <c r="J11248" s="3">
        <v>0</v>
      </c>
      <c r="K11248" s="4">
        <v>0</v>
      </c>
    </row>
    <row r="11249" spans="4:11">
      <c r="D11249"/>
      <c r="F11249" t="s">
        <v>544</v>
      </c>
      <c r="G11249" s="3">
        <v>1</v>
      </c>
      <c r="H11249" s="3">
        <v>1</v>
      </c>
      <c r="I11249" s="4">
        <v>1</v>
      </c>
      <c r="J11249" s="3">
        <v>0</v>
      </c>
      <c r="K11249" s="4">
        <v>0</v>
      </c>
    </row>
    <row r="11250" spans="4:11">
      <c r="D11250"/>
      <c r="F11250" t="s">
        <v>545</v>
      </c>
      <c r="G11250" s="3">
        <v>1</v>
      </c>
      <c r="H11250" s="3">
        <v>1</v>
      </c>
      <c r="I11250" s="4">
        <v>1</v>
      </c>
      <c r="J11250" s="3">
        <v>0</v>
      </c>
      <c r="K11250" s="4">
        <v>0</v>
      </c>
    </row>
    <row r="11251" spans="4:11">
      <c r="D11251"/>
      <c r="E11251" t="s">
        <v>508</v>
      </c>
      <c r="F11251" t="s">
        <v>570</v>
      </c>
      <c r="G11251" s="3">
        <v>1</v>
      </c>
      <c r="H11251" s="3">
        <v>1</v>
      </c>
      <c r="I11251" s="4">
        <v>1</v>
      </c>
      <c r="J11251" s="3">
        <v>0</v>
      </c>
      <c r="K11251" s="4">
        <v>0</v>
      </c>
    </row>
    <row r="11252" spans="4:11">
      <c r="D11252"/>
      <c r="F11252" t="s">
        <v>544</v>
      </c>
      <c r="G11252" s="3">
        <v>1</v>
      </c>
      <c r="H11252" s="3">
        <v>1</v>
      </c>
      <c r="I11252" s="4">
        <v>1</v>
      </c>
      <c r="J11252" s="3">
        <v>0</v>
      </c>
      <c r="K11252" s="4">
        <v>0</v>
      </c>
    </row>
    <row r="11253" spans="4:11">
      <c r="D11253"/>
      <c r="F11253" t="s">
        <v>545</v>
      </c>
      <c r="G11253" s="3">
        <v>1</v>
      </c>
      <c r="H11253" s="3">
        <v>1</v>
      </c>
      <c r="I11253" s="4">
        <v>1</v>
      </c>
      <c r="J11253" s="3">
        <v>0</v>
      </c>
      <c r="K11253" s="4">
        <v>0</v>
      </c>
    </row>
    <row r="11254" spans="4:11">
      <c r="D11254"/>
      <c r="E11254" t="s">
        <v>509</v>
      </c>
      <c r="F11254" t="s">
        <v>570</v>
      </c>
      <c r="G11254" s="3">
        <v>1</v>
      </c>
      <c r="H11254" s="3">
        <v>1</v>
      </c>
      <c r="I11254" s="4">
        <v>1</v>
      </c>
      <c r="J11254" s="3">
        <v>0</v>
      </c>
      <c r="K11254" s="4">
        <v>0</v>
      </c>
    </row>
    <row r="11255" spans="4:11">
      <c r="D11255"/>
      <c r="F11255" t="s">
        <v>544</v>
      </c>
      <c r="G11255" s="3">
        <v>1</v>
      </c>
      <c r="H11255" s="3">
        <v>1</v>
      </c>
      <c r="I11255" s="4">
        <v>1</v>
      </c>
      <c r="J11255" s="3">
        <v>0</v>
      </c>
      <c r="K11255" s="4">
        <v>0</v>
      </c>
    </row>
    <row r="11256" spans="4:11">
      <c r="D11256"/>
      <c r="F11256" t="s">
        <v>545</v>
      </c>
      <c r="G11256" s="3">
        <v>1</v>
      </c>
      <c r="H11256" s="3">
        <v>1</v>
      </c>
      <c r="I11256" s="4">
        <v>1</v>
      </c>
      <c r="J11256" s="3">
        <v>0</v>
      </c>
      <c r="K11256" s="4">
        <v>0</v>
      </c>
    </row>
    <row r="11257" spans="4:11">
      <c r="D11257"/>
      <c r="E11257" t="s">
        <v>510</v>
      </c>
      <c r="F11257" t="s">
        <v>570</v>
      </c>
      <c r="G11257" s="3">
        <v>1</v>
      </c>
      <c r="H11257" s="3">
        <v>1</v>
      </c>
      <c r="I11257" s="4">
        <v>1</v>
      </c>
      <c r="J11257" s="3">
        <v>0</v>
      </c>
      <c r="K11257" s="4">
        <v>0</v>
      </c>
    </row>
    <row r="11258" spans="4:11">
      <c r="D11258"/>
      <c r="F11258" t="s">
        <v>544</v>
      </c>
      <c r="G11258" s="3">
        <v>1</v>
      </c>
      <c r="H11258" s="3">
        <v>1</v>
      </c>
      <c r="I11258" s="4">
        <v>1</v>
      </c>
      <c r="J11258" s="3">
        <v>0</v>
      </c>
      <c r="K11258" s="4">
        <v>0</v>
      </c>
    </row>
    <row r="11259" spans="4:11">
      <c r="D11259"/>
      <c r="F11259" t="s">
        <v>545</v>
      </c>
      <c r="G11259" s="3">
        <v>1</v>
      </c>
      <c r="H11259" s="3">
        <v>1</v>
      </c>
      <c r="I11259" s="4">
        <v>1</v>
      </c>
      <c r="J11259" s="3">
        <v>0</v>
      </c>
      <c r="K11259" s="4">
        <v>0</v>
      </c>
    </row>
    <row r="11260" spans="4:11">
      <c r="D11260"/>
      <c r="E11260" t="s">
        <v>511</v>
      </c>
      <c r="F11260" t="s">
        <v>570</v>
      </c>
      <c r="G11260" s="3">
        <v>1</v>
      </c>
      <c r="H11260" s="3">
        <v>1</v>
      </c>
      <c r="I11260" s="4">
        <v>1</v>
      </c>
      <c r="J11260" s="3">
        <v>0</v>
      </c>
      <c r="K11260" s="4">
        <v>0</v>
      </c>
    </row>
    <row r="11261" spans="4:11">
      <c r="D11261"/>
      <c r="F11261" t="s">
        <v>544</v>
      </c>
      <c r="G11261" s="3">
        <v>1</v>
      </c>
      <c r="H11261" s="3">
        <v>1</v>
      </c>
      <c r="I11261" s="4">
        <v>1</v>
      </c>
      <c r="J11261" s="3">
        <v>0</v>
      </c>
      <c r="K11261" s="4">
        <v>0</v>
      </c>
    </row>
    <row r="11262" spans="4:11">
      <c r="D11262"/>
      <c r="F11262" t="s">
        <v>545</v>
      </c>
      <c r="G11262" s="3">
        <v>1</v>
      </c>
      <c r="H11262" s="3">
        <v>1</v>
      </c>
      <c r="I11262" s="4">
        <v>1</v>
      </c>
      <c r="J11262" s="3">
        <v>0</v>
      </c>
      <c r="K11262" s="4">
        <v>0</v>
      </c>
    </row>
    <row r="11263" spans="4:11">
      <c r="D11263"/>
      <c r="E11263" t="s">
        <v>512</v>
      </c>
      <c r="F11263" t="s">
        <v>570</v>
      </c>
      <c r="G11263" s="3">
        <v>1</v>
      </c>
      <c r="H11263" s="3">
        <v>1</v>
      </c>
      <c r="I11263" s="4">
        <v>1</v>
      </c>
      <c r="J11263" s="3">
        <v>0</v>
      </c>
      <c r="K11263" s="4">
        <v>0</v>
      </c>
    </row>
    <row r="11264" spans="4:11">
      <c r="D11264"/>
      <c r="F11264" t="s">
        <v>544</v>
      </c>
      <c r="G11264" s="3">
        <v>1</v>
      </c>
      <c r="H11264" s="3">
        <v>1</v>
      </c>
      <c r="I11264" s="4">
        <v>1</v>
      </c>
      <c r="J11264" s="3">
        <v>0</v>
      </c>
      <c r="K11264" s="4">
        <v>0</v>
      </c>
    </row>
    <row r="11265" spans="4:11">
      <c r="D11265"/>
      <c r="F11265" t="s">
        <v>545</v>
      </c>
      <c r="G11265" s="3">
        <v>1</v>
      </c>
      <c r="H11265" s="3">
        <v>1</v>
      </c>
      <c r="I11265" s="4">
        <v>1</v>
      </c>
      <c r="J11265" s="3">
        <v>0</v>
      </c>
      <c r="K11265" s="4">
        <v>0</v>
      </c>
    </row>
    <row r="11266" spans="4:11">
      <c r="D11266"/>
      <c r="E11266" t="s">
        <v>513</v>
      </c>
      <c r="F11266" t="s">
        <v>570</v>
      </c>
      <c r="G11266" s="3">
        <v>1</v>
      </c>
      <c r="H11266" s="3">
        <v>1</v>
      </c>
      <c r="I11266" s="4">
        <v>1</v>
      </c>
      <c r="J11266" s="3">
        <v>0</v>
      </c>
      <c r="K11266" s="4">
        <v>0</v>
      </c>
    </row>
    <row r="11267" spans="4:11">
      <c r="D11267"/>
      <c r="F11267" t="s">
        <v>544</v>
      </c>
      <c r="G11267" s="3">
        <v>1</v>
      </c>
      <c r="H11267" s="3">
        <v>1</v>
      </c>
      <c r="I11267" s="4">
        <v>1</v>
      </c>
      <c r="J11267" s="3">
        <v>0</v>
      </c>
      <c r="K11267" s="4">
        <v>0</v>
      </c>
    </row>
    <row r="11268" spans="4:11">
      <c r="D11268"/>
      <c r="F11268" t="s">
        <v>545</v>
      </c>
      <c r="G11268" s="3">
        <v>1</v>
      </c>
      <c r="H11268" s="3">
        <v>1</v>
      </c>
      <c r="I11268" s="4">
        <v>1</v>
      </c>
      <c r="J11268" s="3">
        <v>0</v>
      </c>
      <c r="K11268" s="4">
        <v>0</v>
      </c>
    </row>
    <row r="11269" spans="4:11">
      <c r="D11269"/>
      <c r="E11269" t="s">
        <v>514</v>
      </c>
      <c r="F11269" t="s">
        <v>570</v>
      </c>
      <c r="G11269" s="3">
        <v>1</v>
      </c>
      <c r="H11269" s="3">
        <v>1</v>
      </c>
      <c r="I11269" s="4">
        <v>1</v>
      </c>
      <c r="J11269" s="3">
        <v>0</v>
      </c>
      <c r="K11269" s="4">
        <v>0</v>
      </c>
    </row>
    <row r="11270" spans="4:11">
      <c r="D11270"/>
      <c r="F11270" t="s">
        <v>544</v>
      </c>
      <c r="G11270" s="3">
        <v>1</v>
      </c>
      <c r="H11270" s="3">
        <v>1</v>
      </c>
      <c r="I11270" s="4">
        <v>1</v>
      </c>
      <c r="J11270" s="3">
        <v>0</v>
      </c>
      <c r="K11270" s="4">
        <v>0</v>
      </c>
    </row>
    <row r="11271" spans="4:11">
      <c r="D11271"/>
      <c r="F11271" t="s">
        <v>545</v>
      </c>
      <c r="G11271" s="3">
        <v>1</v>
      </c>
      <c r="H11271" s="3">
        <v>1</v>
      </c>
      <c r="I11271" s="4">
        <v>1</v>
      </c>
      <c r="J11271" s="3">
        <v>0</v>
      </c>
      <c r="K11271" s="4">
        <v>0</v>
      </c>
    </row>
    <row r="11272" spans="4:11">
      <c r="D11272"/>
      <c r="E11272" t="s">
        <v>515</v>
      </c>
      <c r="F11272" t="s">
        <v>570</v>
      </c>
      <c r="G11272" s="3">
        <v>1</v>
      </c>
      <c r="H11272" s="3">
        <v>1</v>
      </c>
      <c r="I11272" s="4">
        <v>1</v>
      </c>
      <c r="J11272" s="3">
        <v>0</v>
      </c>
      <c r="K11272" s="4">
        <v>0</v>
      </c>
    </row>
    <row r="11273" spans="4:11">
      <c r="D11273"/>
      <c r="F11273" t="s">
        <v>544</v>
      </c>
      <c r="G11273" s="3">
        <v>1</v>
      </c>
      <c r="H11273" s="3">
        <v>1</v>
      </c>
      <c r="I11273" s="4">
        <v>1</v>
      </c>
      <c r="J11273" s="3">
        <v>0</v>
      </c>
      <c r="K11273" s="4">
        <v>0</v>
      </c>
    </row>
    <row r="11274" spans="4:11">
      <c r="D11274"/>
      <c r="F11274" t="s">
        <v>545</v>
      </c>
      <c r="G11274" s="3">
        <v>1</v>
      </c>
      <c r="H11274" s="3">
        <v>1</v>
      </c>
      <c r="I11274" s="4">
        <v>1</v>
      </c>
      <c r="J11274" s="3">
        <v>0</v>
      </c>
      <c r="K11274" s="4">
        <v>0</v>
      </c>
    </row>
    <row r="11275" spans="4:11">
      <c r="D11275"/>
      <c r="E11275" t="s">
        <v>516</v>
      </c>
      <c r="F11275" t="s">
        <v>570</v>
      </c>
      <c r="G11275" s="3">
        <v>1</v>
      </c>
      <c r="H11275" s="3">
        <v>0</v>
      </c>
      <c r="I11275" s="4">
        <v>0</v>
      </c>
      <c r="J11275" s="3">
        <v>1</v>
      </c>
      <c r="K11275" s="4">
        <v>1</v>
      </c>
    </row>
    <row r="11276" spans="4:11">
      <c r="D11276"/>
      <c r="F11276" t="s">
        <v>544</v>
      </c>
      <c r="G11276" s="3">
        <v>1</v>
      </c>
      <c r="H11276" s="3">
        <v>0</v>
      </c>
      <c r="I11276" s="4">
        <v>0</v>
      </c>
      <c r="J11276" s="3">
        <v>1</v>
      </c>
      <c r="K11276" s="4">
        <v>1</v>
      </c>
    </row>
    <row r="11277" spans="4:11">
      <c r="D11277"/>
      <c r="F11277" t="s">
        <v>545</v>
      </c>
      <c r="G11277" s="3">
        <v>1</v>
      </c>
      <c r="H11277" s="3">
        <v>0</v>
      </c>
      <c r="I11277" s="4">
        <v>0</v>
      </c>
      <c r="J11277" s="3">
        <v>1</v>
      </c>
      <c r="K11277" s="4">
        <v>1</v>
      </c>
    </row>
    <row r="11278" spans="4:11">
      <c r="D11278"/>
      <c r="E11278" t="s">
        <v>517</v>
      </c>
      <c r="F11278" t="s">
        <v>570</v>
      </c>
      <c r="G11278" s="3">
        <v>1</v>
      </c>
      <c r="H11278" s="3">
        <v>1</v>
      </c>
      <c r="I11278" s="4">
        <v>1</v>
      </c>
      <c r="J11278" s="3">
        <v>0</v>
      </c>
      <c r="K11278" s="4">
        <v>0</v>
      </c>
    </row>
    <row r="11279" spans="4:11">
      <c r="D11279"/>
      <c r="F11279" t="s">
        <v>544</v>
      </c>
      <c r="G11279" s="3">
        <v>1</v>
      </c>
      <c r="H11279" s="3">
        <v>1</v>
      </c>
      <c r="I11279" s="4">
        <v>1</v>
      </c>
      <c r="J11279" s="3">
        <v>0</v>
      </c>
      <c r="K11279" s="4">
        <v>0</v>
      </c>
    </row>
    <row r="11280" spans="4:11">
      <c r="D11280"/>
      <c r="F11280" t="s">
        <v>545</v>
      </c>
      <c r="G11280" s="3">
        <v>1</v>
      </c>
      <c r="H11280" s="3">
        <v>1</v>
      </c>
      <c r="I11280" s="4">
        <v>1</v>
      </c>
      <c r="J11280" s="3">
        <v>0</v>
      </c>
      <c r="K11280" s="4">
        <v>0</v>
      </c>
    </row>
    <row r="11281" spans="4:11">
      <c r="D11281"/>
      <c r="E11281" t="s">
        <v>518</v>
      </c>
      <c r="F11281" t="s">
        <v>570</v>
      </c>
      <c r="G11281" s="3">
        <v>1</v>
      </c>
      <c r="H11281" s="3">
        <v>1</v>
      </c>
      <c r="I11281" s="4">
        <v>1</v>
      </c>
      <c r="J11281" s="3">
        <v>0</v>
      </c>
      <c r="K11281" s="4">
        <v>0</v>
      </c>
    </row>
    <row r="11282" spans="4:11">
      <c r="D11282"/>
      <c r="F11282" t="s">
        <v>544</v>
      </c>
      <c r="G11282" s="3">
        <v>1</v>
      </c>
      <c r="H11282" s="3">
        <v>1</v>
      </c>
      <c r="I11282" s="4">
        <v>1</v>
      </c>
      <c r="J11282" s="3">
        <v>0</v>
      </c>
      <c r="K11282" s="4">
        <v>0</v>
      </c>
    </row>
    <row r="11283" spans="4:11">
      <c r="D11283"/>
      <c r="F11283" t="s">
        <v>545</v>
      </c>
      <c r="G11283" s="3">
        <v>1</v>
      </c>
      <c r="H11283" s="3">
        <v>1</v>
      </c>
      <c r="I11283" s="4">
        <v>1</v>
      </c>
      <c r="J11283" s="3">
        <v>0</v>
      </c>
      <c r="K11283" s="4">
        <v>0</v>
      </c>
    </row>
    <row r="11284" spans="4:11">
      <c r="D11284"/>
      <c r="E11284" t="s">
        <v>519</v>
      </c>
      <c r="F11284" t="s">
        <v>570</v>
      </c>
      <c r="G11284" s="3">
        <v>1</v>
      </c>
      <c r="H11284" s="3">
        <v>1</v>
      </c>
      <c r="I11284" s="4">
        <v>1</v>
      </c>
      <c r="J11284" s="3">
        <v>0</v>
      </c>
      <c r="K11284" s="4">
        <v>0</v>
      </c>
    </row>
    <row r="11285" spans="4:11">
      <c r="D11285"/>
      <c r="F11285" t="s">
        <v>544</v>
      </c>
      <c r="G11285" s="3">
        <v>1</v>
      </c>
      <c r="H11285" s="3">
        <v>1</v>
      </c>
      <c r="I11285" s="4">
        <v>1</v>
      </c>
      <c r="J11285" s="3">
        <v>0</v>
      </c>
      <c r="K11285" s="4">
        <v>0</v>
      </c>
    </row>
    <row r="11286" spans="4:11">
      <c r="D11286"/>
      <c r="F11286" t="s">
        <v>545</v>
      </c>
      <c r="G11286" s="3">
        <v>1</v>
      </c>
      <c r="H11286" s="3">
        <v>1</v>
      </c>
      <c r="I11286" s="4">
        <v>1</v>
      </c>
      <c r="J11286" s="3">
        <v>0</v>
      </c>
      <c r="K11286" s="4">
        <v>0</v>
      </c>
    </row>
    <row r="11287" spans="4:11">
      <c r="D11287"/>
      <c r="E11287" t="s">
        <v>520</v>
      </c>
      <c r="F11287" t="s">
        <v>570</v>
      </c>
      <c r="G11287" s="3">
        <v>1</v>
      </c>
      <c r="H11287" s="3">
        <v>0</v>
      </c>
      <c r="I11287" s="4">
        <v>0</v>
      </c>
      <c r="J11287" s="3">
        <v>1</v>
      </c>
      <c r="K11287" s="4">
        <v>1</v>
      </c>
    </row>
    <row r="11288" spans="4:11">
      <c r="D11288"/>
      <c r="F11288" t="s">
        <v>544</v>
      </c>
      <c r="G11288" s="3">
        <v>1</v>
      </c>
      <c r="H11288" s="3">
        <v>0</v>
      </c>
      <c r="I11288" s="4">
        <v>0</v>
      </c>
      <c r="J11288" s="3">
        <v>1</v>
      </c>
      <c r="K11288" s="4">
        <v>1</v>
      </c>
    </row>
    <row r="11289" spans="4:11">
      <c r="D11289"/>
      <c r="F11289" t="s">
        <v>545</v>
      </c>
      <c r="G11289" s="3">
        <v>1</v>
      </c>
      <c r="H11289" s="3">
        <v>0</v>
      </c>
      <c r="I11289" s="4">
        <v>0</v>
      </c>
      <c r="J11289" s="3">
        <v>1</v>
      </c>
      <c r="K11289" s="4">
        <v>1</v>
      </c>
    </row>
    <row r="11290" spans="4:11">
      <c r="D11290"/>
      <c r="E11290" t="s">
        <v>521</v>
      </c>
      <c r="F11290" t="s">
        <v>570</v>
      </c>
      <c r="G11290" s="3">
        <v>1</v>
      </c>
      <c r="H11290" s="3">
        <v>1</v>
      </c>
      <c r="I11290" s="4">
        <v>1</v>
      </c>
      <c r="J11290" s="3">
        <v>0</v>
      </c>
      <c r="K11290" s="4">
        <v>0</v>
      </c>
    </row>
    <row r="11291" spans="4:11">
      <c r="D11291"/>
      <c r="F11291" t="s">
        <v>544</v>
      </c>
      <c r="G11291" s="3">
        <v>1</v>
      </c>
      <c r="H11291" s="3">
        <v>1</v>
      </c>
      <c r="I11291" s="4">
        <v>1</v>
      </c>
      <c r="J11291" s="3">
        <v>0</v>
      </c>
      <c r="K11291" s="4">
        <v>0</v>
      </c>
    </row>
    <row r="11292" spans="4:11">
      <c r="D11292"/>
      <c r="F11292" t="s">
        <v>545</v>
      </c>
      <c r="G11292" s="3">
        <v>1</v>
      </c>
      <c r="H11292" s="3">
        <v>1</v>
      </c>
      <c r="I11292" s="4">
        <v>1</v>
      </c>
      <c r="J11292" s="3">
        <v>0</v>
      </c>
      <c r="K11292" s="4">
        <v>0</v>
      </c>
    </row>
    <row r="11293" spans="4:11">
      <c r="D11293"/>
      <c r="E11293" t="s">
        <v>522</v>
      </c>
      <c r="F11293" t="s">
        <v>570</v>
      </c>
      <c r="G11293" s="3">
        <v>1</v>
      </c>
      <c r="H11293" s="3">
        <v>1</v>
      </c>
      <c r="I11293" s="4">
        <v>1</v>
      </c>
      <c r="J11293" s="3">
        <v>0</v>
      </c>
      <c r="K11293" s="4">
        <v>0</v>
      </c>
    </row>
    <row r="11294" spans="4:11">
      <c r="D11294"/>
      <c r="F11294" t="s">
        <v>544</v>
      </c>
      <c r="G11294" s="3">
        <v>1</v>
      </c>
      <c r="H11294" s="3">
        <v>1</v>
      </c>
      <c r="I11294" s="4">
        <v>1</v>
      </c>
      <c r="J11294" s="3">
        <v>0</v>
      </c>
      <c r="K11294" s="4">
        <v>0</v>
      </c>
    </row>
    <row r="11295" spans="4:11">
      <c r="D11295"/>
      <c r="F11295" t="s">
        <v>545</v>
      </c>
      <c r="G11295" s="3">
        <v>1</v>
      </c>
      <c r="H11295" s="3">
        <v>1</v>
      </c>
      <c r="I11295" s="4">
        <v>1</v>
      </c>
      <c r="J11295" s="3">
        <v>0</v>
      </c>
      <c r="K11295" s="4">
        <v>0</v>
      </c>
    </row>
    <row r="11296" spans="4:11">
      <c r="D11296" t="s">
        <v>478</v>
      </c>
      <c r="E11296" t="s">
        <v>489</v>
      </c>
      <c r="F11296" t="s">
        <v>566</v>
      </c>
      <c r="G11296" s="3">
        <v>1</v>
      </c>
      <c r="H11296" s="3">
        <v>1</v>
      </c>
      <c r="I11296" s="4">
        <v>1</v>
      </c>
      <c r="J11296" s="3">
        <v>0</v>
      </c>
      <c r="K11296" s="4">
        <v>0</v>
      </c>
    </row>
    <row r="11297" spans="4:11">
      <c r="D11297"/>
      <c r="F11297" t="s">
        <v>571</v>
      </c>
      <c r="G11297" s="3">
        <v>1</v>
      </c>
      <c r="H11297" s="3">
        <v>1</v>
      </c>
      <c r="I11297" s="4">
        <v>1</v>
      </c>
      <c r="J11297" s="3">
        <v>0</v>
      </c>
      <c r="K11297" s="4">
        <v>0</v>
      </c>
    </row>
    <row r="11298" spans="4:11">
      <c r="D11298"/>
      <c r="F11298" t="s">
        <v>572</v>
      </c>
      <c r="G11298" s="3">
        <v>1</v>
      </c>
      <c r="H11298" s="3">
        <v>1</v>
      </c>
      <c r="I11298" s="4">
        <v>1</v>
      </c>
      <c r="J11298" s="3">
        <v>0</v>
      </c>
      <c r="K11298" s="4">
        <v>0</v>
      </c>
    </row>
    <row r="11299" spans="4:11">
      <c r="D11299"/>
      <c r="E11299" t="s">
        <v>491</v>
      </c>
      <c r="F11299" t="s">
        <v>566</v>
      </c>
      <c r="G11299" s="3">
        <v>1</v>
      </c>
      <c r="H11299" s="3">
        <v>1</v>
      </c>
      <c r="I11299" s="4">
        <v>1</v>
      </c>
      <c r="J11299" s="3">
        <v>0</v>
      </c>
      <c r="K11299" s="4">
        <v>0</v>
      </c>
    </row>
    <row r="11300" spans="4:11">
      <c r="D11300"/>
      <c r="F11300" t="s">
        <v>571</v>
      </c>
      <c r="G11300" s="3">
        <v>1</v>
      </c>
      <c r="H11300" s="3">
        <v>1</v>
      </c>
      <c r="I11300" s="4">
        <v>1</v>
      </c>
      <c r="J11300" s="3">
        <v>0</v>
      </c>
      <c r="K11300" s="4">
        <v>0</v>
      </c>
    </row>
    <row r="11301" spans="4:11">
      <c r="D11301"/>
      <c r="F11301" t="s">
        <v>572</v>
      </c>
      <c r="G11301" s="3">
        <v>1</v>
      </c>
      <c r="H11301" s="3">
        <v>1</v>
      </c>
      <c r="I11301" s="4">
        <v>1</v>
      </c>
      <c r="J11301" s="3">
        <v>0</v>
      </c>
      <c r="K11301" s="4">
        <v>0</v>
      </c>
    </row>
    <row r="11302" spans="4:11">
      <c r="D11302"/>
      <c r="E11302" t="s">
        <v>492</v>
      </c>
      <c r="F11302" t="s">
        <v>566</v>
      </c>
      <c r="G11302" s="3">
        <v>1</v>
      </c>
      <c r="H11302" s="3">
        <v>1</v>
      </c>
      <c r="I11302" s="4">
        <v>1</v>
      </c>
      <c r="J11302" s="3">
        <v>0</v>
      </c>
      <c r="K11302" s="4">
        <v>0</v>
      </c>
    </row>
    <row r="11303" spans="4:11">
      <c r="D11303"/>
      <c r="F11303" t="s">
        <v>571</v>
      </c>
      <c r="G11303" s="3">
        <v>1</v>
      </c>
      <c r="H11303" s="3">
        <v>1</v>
      </c>
      <c r="I11303" s="4">
        <v>1</v>
      </c>
      <c r="J11303" s="3">
        <v>0</v>
      </c>
      <c r="K11303" s="4">
        <v>0</v>
      </c>
    </row>
    <row r="11304" spans="4:11">
      <c r="D11304"/>
      <c r="F11304" t="s">
        <v>572</v>
      </c>
      <c r="G11304" s="3">
        <v>1</v>
      </c>
      <c r="H11304" s="3">
        <v>1</v>
      </c>
      <c r="I11304" s="4">
        <v>1</v>
      </c>
      <c r="J11304" s="3">
        <v>0</v>
      </c>
      <c r="K11304" s="4">
        <v>0</v>
      </c>
    </row>
    <row r="11305" spans="4:11">
      <c r="D11305"/>
      <c r="E11305" t="s">
        <v>493</v>
      </c>
      <c r="F11305" t="s">
        <v>566</v>
      </c>
      <c r="G11305" s="3">
        <v>1</v>
      </c>
      <c r="H11305" s="3">
        <v>1</v>
      </c>
      <c r="I11305" s="4">
        <v>1</v>
      </c>
      <c r="J11305" s="3">
        <v>0</v>
      </c>
      <c r="K11305" s="4">
        <v>0</v>
      </c>
    </row>
    <row r="11306" spans="4:11">
      <c r="D11306"/>
      <c r="F11306" t="s">
        <v>571</v>
      </c>
      <c r="G11306" s="3">
        <v>1</v>
      </c>
      <c r="H11306" s="3">
        <v>1</v>
      </c>
      <c r="I11306" s="4">
        <v>1</v>
      </c>
      <c r="J11306" s="3">
        <v>0</v>
      </c>
      <c r="K11306" s="4">
        <v>0</v>
      </c>
    </row>
    <row r="11307" spans="4:11">
      <c r="D11307"/>
      <c r="F11307" t="s">
        <v>572</v>
      </c>
      <c r="G11307" s="3">
        <v>1</v>
      </c>
      <c r="H11307" s="3">
        <v>1</v>
      </c>
      <c r="I11307" s="4">
        <v>1</v>
      </c>
      <c r="J11307" s="3">
        <v>0</v>
      </c>
      <c r="K11307" s="4">
        <v>0</v>
      </c>
    </row>
    <row r="11308" spans="4:11">
      <c r="D11308"/>
      <c r="E11308" t="s">
        <v>494</v>
      </c>
      <c r="F11308" t="s">
        <v>566</v>
      </c>
      <c r="G11308" s="3">
        <v>1</v>
      </c>
      <c r="H11308" s="3">
        <v>1</v>
      </c>
      <c r="I11308" s="4">
        <v>1</v>
      </c>
      <c r="J11308" s="3">
        <v>0</v>
      </c>
      <c r="K11308" s="4">
        <v>0</v>
      </c>
    </row>
    <row r="11309" spans="4:11">
      <c r="D11309"/>
      <c r="F11309" t="s">
        <v>571</v>
      </c>
      <c r="G11309" s="3">
        <v>1</v>
      </c>
      <c r="H11309" s="3">
        <v>1</v>
      </c>
      <c r="I11309" s="4">
        <v>1</v>
      </c>
      <c r="J11309" s="3">
        <v>0</v>
      </c>
      <c r="K11309" s="4">
        <v>0</v>
      </c>
    </row>
    <row r="11310" spans="4:11">
      <c r="D11310"/>
      <c r="F11310" t="s">
        <v>572</v>
      </c>
      <c r="G11310" s="3">
        <v>1</v>
      </c>
      <c r="H11310" s="3">
        <v>1</v>
      </c>
      <c r="I11310" s="4">
        <v>1</v>
      </c>
      <c r="J11310" s="3">
        <v>0</v>
      </c>
      <c r="K11310" s="4">
        <v>0</v>
      </c>
    </row>
    <row r="11311" spans="4:11">
      <c r="D11311"/>
      <c r="E11311" t="s">
        <v>495</v>
      </c>
      <c r="F11311" t="s">
        <v>566</v>
      </c>
      <c r="G11311" s="3">
        <v>1</v>
      </c>
      <c r="H11311" s="3">
        <v>1</v>
      </c>
      <c r="I11311" s="4">
        <v>1</v>
      </c>
      <c r="J11311" s="3">
        <v>0</v>
      </c>
      <c r="K11311" s="4">
        <v>0</v>
      </c>
    </row>
    <row r="11312" spans="4:11">
      <c r="D11312"/>
      <c r="F11312" t="s">
        <v>571</v>
      </c>
      <c r="G11312" s="3">
        <v>1</v>
      </c>
      <c r="H11312" s="3">
        <v>1</v>
      </c>
      <c r="I11312" s="4">
        <v>1</v>
      </c>
      <c r="J11312" s="3">
        <v>0</v>
      </c>
      <c r="K11312" s="4">
        <v>0</v>
      </c>
    </row>
    <row r="11313" spans="4:11">
      <c r="D11313"/>
      <c r="F11313" t="s">
        <v>572</v>
      </c>
      <c r="G11313" s="3">
        <v>1</v>
      </c>
      <c r="H11313" s="3">
        <v>1</v>
      </c>
      <c r="I11313" s="4">
        <v>1</v>
      </c>
      <c r="J11313" s="3">
        <v>0</v>
      </c>
      <c r="K11313" s="4">
        <v>0</v>
      </c>
    </row>
    <row r="11314" spans="4:11">
      <c r="D11314"/>
      <c r="E11314" t="s">
        <v>496</v>
      </c>
      <c r="F11314" t="s">
        <v>566</v>
      </c>
      <c r="G11314" s="3">
        <v>1</v>
      </c>
      <c r="H11314" s="3">
        <v>1</v>
      </c>
      <c r="I11314" s="4">
        <v>1</v>
      </c>
      <c r="J11314" s="3">
        <v>0</v>
      </c>
      <c r="K11314" s="4">
        <v>0</v>
      </c>
    </row>
    <row r="11315" spans="4:11">
      <c r="D11315"/>
      <c r="F11315" t="s">
        <v>571</v>
      </c>
      <c r="G11315" s="3">
        <v>1</v>
      </c>
      <c r="H11315" s="3">
        <v>1</v>
      </c>
      <c r="I11315" s="4">
        <v>1</v>
      </c>
      <c r="J11315" s="3">
        <v>0</v>
      </c>
      <c r="K11315" s="4">
        <v>0</v>
      </c>
    </row>
    <row r="11316" spans="4:11">
      <c r="D11316"/>
      <c r="F11316" t="s">
        <v>572</v>
      </c>
      <c r="G11316" s="3">
        <v>1</v>
      </c>
      <c r="H11316" s="3">
        <v>1</v>
      </c>
      <c r="I11316" s="4">
        <v>1</v>
      </c>
      <c r="J11316" s="3">
        <v>0</v>
      </c>
      <c r="K11316" s="4">
        <v>0</v>
      </c>
    </row>
    <row r="11317" spans="4:11">
      <c r="D11317"/>
      <c r="E11317" t="s">
        <v>497</v>
      </c>
      <c r="F11317" t="s">
        <v>566</v>
      </c>
      <c r="G11317" s="3">
        <v>1</v>
      </c>
      <c r="H11317" s="3">
        <v>1</v>
      </c>
      <c r="I11317" s="4">
        <v>1</v>
      </c>
      <c r="J11317" s="3">
        <v>0</v>
      </c>
      <c r="K11317" s="4">
        <v>0</v>
      </c>
    </row>
    <row r="11318" spans="4:11">
      <c r="D11318"/>
      <c r="F11318" t="s">
        <v>571</v>
      </c>
      <c r="G11318" s="3">
        <v>1</v>
      </c>
      <c r="H11318" s="3">
        <v>1</v>
      </c>
      <c r="I11318" s="4">
        <v>1</v>
      </c>
      <c r="J11318" s="3">
        <v>0</v>
      </c>
      <c r="K11318" s="4">
        <v>0</v>
      </c>
    </row>
    <row r="11319" spans="4:11">
      <c r="D11319"/>
      <c r="F11319" t="s">
        <v>572</v>
      </c>
      <c r="G11319" s="3">
        <v>1</v>
      </c>
      <c r="H11319" s="3">
        <v>1</v>
      </c>
      <c r="I11319" s="4">
        <v>1</v>
      </c>
      <c r="J11319" s="3">
        <v>0</v>
      </c>
      <c r="K11319" s="4">
        <v>0</v>
      </c>
    </row>
    <row r="11320" spans="4:11">
      <c r="D11320"/>
      <c r="E11320" t="s">
        <v>498</v>
      </c>
      <c r="F11320" t="s">
        <v>566</v>
      </c>
      <c r="G11320" s="3">
        <v>1</v>
      </c>
      <c r="H11320" s="3">
        <v>1</v>
      </c>
      <c r="I11320" s="4">
        <v>1</v>
      </c>
      <c r="J11320" s="3">
        <v>0</v>
      </c>
      <c r="K11320" s="4">
        <v>0</v>
      </c>
    </row>
    <row r="11321" spans="4:11">
      <c r="D11321"/>
      <c r="F11321" t="s">
        <v>571</v>
      </c>
      <c r="G11321" s="3">
        <v>1</v>
      </c>
      <c r="H11321" s="3">
        <v>1</v>
      </c>
      <c r="I11321" s="4">
        <v>1</v>
      </c>
      <c r="J11321" s="3">
        <v>0</v>
      </c>
      <c r="K11321" s="4">
        <v>0</v>
      </c>
    </row>
    <row r="11322" spans="4:11">
      <c r="D11322"/>
      <c r="F11322" t="s">
        <v>572</v>
      </c>
      <c r="G11322" s="3">
        <v>1</v>
      </c>
      <c r="H11322" s="3">
        <v>1</v>
      </c>
      <c r="I11322" s="4">
        <v>1</v>
      </c>
      <c r="J11322" s="3">
        <v>0</v>
      </c>
      <c r="K11322" s="4">
        <v>0</v>
      </c>
    </row>
    <row r="11323" spans="4:11">
      <c r="D11323"/>
      <c r="E11323" t="s">
        <v>499</v>
      </c>
      <c r="F11323" t="s">
        <v>566</v>
      </c>
      <c r="G11323" s="3">
        <v>1</v>
      </c>
      <c r="H11323" s="3">
        <v>1</v>
      </c>
      <c r="I11323" s="4">
        <v>1</v>
      </c>
      <c r="J11323" s="3">
        <v>0</v>
      </c>
      <c r="K11323" s="4">
        <v>0</v>
      </c>
    </row>
    <row r="11324" spans="4:11">
      <c r="D11324"/>
      <c r="F11324" t="s">
        <v>571</v>
      </c>
      <c r="G11324" s="3">
        <v>1</v>
      </c>
      <c r="H11324" s="3">
        <v>1</v>
      </c>
      <c r="I11324" s="4">
        <v>1</v>
      </c>
      <c r="J11324" s="3">
        <v>0</v>
      </c>
      <c r="K11324" s="4">
        <v>0</v>
      </c>
    </row>
    <row r="11325" spans="4:11">
      <c r="D11325"/>
      <c r="F11325" t="s">
        <v>572</v>
      </c>
      <c r="G11325" s="3">
        <v>1</v>
      </c>
      <c r="H11325" s="3">
        <v>1</v>
      </c>
      <c r="I11325" s="4">
        <v>1</v>
      </c>
      <c r="J11325" s="3">
        <v>0</v>
      </c>
      <c r="K11325" s="4">
        <v>0</v>
      </c>
    </row>
    <row r="11326" spans="4:11">
      <c r="D11326"/>
      <c r="E11326" t="s">
        <v>500</v>
      </c>
      <c r="F11326" t="s">
        <v>566</v>
      </c>
      <c r="G11326" s="3">
        <v>1</v>
      </c>
      <c r="H11326" s="3">
        <v>1</v>
      </c>
      <c r="I11326" s="4">
        <v>1</v>
      </c>
      <c r="J11326" s="3">
        <v>0</v>
      </c>
      <c r="K11326" s="4">
        <v>0</v>
      </c>
    </row>
    <row r="11327" spans="4:11">
      <c r="D11327"/>
      <c r="F11327" t="s">
        <v>571</v>
      </c>
      <c r="G11327" s="3">
        <v>1</v>
      </c>
      <c r="H11327" s="3">
        <v>1</v>
      </c>
      <c r="I11327" s="4">
        <v>1</v>
      </c>
      <c r="J11327" s="3">
        <v>0</v>
      </c>
      <c r="K11327" s="4">
        <v>0</v>
      </c>
    </row>
    <row r="11328" spans="4:11">
      <c r="D11328"/>
      <c r="F11328" t="s">
        <v>572</v>
      </c>
      <c r="G11328" s="3">
        <v>1</v>
      </c>
      <c r="H11328" s="3">
        <v>1</v>
      </c>
      <c r="I11328" s="4">
        <v>1</v>
      </c>
      <c r="J11328" s="3">
        <v>0</v>
      </c>
      <c r="K11328" s="4">
        <v>0</v>
      </c>
    </row>
    <row r="11329" spans="4:11">
      <c r="D11329"/>
      <c r="E11329" t="s">
        <v>501</v>
      </c>
      <c r="F11329" t="s">
        <v>566</v>
      </c>
      <c r="G11329" s="3">
        <v>1</v>
      </c>
      <c r="H11329" s="3">
        <v>1</v>
      </c>
      <c r="I11329" s="4">
        <v>1</v>
      </c>
      <c r="J11329" s="3">
        <v>0</v>
      </c>
      <c r="K11329" s="4">
        <v>0</v>
      </c>
    </row>
    <row r="11330" spans="4:11">
      <c r="D11330"/>
      <c r="F11330" t="s">
        <v>571</v>
      </c>
      <c r="G11330" s="3">
        <v>1</v>
      </c>
      <c r="H11330" s="3">
        <v>1</v>
      </c>
      <c r="I11330" s="4">
        <v>1</v>
      </c>
      <c r="J11330" s="3">
        <v>0</v>
      </c>
      <c r="K11330" s="4">
        <v>0</v>
      </c>
    </row>
    <row r="11331" spans="4:11">
      <c r="D11331"/>
      <c r="F11331" t="s">
        <v>572</v>
      </c>
      <c r="G11331" s="3">
        <v>1</v>
      </c>
      <c r="H11331" s="3">
        <v>1</v>
      </c>
      <c r="I11331" s="4">
        <v>1</v>
      </c>
      <c r="J11331" s="3">
        <v>0</v>
      </c>
      <c r="K11331" s="4">
        <v>0</v>
      </c>
    </row>
    <row r="11332" spans="4:11">
      <c r="D11332"/>
      <c r="E11332" t="s">
        <v>502</v>
      </c>
      <c r="F11332" t="s">
        <v>566</v>
      </c>
      <c r="G11332" s="3">
        <v>1</v>
      </c>
      <c r="H11332" s="3">
        <v>1</v>
      </c>
      <c r="I11332" s="4">
        <v>1</v>
      </c>
      <c r="J11332" s="3">
        <v>0</v>
      </c>
      <c r="K11332" s="4">
        <v>0</v>
      </c>
    </row>
    <row r="11333" spans="4:11">
      <c r="D11333"/>
      <c r="F11333" t="s">
        <v>571</v>
      </c>
      <c r="G11333" s="3">
        <v>1</v>
      </c>
      <c r="H11333" s="3">
        <v>0</v>
      </c>
      <c r="I11333" s="4">
        <v>0</v>
      </c>
      <c r="J11333" s="3">
        <v>1</v>
      </c>
      <c r="K11333" s="4">
        <v>1</v>
      </c>
    </row>
    <row r="11334" spans="4:11">
      <c r="D11334"/>
      <c r="F11334" t="s">
        <v>572</v>
      </c>
      <c r="G11334" s="3">
        <v>1</v>
      </c>
      <c r="H11334" s="3">
        <v>0</v>
      </c>
      <c r="I11334" s="4">
        <v>0</v>
      </c>
      <c r="J11334" s="3">
        <v>1</v>
      </c>
      <c r="K11334" s="4">
        <v>1</v>
      </c>
    </row>
    <row r="11335" spans="4:11">
      <c r="D11335"/>
      <c r="E11335" t="s">
        <v>503</v>
      </c>
      <c r="F11335" t="s">
        <v>566</v>
      </c>
      <c r="G11335" s="3">
        <v>1</v>
      </c>
      <c r="H11335" s="3">
        <v>1</v>
      </c>
      <c r="I11335" s="4">
        <v>1</v>
      </c>
      <c r="J11335" s="3">
        <v>0</v>
      </c>
      <c r="K11335" s="4">
        <v>0</v>
      </c>
    </row>
    <row r="11336" spans="4:11">
      <c r="D11336"/>
      <c r="F11336" t="s">
        <v>571</v>
      </c>
      <c r="G11336" s="3">
        <v>1</v>
      </c>
      <c r="H11336" s="3">
        <v>1</v>
      </c>
      <c r="I11336" s="4">
        <v>1</v>
      </c>
      <c r="J11336" s="3">
        <v>0</v>
      </c>
      <c r="K11336" s="4">
        <v>0</v>
      </c>
    </row>
    <row r="11337" spans="4:11">
      <c r="D11337"/>
      <c r="F11337" t="s">
        <v>572</v>
      </c>
      <c r="G11337" s="3">
        <v>1</v>
      </c>
      <c r="H11337" s="3">
        <v>1</v>
      </c>
      <c r="I11337" s="4">
        <v>1</v>
      </c>
      <c r="J11337" s="3">
        <v>0</v>
      </c>
      <c r="K11337" s="4">
        <v>0</v>
      </c>
    </row>
    <row r="11338" spans="4:11">
      <c r="D11338"/>
      <c r="E11338" t="s">
        <v>504</v>
      </c>
      <c r="F11338" t="s">
        <v>566</v>
      </c>
      <c r="G11338" s="3">
        <v>1</v>
      </c>
      <c r="H11338" s="3">
        <v>1</v>
      </c>
      <c r="I11338" s="4">
        <v>1</v>
      </c>
      <c r="J11338" s="3">
        <v>0</v>
      </c>
      <c r="K11338" s="4">
        <v>0</v>
      </c>
    </row>
    <row r="11339" spans="4:11">
      <c r="D11339"/>
      <c r="F11339" t="s">
        <v>571</v>
      </c>
      <c r="G11339" s="3">
        <v>1</v>
      </c>
      <c r="H11339" s="3">
        <v>1</v>
      </c>
      <c r="I11339" s="4">
        <v>1</v>
      </c>
      <c r="J11339" s="3">
        <v>0</v>
      </c>
      <c r="K11339" s="4">
        <v>0</v>
      </c>
    </row>
    <row r="11340" spans="4:11">
      <c r="D11340"/>
      <c r="F11340" t="s">
        <v>572</v>
      </c>
      <c r="G11340" s="3">
        <v>1</v>
      </c>
      <c r="H11340" s="3">
        <v>1</v>
      </c>
      <c r="I11340" s="4">
        <v>1</v>
      </c>
      <c r="J11340" s="3">
        <v>0</v>
      </c>
      <c r="K11340" s="4">
        <v>0</v>
      </c>
    </row>
    <row r="11341" spans="4:11">
      <c r="D11341"/>
      <c r="E11341" t="s">
        <v>505</v>
      </c>
      <c r="F11341" t="s">
        <v>566</v>
      </c>
      <c r="G11341" s="3">
        <v>1</v>
      </c>
      <c r="H11341" s="3">
        <v>1</v>
      </c>
      <c r="I11341" s="4">
        <v>1</v>
      </c>
      <c r="J11341" s="3">
        <v>0</v>
      </c>
      <c r="K11341" s="4">
        <v>0</v>
      </c>
    </row>
    <row r="11342" spans="4:11">
      <c r="D11342"/>
      <c r="F11342" t="s">
        <v>571</v>
      </c>
      <c r="G11342" s="3">
        <v>1</v>
      </c>
      <c r="H11342" s="3">
        <v>1</v>
      </c>
      <c r="I11342" s="4">
        <v>1</v>
      </c>
      <c r="J11342" s="3">
        <v>0</v>
      </c>
      <c r="K11342" s="4">
        <v>0</v>
      </c>
    </row>
    <row r="11343" spans="4:11">
      <c r="D11343"/>
      <c r="F11343" t="s">
        <v>572</v>
      </c>
      <c r="G11343" s="3">
        <v>1</v>
      </c>
      <c r="H11343" s="3">
        <v>1</v>
      </c>
      <c r="I11343" s="4">
        <v>1</v>
      </c>
      <c r="J11343" s="3">
        <v>0</v>
      </c>
      <c r="K11343" s="4">
        <v>0</v>
      </c>
    </row>
    <row r="11344" spans="4:11">
      <c r="D11344" t="s">
        <v>479</v>
      </c>
      <c r="E11344" t="s">
        <v>527</v>
      </c>
      <c r="F11344" t="s">
        <v>544</v>
      </c>
      <c r="G11344" s="3">
        <v>1</v>
      </c>
      <c r="H11344" s="3">
        <v>1</v>
      </c>
      <c r="I11344" s="4">
        <v>1</v>
      </c>
      <c r="J11344" s="3">
        <v>0</v>
      </c>
      <c r="K11344" s="4">
        <v>0</v>
      </c>
    </row>
    <row r="11345" spans="4:11">
      <c r="D11345"/>
      <c r="F11345" t="s">
        <v>545</v>
      </c>
      <c r="G11345" s="3">
        <v>1</v>
      </c>
      <c r="H11345" s="3">
        <v>1</v>
      </c>
      <c r="I11345" s="4">
        <v>1</v>
      </c>
      <c r="J11345" s="3">
        <v>0</v>
      </c>
      <c r="K11345" s="4">
        <v>0</v>
      </c>
    </row>
    <row r="11346" spans="4:11">
      <c r="D11346"/>
      <c r="E11346" t="s">
        <v>528</v>
      </c>
      <c r="F11346" t="s">
        <v>544</v>
      </c>
      <c r="G11346" s="3">
        <v>1</v>
      </c>
      <c r="H11346" s="3">
        <v>0</v>
      </c>
      <c r="I11346" s="4">
        <v>0</v>
      </c>
      <c r="J11346" s="3">
        <v>1</v>
      </c>
      <c r="K11346" s="4">
        <v>1</v>
      </c>
    </row>
    <row r="11347" spans="4:11">
      <c r="D11347"/>
      <c r="F11347" t="s">
        <v>545</v>
      </c>
      <c r="G11347" s="3">
        <v>1</v>
      </c>
      <c r="H11347" s="3">
        <v>0</v>
      </c>
      <c r="I11347" s="4">
        <v>0</v>
      </c>
      <c r="J11347" s="3">
        <v>1</v>
      </c>
      <c r="K11347" s="4">
        <v>1</v>
      </c>
    </row>
    <row r="11348" spans="4:11">
      <c r="D11348"/>
      <c r="E11348" t="s">
        <v>529</v>
      </c>
      <c r="F11348" t="s">
        <v>544</v>
      </c>
      <c r="G11348" s="3">
        <v>1</v>
      </c>
      <c r="H11348" s="3">
        <v>1</v>
      </c>
      <c r="I11348" s="4">
        <v>1</v>
      </c>
      <c r="J11348" s="3">
        <v>0</v>
      </c>
      <c r="K11348" s="4">
        <v>0</v>
      </c>
    </row>
    <row r="11349" spans="4:11">
      <c r="D11349"/>
      <c r="F11349" t="s">
        <v>545</v>
      </c>
      <c r="G11349" s="3">
        <v>1</v>
      </c>
      <c r="H11349" s="3">
        <v>1</v>
      </c>
      <c r="I11349" s="4">
        <v>1</v>
      </c>
      <c r="J11349" s="3">
        <v>0</v>
      </c>
      <c r="K11349" s="4">
        <v>0</v>
      </c>
    </row>
    <row r="11350" spans="4:11">
      <c r="D11350"/>
      <c r="E11350" t="s">
        <v>530</v>
      </c>
      <c r="F11350" t="s">
        <v>544</v>
      </c>
      <c r="G11350" s="3">
        <v>1</v>
      </c>
      <c r="H11350" s="3">
        <v>0</v>
      </c>
      <c r="I11350" s="4">
        <v>0</v>
      </c>
      <c r="J11350" s="3">
        <v>1</v>
      </c>
      <c r="K11350" s="4">
        <v>1</v>
      </c>
    </row>
    <row r="11351" spans="4:11">
      <c r="D11351"/>
      <c r="F11351" t="s">
        <v>545</v>
      </c>
      <c r="G11351" s="3">
        <v>1</v>
      </c>
      <c r="H11351" s="3">
        <v>0</v>
      </c>
      <c r="I11351" s="4">
        <v>0</v>
      </c>
      <c r="J11351" s="3">
        <v>1</v>
      </c>
      <c r="K11351" s="4">
        <v>1</v>
      </c>
    </row>
    <row r="11352" spans="4:11">
      <c r="D11352"/>
      <c r="E11352" t="s">
        <v>531</v>
      </c>
      <c r="F11352" t="s">
        <v>544</v>
      </c>
      <c r="G11352" s="3">
        <v>1</v>
      </c>
      <c r="H11352" s="3">
        <v>1</v>
      </c>
      <c r="I11352" s="4">
        <v>1</v>
      </c>
      <c r="J11352" s="3">
        <v>0</v>
      </c>
      <c r="K11352" s="4">
        <v>0</v>
      </c>
    </row>
    <row r="11353" spans="4:11">
      <c r="D11353"/>
      <c r="F11353" t="s">
        <v>545</v>
      </c>
      <c r="G11353" s="3">
        <v>1</v>
      </c>
      <c r="H11353" s="3">
        <v>1</v>
      </c>
      <c r="I11353" s="4">
        <v>1</v>
      </c>
      <c r="J11353" s="3">
        <v>0</v>
      </c>
      <c r="K11353" s="4">
        <v>0</v>
      </c>
    </row>
    <row r="11354" spans="4:11">
      <c r="D11354"/>
      <c r="E11354" t="s">
        <v>532</v>
      </c>
      <c r="F11354" t="s">
        <v>544</v>
      </c>
      <c r="G11354" s="3">
        <v>1</v>
      </c>
      <c r="H11354" s="3">
        <v>0.7</v>
      </c>
      <c r="I11354" s="4">
        <v>0.7</v>
      </c>
      <c r="J11354" s="3">
        <v>0.3</v>
      </c>
      <c r="K11354" s="4">
        <v>0.3</v>
      </c>
    </row>
    <row r="11355" spans="4:11">
      <c r="D11355"/>
      <c r="F11355" t="s">
        <v>545</v>
      </c>
      <c r="G11355" s="3">
        <v>1</v>
      </c>
      <c r="H11355" s="3">
        <v>1</v>
      </c>
      <c r="I11355" s="4">
        <v>1</v>
      </c>
      <c r="J11355" s="3">
        <v>0</v>
      </c>
      <c r="K11355" s="4">
        <v>0</v>
      </c>
    </row>
    <row r="11356" spans="4:11">
      <c r="D11356"/>
      <c r="E11356" t="s">
        <v>533</v>
      </c>
      <c r="F11356" t="s">
        <v>544</v>
      </c>
      <c r="G11356" s="3">
        <v>1</v>
      </c>
      <c r="H11356" s="3">
        <v>0</v>
      </c>
      <c r="I11356" s="4">
        <v>0</v>
      </c>
      <c r="J11356" s="3">
        <v>1</v>
      </c>
      <c r="K11356" s="4">
        <v>1</v>
      </c>
    </row>
    <row r="11357" spans="4:11">
      <c r="D11357"/>
      <c r="F11357" t="s">
        <v>545</v>
      </c>
      <c r="G11357" s="3">
        <v>1</v>
      </c>
      <c r="H11357" s="3">
        <v>0</v>
      </c>
      <c r="I11357" s="4">
        <v>0</v>
      </c>
      <c r="J11357" s="3">
        <v>1</v>
      </c>
      <c r="K11357" s="4">
        <v>1</v>
      </c>
    </row>
    <row r="11358" spans="4:11">
      <c r="D11358"/>
      <c r="E11358" t="s">
        <v>534</v>
      </c>
      <c r="F11358" t="s">
        <v>544</v>
      </c>
      <c r="G11358" s="3">
        <v>1</v>
      </c>
      <c r="H11358" s="3">
        <v>1</v>
      </c>
      <c r="I11358" s="4">
        <v>1</v>
      </c>
      <c r="J11358" s="3">
        <v>0</v>
      </c>
      <c r="K11358" s="4">
        <v>0</v>
      </c>
    </row>
    <row r="11359" spans="4:11">
      <c r="D11359"/>
      <c r="F11359" t="s">
        <v>545</v>
      </c>
      <c r="G11359" s="3">
        <v>1</v>
      </c>
      <c r="H11359" s="3">
        <v>1</v>
      </c>
      <c r="I11359" s="4">
        <v>1</v>
      </c>
      <c r="J11359" s="3">
        <v>0</v>
      </c>
      <c r="K11359" s="4">
        <v>0</v>
      </c>
    </row>
    <row r="11360" spans="4:11">
      <c r="D11360"/>
      <c r="E11360" t="s">
        <v>535</v>
      </c>
      <c r="F11360" t="s">
        <v>544</v>
      </c>
      <c r="G11360" s="3">
        <v>1</v>
      </c>
      <c r="H11360" s="3">
        <v>1</v>
      </c>
      <c r="I11360" s="4">
        <v>1</v>
      </c>
      <c r="J11360" s="3">
        <v>0</v>
      </c>
      <c r="K11360" s="4">
        <v>0</v>
      </c>
    </row>
    <row r="11361" spans="4:11">
      <c r="D11361"/>
      <c r="F11361" t="s">
        <v>545</v>
      </c>
      <c r="G11361" s="3">
        <v>1</v>
      </c>
      <c r="H11361" s="3">
        <v>1</v>
      </c>
      <c r="I11361" s="4">
        <v>1</v>
      </c>
      <c r="J11361" s="3">
        <v>0</v>
      </c>
      <c r="K11361" s="4">
        <v>0</v>
      </c>
    </row>
    <row r="11362" spans="4:11">
      <c r="D11362"/>
      <c r="E11362" t="s">
        <v>536</v>
      </c>
      <c r="F11362" t="s">
        <v>544</v>
      </c>
      <c r="G11362" s="3">
        <v>1</v>
      </c>
      <c r="H11362" s="3">
        <v>0.7</v>
      </c>
      <c r="I11362" s="4">
        <v>0.7</v>
      </c>
      <c r="J11362" s="3">
        <v>0.3</v>
      </c>
      <c r="K11362" s="4">
        <v>0.3</v>
      </c>
    </row>
    <row r="11363" spans="4:11">
      <c r="D11363"/>
      <c r="F11363" t="s">
        <v>545</v>
      </c>
      <c r="G11363" s="3">
        <v>1</v>
      </c>
      <c r="H11363" s="3">
        <v>1</v>
      </c>
      <c r="I11363" s="4">
        <v>1</v>
      </c>
      <c r="J11363" s="3">
        <v>0</v>
      </c>
      <c r="K11363" s="4">
        <v>0</v>
      </c>
    </row>
    <row r="11364" spans="4:11">
      <c r="D11364"/>
      <c r="E11364" t="s">
        <v>537</v>
      </c>
      <c r="F11364" t="s">
        <v>544</v>
      </c>
      <c r="G11364" s="3">
        <v>1</v>
      </c>
      <c r="H11364" s="3">
        <v>1</v>
      </c>
      <c r="I11364" s="4">
        <v>1</v>
      </c>
      <c r="J11364" s="3">
        <v>0</v>
      </c>
      <c r="K11364" s="4">
        <v>0</v>
      </c>
    </row>
    <row r="11365" spans="4:11">
      <c r="D11365"/>
      <c r="F11365" t="s">
        <v>545</v>
      </c>
      <c r="G11365" s="3">
        <v>1</v>
      </c>
      <c r="H11365" s="3">
        <v>1</v>
      </c>
      <c r="I11365" s="4">
        <v>1</v>
      </c>
      <c r="J11365" s="3">
        <v>0</v>
      </c>
      <c r="K11365" s="4">
        <v>0</v>
      </c>
    </row>
    <row r="11366" spans="4:11">
      <c r="D11366"/>
      <c r="E11366" t="s">
        <v>538</v>
      </c>
      <c r="F11366" t="s">
        <v>544</v>
      </c>
      <c r="G11366" s="3">
        <v>1</v>
      </c>
      <c r="H11366" s="3">
        <v>1</v>
      </c>
      <c r="I11366" s="4">
        <v>1</v>
      </c>
      <c r="J11366" s="3">
        <v>0</v>
      </c>
      <c r="K11366" s="4">
        <v>0</v>
      </c>
    </row>
    <row r="11367" spans="4:11">
      <c r="D11367"/>
      <c r="F11367" t="s">
        <v>545</v>
      </c>
      <c r="G11367" s="3">
        <v>1</v>
      </c>
      <c r="H11367" s="3">
        <v>1</v>
      </c>
      <c r="I11367" s="4">
        <v>1</v>
      </c>
      <c r="J11367" s="3">
        <v>0</v>
      </c>
      <c r="K11367" s="4">
        <v>0</v>
      </c>
    </row>
    <row r="11368" spans="4:11">
      <c r="D11368"/>
      <c r="E11368" t="s">
        <v>539</v>
      </c>
      <c r="F11368" t="s">
        <v>544</v>
      </c>
      <c r="G11368" s="3">
        <v>1</v>
      </c>
      <c r="H11368" s="3">
        <v>1</v>
      </c>
      <c r="I11368" s="4">
        <v>1</v>
      </c>
      <c r="J11368" s="3">
        <v>0</v>
      </c>
      <c r="K11368" s="4">
        <v>0</v>
      </c>
    </row>
    <row r="11369" spans="4:11">
      <c r="D11369"/>
      <c r="F11369" t="s">
        <v>545</v>
      </c>
      <c r="G11369" s="3">
        <v>1</v>
      </c>
      <c r="H11369" s="3">
        <v>1</v>
      </c>
      <c r="I11369" s="4">
        <v>1</v>
      </c>
      <c r="J11369" s="3">
        <v>0</v>
      </c>
      <c r="K11369" s="4">
        <v>0</v>
      </c>
    </row>
    <row r="11370" spans="4:11">
      <c r="D11370"/>
      <c r="E11370" t="s">
        <v>540</v>
      </c>
      <c r="F11370" t="s">
        <v>544</v>
      </c>
      <c r="G11370" s="3">
        <v>1</v>
      </c>
      <c r="H11370" s="3">
        <v>1</v>
      </c>
      <c r="I11370" s="4">
        <v>1</v>
      </c>
      <c r="J11370" s="3">
        <v>0</v>
      </c>
      <c r="K11370" s="4">
        <v>0</v>
      </c>
    </row>
    <row r="11371" spans="4:11">
      <c r="D11371"/>
      <c r="F11371" t="s">
        <v>545</v>
      </c>
      <c r="G11371" s="3">
        <v>1</v>
      </c>
      <c r="H11371" s="3">
        <v>1</v>
      </c>
      <c r="I11371" s="4">
        <v>1</v>
      </c>
      <c r="J11371" s="3">
        <v>0</v>
      </c>
      <c r="K11371" s="4">
        <v>0</v>
      </c>
    </row>
    <row r="11372" spans="4:11">
      <c r="D11372"/>
      <c r="E11372" t="s">
        <v>541</v>
      </c>
      <c r="F11372" t="s">
        <v>544</v>
      </c>
      <c r="G11372" s="3">
        <v>1</v>
      </c>
      <c r="H11372" s="3">
        <v>1</v>
      </c>
      <c r="I11372" s="4">
        <v>1</v>
      </c>
      <c r="J11372" s="3">
        <v>0</v>
      </c>
      <c r="K11372" s="4">
        <v>0</v>
      </c>
    </row>
    <row r="11373" spans="4:11">
      <c r="D11373"/>
      <c r="F11373" t="s">
        <v>545</v>
      </c>
      <c r="G11373" s="3">
        <v>1</v>
      </c>
      <c r="H11373" s="3">
        <v>1</v>
      </c>
      <c r="I11373" s="4">
        <v>1</v>
      </c>
      <c r="J11373" s="3">
        <v>0</v>
      </c>
      <c r="K11373" s="4">
        <v>0</v>
      </c>
    </row>
    <row r="11374" spans="4:11">
      <c r="D11374"/>
      <c r="E11374" t="s">
        <v>542</v>
      </c>
      <c r="F11374" t="s">
        <v>544</v>
      </c>
      <c r="G11374" s="3">
        <v>1</v>
      </c>
      <c r="H11374" s="3">
        <v>1</v>
      </c>
      <c r="I11374" s="4">
        <v>1</v>
      </c>
      <c r="J11374" s="3">
        <v>0</v>
      </c>
      <c r="K11374" s="4">
        <v>0</v>
      </c>
    </row>
    <row r="11375" spans="4:11">
      <c r="D11375"/>
      <c r="F11375" t="s">
        <v>545</v>
      </c>
      <c r="G11375" s="3">
        <v>1</v>
      </c>
      <c r="H11375" s="3">
        <v>1</v>
      </c>
      <c r="I11375" s="4">
        <v>1</v>
      </c>
      <c r="J11375" s="3">
        <v>0</v>
      </c>
      <c r="K11375" s="4">
        <v>0</v>
      </c>
    </row>
    <row r="11376" spans="4:11">
      <c r="D11376" t="s">
        <v>480</v>
      </c>
      <c r="E11376" t="s">
        <v>543</v>
      </c>
      <c r="F11376" t="s">
        <v>566</v>
      </c>
      <c r="G11376" s="3">
        <v>1</v>
      </c>
      <c r="H11376" s="3">
        <v>0</v>
      </c>
      <c r="I11376" s="4">
        <v>0</v>
      </c>
      <c r="J11376" s="3">
        <v>1</v>
      </c>
      <c r="K11376" s="4">
        <v>1</v>
      </c>
    </row>
    <row r="11377" spans="4:11">
      <c r="D11377"/>
      <c r="F11377" t="s">
        <v>571</v>
      </c>
      <c r="G11377" s="3">
        <v>1</v>
      </c>
      <c r="H11377" s="3">
        <v>0</v>
      </c>
      <c r="I11377" s="4">
        <v>0</v>
      </c>
      <c r="J11377" s="3">
        <v>1</v>
      </c>
      <c r="K11377" s="4">
        <v>1</v>
      </c>
    </row>
    <row r="11378" spans="4:11">
      <c r="D11378"/>
      <c r="F11378" t="s">
        <v>572</v>
      </c>
      <c r="G11378" s="3">
        <v>1</v>
      </c>
      <c r="H11378" s="3">
        <v>0</v>
      </c>
      <c r="I11378" s="4">
        <v>0</v>
      </c>
      <c r="J11378" s="3">
        <v>1</v>
      </c>
      <c r="K11378" s="4">
        <v>1</v>
      </c>
    </row>
    <row r="11379" spans="4:11">
      <c r="D11379"/>
      <c r="E11379" t="s">
        <v>507</v>
      </c>
      <c r="F11379" t="s">
        <v>566</v>
      </c>
      <c r="G11379" s="3">
        <v>1</v>
      </c>
      <c r="H11379" s="3">
        <v>1</v>
      </c>
      <c r="I11379" s="4">
        <v>1</v>
      </c>
      <c r="J11379" s="3">
        <v>0</v>
      </c>
      <c r="K11379" s="4">
        <v>0</v>
      </c>
    </row>
    <row r="11380" spans="4:11">
      <c r="D11380"/>
      <c r="F11380" t="s">
        <v>571</v>
      </c>
      <c r="G11380" s="3">
        <v>1</v>
      </c>
      <c r="H11380" s="3">
        <v>1</v>
      </c>
      <c r="I11380" s="4">
        <v>1</v>
      </c>
      <c r="J11380" s="3">
        <v>0</v>
      </c>
      <c r="K11380" s="4">
        <v>0</v>
      </c>
    </row>
    <row r="11381" spans="4:11">
      <c r="D11381"/>
      <c r="E11381" t="s">
        <v>546</v>
      </c>
      <c r="F11381" t="s">
        <v>566</v>
      </c>
      <c r="G11381" s="3">
        <v>1</v>
      </c>
      <c r="H11381" s="3">
        <v>0</v>
      </c>
      <c r="I11381" s="4">
        <v>0</v>
      </c>
      <c r="J11381" s="3">
        <v>1</v>
      </c>
      <c r="K11381" s="4">
        <v>1</v>
      </c>
    </row>
    <row r="11382" spans="4:11">
      <c r="D11382"/>
      <c r="F11382" t="s">
        <v>571</v>
      </c>
      <c r="G11382" s="3">
        <v>1</v>
      </c>
      <c r="H11382" s="3">
        <v>0</v>
      </c>
      <c r="I11382" s="4">
        <v>0</v>
      </c>
      <c r="J11382" s="3">
        <v>1</v>
      </c>
      <c r="K11382" s="4">
        <v>1</v>
      </c>
    </row>
    <row r="11383" spans="4:11">
      <c r="D11383"/>
      <c r="F11383" t="s">
        <v>572</v>
      </c>
      <c r="G11383" s="3">
        <v>1</v>
      </c>
      <c r="H11383" s="3">
        <v>0</v>
      </c>
      <c r="I11383" s="4">
        <v>0</v>
      </c>
      <c r="J11383" s="3">
        <v>1</v>
      </c>
      <c r="K11383" s="4">
        <v>1</v>
      </c>
    </row>
    <row r="11384" spans="4:11">
      <c r="D11384"/>
      <c r="E11384" t="s">
        <v>508</v>
      </c>
      <c r="F11384" t="s">
        <v>566</v>
      </c>
      <c r="G11384" s="3">
        <v>1</v>
      </c>
      <c r="H11384" s="3">
        <v>1</v>
      </c>
      <c r="I11384" s="4">
        <v>1</v>
      </c>
      <c r="J11384" s="3">
        <v>0</v>
      </c>
      <c r="K11384" s="4">
        <v>0</v>
      </c>
    </row>
    <row r="11385" spans="4:11">
      <c r="D11385"/>
      <c r="F11385" t="s">
        <v>571</v>
      </c>
      <c r="G11385" s="3">
        <v>1</v>
      </c>
      <c r="H11385" s="3">
        <v>1</v>
      </c>
      <c r="I11385" s="4">
        <v>1</v>
      </c>
      <c r="J11385" s="3">
        <v>0</v>
      </c>
      <c r="K11385" s="4">
        <v>0</v>
      </c>
    </row>
    <row r="11386" spans="4:11">
      <c r="D11386"/>
      <c r="E11386" t="s">
        <v>547</v>
      </c>
      <c r="F11386" t="s">
        <v>566</v>
      </c>
      <c r="G11386" s="3">
        <v>1</v>
      </c>
      <c r="H11386" s="3">
        <v>1</v>
      </c>
      <c r="I11386" s="4">
        <v>1</v>
      </c>
      <c r="J11386" s="3">
        <v>0</v>
      </c>
      <c r="K11386" s="4">
        <v>0</v>
      </c>
    </row>
    <row r="11387" spans="4:11">
      <c r="D11387"/>
      <c r="F11387" t="s">
        <v>571</v>
      </c>
      <c r="G11387" s="3">
        <v>1</v>
      </c>
      <c r="H11387" s="3">
        <v>1</v>
      </c>
      <c r="I11387" s="4">
        <v>1</v>
      </c>
      <c r="J11387" s="3">
        <v>0</v>
      </c>
      <c r="K11387" s="4">
        <v>0</v>
      </c>
    </row>
    <row r="11388" spans="4:11">
      <c r="D11388"/>
      <c r="F11388" t="s">
        <v>572</v>
      </c>
      <c r="G11388" s="3">
        <v>1</v>
      </c>
      <c r="H11388" s="3">
        <v>1</v>
      </c>
      <c r="I11388" s="4">
        <v>1</v>
      </c>
      <c r="J11388" s="3">
        <v>0</v>
      </c>
      <c r="K11388" s="4">
        <v>0</v>
      </c>
    </row>
    <row r="11389" spans="4:11">
      <c r="D11389"/>
      <c r="E11389" t="s">
        <v>509</v>
      </c>
      <c r="F11389" t="s">
        <v>566</v>
      </c>
      <c r="G11389" s="3">
        <v>1</v>
      </c>
      <c r="H11389" s="3">
        <v>1</v>
      </c>
      <c r="I11389" s="4">
        <v>1</v>
      </c>
      <c r="J11389" s="3">
        <v>0</v>
      </c>
      <c r="K11389" s="4">
        <v>0</v>
      </c>
    </row>
    <row r="11390" spans="4:11">
      <c r="D11390"/>
      <c r="F11390" t="s">
        <v>571</v>
      </c>
      <c r="G11390" s="3">
        <v>1</v>
      </c>
      <c r="H11390" s="3">
        <v>1</v>
      </c>
      <c r="I11390" s="4">
        <v>1</v>
      </c>
      <c r="J11390" s="3">
        <v>0</v>
      </c>
      <c r="K11390" s="4">
        <v>0</v>
      </c>
    </row>
    <row r="11391" spans="4:11">
      <c r="D11391"/>
      <c r="E11391" t="s">
        <v>548</v>
      </c>
      <c r="F11391" t="s">
        <v>566</v>
      </c>
      <c r="G11391" s="3">
        <v>1</v>
      </c>
      <c r="H11391" s="3">
        <v>0</v>
      </c>
      <c r="I11391" s="4">
        <v>0</v>
      </c>
      <c r="J11391" s="3">
        <v>1</v>
      </c>
      <c r="K11391" s="4">
        <v>1</v>
      </c>
    </row>
    <row r="11392" spans="4:11">
      <c r="D11392"/>
      <c r="F11392" t="s">
        <v>571</v>
      </c>
      <c r="G11392" s="3">
        <v>1</v>
      </c>
      <c r="H11392" s="3">
        <v>0</v>
      </c>
      <c r="I11392" s="4">
        <v>0</v>
      </c>
      <c r="J11392" s="3">
        <v>1</v>
      </c>
      <c r="K11392" s="4">
        <v>1</v>
      </c>
    </row>
    <row r="11393" spans="4:11">
      <c r="D11393"/>
      <c r="F11393" t="s">
        <v>572</v>
      </c>
      <c r="G11393" s="3">
        <v>1</v>
      </c>
      <c r="H11393" s="3">
        <v>0</v>
      </c>
      <c r="I11393" s="4">
        <v>0</v>
      </c>
      <c r="J11393" s="3">
        <v>1</v>
      </c>
      <c r="K11393" s="4">
        <v>1</v>
      </c>
    </row>
    <row r="11394" spans="4:11">
      <c r="D11394"/>
      <c r="E11394" t="s">
        <v>510</v>
      </c>
      <c r="F11394" t="s">
        <v>566</v>
      </c>
      <c r="G11394" s="3">
        <v>1</v>
      </c>
      <c r="H11394" s="3">
        <v>0.81666666666666665</v>
      </c>
      <c r="I11394" s="4">
        <v>0.81666666666666665</v>
      </c>
      <c r="J11394" s="3">
        <v>0.18333333333333332</v>
      </c>
      <c r="K11394" s="4">
        <v>0.18333333333333332</v>
      </c>
    </row>
    <row r="11395" spans="4:11">
      <c r="D11395"/>
      <c r="F11395" t="s">
        <v>571</v>
      </c>
      <c r="G11395" s="3">
        <v>1</v>
      </c>
      <c r="H11395" s="3">
        <v>1</v>
      </c>
      <c r="I11395" s="4">
        <v>1</v>
      </c>
      <c r="J11395" s="3">
        <v>0</v>
      </c>
      <c r="K11395" s="4">
        <v>0</v>
      </c>
    </row>
    <row r="11396" spans="4:11">
      <c r="D11396"/>
      <c r="E11396" t="s">
        <v>549</v>
      </c>
      <c r="F11396" t="s">
        <v>566</v>
      </c>
      <c r="G11396" s="3">
        <v>1</v>
      </c>
      <c r="H11396" s="3">
        <v>1</v>
      </c>
      <c r="I11396" s="4">
        <v>1</v>
      </c>
      <c r="J11396" s="3">
        <v>0</v>
      </c>
      <c r="K11396" s="4">
        <v>0</v>
      </c>
    </row>
    <row r="11397" spans="4:11">
      <c r="D11397"/>
      <c r="F11397" t="s">
        <v>571</v>
      </c>
      <c r="G11397" s="3">
        <v>1</v>
      </c>
      <c r="H11397" s="3">
        <v>1</v>
      </c>
      <c r="I11397" s="4">
        <v>1</v>
      </c>
      <c r="J11397" s="3">
        <v>0</v>
      </c>
      <c r="K11397" s="4">
        <v>0</v>
      </c>
    </row>
    <row r="11398" spans="4:11">
      <c r="D11398"/>
      <c r="F11398" t="s">
        <v>572</v>
      </c>
      <c r="G11398" s="3">
        <v>1</v>
      </c>
      <c r="H11398" s="3">
        <v>1</v>
      </c>
      <c r="I11398" s="4">
        <v>1</v>
      </c>
      <c r="J11398" s="3">
        <v>0</v>
      </c>
      <c r="K11398" s="4">
        <v>0</v>
      </c>
    </row>
    <row r="11399" spans="4:11">
      <c r="D11399"/>
      <c r="E11399" t="s">
        <v>511</v>
      </c>
      <c r="F11399" t="s">
        <v>566</v>
      </c>
      <c r="G11399" s="3">
        <v>1</v>
      </c>
      <c r="H11399" s="3">
        <v>0.78333333333333333</v>
      </c>
      <c r="I11399" s="4">
        <v>0.78333333333333333</v>
      </c>
      <c r="J11399" s="3">
        <v>0.21666666666666667</v>
      </c>
      <c r="K11399" s="4">
        <v>0.21666666666666667</v>
      </c>
    </row>
    <row r="11400" spans="4:11">
      <c r="D11400"/>
      <c r="F11400" t="s">
        <v>571</v>
      </c>
      <c r="G11400" s="3">
        <v>1</v>
      </c>
      <c r="H11400" s="3">
        <v>1</v>
      </c>
      <c r="I11400" s="4">
        <v>1</v>
      </c>
      <c r="J11400" s="3">
        <v>0</v>
      </c>
      <c r="K11400" s="4">
        <v>0</v>
      </c>
    </row>
    <row r="11401" spans="4:11">
      <c r="D11401"/>
      <c r="E11401" t="s">
        <v>550</v>
      </c>
      <c r="F11401" t="s">
        <v>566</v>
      </c>
      <c r="G11401" s="3">
        <v>1</v>
      </c>
      <c r="H11401" s="3">
        <v>1</v>
      </c>
      <c r="I11401" s="4">
        <v>1</v>
      </c>
      <c r="J11401" s="3">
        <v>0</v>
      </c>
      <c r="K11401" s="4">
        <v>0</v>
      </c>
    </row>
    <row r="11402" spans="4:11">
      <c r="D11402"/>
      <c r="F11402" t="s">
        <v>571</v>
      </c>
      <c r="G11402" s="3">
        <v>1</v>
      </c>
      <c r="H11402" s="3">
        <v>1</v>
      </c>
      <c r="I11402" s="4">
        <v>1</v>
      </c>
      <c r="J11402" s="3">
        <v>0</v>
      </c>
      <c r="K11402" s="4">
        <v>0</v>
      </c>
    </row>
    <row r="11403" spans="4:11">
      <c r="D11403"/>
      <c r="F11403" t="s">
        <v>572</v>
      </c>
      <c r="G11403" s="3">
        <v>1</v>
      </c>
      <c r="H11403" s="3">
        <v>1</v>
      </c>
      <c r="I11403" s="4">
        <v>1</v>
      </c>
      <c r="J11403" s="3">
        <v>0</v>
      </c>
      <c r="K11403" s="4">
        <v>0</v>
      </c>
    </row>
    <row r="11404" spans="4:11">
      <c r="D11404"/>
      <c r="E11404" t="s">
        <v>512</v>
      </c>
      <c r="F11404" t="s">
        <v>566</v>
      </c>
      <c r="G11404" s="3">
        <v>1</v>
      </c>
      <c r="H11404" s="3">
        <v>1</v>
      </c>
      <c r="I11404" s="4">
        <v>1</v>
      </c>
      <c r="J11404" s="3">
        <v>0</v>
      </c>
      <c r="K11404" s="4">
        <v>0</v>
      </c>
    </row>
    <row r="11405" spans="4:11">
      <c r="D11405"/>
      <c r="F11405" t="s">
        <v>571</v>
      </c>
      <c r="G11405" s="3">
        <v>1</v>
      </c>
      <c r="H11405" s="3">
        <v>1</v>
      </c>
      <c r="I11405" s="4">
        <v>1</v>
      </c>
      <c r="J11405" s="3">
        <v>0</v>
      </c>
      <c r="K11405" s="4">
        <v>0</v>
      </c>
    </row>
    <row r="11406" spans="4:11">
      <c r="D11406"/>
      <c r="E11406" t="s">
        <v>551</v>
      </c>
      <c r="F11406" t="s">
        <v>566</v>
      </c>
      <c r="G11406" s="3">
        <v>1</v>
      </c>
      <c r="H11406" s="3">
        <v>1</v>
      </c>
      <c r="I11406" s="4">
        <v>1</v>
      </c>
      <c r="J11406" s="3">
        <v>0</v>
      </c>
      <c r="K11406" s="4">
        <v>0</v>
      </c>
    </row>
    <row r="11407" spans="4:11">
      <c r="D11407"/>
      <c r="F11407" t="s">
        <v>571</v>
      </c>
      <c r="G11407" s="3">
        <v>1</v>
      </c>
      <c r="H11407" s="3">
        <v>1</v>
      </c>
      <c r="I11407" s="4">
        <v>1</v>
      </c>
      <c r="J11407" s="3">
        <v>0</v>
      </c>
      <c r="K11407" s="4">
        <v>0</v>
      </c>
    </row>
    <row r="11408" spans="4:11">
      <c r="D11408"/>
      <c r="F11408" t="s">
        <v>572</v>
      </c>
      <c r="G11408" s="3">
        <v>1</v>
      </c>
      <c r="H11408" s="3">
        <v>1</v>
      </c>
      <c r="I11408" s="4">
        <v>1</v>
      </c>
      <c r="J11408" s="3">
        <v>0</v>
      </c>
      <c r="K11408" s="4">
        <v>0</v>
      </c>
    </row>
    <row r="11409" spans="4:11">
      <c r="D11409"/>
      <c r="E11409" t="s">
        <v>513</v>
      </c>
      <c r="F11409" t="s">
        <v>566</v>
      </c>
      <c r="G11409" s="3">
        <v>1</v>
      </c>
      <c r="H11409" s="3">
        <v>1</v>
      </c>
      <c r="I11409" s="4">
        <v>1</v>
      </c>
      <c r="J11409" s="3">
        <v>0</v>
      </c>
      <c r="K11409" s="4">
        <v>0</v>
      </c>
    </row>
    <row r="11410" spans="4:11">
      <c r="D11410"/>
      <c r="F11410" t="s">
        <v>571</v>
      </c>
      <c r="G11410" s="3">
        <v>1</v>
      </c>
      <c r="H11410" s="3">
        <v>1</v>
      </c>
      <c r="I11410" s="4">
        <v>1</v>
      </c>
      <c r="J11410" s="3">
        <v>0</v>
      </c>
      <c r="K11410" s="4">
        <v>0</v>
      </c>
    </row>
    <row r="11411" spans="4:11">
      <c r="D11411"/>
      <c r="E11411" t="s">
        <v>552</v>
      </c>
      <c r="F11411" t="s">
        <v>566</v>
      </c>
      <c r="G11411" s="3">
        <v>1</v>
      </c>
      <c r="H11411" s="3">
        <v>1</v>
      </c>
      <c r="I11411" s="4">
        <v>1</v>
      </c>
      <c r="J11411" s="3">
        <v>0</v>
      </c>
      <c r="K11411" s="4">
        <v>0</v>
      </c>
    </row>
    <row r="11412" spans="4:11">
      <c r="D11412"/>
      <c r="F11412" t="s">
        <v>571</v>
      </c>
      <c r="G11412" s="3">
        <v>1</v>
      </c>
      <c r="H11412" s="3">
        <v>1</v>
      </c>
      <c r="I11412" s="4">
        <v>1</v>
      </c>
      <c r="J11412" s="3">
        <v>0</v>
      </c>
      <c r="K11412" s="4">
        <v>0</v>
      </c>
    </row>
    <row r="11413" spans="4:11">
      <c r="D11413"/>
      <c r="F11413" t="s">
        <v>572</v>
      </c>
      <c r="G11413" s="3">
        <v>1</v>
      </c>
      <c r="H11413" s="3">
        <v>1</v>
      </c>
      <c r="I11413" s="4">
        <v>1</v>
      </c>
      <c r="J11413" s="3">
        <v>0</v>
      </c>
      <c r="K11413" s="4">
        <v>0</v>
      </c>
    </row>
    <row r="11414" spans="4:11">
      <c r="D11414"/>
      <c r="E11414" t="s">
        <v>514</v>
      </c>
      <c r="F11414" t="s">
        <v>566</v>
      </c>
      <c r="G11414" s="3">
        <v>1</v>
      </c>
      <c r="H11414" s="3">
        <v>1</v>
      </c>
      <c r="I11414" s="4">
        <v>1</v>
      </c>
      <c r="J11414" s="3">
        <v>0</v>
      </c>
      <c r="K11414" s="4">
        <v>0</v>
      </c>
    </row>
    <row r="11415" spans="4:11">
      <c r="D11415"/>
      <c r="F11415" t="s">
        <v>571</v>
      </c>
      <c r="G11415" s="3">
        <v>1</v>
      </c>
      <c r="H11415" s="3">
        <v>1</v>
      </c>
      <c r="I11415" s="4">
        <v>1</v>
      </c>
      <c r="J11415" s="3">
        <v>0</v>
      </c>
      <c r="K11415" s="4">
        <v>0</v>
      </c>
    </row>
    <row r="11416" spans="4:11">
      <c r="D11416"/>
      <c r="E11416" t="s">
        <v>553</v>
      </c>
      <c r="F11416" t="s">
        <v>566</v>
      </c>
      <c r="G11416" s="3">
        <v>1</v>
      </c>
      <c r="H11416" s="3">
        <v>1</v>
      </c>
      <c r="I11416" s="4">
        <v>1</v>
      </c>
      <c r="J11416" s="3">
        <v>0</v>
      </c>
      <c r="K11416" s="4">
        <v>0</v>
      </c>
    </row>
    <row r="11417" spans="4:11">
      <c r="D11417"/>
      <c r="F11417" t="s">
        <v>571</v>
      </c>
      <c r="G11417" s="3">
        <v>1</v>
      </c>
      <c r="H11417" s="3">
        <v>1</v>
      </c>
      <c r="I11417" s="4">
        <v>1</v>
      </c>
      <c r="J11417" s="3">
        <v>0</v>
      </c>
      <c r="K11417" s="4">
        <v>0</v>
      </c>
    </row>
    <row r="11418" spans="4:11">
      <c r="D11418"/>
      <c r="F11418" t="s">
        <v>572</v>
      </c>
      <c r="G11418" s="3">
        <v>1</v>
      </c>
      <c r="H11418" s="3">
        <v>1</v>
      </c>
      <c r="I11418" s="4">
        <v>1</v>
      </c>
      <c r="J11418" s="3">
        <v>0</v>
      </c>
      <c r="K11418" s="4">
        <v>0</v>
      </c>
    </row>
    <row r="11419" spans="4:11">
      <c r="D11419"/>
      <c r="E11419" t="s">
        <v>515</v>
      </c>
      <c r="F11419" t="s">
        <v>566</v>
      </c>
      <c r="G11419" s="3">
        <v>1</v>
      </c>
      <c r="H11419" s="3">
        <v>1</v>
      </c>
      <c r="I11419" s="4">
        <v>1</v>
      </c>
      <c r="J11419" s="3">
        <v>0</v>
      </c>
      <c r="K11419" s="4">
        <v>0</v>
      </c>
    </row>
    <row r="11420" spans="4:11">
      <c r="D11420"/>
      <c r="F11420" t="s">
        <v>571</v>
      </c>
      <c r="G11420" s="3">
        <v>1</v>
      </c>
      <c r="H11420" s="3">
        <v>1</v>
      </c>
      <c r="I11420" s="4">
        <v>1</v>
      </c>
      <c r="J11420" s="3">
        <v>0</v>
      </c>
      <c r="K11420" s="4">
        <v>0</v>
      </c>
    </row>
    <row r="11421" spans="4:11">
      <c r="D11421"/>
      <c r="E11421" t="s">
        <v>554</v>
      </c>
      <c r="F11421" t="s">
        <v>566</v>
      </c>
      <c r="G11421" s="3">
        <v>1</v>
      </c>
      <c r="H11421" s="3">
        <v>1</v>
      </c>
      <c r="I11421" s="4">
        <v>1</v>
      </c>
      <c r="J11421" s="3">
        <v>0</v>
      </c>
      <c r="K11421" s="4">
        <v>0</v>
      </c>
    </row>
    <row r="11422" spans="4:11">
      <c r="D11422"/>
      <c r="F11422" t="s">
        <v>571</v>
      </c>
      <c r="G11422" s="3">
        <v>1</v>
      </c>
      <c r="H11422" s="3">
        <v>1</v>
      </c>
      <c r="I11422" s="4">
        <v>1</v>
      </c>
      <c r="J11422" s="3">
        <v>0</v>
      </c>
      <c r="K11422" s="4">
        <v>0</v>
      </c>
    </row>
    <row r="11423" spans="4:11">
      <c r="D11423"/>
      <c r="F11423" t="s">
        <v>572</v>
      </c>
      <c r="G11423" s="3">
        <v>1</v>
      </c>
      <c r="H11423" s="3">
        <v>1</v>
      </c>
      <c r="I11423" s="4">
        <v>1</v>
      </c>
      <c r="J11423" s="3">
        <v>0</v>
      </c>
      <c r="K11423" s="4">
        <v>0</v>
      </c>
    </row>
    <row r="11424" spans="4:11">
      <c r="D11424"/>
      <c r="E11424" t="s">
        <v>516</v>
      </c>
      <c r="F11424" t="s">
        <v>566</v>
      </c>
      <c r="G11424" s="3">
        <v>1</v>
      </c>
      <c r="H11424" s="3">
        <v>1</v>
      </c>
      <c r="I11424" s="4">
        <v>1</v>
      </c>
      <c r="J11424" s="3">
        <v>0</v>
      </c>
      <c r="K11424" s="4">
        <v>0</v>
      </c>
    </row>
    <row r="11425" spans="4:11">
      <c r="D11425"/>
      <c r="F11425" t="s">
        <v>571</v>
      </c>
      <c r="G11425" s="3">
        <v>1</v>
      </c>
      <c r="H11425" s="3">
        <v>1</v>
      </c>
      <c r="I11425" s="4">
        <v>1</v>
      </c>
      <c r="J11425" s="3">
        <v>0</v>
      </c>
      <c r="K11425" s="4">
        <v>0</v>
      </c>
    </row>
    <row r="11426" spans="4:11">
      <c r="D11426"/>
      <c r="E11426" t="s">
        <v>555</v>
      </c>
      <c r="F11426" t="s">
        <v>566</v>
      </c>
      <c r="G11426" s="3">
        <v>1</v>
      </c>
      <c r="H11426" s="3">
        <v>1</v>
      </c>
      <c r="I11426" s="4">
        <v>1</v>
      </c>
      <c r="J11426" s="3">
        <v>0</v>
      </c>
      <c r="K11426" s="4">
        <v>0</v>
      </c>
    </row>
    <row r="11427" spans="4:11">
      <c r="D11427"/>
      <c r="F11427" t="s">
        <v>571</v>
      </c>
      <c r="G11427" s="3">
        <v>1</v>
      </c>
      <c r="H11427" s="3">
        <v>1</v>
      </c>
      <c r="I11427" s="4">
        <v>1</v>
      </c>
      <c r="J11427" s="3">
        <v>0</v>
      </c>
      <c r="K11427" s="4">
        <v>0</v>
      </c>
    </row>
    <row r="11428" spans="4:11">
      <c r="D11428"/>
      <c r="F11428" t="s">
        <v>572</v>
      </c>
      <c r="G11428" s="3">
        <v>1</v>
      </c>
      <c r="H11428" s="3">
        <v>1</v>
      </c>
      <c r="I11428" s="4">
        <v>1</v>
      </c>
      <c r="J11428" s="3">
        <v>0</v>
      </c>
      <c r="K11428" s="4">
        <v>0</v>
      </c>
    </row>
    <row r="11429" spans="4:11">
      <c r="D11429"/>
      <c r="E11429" t="s">
        <v>517</v>
      </c>
      <c r="F11429" t="s">
        <v>566</v>
      </c>
      <c r="G11429" s="3">
        <v>1</v>
      </c>
      <c r="H11429" s="3">
        <v>1</v>
      </c>
      <c r="I11429" s="4">
        <v>1</v>
      </c>
      <c r="J11429" s="3">
        <v>0</v>
      </c>
      <c r="K11429" s="4">
        <v>0</v>
      </c>
    </row>
    <row r="11430" spans="4:11">
      <c r="D11430"/>
      <c r="F11430" t="s">
        <v>571</v>
      </c>
      <c r="G11430" s="3">
        <v>1</v>
      </c>
      <c r="H11430" s="3">
        <v>1</v>
      </c>
      <c r="I11430" s="4">
        <v>1</v>
      </c>
      <c r="J11430" s="3">
        <v>0</v>
      </c>
      <c r="K11430" s="4">
        <v>0</v>
      </c>
    </row>
    <row r="11431" spans="4:11">
      <c r="D11431"/>
      <c r="E11431" t="s">
        <v>556</v>
      </c>
      <c r="F11431" t="s">
        <v>566</v>
      </c>
      <c r="G11431" s="3">
        <v>1</v>
      </c>
      <c r="H11431" s="3">
        <v>1</v>
      </c>
      <c r="I11431" s="4">
        <v>1</v>
      </c>
      <c r="J11431" s="3">
        <v>0</v>
      </c>
      <c r="K11431" s="4">
        <v>0</v>
      </c>
    </row>
    <row r="11432" spans="4:11">
      <c r="D11432"/>
      <c r="F11432" t="s">
        <v>571</v>
      </c>
      <c r="G11432" s="3">
        <v>1</v>
      </c>
      <c r="H11432" s="3">
        <v>1</v>
      </c>
      <c r="I11432" s="4">
        <v>1</v>
      </c>
      <c r="J11432" s="3">
        <v>0</v>
      </c>
      <c r="K11432" s="4">
        <v>0</v>
      </c>
    </row>
    <row r="11433" spans="4:11">
      <c r="D11433"/>
      <c r="F11433" t="s">
        <v>572</v>
      </c>
      <c r="G11433" s="3">
        <v>1</v>
      </c>
      <c r="H11433" s="3">
        <v>1</v>
      </c>
      <c r="I11433" s="4">
        <v>1</v>
      </c>
      <c r="J11433" s="3">
        <v>0</v>
      </c>
      <c r="K11433" s="4">
        <v>0</v>
      </c>
    </row>
    <row r="11434" spans="4:11">
      <c r="D11434"/>
      <c r="E11434" t="s">
        <v>518</v>
      </c>
      <c r="F11434" t="s">
        <v>566</v>
      </c>
      <c r="G11434" s="3">
        <v>1</v>
      </c>
      <c r="H11434" s="3">
        <v>1</v>
      </c>
      <c r="I11434" s="4">
        <v>1</v>
      </c>
      <c r="J11434" s="3">
        <v>0</v>
      </c>
      <c r="K11434" s="4">
        <v>0</v>
      </c>
    </row>
    <row r="11435" spans="4:11">
      <c r="D11435"/>
      <c r="F11435" t="s">
        <v>571</v>
      </c>
      <c r="G11435" s="3">
        <v>1</v>
      </c>
      <c r="H11435" s="3">
        <v>0.96666666666666667</v>
      </c>
      <c r="I11435" s="4">
        <v>0.96666666666666667</v>
      </c>
      <c r="J11435" s="3">
        <v>3.3333333333333333E-2</v>
      </c>
      <c r="K11435" s="4">
        <v>3.3333333333333333E-2</v>
      </c>
    </row>
    <row r="11436" spans="4:11">
      <c r="D11436"/>
      <c r="E11436" t="s">
        <v>557</v>
      </c>
      <c r="F11436" t="s">
        <v>566</v>
      </c>
      <c r="G11436" s="3">
        <v>1</v>
      </c>
      <c r="H11436" s="3">
        <v>1</v>
      </c>
      <c r="I11436" s="4">
        <v>1</v>
      </c>
      <c r="J11436" s="3">
        <v>0</v>
      </c>
      <c r="K11436" s="4">
        <v>0</v>
      </c>
    </row>
    <row r="11437" spans="4:11">
      <c r="D11437"/>
      <c r="F11437" t="s">
        <v>571</v>
      </c>
      <c r="G11437" s="3">
        <v>1</v>
      </c>
      <c r="H11437" s="3">
        <v>1</v>
      </c>
      <c r="I11437" s="4">
        <v>1</v>
      </c>
      <c r="J11437" s="3">
        <v>0</v>
      </c>
      <c r="K11437" s="4">
        <v>0</v>
      </c>
    </row>
    <row r="11438" spans="4:11">
      <c r="D11438"/>
      <c r="F11438" t="s">
        <v>572</v>
      </c>
      <c r="G11438" s="3">
        <v>1</v>
      </c>
      <c r="H11438" s="3">
        <v>1</v>
      </c>
      <c r="I11438" s="4">
        <v>1</v>
      </c>
      <c r="J11438" s="3">
        <v>0</v>
      </c>
      <c r="K11438" s="4">
        <v>0</v>
      </c>
    </row>
    <row r="11439" spans="4:11">
      <c r="D11439"/>
      <c r="E11439" t="s">
        <v>519</v>
      </c>
      <c r="F11439" t="s">
        <v>566</v>
      </c>
      <c r="G11439" s="3">
        <v>1</v>
      </c>
      <c r="H11439" s="3">
        <v>0</v>
      </c>
      <c r="I11439" s="4">
        <v>0</v>
      </c>
      <c r="J11439" s="3">
        <v>1</v>
      </c>
      <c r="K11439" s="4">
        <v>1</v>
      </c>
    </row>
    <row r="11440" spans="4:11">
      <c r="D11440"/>
      <c r="F11440" t="s">
        <v>571</v>
      </c>
      <c r="G11440" s="3">
        <v>1</v>
      </c>
      <c r="H11440" s="3">
        <v>0</v>
      </c>
      <c r="I11440" s="4">
        <v>0</v>
      </c>
      <c r="J11440" s="3">
        <v>1</v>
      </c>
      <c r="K11440" s="4">
        <v>1</v>
      </c>
    </row>
    <row r="11441" spans="4:11">
      <c r="D11441"/>
      <c r="E11441" t="s">
        <v>558</v>
      </c>
      <c r="F11441" t="s">
        <v>566</v>
      </c>
      <c r="G11441" s="3">
        <v>1</v>
      </c>
      <c r="H11441" s="3">
        <v>1</v>
      </c>
      <c r="I11441" s="4">
        <v>1</v>
      </c>
      <c r="J11441" s="3">
        <v>0</v>
      </c>
      <c r="K11441" s="4">
        <v>0</v>
      </c>
    </row>
    <row r="11442" spans="4:11">
      <c r="D11442"/>
      <c r="F11442" t="s">
        <v>571</v>
      </c>
      <c r="G11442" s="3">
        <v>1</v>
      </c>
      <c r="H11442" s="3">
        <v>1</v>
      </c>
      <c r="I11442" s="4">
        <v>1</v>
      </c>
      <c r="J11442" s="3">
        <v>0</v>
      </c>
      <c r="K11442" s="4">
        <v>0</v>
      </c>
    </row>
    <row r="11443" spans="4:11">
      <c r="D11443"/>
      <c r="F11443" t="s">
        <v>572</v>
      </c>
      <c r="G11443" s="3">
        <v>1</v>
      </c>
      <c r="H11443" s="3">
        <v>1</v>
      </c>
      <c r="I11443" s="4">
        <v>1</v>
      </c>
      <c r="J11443" s="3">
        <v>0</v>
      </c>
      <c r="K11443" s="4">
        <v>0</v>
      </c>
    </row>
    <row r="11444" spans="4:11">
      <c r="D11444"/>
      <c r="E11444" t="s">
        <v>520</v>
      </c>
      <c r="F11444" t="s">
        <v>566</v>
      </c>
      <c r="G11444" s="3">
        <v>1</v>
      </c>
      <c r="H11444" s="3">
        <v>1</v>
      </c>
      <c r="I11444" s="4">
        <v>1</v>
      </c>
      <c r="J11444" s="3">
        <v>0</v>
      </c>
      <c r="K11444" s="4">
        <v>0</v>
      </c>
    </row>
    <row r="11445" spans="4:11">
      <c r="D11445"/>
      <c r="F11445" t="s">
        <v>571</v>
      </c>
      <c r="G11445" s="3">
        <v>1</v>
      </c>
      <c r="H11445" s="3">
        <v>1</v>
      </c>
      <c r="I11445" s="4">
        <v>1</v>
      </c>
      <c r="J11445" s="3">
        <v>0</v>
      </c>
      <c r="K11445" s="4">
        <v>0</v>
      </c>
    </row>
    <row r="11446" spans="4:11">
      <c r="D11446"/>
      <c r="E11446" t="s">
        <v>559</v>
      </c>
      <c r="F11446" t="s">
        <v>566</v>
      </c>
      <c r="G11446" s="3">
        <v>1</v>
      </c>
      <c r="H11446" s="3">
        <v>0</v>
      </c>
      <c r="I11446" s="4">
        <v>0</v>
      </c>
      <c r="J11446" s="3">
        <v>1</v>
      </c>
      <c r="K11446" s="4">
        <v>1</v>
      </c>
    </row>
    <row r="11447" spans="4:11">
      <c r="D11447"/>
      <c r="F11447" t="s">
        <v>571</v>
      </c>
      <c r="G11447" s="3">
        <v>1</v>
      </c>
      <c r="H11447" s="3">
        <v>0</v>
      </c>
      <c r="I11447" s="4">
        <v>0</v>
      </c>
      <c r="J11447" s="3">
        <v>1</v>
      </c>
      <c r="K11447" s="4">
        <v>1</v>
      </c>
    </row>
    <row r="11448" spans="4:11">
      <c r="D11448"/>
      <c r="F11448" t="s">
        <v>572</v>
      </c>
      <c r="G11448" s="3">
        <v>1</v>
      </c>
      <c r="H11448" s="3">
        <v>0</v>
      </c>
      <c r="I11448" s="4">
        <v>0</v>
      </c>
      <c r="J11448" s="3">
        <v>1</v>
      </c>
      <c r="K11448" s="4">
        <v>1</v>
      </c>
    </row>
    <row r="11449" spans="4:11">
      <c r="D11449"/>
      <c r="E11449" t="s">
        <v>521</v>
      </c>
      <c r="F11449" t="s">
        <v>566</v>
      </c>
      <c r="G11449" s="3">
        <v>1</v>
      </c>
      <c r="H11449" s="3">
        <v>1</v>
      </c>
      <c r="I11449" s="4">
        <v>1</v>
      </c>
      <c r="J11449" s="3">
        <v>0</v>
      </c>
      <c r="K11449" s="4">
        <v>0</v>
      </c>
    </row>
    <row r="11450" spans="4:11">
      <c r="D11450"/>
      <c r="F11450" t="s">
        <v>571</v>
      </c>
      <c r="G11450" s="3">
        <v>1</v>
      </c>
      <c r="H11450" s="3">
        <v>1</v>
      </c>
      <c r="I11450" s="4">
        <v>1</v>
      </c>
      <c r="J11450" s="3">
        <v>0</v>
      </c>
      <c r="K11450" s="4">
        <v>0</v>
      </c>
    </row>
    <row r="11451" spans="4:11">
      <c r="D11451"/>
      <c r="E11451" t="s">
        <v>560</v>
      </c>
      <c r="F11451" t="s">
        <v>566</v>
      </c>
      <c r="G11451" s="3">
        <v>1</v>
      </c>
      <c r="H11451" s="3">
        <v>1</v>
      </c>
      <c r="I11451" s="4">
        <v>1</v>
      </c>
      <c r="J11451" s="3">
        <v>0</v>
      </c>
      <c r="K11451" s="4">
        <v>0</v>
      </c>
    </row>
    <row r="11452" spans="4:11">
      <c r="D11452"/>
      <c r="F11452" t="s">
        <v>571</v>
      </c>
      <c r="G11452" s="3">
        <v>1</v>
      </c>
      <c r="H11452" s="3">
        <v>1</v>
      </c>
      <c r="I11452" s="4">
        <v>1</v>
      </c>
      <c r="J11452" s="3">
        <v>0</v>
      </c>
      <c r="K11452" s="4">
        <v>0</v>
      </c>
    </row>
    <row r="11453" spans="4:11">
      <c r="D11453"/>
      <c r="F11453" t="s">
        <v>572</v>
      </c>
      <c r="G11453" s="3">
        <v>1</v>
      </c>
      <c r="H11453" s="3">
        <v>1</v>
      </c>
      <c r="I11453" s="4">
        <v>1</v>
      </c>
      <c r="J11453" s="3">
        <v>0</v>
      </c>
      <c r="K11453" s="4">
        <v>0</v>
      </c>
    </row>
    <row r="11454" spans="4:11">
      <c r="D11454"/>
      <c r="E11454" t="s">
        <v>522</v>
      </c>
      <c r="F11454" t="s">
        <v>566</v>
      </c>
      <c r="G11454" s="3">
        <v>1</v>
      </c>
      <c r="H11454" s="3">
        <v>0.78333333333333333</v>
      </c>
      <c r="I11454" s="4">
        <v>0.78333333333333333</v>
      </c>
      <c r="J11454" s="3">
        <v>0.21666666666666667</v>
      </c>
      <c r="K11454" s="4">
        <v>0.21666666666666667</v>
      </c>
    </row>
    <row r="11455" spans="4:11">
      <c r="D11455"/>
      <c r="F11455" t="s">
        <v>571</v>
      </c>
      <c r="G11455" s="3">
        <v>1</v>
      </c>
      <c r="H11455" s="3">
        <v>0</v>
      </c>
      <c r="I11455" s="4">
        <v>0</v>
      </c>
      <c r="J11455" s="3">
        <v>1</v>
      </c>
      <c r="K11455" s="4">
        <v>1</v>
      </c>
    </row>
    <row r="11456" spans="4:11">
      <c r="D11456" t="s">
        <v>481</v>
      </c>
      <c r="E11456" t="s">
        <v>543</v>
      </c>
      <c r="F11456" t="s">
        <v>569</v>
      </c>
      <c r="G11456" s="3">
        <v>1</v>
      </c>
      <c r="H11456" s="3">
        <v>0</v>
      </c>
      <c r="I11456" s="4">
        <v>0</v>
      </c>
      <c r="J11456" s="3">
        <v>1</v>
      </c>
      <c r="K11456" s="4">
        <v>1</v>
      </c>
    </row>
    <row r="11457" spans="4:11">
      <c r="D11457"/>
      <c r="F11457" t="s">
        <v>567</v>
      </c>
      <c r="G11457" s="3">
        <v>1</v>
      </c>
      <c r="H11457" s="3">
        <v>0</v>
      </c>
      <c r="I11457" s="4">
        <v>0</v>
      </c>
      <c r="J11457" s="3">
        <v>1</v>
      </c>
      <c r="K11457" s="4">
        <v>1</v>
      </c>
    </row>
    <row r="11458" spans="4:11">
      <c r="D11458"/>
      <c r="E11458" t="s">
        <v>507</v>
      </c>
      <c r="F11458" t="s">
        <v>568</v>
      </c>
      <c r="G11458" s="3">
        <v>1</v>
      </c>
      <c r="H11458" s="3">
        <v>1</v>
      </c>
      <c r="I11458" s="4">
        <v>1</v>
      </c>
      <c r="J11458" s="3">
        <v>0</v>
      </c>
      <c r="K11458" s="4">
        <v>0</v>
      </c>
    </row>
    <row r="11459" spans="4:11">
      <c r="D11459"/>
      <c r="F11459" t="s">
        <v>569</v>
      </c>
      <c r="G11459" s="3">
        <v>1</v>
      </c>
      <c r="H11459" s="3">
        <v>1</v>
      </c>
      <c r="I11459" s="4">
        <v>1</v>
      </c>
      <c r="J11459" s="3">
        <v>0</v>
      </c>
      <c r="K11459" s="4">
        <v>0</v>
      </c>
    </row>
    <row r="11460" spans="4:11">
      <c r="D11460"/>
      <c r="F11460" t="s">
        <v>567</v>
      </c>
      <c r="G11460" s="3">
        <v>1</v>
      </c>
      <c r="H11460" s="3">
        <v>1</v>
      </c>
      <c r="I11460" s="4">
        <v>1</v>
      </c>
      <c r="J11460" s="3">
        <v>0</v>
      </c>
      <c r="K11460" s="4">
        <v>0</v>
      </c>
    </row>
    <row r="11461" spans="4:11">
      <c r="D11461"/>
      <c r="E11461" t="s">
        <v>546</v>
      </c>
      <c r="F11461" t="s">
        <v>569</v>
      </c>
      <c r="G11461" s="3">
        <v>1</v>
      </c>
      <c r="H11461" s="3">
        <v>0</v>
      </c>
      <c r="I11461" s="4">
        <v>0</v>
      </c>
      <c r="J11461" s="3">
        <v>1</v>
      </c>
      <c r="K11461" s="4">
        <v>1</v>
      </c>
    </row>
    <row r="11462" spans="4:11">
      <c r="D11462"/>
      <c r="F11462" t="s">
        <v>567</v>
      </c>
      <c r="G11462" s="3">
        <v>1</v>
      </c>
      <c r="H11462" s="3">
        <v>0</v>
      </c>
      <c r="I11462" s="4">
        <v>0</v>
      </c>
      <c r="J11462" s="3">
        <v>1</v>
      </c>
      <c r="K11462" s="4">
        <v>1</v>
      </c>
    </row>
    <row r="11463" spans="4:11">
      <c r="D11463"/>
      <c r="E11463" t="s">
        <v>508</v>
      </c>
      <c r="F11463" t="s">
        <v>568</v>
      </c>
      <c r="G11463" s="3">
        <v>1</v>
      </c>
      <c r="H11463" s="3">
        <v>1</v>
      </c>
      <c r="I11463" s="4">
        <v>1</v>
      </c>
      <c r="J11463" s="3">
        <v>0</v>
      </c>
      <c r="K11463" s="4">
        <v>0</v>
      </c>
    </row>
    <row r="11464" spans="4:11">
      <c r="D11464"/>
      <c r="F11464" t="s">
        <v>569</v>
      </c>
      <c r="G11464" s="3">
        <v>1</v>
      </c>
      <c r="H11464" s="3">
        <v>1</v>
      </c>
      <c r="I11464" s="4">
        <v>1</v>
      </c>
      <c r="J11464" s="3">
        <v>0</v>
      </c>
      <c r="K11464" s="4">
        <v>0</v>
      </c>
    </row>
    <row r="11465" spans="4:11">
      <c r="D11465"/>
      <c r="F11465" t="s">
        <v>567</v>
      </c>
      <c r="G11465" s="3">
        <v>1</v>
      </c>
      <c r="H11465" s="3">
        <v>1</v>
      </c>
      <c r="I11465" s="4">
        <v>1</v>
      </c>
      <c r="J11465" s="3">
        <v>0</v>
      </c>
      <c r="K11465" s="4">
        <v>0</v>
      </c>
    </row>
    <row r="11466" spans="4:11">
      <c r="D11466"/>
      <c r="E11466" t="s">
        <v>547</v>
      </c>
      <c r="F11466" t="s">
        <v>569</v>
      </c>
      <c r="G11466" s="3">
        <v>1</v>
      </c>
      <c r="H11466" s="3">
        <v>1</v>
      </c>
      <c r="I11466" s="4">
        <v>1</v>
      </c>
      <c r="J11466" s="3">
        <v>0</v>
      </c>
      <c r="K11466" s="4">
        <v>0</v>
      </c>
    </row>
    <row r="11467" spans="4:11">
      <c r="D11467"/>
      <c r="F11467" t="s">
        <v>567</v>
      </c>
      <c r="G11467" s="3">
        <v>1</v>
      </c>
      <c r="H11467" s="3">
        <v>1</v>
      </c>
      <c r="I11467" s="4">
        <v>1</v>
      </c>
      <c r="J11467" s="3">
        <v>0</v>
      </c>
      <c r="K11467" s="4">
        <v>0</v>
      </c>
    </row>
    <row r="11468" spans="4:11">
      <c r="D11468"/>
      <c r="E11468" t="s">
        <v>509</v>
      </c>
      <c r="F11468" t="s">
        <v>568</v>
      </c>
      <c r="G11468" s="3">
        <v>1</v>
      </c>
      <c r="H11468" s="3">
        <v>1</v>
      </c>
      <c r="I11468" s="4">
        <v>1</v>
      </c>
      <c r="J11468" s="3">
        <v>0</v>
      </c>
      <c r="K11468" s="4">
        <v>0</v>
      </c>
    </row>
    <row r="11469" spans="4:11">
      <c r="D11469"/>
      <c r="F11469" t="s">
        <v>569</v>
      </c>
      <c r="G11469" s="3">
        <v>1</v>
      </c>
      <c r="H11469" s="3">
        <v>1</v>
      </c>
      <c r="I11469" s="4">
        <v>1</v>
      </c>
      <c r="J11469" s="3">
        <v>0</v>
      </c>
      <c r="K11469" s="4">
        <v>0</v>
      </c>
    </row>
    <row r="11470" spans="4:11">
      <c r="D11470"/>
      <c r="F11470" t="s">
        <v>567</v>
      </c>
      <c r="G11470" s="3">
        <v>1</v>
      </c>
      <c r="H11470" s="3">
        <v>1</v>
      </c>
      <c r="I11470" s="4">
        <v>1</v>
      </c>
      <c r="J11470" s="3">
        <v>0</v>
      </c>
      <c r="K11470" s="4">
        <v>0</v>
      </c>
    </row>
    <row r="11471" spans="4:11">
      <c r="D11471"/>
      <c r="E11471" t="s">
        <v>548</v>
      </c>
      <c r="F11471" t="s">
        <v>569</v>
      </c>
      <c r="G11471" s="3">
        <v>1</v>
      </c>
      <c r="H11471" s="3">
        <v>0</v>
      </c>
      <c r="I11471" s="4">
        <v>0</v>
      </c>
      <c r="J11471" s="3">
        <v>1</v>
      </c>
      <c r="K11471" s="4">
        <v>1</v>
      </c>
    </row>
    <row r="11472" spans="4:11">
      <c r="D11472"/>
      <c r="F11472" t="s">
        <v>567</v>
      </c>
      <c r="G11472" s="3">
        <v>1</v>
      </c>
      <c r="H11472" s="3">
        <v>0</v>
      </c>
      <c r="I11472" s="4">
        <v>0</v>
      </c>
      <c r="J11472" s="3">
        <v>1</v>
      </c>
      <c r="K11472" s="4">
        <v>1</v>
      </c>
    </row>
    <row r="11473" spans="4:11">
      <c r="D11473"/>
      <c r="E11473" t="s">
        <v>510</v>
      </c>
      <c r="F11473" t="s">
        <v>568</v>
      </c>
      <c r="G11473" s="3">
        <v>1</v>
      </c>
      <c r="H11473" s="3">
        <v>1</v>
      </c>
      <c r="I11473" s="4">
        <v>1</v>
      </c>
      <c r="J11473" s="3">
        <v>0</v>
      </c>
      <c r="K11473" s="4">
        <v>0</v>
      </c>
    </row>
    <row r="11474" spans="4:11">
      <c r="D11474"/>
      <c r="F11474" t="s">
        <v>569</v>
      </c>
      <c r="G11474" s="3">
        <v>1</v>
      </c>
      <c r="H11474" s="3">
        <v>1</v>
      </c>
      <c r="I11474" s="4">
        <v>1</v>
      </c>
      <c r="J11474" s="3">
        <v>0</v>
      </c>
      <c r="K11474" s="4">
        <v>0</v>
      </c>
    </row>
    <row r="11475" spans="4:11">
      <c r="D11475"/>
      <c r="F11475" t="s">
        <v>567</v>
      </c>
      <c r="G11475" s="3">
        <v>1</v>
      </c>
      <c r="H11475" s="3">
        <v>1</v>
      </c>
      <c r="I11475" s="4">
        <v>1</v>
      </c>
      <c r="J11475" s="3">
        <v>0</v>
      </c>
      <c r="K11475" s="4">
        <v>0</v>
      </c>
    </row>
    <row r="11476" spans="4:11">
      <c r="D11476"/>
      <c r="E11476" t="s">
        <v>549</v>
      </c>
      <c r="F11476" t="s">
        <v>569</v>
      </c>
      <c r="G11476" s="3">
        <v>1</v>
      </c>
      <c r="H11476" s="3">
        <v>1</v>
      </c>
      <c r="I11476" s="4">
        <v>1</v>
      </c>
      <c r="J11476" s="3">
        <v>0</v>
      </c>
      <c r="K11476" s="4">
        <v>0</v>
      </c>
    </row>
    <row r="11477" spans="4:11">
      <c r="D11477"/>
      <c r="F11477" t="s">
        <v>567</v>
      </c>
      <c r="G11477" s="3">
        <v>1</v>
      </c>
      <c r="H11477" s="3">
        <v>1</v>
      </c>
      <c r="I11477" s="4">
        <v>1</v>
      </c>
      <c r="J11477" s="3">
        <v>0</v>
      </c>
      <c r="K11477" s="4">
        <v>0</v>
      </c>
    </row>
    <row r="11478" spans="4:11">
      <c r="D11478"/>
      <c r="E11478" t="s">
        <v>511</v>
      </c>
      <c r="F11478" t="s">
        <v>568</v>
      </c>
      <c r="G11478" s="3">
        <v>1</v>
      </c>
      <c r="H11478" s="3">
        <v>1</v>
      </c>
      <c r="I11478" s="4">
        <v>1</v>
      </c>
      <c r="J11478" s="3">
        <v>0</v>
      </c>
      <c r="K11478" s="4">
        <v>0</v>
      </c>
    </row>
    <row r="11479" spans="4:11">
      <c r="D11479"/>
      <c r="F11479" t="s">
        <v>569</v>
      </c>
      <c r="G11479" s="3">
        <v>1</v>
      </c>
      <c r="H11479" s="3">
        <v>1</v>
      </c>
      <c r="I11479" s="4">
        <v>1</v>
      </c>
      <c r="J11479" s="3">
        <v>0</v>
      </c>
      <c r="K11479" s="4">
        <v>0</v>
      </c>
    </row>
    <row r="11480" spans="4:11">
      <c r="D11480"/>
      <c r="F11480" t="s">
        <v>567</v>
      </c>
      <c r="G11480" s="3">
        <v>1</v>
      </c>
      <c r="H11480" s="3">
        <v>1</v>
      </c>
      <c r="I11480" s="4">
        <v>1</v>
      </c>
      <c r="J11480" s="3">
        <v>0</v>
      </c>
      <c r="K11480" s="4">
        <v>0</v>
      </c>
    </row>
    <row r="11481" spans="4:11">
      <c r="D11481"/>
      <c r="E11481" t="s">
        <v>550</v>
      </c>
      <c r="F11481" t="s">
        <v>569</v>
      </c>
      <c r="G11481" s="3">
        <v>1</v>
      </c>
      <c r="H11481" s="3">
        <v>1</v>
      </c>
      <c r="I11481" s="4">
        <v>1</v>
      </c>
      <c r="J11481" s="3">
        <v>0</v>
      </c>
      <c r="K11481" s="4">
        <v>0</v>
      </c>
    </row>
    <row r="11482" spans="4:11">
      <c r="D11482"/>
      <c r="F11482" t="s">
        <v>567</v>
      </c>
      <c r="G11482" s="3">
        <v>1</v>
      </c>
      <c r="H11482" s="3">
        <v>1</v>
      </c>
      <c r="I11482" s="4">
        <v>1</v>
      </c>
      <c r="J11482" s="3">
        <v>0</v>
      </c>
      <c r="K11482" s="4">
        <v>0</v>
      </c>
    </row>
    <row r="11483" spans="4:11">
      <c r="D11483"/>
      <c r="E11483" t="s">
        <v>512</v>
      </c>
      <c r="F11483" t="s">
        <v>568</v>
      </c>
      <c r="G11483" s="3">
        <v>1</v>
      </c>
      <c r="H11483" s="3">
        <v>0</v>
      </c>
      <c r="I11483" s="4">
        <v>0</v>
      </c>
      <c r="J11483" s="3">
        <v>1</v>
      </c>
      <c r="K11483" s="4">
        <v>1</v>
      </c>
    </row>
    <row r="11484" spans="4:11">
      <c r="D11484"/>
      <c r="F11484" t="s">
        <v>569</v>
      </c>
      <c r="G11484" s="3">
        <v>1</v>
      </c>
      <c r="H11484" s="3">
        <v>0</v>
      </c>
      <c r="I11484" s="4">
        <v>0</v>
      </c>
      <c r="J11484" s="3">
        <v>1</v>
      </c>
      <c r="K11484" s="4">
        <v>1</v>
      </c>
    </row>
    <row r="11485" spans="4:11">
      <c r="D11485"/>
      <c r="F11485" t="s">
        <v>567</v>
      </c>
      <c r="G11485" s="3">
        <v>1</v>
      </c>
      <c r="H11485" s="3">
        <v>0</v>
      </c>
      <c r="I11485" s="4">
        <v>0</v>
      </c>
      <c r="J11485" s="3">
        <v>1</v>
      </c>
      <c r="K11485" s="4">
        <v>1</v>
      </c>
    </row>
    <row r="11486" spans="4:11">
      <c r="D11486"/>
      <c r="E11486" t="s">
        <v>551</v>
      </c>
      <c r="F11486" t="s">
        <v>569</v>
      </c>
      <c r="G11486" s="3">
        <v>1</v>
      </c>
      <c r="H11486" s="3">
        <v>0.8</v>
      </c>
      <c r="I11486" s="4">
        <v>0.8</v>
      </c>
      <c r="J11486" s="3">
        <v>0.2</v>
      </c>
      <c r="K11486" s="4">
        <v>0.2</v>
      </c>
    </row>
    <row r="11487" spans="4:11">
      <c r="D11487"/>
      <c r="F11487" t="s">
        <v>567</v>
      </c>
      <c r="G11487" s="3">
        <v>1</v>
      </c>
      <c r="H11487" s="3">
        <v>1</v>
      </c>
      <c r="I11487" s="4">
        <v>1</v>
      </c>
      <c r="J11487" s="3">
        <v>0</v>
      </c>
      <c r="K11487" s="4">
        <v>0</v>
      </c>
    </row>
    <row r="11488" spans="4:11">
      <c r="D11488"/>
      <c r="E11488" t="s">
        <v>513</v>
      </c>
      <c r="F11488" t="s">
        <v>568</v>
      </c>
      <c r="G11488" s="3">
        <v>1</v>
      </c>
      <c r="H11488" s="3">
        <v>1</v>
      </c>
      <c r="I11488" s="4">
        <v>1</v>
      </c>
      <c r="J11488" s="3">
        <v>0</v>
      </c>
      <c r="K11488" s="4">
        <v>0</v>
      </c>
    </row>
    <row r="11489" spans="4:11">
      <c r="D11489"/>
      <c r="F11489" t="s">
        <v>569</v>
      </c>
      <c r="G11489" s="3">
        <v>1</v>
      </c>
      <c r="H11489" s="3">
        <v>0</v>
      </c>
      <c r="I11489" s="4">
        <v>0</v>
      </c>
      <c r="J11489" s="3">
        <v>1</v>
      </c>
      <c r="K11489" s="4">
        <v>1</v>
      </c>
    </row>
    <row r="11490" spans="4:11">
      <c r="D11490"/>
      <c r="F11490" t="s">
        <v>567</v>
      </c>
      <c r="G11490" s="3">
        <v>1</v>
      </c>
      <c r="H11490" s="3">
        <v>0</v>
      </c>
      <c r="I11490" s="4">
        <v>0</v>
      </c>
      <c r="J11490" s="3">
        <v>1</v>
      </c>
      <c r="K11490" s="4">
        <v>1</v>
      </c>
    </row>
    <row r="11491" spans="4:11">
      <c r="D11491"/>
      <c r="E11491" t="s">
        <v>552</v>
      </c>
      <c r="F11491" t="s">
        <v>569</v>
      </c>
      <c r="G11491" s="3">
        <v>1</v>
      </c>
      <c r="H11491" s="3">
        <v>1</v>
      </c>
      <c r="I11491" s="4">
        <v>1</v>
      </c>
      <c r="J11491" s="3">
        <v>0</v>
      </c>
      <c r="K11491" s="4">
        <v>0</v>
      </c>
    </row>
    <row r="11492" spans="4:11">
      <c r="D11492"/>
      <c r="F11492" t="s">
        <v>567</v>
      </c>
      <c r="G11492" s="3">
        <v>1</v>
      </c>
      <c r="H11492" s="3">
        <v>1</v>
      </c>
      <c r="I11492" s="4">
        <v>1</v>
      </c>
      <c r="J11492" s="3">
        <v>0</v>
      </c>
      <c r="K11492" s="4">
        <v>0</v>
      </c>
    </row>
    <row r="11493" spans="4:11">
      <c r="D11493"/>
      <c r="E11493" t="s">
        <v>514</v>
      </c>
      <c r="F11493" t="s">
        <v>568</v>
      </c>
      <c r="G11493" s="3">
        <v>1</v>
      </c>
      <c r="H11493" s="3">
        <v>1</v>
      </c>
      <c r="I11493" s="4">
        <v>1</v>
      </c>
      <c r="J11493" s="3">
        <v>0</v>
      </c>
      <c r="K11493" s="4">
        <v>0</v>
      </c>
    </row>
    <row r="11494" spans="4:11">
      <c r="D11494"/>
      <c r="F11494" t="s">
        <v>569</v>
      </c>
      <c r="G11494" s="3">
        <v>1</v>
      </c>
      <c r="H11494" s="3">
        <v>1</v>
      </c>
      <c r="I11494" s="4">
        <v>1</v>
      </c>
      <c r="J11494" s="3">
        <v>0</v>
      </c>
      <c r="K11494" s="4">
        <v>0</v>
      </c>
    </row>
    <row r="11495" spans="4:11">
      <c r="D11495"/>
      <c r="F11495" t="s">
        <v>567</v>
      </c>
      <c r="G11495" s="3">
        <v>1</v>
      </c>
      <c r="H11495" s="3">
        <v>1</v>
      </c>
      <c r="I11495" s="4">
        <v>1</v>
      </c>
      <c r="J11495" s="3">
        <v>0</v>
      </c>
      <c r="K11495" s="4">
        <v>0</v>
      </c>
    </row>
    <row r="11496" spans="4:11">
      <c r="D11496"/>
      <c r="E11496" t="s">
        <v>553</v>
      </c>
      <c r="F11496" t="s">
        <v>569</v>
      </c>
      <c r="G11496" s="3">
        <v>1</v>
      </c>
      <c r="H11496" s="3">
        <v>0</v>
      </c>
      <c r="I11496" s="4">
        <v>0</v>
      </c>
      <c r="J11496" s="3">
        <v>1</v>
      </c>
      <c r="K11496" s="4">
        <v>1</v>
      </c>
    </row>
    <row r="11497" spans="4:11">
      <c r="D11497"/>
      <c r="F11497" t="s">
        <v>567</v>
      </c>
      <c r="G11497" s="3">
        <v>1</v>
      </c>
      <c r="H11497" s="3">
        <v>0</v>
      </c>
      <c r="I11497" s="4">
        <v>0</v>
      </c>
      <c r="J11497" s="3">
        <v>1</v>
      </c>
      <c r="K11497" s="4">
        <v>1</v>
      </c>
    </row>
    <row r="11498" spans="4:11">
      <c r="D11498"/>
      <c r="E11498" t="s">
        <v>515</v>
      </c>
      <c r="F11498" t="s">
        <v>568</v>
      </c>
      <c r="G11498" s="3">
        <v>1</v>
      </c>
      <c r="H11498" s="3">
        <v>1</v>
      </c>
      <c r="I11498" s="4">
        <v>1</v>
      </c>
      <c r="J11498" s="3">
        <v>0</v>
      </c>
      <c r="K11498" s="4">
        <v>0</v>
      </c>
    </row>
    <row r="11499" spans="4:11">
      <c r="D11499"/>
      <c r="F11499" t="s">
        <v>569</v>
      </c>
      <c r="G11499" s="3">
        <v>1</v>
      </c>
      <c r="H11499" s="3">
        <v>1</v>
      </c>
      <c r="I11499" s="4">
        <v>1</v>
      </c>
      <c r="J11499" s="3">
        <v>0</v>
      </c>
      <c r="K11499" s="4">
        <v>0</v>
      </c>
    </row>
    <row r="11500" spans="4:11">
      <c r="D11500"/>
      <c r="F11500" t="s">
        <v>567</v>
      </c>
      <c r="G11500" s="3">
        <v>1</v>
      </c>
      <c r="H11500" s="3">
        <v>1</v>
      </c>
      <c r="I11500" s="4">
        <v>1</v>
      </c>
      <c r="J11500" s="3">
        <v>0</v>
      </c>
      <c r="K11500" s="4">
        <v>0</v>
      </c>
    </row>
    <row r="11501" spans="4:11">
      <c r="D11501"/>
      <c r="E11501" t="s">
        <v>554</v>
      </c>
      <c r="F11501" t="s">
        <v>569</v>
      </c>
      <c r="G11501" s="3">
        <v>1</v>
      </c>
      <c r="H11501" s="3">
        <v>1</v>
      </c>
      <c r="I11501" s="4">
        <v>1</v>
      </c>
      <c r="J11501" s="3">
        <v>0</v>
      </c>
      <c r="K11501" s="4">
        <v>0</v>
      </c>
    </row>
    <row r="11502" spans="4:11">
      <c r="D11502"/>
      <c r="F11502" t="s">
        <v>567</v>
      </c>
      <c r="G11502" s="3">
        <v>1</v>
      </c>
      <c r="H11502" s="3">
        <v>1</v>
      </c>
      <c r="I11502" s="4">
        <v>1</v>
      </c>
      <c r="J11502" s="3">
        <v>0</v>
      </c>
      <c r="K11502" s="4">
        <v>0</v>
      </c>
    </row>
    <row r="11503" spans="4:11">
      <c r="D11503"/>
      <c r="E11503" t="s">
        <v>516</v>
      </c>
      <c r="F11503" t="s">
        <v>568</v>
      </c>
      <c r="G11503" s="3">
        <v>1</v>
      </c>
      <c r="H11503" s="3">
        <v>1</v>
      </c>
      <c r="I11503" s="4">
        <v>1</v>
      </c>
      <c r="J11503" s="3">
        <v>0</v>
      </c>
      <c r="K11503" s="4">
        <v>0</v>
      </c>
    </row>
    <row r="11504" spans="4:11">
      <c r="D11504"/>
      <c r="F11504" t="s">
        <v>569</v>
      </c>
      <c r="G11504" s="3">
        <v>1</v>
      </c>
      <c r="H11504" s="3">
        <v>1</v>
      </c>
      <c r="I11504" s="4">
        <v>1</v>
      </c>
      <c r="J11504" s="3">
        <v>0</v>
      </c>
      <c r="K11504" s="4">
        <v>0</v>
      </c>
    </row>
    <row r="11505" spans="4:11">
      <c r="D11505"/>
      <c r="F11505" t="s">
        <v>567</v>
      </c>
      <c r="G11505" s="3">
        <v>1</v>
      </c>
      <c r="H11505" s="3">
        <v>0.96666666666666667</v>
      </c>
      <c r="I11505" s="4">
        <v>0.96666666666666667</v>
      </c>
      <c r="J11505" s="3">
        <v>3.3333333333333333E-2</v>
      </c>
      <c r="K11505" s="4">
        <v>3.3333333333333333E-2</v>
      </c>
    </row>
    <row r="11506" spans="4:11">
      <c r="D11506"/>
      <c r="E11506" t="s">
        <v>555</v>
      </c>
      <c r="F11506" t="s">
        <v>569</v>
      </c>
      <c r="G11506" s="3">
        <v>1</v>
      </c>
      <c r="H11506" s="3">
        <v>1</v>
      </c>
      <c r="I11506" s="4">
        <v>1</v>
      </c>
      <c r="J11506" s="3">
        <v>0</v>
      </c>
      <c r="K11506" s="4">
        <v>0</v>
      </c>
    </row>
    <row r="11507" spans="4:11">
      <c r="D11507"/>
      <c r="F11507" t="s">
        <v>567</v>
      </c>
      <c r="G11507" s="3">
        <v>1</v>
      </c>
      <c r="H11507" s="3">
        <v>0</v>
      </c>
      <c r="I11507" s="4">
        <v>0</v>
      </c>
      <c r="J11507" s="3">
        <v>1</v>
      </c>
      <c r="K11507" s="4">
        <v>1</v>
      </c>
    </row>
    <row r="11508" spans="4:11">
      <c r="D11508"/>
      <c r="E11508" t="s">
        <v>517</v>
      </c>
      <c r="F11508" t="s">
        <v>568</v>
      </c>
      <c r="G11508" s="3">
        <v>1</v>
      </c>
      <c r="H11508" s="3">
        <v>0.75</v>
      </c>
      <c r="I11508" s="4">
        <v>0.75</v>
      </c>
      <c r="J11508" s="3">
        <v>0.25</v>
      </c>
      <c r="K11508" s="4">
        <v>0.25</v>
      </c>
    </row>
    <row r="11509" spans="4:11">
      <c r="D11509"/>
      <c r="F11509" t="s">
        <v>569</v>
      </c>
      <c r="G11509" s="3">
        <v>1</v>
      </c>
      <c r="H11509" s="3">
        <v>1</v>
      </c>
      <c r="I11509" s="4">
        <v>1</v>
      </c>
      <c r="J11509" s="3">
        <v>0</v>
      </c>
      <c r="K11509" s="4">
        <v>0</v>
      </c>
    </row>
    <row r="11510" spans="4:11">
      <c r="D11510"/>
      <c r="F11510" t="s">
        <v>567</v>
      </c>
      <c r="G11510" s="3">
        <v>1</v>
      </c>
      <c r="H11510" s="3">
        <v>1</v>
      </c>
      <c r="I11510" s="4">
        <v>1</v>
      </c>
      <c r="J11510" s="3">
        <v>0</v>
      </c>
      <c r="K11510" s="4">
        <v>0</v>
      </c>
    </row>
    <row r="11511" spans="4:11">
      <c r="D11511"/>
      <c r="E11511" t="s">
        <v>556</v>
      </c>
      <c r="F11511" t="s">
        <v>569</v>
      </c>
      <c r="G11511" s="3">
        <v>1</v>
      </c>
      <c r="H11511" s="3">
        <v>1</v>
      </c>
      <c r="I11511" s="4">
        <v>1</v>
      </c>
      <c r="J11511" s="3">
        <v>0</v>
      </c>
      <c r="K11511" s="4">
        <v>0</v>
      </c>
    </row>
    <row r="11512" spans="4:11">
      <c r="D11512"/>
      <c r="F11512" t="s">
        <v>567</v>
      </c>
      <c r="G11512" s="3">
        <v>1</v>
      </c>
      <c r="H11512" s="3">
        <v>1</v>
      </c>
      <c r="I11512" s="4">
        <v>1</v>
      </c>
      <c r="J11512" s="3">
        <v>0</v>
      </c>
      <c r="K11512" s="4">
        <v>0</v>
      </c>
    </row>
    <row r="11513" spans="4:11">
      <c r="D11513"/>
      <c r="E11513" t="s">
        <v>518</v>
      </c>
      <c r="F11513" t="s">
        <v>568</v>
      </c>
      <c r="G11513" s="3">
        <v>1</v>
      </c>
      <c r="H11513" s="3">
        <v>1</v>
      </c>
      <c r="I11513" s="4">
        <v>1</v>
      </c>
      <c r="J11513" s="3">
        <v>0</v>
      </c>
      <c r="K11513" s="4">
        <v>0</v>
      </c>
    </row>
    <row r="11514" spans="4:11">
      <c r="D11514"/>
      <c r="F11514" t="s">
        <v>569</v>
      </c>
      <c r="G11514" s="3">
        <v>1</v>
      </c>
      <c r="H11514" s="3">
        <v>1</v>
      </c>
      <c r="I11514" s="4">
        <v>1</v>
      </c>
      <c r="J11514" s="3">
        <v>0</v>
      </c>
      <c r="K11514" s="4">
        <v>0</v>
      </c>
    </row>
    <row r="11515" spans="4:11">
      <c r="D11515"/>
      <c r="F11515" t="s">
        <v>567</v>
      </c>
      <c r="G11515" s="3">
        <v>1</v>
      </c>
      <c r="H11515" s="3">
        <v>1</v>
      </c>
      <c r="I11515" s="4">
        <v>1</v>
      </c>
      <c r="J11515" s="3">
        <v>0</v>
      </c>
      <c r="K11515" s="4">
        <v>0</v>
      </c>
    </row>
    <row r="11516" spans="4:11">
      <c r="D11516"/>
      <c r="E11516" t="s">
        <v>557</v>
      </c>
      <c r="F11516" t="s">
        <v>569</v>
      </c>
      <c r="G11516" s="3">
        <v>1</v>
      </c>
      <c r="H11516" s="3">
        <v>1</v>
      </c>
      <c r="I11516" s="4">
        <v>1</v>
      </c>
      <c r="J11516" s="3">
        <v>0</v>
      </c>
      <c r="K11516" s="4">
        <v>0</v>
      </c>
    </row>
    <row r="11517" spans="4:11">
      <c r="D11517"/>
      <c r="F11517" t="s">
        <v>567</v>
      </c>
      <c r="G11517" s="3">
        <v>1</v>
      </c>
      <c r="H11517" s="3">
        <v>1</v>
      </c>
      <c r="I11517" s="4">
        <v>1</v>
      </c>
      <c r="J11517" s="3">
        <v>0</v>
      </c>
      <c r="K11517" s="4">
        <v>0</v>
      </c>
    </row>
    <row r="11518" spans="4:11">
      <c r="D11518"/>
      <c r="E11518" t="s">
        <v>519</v>
      </c>
      <c r="F11518" t="s">
        <v>568</v>
      </c>
      <c r="G11518" s="3">
        <v>1</v>
      </c>
      <c r="H11518" s="3">
        <v>1</v>
      </c>
      <c r="I11518" s="4">
        <v>1</v>
      </c>
      <c r="J11518" s="3">
        <v>0</v>
      </c>
      <c r="K11518" s="4">
        <v>0</v>
      </c>
    </row>
    <row r="11519" spans="4:11">
      <c r="D11519"/>
      <c r="F11519" t="s">
        <v>569</v>
      </c>
      <c r="G11519" s="3">
        <v>1</v>
      </c>
      <c r="H11519" s="3">
        <v>1</v>
      </c>
      <c r="I11519" s="4">
        <v>1</v>
      </c>
      <c r="J11519" s="3">
        <v>0</v>
      </c>
      <c r="K11519" s="4">
        <v>0</v>
      </c>
    </row>
    <row r="11520" spans="4:11">
      <c r="D11520"/>
      <c r="F11520" t="s">
        <v>567</v>
      </c>
      <c r="G11520" s="3">
        <v>1</v>
      </c>
      <c r="H11520" s="3">
        <v>1</v>
      </c>
      <c r="I11520" s="4">
        <v>1</v>
      </c>
      <c r="J11520" s="3">
        <v>0</v>
      </c>
      <c r="K11520" s="4">
        <v>0</v>
      </c>
    </row>
    <row r="11521" spans="3:11">
      <c r="D11521"/>
      <c r="E11521" t="s">
        <v>558</v>
      </c>
      <c r="F11521" t="s">
        <v>569</v>
      </c>
      <c r="G11521" s="3">
        <v>1</v>
      </c>
      <c r="H11521" s="3">
        <v>1</v>
      </c>
      <c r="I11521" s="4">
        <v>1</v>
      </c>
      <c r="J11521" s="3">
        <v>0</v>
      </c>
      <c r="K11521" s="4">
        <v>0</v>
      </c>
    </row>
    <row r="11522" spans="3:11">
      <c r="D11522"/>
      <c r="F11522" t="s">
        <v>567</v>
      </c>
      <c r="G11522" s="3">
        <v>1</v>
      </c>
      <c r="H11522" s="3">
        <v>1</v>
      </c>
      <c r="I11522" s="4">
        <v>1</v>
      </c>
      <c r="J11522" s="3">
        <v>0</v>
      </c>
      <c r="K11522" s="4">
        <v>0</v>
      </c>
    </row>
    <row r="11523" spans="3:11">
      <c r="D11523"/>
      <c r="E11523" t="s">
        <v>520</v>
      </c>
      <c r="F11523" t="s">
        <v>568</v>
      </c>
      <c r="G11523" s="3">
        <v>1</v>
      </c>
      <c r="H11523" s="3">
        <v>1</v>
      </c>
      <c r="I11523" s="4">
        <v>1</v>
      </c>
      <c r="J11523" s="3">
        <v>0</v>
      </c>
      <c r="K11523" s="4">
        <v>0</v>
      </c>
    </row>
    <row r="11524" spans="3:11">
      <c r="D11524"/>
      <c r="F11524" t="s">
        <v>569</v>
      </c>
      <c r="G11524" s="3">
        <v>1</v>
      </c>
      <c r="H11524" s="3">
        <v>0</v>
      </c>
      <c r="I11524" s="4">
        <v>0</v>
      </c>
      <c r="J11524" s="3">
        <v>1</v>
      </c>
      <c r="K11524" s="4">
        <v>1</v>
      </c>
    </row>
    <row r="11525" spans="3:11">
      <c r="D11525"/>
      <c r="F11525" t="s">
        <v>567</v>
      </c>
      <c r="G11525" s="3">
        <v>1</v>
      </c>
      <c r="H11525" s="3">
        <v>0</v>
      </c>
      <c r="I11525" s="4">
        <v>0</v>
      </c>
      <c r="J11525" s="3">
        <v>1</v>
      </c>
      <c r="K11525" s="4">
        <v>1</v>
      </c>
    </row>
    <row r="11526" spans="3:11">
      <c r="D11526"/>
      <c r="E11526" t="s">
        <v>559</v>
      </c>
      <c r="F11526" t="s">
        <v>569</v>
      </c>
      <c r="G11526" s="3">
        <v>1</v>
      </c>
      <c r="H11526" s="3">
        <v>1</v>
      </c>
      <c r="I11526" s="4">
        <v>1</v>
      </c>
      <c r="J11526" s="3">
        <v>0</v>
      </c>
      <c r="K11526" s="4">
        <v>0</v>
      </c>
    </row>
    <row r="11527" spans="3:11">
      <c r="D11527"/>
      <c r="F11527" t="s">
        <v>567</v>
      </c>
      <c r="G11527" s="3">
        <v>1</v>
      </c>
      <c r="H11527" s="3">
        <v>1</v>
      </c>
      <c r="I11527" s="4">
        <v>1</v>
      </c>
      <c r="J11527" s="3">
        <v>0</v>
      </c>
      <c r="K11527" s="4">
        <v>0</v>
      </c>
    </row>
    <row r="11528" spans="3:11">
      <c r="D11528"/>
      <c r="E11528" t="s">
        <v>521</v>
      </c>
      <c r="F11528" t="s">
        <v>568</v>
      </c>
      <c r="G11528" s="3">
        <v>1</v>
      </c>
      <c r="H11528" s="3">
        <v>1</v>
      </c>
      <c r="I11528" s="4">
        <v>1</v>
      </c>
      <c r="J11528" s="3">
        <v>0</v>
      </c>
      <c r="K11528" s="4">
        <v>0</v>
      </c>
    </row>
    <row r="11529" spans="3:11">
      <c r="D11529"/>
      <c r="F11529" t="s">
        <v>569</v>
      </c>
      <c r="G11529" s="3">
        <v>1</v>
      </c>
      <c r="H11529" s="3">
        <v>1</v>
      </c>
      <c r="I11529" s="4">
        <v>1</v>
      </c>
      <c r="J11529" s="3">
        <v>0</v>
      </c>
      <c r="K11529" s="4">
        <v>0</v>
      </c>
    </row>
    <row r="11530" spans="3:11">
      <c r="D11530"/>
      <c r="F11530" t="s">
        <v>567</v>
      </c>
      <c r="G11530" s="3">
        <v>1</v>
      </c>
      <c r="H11530" s="3">
        <v>1</v>
      </c>
      <c r="I11530" s="4">
        <v>1</v>
      </c>
      <c r="J11530" s="3">
        <v>0</v>
      </c>
      <c r="K11530" s="4">
        <v>0</v>
      </c>
    </row>
    <row r="11531" spans="3:11">
      <c r="D11531"/>
      <c r="E11531" t="s">
        <v>560</v>
      </c>
      <c r="F11531" t="s">
        <v>569</v>
      </c>
      <c r="G11531" s="3">
        <v>1</v>
      </c>
      <c r="H11531" s="3">
        <v>1</v>
      </c>
      <c r="I11531" s="4">
        <v>1</v>
      </c>
      <c r="J11531" s="3">
        <v>0</v>
      </c>
      <c r="K11531" s="4">
        <v>0</v>
      </c>
    </row>
    <row r="11532" spans="3:11">
      <c r="D11532"/>
      <c r="F11532" t="s">
        <v>567</v>
      </c>
      <c r="G11532" s="3">
        <v>1</v>
      </c>
      <c r="H11532" s="3">
        <v>1</v>
      </c>
      <c r="I11532" s="4">
        <v>1</v>
      </c>
      <c r="J11532" s="3">
        <v>0</v>
      </c>
      <c r="K11532" s="4">
        <v>0</v>
      </c>
    </row>
    <row r="11533" spans="3:11">
      <c r="D11533"/>
      <c r="E11533" t="s">
        <v>522</v>
      </c>
      <c r="F11533" t="s">
        <v>568</v>
      </c>
      <c r="G11533" s="3">
        <v>1</v>
      </c>
      <c r="H11533" s="3">
        <v>1</v>
      </c>
      <c r="I11533" s="4">
        <v>1</v>
      </c>
      <c r="J11533" s="3">
        <v>0</v>
      </c>
      <c r="K11533" s="4">
        <v>0</v>
      </c>
    </row>
    <row r="11534" spans="3:11">
      <c r="D11534"/>
      <c r="F11534" t="s">
        <v>569</v>
      </c>
      <c r="G11534" s="3">
        <v>1</v>
      </c>
      <c r="H11534" s="3">
        <v>1</v>
      </c>
      <c r="I11534" s="4">
        <v>1</v>
      </c>
      <c r="J11534" s="3">
        <v>0</v>
      </c>
      <c r="K11534" s="4">
        <v>0</v>
      </c>
    </row>
    <row r="11535" spans="3:11">
      <c r="D11535"/>
      <c r="F11535" t="s">
        <v>567</v>
      </c>
      <c r="G11535" s="3">
        <v>1</v>
      </c>
      <c r="H11535" s="3">
        <v>1</v>
      </c>
      <c r="I11535" s="4">
        <v>1</v>
      </c>
      <c r="J11535" s="3">
        <v>0</v>
      </c>
      <c r="K11535" s="4">
        <v>0</v>
      </c>
    </row>
    <row r="11536" spans="3:11">
      <c r="C11536" t="s">
        <v>523</v>
      </c>
      <c r="D11536"/>
      <c r="G11536" s="3">
        <v>288</v>
      </c>
      <c r="H11536" s="3">
        <v>241.26666666666665</v>
      </c>
      <c r="I11536" s="4">
        <v>0.83773148148148147</v>
      </c>
      <c r="J11536" s="3">
        <v>46.733333333333327</v>
      </c>
      <c r="K11536" s="4">
        <v>0.16226851851851851</v>
      </c>
    </row>
    <row r="11537" spans="2:11">
      <c r="B11537" t="s">
        <v>80</v>
      </c>
      <c r="C11537" t="s">
        <v>17</v>
      </c>
      <c r="D11537" t="s">
        <v>313</v>
      </c>
      <c r="E11537" t="s">
        <v>543</v>
      </c>
      <c r="F11537" t="s">
        <v>568</v>
      </c>
      <c r="G11537" s="3">
        <v>1</v>
      </c>
      <c r="H11537" s="3">
        <v>1</v>
      </c>
      <c r="I11537" s="4">
        <v>1</v>
      </c>
      <c r="J11537" s="3">
        <v>0</v>
      </c>
      <c r="K11537" s="4">
        <v>0</v>
      </c>
    </row>
    <row r="11538" spans="2:11">
      <c r="D11538"/>
      <c r="F11538" t="s">
        <v>569</v>
      </c>
      <c r="G11538" s="3">
        <v>1</v>
      </c>
      <c r="H11538" s="3">
        <v>1</v>
      </c>
      <c r="I11538" s="4">
        <v>1</v>
      </c>
      <c r="J11538" s="3">
        <v>0</v>
      </c>
      <c r="K11538" s="4">
        <v>0</v>
      </c>
    </row>
    <row r="11539" spans="2:11">
      <c r="D11539"/>
      <c r="F11539" t="s">
        <v>567</v>
      </c>
      <c r="G11539" s="3">
        <v>1</v>
      </c>
      <c r="H11539" s="3">
        <v>1</v>
      </c>
      <c r="I11539" s="4">
        <v>1</v>
      </c>
      <c r="J11539" s="3">
        <v>0</v>
      </c>
      <c r="K11539" s="4">
        <v>0</v>
      </c>
    </row>
    <row r="11540" spans="2:11">
      <c r="D11540"/>
      <c r="E11540" t="s">
        <v>546</v>
      </c>
      <c r="F11540" t="s">
        <v>568</v>
      </c>
      <c r="G11540" s="3">
        <v>1</v>
      </c>
      <c r="H11540" s="3">
        <v>1</v>
      </c>
      <c r="I11540" s="4">
        <v>1</v>
      </c>
      <c r="J11540" s="3">
        <v>0</v>
      </c>
      <c r="K11540" s="4">
        <v>0</v>
      </c>
    </row>
    <row r="11541" spans="2:11">
      <c r="D11541"/>
      <c r="F11541" t="s">
        <v>569</v>
      </c>
      <c r="G11541" s="3">
        <v>1</v>
      </c>
      <c r="H11541" s="3">
        <v>1</v>
      </c>
      <c r="I11541" s="4">
        <v>1</v>
      </c>
      <c r="J11541" s="3">
        <v>0</v>
      </c>
      <c r="K11541" s="4">
        <v>0</v>
      </c>
    </row>
    <row r="11542" spans="2:11">
      <c r="D11542"/>
      <c r="F11542" t="s">
        <v>567</v>
      </c>
      <c r="G11542" s="3">
        <v>1</v>
      </c>
      <c r="H11542" s="3">
        <v>1</v>
      </c>
      <c r="I11542" s="4">
        <v>1</v>
      </c>
      <c r="J11542" s="3">
        <v>0</v>
      </c>
      <c r="K11542" s="4">
        <v>0</v>
      </c>
    </row>
    <row r="11543" spans="2:11">
      <c r="D11543"/>
      <c r="E11543" t="s">
        <v>547</v>
      </c>
      <c r="F11543" t="s">
        <v>568</v>
      </c>
      <c r="G11543" s="3">
        <v>1</v>
      </c>
      <c r="H11543" s="3">
        <v>1</v>
      </c>
      <c r="I11543" s="4">
        <v>1</v>
      </c>
      <c r="J11543" s="3">
        <v>0</v>
      </c>
      <c r="K11543" s="4">
        <v>0</v>
      </c>
    </row>
    <row r="11544" spans="2:11">
      <c r="D11544"/>
      <c r="F11544" t="s">
        <v>569</v>
      </c>
      <c r="G11544" s="3">
        <v>1</v>
      </c>
      <c r="H11544" s="3">
        <v>1</v>
      </c>
      <c r="I11544" s="4">
        <v>1</v>
      </c>
      <c r="J11544" s="3">
        <v>0</v>
      </c>
      <c r="K11544" s="4">
        <v>0</v>
      </c>
    </row>
    <row r="11545" spans="2:11">
      <c r="D11545"/>
      <c r="F11545" t="s">
        <v>567</v>
      </c>
      <c r="G11545" s="3">
        <v>1</v>
      </c>
      <c r="H11545" s="3">
        <v>1</v>
      </c>
      <c r="I11545" s="4">
        <v>1</v>
      </c>
      <c r="J11545" s="3">
        <v>0</v>
      </c>
      <c r="K11545" s="4">
        <v>0</v>
      </c>
    </row>
    <row r="11546" spans="2:11">
      <c r="D11546"/>
      <c r="E11546" t="s">
        <v>548</v>
      </c>
      <c r="F11546" t="s">
        <v>568</v>
      </c>
      <c r="G11546" s="3">
        <v>1</v>
      </c>
      <c r="H11546" s="3">
        <v>0.78333333333333333</v>
      </c>
      <c r="I11546" s="4">
        <v>0.78333333333333333</v>
      </c>
      <c r="J11546" s="3">
        <v>0.21666666666666667</v>
      </c>
      <c r="K11546" s="4">
        <v>0.21666666666666667</v>
      </c>
    </row>
    <row r="11547" spans="2:11">
      <c r="D11547"/>
      <c r="F11547" t="s">
        <v>569</v>
      </c>
      <c r="G11547" s="3">
        <v>1</v>
      </c>
      <c r="H11547" s="3">
        <v>1</v>
      </c>
      <c r="I11547" s="4">
        <v>1</v>
      </c>
      <c r="J11547" s="3">
        <v>0</v>
      </c>
      <c r="K11547" s="4">
        <v>0</v>
      </c>
    </row>
    <row r="11548" spans="2:11">
      <c r="D11548"/>
      <c r="F11548" t="s">
        <v>567</v>
      </c>
      <c r="G11548" s="3">
        <v>1</v>
      </c>
      <c r="H11548" s="3">
        <v>1</v>
      </c>
      <c r="I11548" s="4">
        <v>1</v>
      </c>
      <c r="J11548" s="3">
        <v>0</v>
      </c>
      <c r="K11548" s="4">
        <v>0</v>
      </c>
    </row>
    <row r="11549" spans="2:11">
      <c r="D11549"/>
      <c r="E11549" t="s">
        <v>549</v>
      </c>
      <c r="F11549" t="s">
        <v>568</v>
      </c>
      <c r="G11549" s="3">
        <v>1</v>
      </c>
      <c r="H11549" s="3">
        <v>1</v>
      </c>
      <c r="I11549" s="4">
        <v>1</v>
      </c>
      <c r="J11549" s="3">
        <v>0</v>
      </c>
      <c r="K11549" s="4">
        <v>0</v>
      </c>
    </row>
    <row r="11550" spans="2:11">
      <c r="D11550"/>
      <c r="F11550" t="s">
        <v>569</v>
      </c>
      <c r="G11550" s="3">
        <v>1</v>
      </c>
      <c r="H11550" s="3">
        <v>1</v>
      </c>
      <c r="I11550" s="4">
        <v>1</v>
      </c>
      <c r="J11550" s="3">
        <v>0</v>
      </c>
      <c r="K11550" s="4">
        <v>0</v>
      </c>
    </row>
    <row r="11551" spans="2:11">
      <c r="D11551"/>
      <c r="F11551" t="s">
        <v>567</v>
      </c>
      <c r="G11551" s="3">
        <v>1</v>
      </c>
      <c r="H11551" s="3">
        <v>1</v>
      </c>
      <c r="I11551" s="4">
        <v>1</v>
      </c>
      <c r="J11551" s="3">
        <v>0</v>
      </c>
      <c r="K11551" s="4">
        <v>0</v>
      </c>
    </row>
    <row r="11552" spans="2:11">
      <c r="D11552"/>
      <c r="E11552" t="s">
        <v>550</v>
      </c>
      <c r="F11552" t="s">
        <v>568</v>
      </c>
      <c r="G11552" s="3">
        <v>1</v>
      </c>
      <c r="H11552" s="3">
        <v>1</v>
      </c>
      <c r="I11552" s="4">
        <v>1</v>
      </c>
      <c r="J11552" s="3">
        <v>0</v>
      </c>
      <c r="K11552" s="4">
        <v>0</v>
      </c>
    </row>
    <row r="11553" spans="4:11">
      <c r="D11553"/>
      <c r="F11553" t="s">
        <v>569</v>
      </c>
      <c r="G11553" s="3">
        <v>1</v>
      </c>
      <c r="H11553" s="3">
        <v>1</v>
      </c>
      <c r="I11553" s="4">
        <v>1</v>
      </c>
      <c r="J11553" s="3">
        <v>0</v>
      </c>
      <c r="K11553" s="4">
        <v>0</v>
      </c>
    </row>
    <row r="11554" spans="4:11">
      <c r="D11554"/>
      <c r="F11554" t="s">
        <v>567</v>
      </c>
      <c r="G11554" s="3">
        <v>1</v>
      </c>
      <c r="H11554" s="3">
        <v>1</v>
      </c>
      <c r="I11554" s="4">
        <v>1</v>
      </c>
      <c r="J11554" s="3">
        <v>0</v>
      </c>
      <c r="K11554" s="4">
        <v>0</v>
      </c>
    </row>
    <row r="11555" spans="4:11">
      <c r="D11555"/>
      <c r="E11555" t="s">
        <v>551</v>
      </c>
      <c r="F11555" t="s">
        <v>568</v>
      </c>
      <c r="G11555" s="3">
        <v>1</v>
      </c>
      <c r="H11555" s="3">
        <v>1</v>
      </c>
      <c r="I11555" s="4">
        <v>1</v>
      </c>
      <c r="J11555" s="3">
        <v>0</v>
      </c>
      <c r="K11555" s="4">
        <v>0</v>
      </c>
    </row>
    <row r="11556" spans="4:11">
      <c r="D11556"/>
      <c r="F11556" t="s">
        <v>569</v>
      </c>
      <c r="G11556" s="3">
        <v>1</v>
      </c>
      <c r="H11556" s="3">
        <v>1</v>
      </c>
      <c r="I11556" s="4">
        <v>1</v>
      </c>
      <c r="J11556" s="3">
        <v>0</v>
      </c>
      <c r="K11556" s="4">
        <v>0</v>
      </c>
    </row>
    <row r="11557" spans="4:11">
      <c r="D11557"/>
      <c r="F11557" t="s">
        <v>567</v>
      </c>
      <c r="G11557" s="3">
        <v>1</v>
      </c>
      <c r="H11557" s="3">
        <v>1</v>
      </c>
      <c r="I11557" s="4">
        <v>1</v>
      </c>
      <c r="J11557" s="3">
        <v>0</v>
      </c>
      <c r="K11557" s="4">
        <v>0</v>
      </c>
    </row>
    <row r="11558" spans="4:11">
      <c r="D11558"/>
      <c r="E11558" t="s">
        <v>552</v>
      </c>
      <c r="F11558" t="s">
        <v>568</v>
      </c>
      <c r="G11558" s="3">
        <v>1</v>
      </c>
      <c r="H11558" s="3">
        <v>1</v>
      </c>
      <c r="I11558" s="4">
        <v>1</v>
      </c>
      <c r="J11558" s="3">
        <v>0</v>
      </c>
      <c r="K11558" s="4">
        <v>0</v>
      </c>
    </row>
    <row r="11559" spans="4:11">
      <c r="D11559"/>
      <c r="F11559" t="s">
        <v>569</v>
      </c>
      <c r="G11559" s="3">
        <v>1</v>
      </c>
      <c r="H11559" s="3">
        <v>1</v>
      </c>
      <c r="I11559" s="4">
        <v>1</v>
      </c>
      <c r="J11559" s="3">
        <v>0</v>
      </c>
      <c r="K11559" s="4">
        <v>0</v>
      </c>
    </row>
    <row r="11560" spans="4:11">
      <c r="D11560"/>
      <c r="F11560" t="s">
        <v>567</v>
      </c>
      <c r="G11560" s="3">
        <v>1</v>
      </c>
      <c r="H11560" s="3">
        <v>1</v>
      </c>
      <c r="I11560" s="4">
        <v>1</v>
      </c>
      <c r="J11560" s="3">
        <v>0</v>
      </c>
      <c r="K11560" s="4">
        <v>0</v>
      </c>
    </row>
    <row r="11561" spans="4:11">
      <c r="D11561"/>
      <c r="E11561" t="s">
        <v>553</v>
      </c>
      <c r="F11561" t="s">
        <v>568</v>
      </c>
      <c r="G11561" s="3">
        <v>1</v>
      </c>
      <c r="H11561" s="3">
        <v>1</v>
      </c>
      <c r="I11561" s="4">
        <v>1</v>
      </c>
      <c r="J11561" s="3">
        <v>0</v>
      </c>
      <c r="K11561" s="4">
        <v>0</v>
      </c>
    </row>
    <row r="11562" spans="4:11">
      <c r="D11562"/>
      <c r="F11562" t="s">
        <v>569</v>
      </c>
      <c r="G11562" s="3">
        <v>1</v>
      </c>
      <c r="H11562" s="3">
        <v>1</v>
      </c>
      <c r="I11562" s="4">
        <v>1</v>
      </c>
      <c r="J11562" s="3">
        <v>0</v>
      </c>
      <c r="K11562" s="4">
        <v>0</v>
      </c>
    </row>
    <row r="11563" spans="4:11">
      <c r="D11563"/>
      <c r="F11563" t="s">
        <v>567</v>
      </c>
      <c r="G11563" s="3">
        <v>1</v>
      </c>
      <c r="H11563" s="3">
        <v>1</v>
      </c>
      <c r="I11563" s="4">
        <v>1</v>
      </c>
      <c r="J11563" s="3">
        <v>0</v>
      </c>
      <c r="K11563" s="4">
        <v>0</v>
      </c>
    </row>
    <row r="11564" spans="4:11">
      <c r="D11564"/>
      <c r="E11564" t="s">
        <v>554</v>
      </c>
      <c r="F11564" t="s">
        <v>568</v>
      </c>
      <c r="G11564" s="3">
        <v>1</v>
      </c>
      <c r="H11564" s="3">
        <v>1</v>
      </c>
      <c r="I11564" s="4">
        <v>1</v>
      </c>
      <c r="J11564" s="3">
        <v>0</v>
      </c>
      <c r="K11564" s="4">
        <v>0</v>
      </c>
    </row>
    <row r="11565" spans="4:11">
      <c r="D11565"/>
      <c r="F11565" t="s">
        <v>569</v>
      </c>
      <c r="G11565" s="3">
        <v>1</v>
      </c>
      <c r="H11565" s="3">
        <v>1</v>
      </c>
      <c r="I11565" s="4">
        <v>1</v>
      </c>
      <c r="J11565" s="3">
        <v>0</v>
      </c>
      <c r="K11565" s="4">
        <v>0</v>
      </c>
    </row>
    <row r="11566" spans="4:11">
      <c r="D11566"/>
      <c r="F11566" t="s">
        <v>567</v>
      </c>
      <c r="G11566" s="3">
        <v>1</v>
      </c>
      <c r="H11566" s="3">
        <v>1</v>
      </c>
      <c r="I11566" s="4">
        <v>1</v>
      </c>
      <c r="J11566" s="3">
        <v>0</v>
      </c>
      <c r="K11566" s="4">
        <v>0</v>
      </c>
    </row>
    <row r="11567" spans="4:11">
      <c r="D11567"/>
      <c r="E11567" t="s">
        <v>555</v>
      </c>
      <c r="F11567" t="s">
        <v>568</v>
      </c>
      <c r="G11567" s="3">
        <v>1</v>
      </c>
      <c r="H11567" s="3">
        <v>1</v>
      </c>
      <c r="I11567" s="4">
        <v>1</v>
      </c>
      <c r="J11567" s="3">
        <v>0</v>
      </c>
      <c r="K11567" s="4">
        <v>0</v>
      </c>
    </row>
    <row r="11568" spans="4:11">
      <c r="D11568"/>
      <c r="F11568" t="s">
        <v>569</v>
      </c>
      <c r="G11568" s="3">
        <v>1</v>
      </c>
      <c r="H11568" s="3">
        <v>1</v>
      </c>
      <c r="I11568" s="4">
        <v>1</v>
      </c>
      <c r="J11568" s="3">
        <v>0</v>
      </c>
      <c r="K11568" s="4">
        <v>0</v>
      </c>
    </row>
    <row r="11569" spans="4:11">
      <c r="D11569"/>
      <c r="F11569" t="s">
        <v>567</v>
      </c>
      <c r="G11569" s="3">
        <v>1</v>
      </c>
      <c r="H11569" s="3">
        <v>1</v>
      </c>
      <c r="I11569" s="4">
        <v>1</v>
      </c>
      <c r="J11569" s="3">
        <v>0</v>
      </c>
      <c r="K11569" s="4">
        <v>0</v>
      </c>
    </row>
    <row r="11570" spans="4:11">
      <c r="D11570"/>
      <c r="E11570" t="s">
        <v>556</v>
      </c>
      <c r="F11570" t="s">
        <v>568</v>
      </c>
      <c r="G11570" s="3">
        <v>1</v>
      </c>
      <c r="H11570" s="3">
        <v>1</v>
      </c>
      <c r="I11570" s="4">
        <v>1</v>
      </c>
      <c r="J11570" s="3">
        <v>0</v>
      </c>
      <c r="K11570" s="4">
        <v>0</v>
      </c>
    </row>
    <row r="11571" spans="4:11">
      <c r="D11571"/>
      <c r="F11571" t="s">
        <v>569</v>
      </c>
      <c r="G11571" s="3">
        <v>1</v>
      </c>
      <c r="H11571" s="3">
        <v>1</v>
      </c>
      <c r="I11571" s="4">
        <v>1</v>
      </c>
      <c r="J11571" s="3">
        <v>0</v>
      </c>
      <c r="K11571" s="4">
        <v>0</v>
      </c>
    </row>
    <row r="11572" spans="4:11">
      <c r="D11572"/>
      <c r="F11572" t="s">
        <v>567</v>
      </c>
      <c r="G11572" s="3">
        <v>1</v>
      </c>
      <c r="H11572" s="3">
        <v>1</v>
      </c>
      <c r="I11572" s="4">
        <v>1</v>
      </c>
      <c r="J11572" s="3">
        <v>0</v>
      </c>
      <c r="K11572" s="4">
        <v>0</v>
      </c>
    </row>
    <row r="11573" spans="4:11">
      <c r="D11573"/>
      <c r="E11573" t="s">
        <v>557</v>
      </c>
      <c r="F11573" t="s">
        <v>568</v>
      </c>
      <c r="G11573" s="3">
        <v>1</v>
      </c>
      <c r="H11573" s="3">
        <v>1</v>
      </c>
      <c r="I11573" s="4">
        <v>1</v>
      </c>
      <c r="J11573" s="3">
        <v>0</v>
      </c>
      <c r="K11573" s="4">
        <v>0</v>
      </c>
    </row>
    <row r="11574" spans="4:11">
      <c r="D11574"/>
      <c r="F11574" t="s">
        <v>569</v>
      </c>
      <c r="G11574" s="3">
        <v>1</v>
      </c>
      <c r="H11574" s="3">
        <v>1</v>
      </c>
      <c r="I11574" s="4">
        <v>1</v>
      </c>
      <c r="J11574" s="3">
        <v>0</v>
      </c>
      <c r="K11574" s="4">
        <v>0</v>
      </c>
    </row>
    <row r="11575" spans="4:11">
      <c r="D11575"/>
      <c r="F11575" t="s">
        <v>567</v>
      </c>
      <c r="G11575" s="3">
        <v>1</v>
      </c>
      <c r="H11575" s="3">
        <v>1</v>
      </c>
      <c r="I11575" s="4">
        <v>1</v>
      </c>
      <c r="J11575" s="3">
        <v>0</v>
      </c>
      <c r="K11575" s="4">
        <v>0</v>
      </c>
    </row>
    <row r="11576" spans="4:11">
      <c r="D11576"/>
      <c r="E11576" t="s">
        <v>558</v>
      </c>
      <c r="F11576" t="s">
        <v>568</v>
      </c>
      <c r="G11576" s="3">
        <v>1</v>
      </c>
      <c r="H11576" s="3">
        <v>1</v>
      </c>
      <c r="I11576" s="4">
        <v>1</v>
      </c>
      <c r="J11576" s="3">
        <v>0</v>
      </c>
      <c r="K11576" s="4">
        <v>0</v>
      </c>
    </row>
    <row r="11577" spans="4:11">
      <c r="D11577"/>
      <c r="F11577" t="s">
        <v>569</v>
      </c>
      <c r="G11577" s="3">
        <v>1</v>
      </c>
      <c r="H11577" s="3">
        <v>1</v>
      </c>
      <c r="I11577" s="4">
        <v>1</v>
      </c>
      <c r="J11577" s="3">
        <v>0</v>
      </c>
      <c r="K11577" s="4">
        <v>0</v>
      </c>
    </row>
    <row r="11578" spans="4:11">
      <c r="D11578"/>
      <c r="F11578" t="s">
        <v>567</v>
      </c>
      <c r="G11578" s="3">
        <v>1</v>
      </c>
      <c r="H11578" s="3">
        <v>1</v>
      </c>
      <c r="I11578" s="4">
        <v>1</v>
      </c>
      <c r="J11578" s="3">
        <v>0</v>
      </c>
      <c r="K11578" s="4">
        <v>0</v>
      </c>
    </row>
    <row r="11579" spans="4:11">
      <c r="D11579"/>
      <c r="E11579" t="s">
        <v>559</v>
      </c>
      <c r="F11579" t="s">
        <v>568</v>
      </c>
      <c r="G11579" s="3">
        <v>1</v>
      </c>
      <c r="H11579" s="3">
        <v>1</v>
      </c>
      <c r="I11579" s="4">
        <v>1</v>
      </c>
      <c r="J11579" s="3">
        <v>0</v>
      </c>
      <c r="K11579" s="4">
        <v>0</v>
      </c>
    </row>
    <row r="11580" spans="4:11">
      <c r="D11580"/>
      <c r="F11580" t="s">
        <v>569</v>
      </c>
      <c r="G11580" s="3">
        <v>1</v>
      </c>
      <c r="H11580" s="3">
        <v>1</v>
      </c>
      <c r="I11580" s="4">
        <v>1</v>
      </c>
      <c r="J11580" s="3">
        <v>0</v>
      </c>
      <c r="K11580" s="4">
        <v>0</v>
      </c>
    </row>
    <row r="11581" spans="4:11">
      <c r="D11581"/>
      <c r="F11581" t="s">
        <v>567</v>
      </c>
      <c r="G11581" s="3">
        <v>1</v>
      </c>
      <c r="H11581" s="3">
        <v>1</v>
      </c>
      <c r="I11581" s="4">
        <v>1</v>
      </c>
      <c r="J11581" s="3">
        <v>0</v>
      </c>
      <c r="K11581" s="4">
        <v>0</v>
      </c>
    </row>
    <row r="11582" spans="4:11">
      <c r="D11582"/>
      <c r="E11582" t="s">
        <v>560</v>
      </c>
      <c r="F11582" t="s">
        <v>568</v>
      </c>
      <c r="G11582" s="3">
        <v>1</v>
      </c>
      <c r="H11582" s="3">
        <v>1</v>
      </c>
      <c r="I11582" s="4">
        <v>1</v>
      </c>
      <c r="J11582" s="3">
        <v>0</v>
      </c>
      <c r="K11582" s="4">
        <v>0</v>
      </c>
    </row>
    <row r="11583" spans="4:11">
      <c r="D11583"/>
      <c r="F11583" t="s">
        <v>569</v>
      </c>
      <c r="G11583" s="3">
        <v>1</v>
      </c>
      <c r="H11583" s="3">
        <v>1</v>
      </c>
      <c r="I11583" s="4">
        <v>1</v>
      </c>
      <c r="J11583" s="3">
        <v>0</v>
      </c>
      <c r="K11583" s="4">
        <v>0</v>
      </c>
    </row>
    <row r="11584" spans="4:11">
      <c r="D11584"/>
      <c r="F11584" t="s">
        <v>567</v>
      </c>
      <c r="G11584" s="3">
        <v>1</v>
      </c>
      <c r="H11584" s="3">
        <v>1</v>
      </c>
      <c r="I11584" s="4">
        <v>1</v>
      </c>
      <c r="J11584" s="3">
        <v>0</v>
      </c>
      <c r="K11584" s="4">
        <v>0</v>
      </c>
    </row>
    <row r="11585" spans="4:11">
      <c r="D11585" t="s">
        <v>270</v>
      </c>
      <c r="E11585" t="s">
        <v>489</v>
      </c>
      <c r="F11585" t="s">
        <v>568</v>
      </c>
      <c r="G11585" s="3">
        <v>1</v>
      </c>
      <c r="H11585" s="3">
        <v>1</v>
      </c>
      <c r="I11585" s="4">
        <v>1</v>
      </c>
      <c r="J11585" s="3">
        <v>0</v>
      </c>
      <c r="K11585" s="4">
        <v>0</v>
      </c>
    </row>
    <row r="11586" spans="4:11">
      <c r="D11586"/>
      <c r="F11586" t="s">
        <v>569</v>
      </c>
      <c r="G11586" s="3">
        <v>1</v>
      </c>
      <c r="H11586" s="3">
        <v>1</v>
      </c>
      <c r="I11586" s="4">
        <v>1</v>
      </c>
      <c r="J11586" s="3">
        <v>0</v>
      </c>
      <c r="K11586" s="4">
        <v>0</v>
      </c>
    </row>
    <row r="11587" spans="4:11">
      <c r="D11587"/>
      <c r="F11587" t="s">
        <v>567</v>
      </c>
      <c r="G11587" s="3">
        <v>1</v>
      </c>
      <c r="H11587" s="3">
        <v>1</v>
      </c>
      <c r="I11587" s="4">
        <v>1</v>
      </c>
      <c r="J11587" s="3">
        <v>0</v>
      </c>
      <c r="K11587" s="4">
        <v>0</v>
      </c>
    </row>
    <row r="11588" spans="4:11">
      <c r="D11588"/>
      <c r="E11588" t="s">
        <v>491</v>
      </c>
      <c r="F11588" t="s">
        <v>568</v>
      </c>
      <c r="G11588" s="3">
        <v>1</v>
      </c>
      <c r="H11588" s="3">
        <v>1</v>
      </c>
      <c r="I11588" s="4">
        <v>1</v>
      </c>
      <c r="J11588" s="3">
        <v>0</v>
      </c>
      <c r="K11588" s="4">
        <v>0</v>
      </c>
    </row>
    <row r="11589" spans="4:11">
      <c r="D11589"/>
      <c r="F11589" t="s">
        <v>569</v>
      </c>
      <c r="G11589" s="3">
        <v>1</v>
      </c>
      <c r="H11589" s="3">
        <v>1</v>
      </c>
      <c r="I11589" s="4">
        <v>1</v>
      </c>
      <c r="J11589" s="3">
        <v>0</v>
      </c>
      <c r="K11589" s="4">
        <v>0</v>
      </c>
    </row>
    <row r="11590" spans="4:11">
      <c r="D11590"/>
      <c r="F11590" t="s">
        <v>567</v>
      </c>
      <c r="G11590" s="3">
        <v>1</v>
      </c>
      <c r="H11590" s="3">
        <v>1</v>
      </c>
      <c r="I11590" s="4">
        <v>1</v>
      </c>
      <c r="J11590" s="3">
        <v>0</v>
      </c>
      <c r="K11590" s="4">
        <v>0</v>
      </c>
    </row>
    <row r="11591" spans="4:11">
      <c r="D11591"/>
      <c r="E11591" t="s">
        <v>492</v>
      </c>
      <c r="F11591" t="s">
        <v>568</v>
      </c>
      <c r="G11591" s="3">
        <v>1</v>
      </c>
      <c r="H11591" s="3">
        <v>1</v>
      </c>
      <c r="I11591" s="4">
        <v>1</v>
      </c>
      <c r="J11591" s="3">
        <v>0</v>
      </c>
      <c r="K11591" s="4">
        <v>0</v>
      </c>
    </row>
    <row r="11592" spans="4:11">
      <c r="D11592"/>
      <c r="F11592" t="s">
        <v>569</v>
      </c>
      <c r="G11592" s="3">
        <v>1</v>
      </c>
      <c r="H11592" s="3">
        <v>1</v>
      </c>
      <c r="I11592" s="4">
        <v>1</v>
      </c>
      <c r="J11592" s="3">
        <v>0</v>
      </c>
      <c r="K11592" s="4">
        <v>0</v>
      </c>
    </row>
    <row r="11593" spans="4:11">
      <c r="D11593"/>
      <c r="F11593" t="s">
        <v>567</v>
      </c>
      <c r="G11593" s="3">
        <v>1</v>
      </c>
      <c r="H11593" s="3">
        <v>1</v>
      </c>
      <c r="I11593" s="4">
        <v>1</v>
      </c>
      <c r="J11593" s="3">
        <v>0</v>
      </c>
      <c r="K11593" s="4">
        <v>0</v>
      </c>
    </row>
    <row r="11594" spans="4:11">
      <c r="D11594"/>
      <c r="E11594" t="s">
        <v>493</v>
      </c>
      <c r="F11594" t="s">
        <v>568</v>
      </c>
      <c r="G11594" s="3">
        <v>1</v>
      </c>
      <c r="H11594" s="3">
        <v>1</v>
      </c>
      <c r="I11594" s="4">
        <v>1</v>
      </c>
      <c r="J11594" s="3">
        <v>0</v>
      </c>
      <c r="K11594" s="4">
        <v>0</v>
      </c>
    </row>
    <row r="11595" spans="4:11">
      <c r="D11595"/>
      <c r="F11595" t="s">
        <v>569</v>
      </c>
      <c r="G11595" s="3">
        <v>1</v>
      </c>
      <c r="H11595" s="3">
        <v>1</v>
      </c>
      <c r="I11595" s="4">
        <v>1</v>
      </c>
      <c r="J11595" s="3">
        <v>0</v>
      </c>
      <c r="K11595" s="4">
        <v>0</v>
      </c>
    </row>
    <row r="11596" spans="4:11">
      <c r="D11596"/>
      <c r="F11596" t="s">
        <v>567</v>
      </c>
      <c r="G11596" s="3">
        <v>1</v>
      </c>
      <c r="H11596" s="3">
        <v>1</v>
      </c>
      <c r="I11596" s="4">
        <v>1</v>
      </c>
      <c r="J11596" s="3">
        <v>0</v>
      </c>
      <c r="K11596" s="4">
        <v>0</v>
      </c>
    </row>
    <row r="11597" spans="4:11">
      <c r="D11597"/>
      <c r="E11597" t="s">
        <v>494</v>
      </c>
      <c r="F11597" t="s">
        <v>568</v>
      </c>
      <c r="G11597" s="3">
        <v>1</v>
      </c>
      <c r="H11597" s="3">
        <v>1</v>
      </c>
      <c r="I11597" s="4">
        <v>1</v>
      </c>
      <c r="J11597" s="3">
        <v>0</v>
      </c>
      <c r="K11597" s="4">
        <v>0</v>
      </c>
    </row>
    <row r="11598" spans="4:11">
      <c r="D11598"/>
      <c r="F11598" t="s">
        <v>569</v>
      </c>
      <c r="G11598" s="3">
        <v>1</v>
      </c>
      <c r="H11598" s="3">
        <v>1</v>
      </c>
      <c r="I11598" s="4">
        <v>1</v>
      </c>
      <c r="J11598" s="3">
        <v>0</v>
      </c>
      <c r="K11598" s="4">
        <v>0</v>
      </c>
    </row>
    <row r="11599" spans="4:11">
      <c r="D11599"/>
      <c r="F11599" t="s">
        <v>567</v>
      </c>
      <c r="G11599" s="3">
        <v>1</v>
      </c>
      <c r="H11599" s="3">
        <v>1</v>
      </c>
      <c r="I11599" s="4">
        <v>1</v>
      </c>
      <c r="J11599" s="3">
        <v>0</v>
      </c>
      <c r="K11599" s="4">
        <v>0</v>
      </c>
    </row>
    <row r="11600" spans="4:11">
      <c r="D11600"/>
      <c r="E11600" t="s">
        <v>495</v>
      </c>
      <c r="F11600" t="s">
        <v>568</v>
      </c>
      <c r="G11600" s="3">
        <v>1</v>
      </c>
      <c r="H11600" s="3">
        <v>1</v>
      </c>
      <c r="I11600" s="4">
        <v>1</v>
      </c>
      <c r="J11600" s="3">
        <v>0</v>
      </c>
      <c r="K11600" s="4">
        <v>0</v>
      </c>
    </row>
    <row r="11601" spans="4:11">
      <c r="D11601"/>
      <c r="F11601" t="s">
        <v>569</v>
      </c>
      <c r="G11601" s="3">
        <v>1</v>
      </c>
      <c r="H11601" s="3">
        <v>1</v>
      </c>
      <c r="I11601" s="4">
        <v>1</v>
      </c>
      <c r="J11601" s="3">
        <v>0</v>
      </c>
      <c r="K11601" s="4">
        <v>0</v>
      </c>
    </row>
    <row r="11602" spans="4:11">
      <c r="D11602"/>
      <c r="F11602" t="s">
        <v>567</v>
      </c>
      <c r="G11602" s="3">
        <v>1</v>
      </c>
      <c r="H11602" s="3">
        <v>1</v>
      </c>
      <c r="I11602" s="4">
        <v>1</v>
      </c>
      <c r="J11602" s="3">
        <v>0</v>
      </c>
      <c r="K11602" s="4">
        <v>0</v>
      </c>
    </row>
    <row r="11603" spans="4:11">
      <c r="D11603"/>
      <c r="E11603" t="s">
        <v>496</v>
      </c>
      <c r="F11603" t="s">
        <v>568</v>
      </c>
      <c r="G11603" s="3">
        <v>1</v>
      </c>
      <c r="H11603" s="3">
        <v>1</v>
      </c>
      <c r="I11603" s="4">
        <v>1</v>
      </c>
      <c r="J11603" s="3">
        <v>0</v>
      </c>
      <c r="K11603" s="4">
        <v>0</v>
      </c>
    </row>
    <row r="11604" spans="4:11">
      <c r="D11604"/>
      <c r="F11604" t="s">
        <v>569</v>
      </c>
      <c r="G11604" s="3">
        <v>1</v>
      </c>
      <c r="H11604" s="3">
        <v>1</v>
      </c>
      <c r="I11604" s="4">
        <v>1</v>
      </c>
      <c r="J11604" s="3">
        <v>0</v>
      </c>
      <c r="K11604" s="4">
        <v>0</v>
      </c>
    </row>
    <row r="11605" spans="4:11">
      <c r="D11605"/>
      <c r="F11605" t="s">
        <v>567</v>
      </c>
      <c r="G11605" s="3">
        <v>1</v>
      </c>
      <c r="H11605" s="3">
        <v>1</v>
      </c>
      <c r="I11605" s="4">
        <v>1</v>
      </c>
      <c r="J11605" s="3">
        <v>0</v>
      </c>
      <c r="K11605" s="4">
        <v>0</v>
      </c>
    </row>
    <row r="11606" spans="4:11">
      <c r="D11606"/>
      <c r="E11606" t="s">
        <v>497</v>
      </c>
      <c r="F11606" t="s">
        <v>568</v>
      </c>
      <c r="G11606" s="3">
        <v>1</v>
      </c>
      <c r="H11606" s="3">
        <v>1</v>
      </c>
      <c r="I11606" s="4">
        <v>1</v>
      </c>
      <c r="J11606" s="3">
        <v>0</v>
      </c>
      <c r="K11606" s="4">
        <v>0</v>
      </c>
    </row>
    <row r="11607" spans="4:11">
      <c r="D11607"/>
      <c r="F11607" t="s">
        <v>569</v>
      </c>
      <c r="G11607" s="3">
        <v>1</v>
      </c>
      <c r="H11607" s="3">
        <v>1</v>
      </c>
      <c r="I11607" s="4">
        <v>1</v>
      </c>
      <c r="J11607" s="3">
        <v>0</v>
      </c>
      <c r="K11607" s="4">
        <v>0</v>
      </c>
    </row>
    <row r="11608" spans="4:11">
      <c r="D11608"/>
      <c r="F11608" t="s">
        <v>567</v>
      </c>
      <c r="G11608" s="3">
        <v>1</v>
      </c>
      <c r="H11608" s="3">
        <v>1</v>
      </c>
      <c r="I11608" s="4">
        <v>1</v>
      </c>
      <c r="J11608" s="3">
        <v>0</v>
      </c>
      <c r="K11608" s="4">
        <v>0</v>
      </c>
    </row>
    <row r="11609" spans="4:11">
      <c r="D11609"/>
      <c r="E11609" t="s">
        <v>498</v>
      </c>
      <c r="F11609" t="s">
        <v>568</v>
      </c>
      <c r="G11609" s="3">
        <v>1</v>
      </c>
      <c r="H11609" s="3">
        <v>1</v>
      </c>
      <c r="I11609" s="4">
        <v>1</v>
      </c>
      <c r="J11609" s="3">
        <v>0</v>
      </c>
      <c r="K11609" s="4">
        <v>0</v>
      </c>
    </row>
    <row r="11610" spans="4:11">
      <c r="D11610"/>
      <c r="F11610" t="s">
        <v>569</v>
      </c>
      <c r="G11610" s="3">
        <v>1</v>
      </c>
      <c r="H11610" s="3">
        <v>1</v>
      </c>
      <c r="I11610" s="4">
        <v>1</v>
      </c>
      <c r="J11610" s="3">
        <v>0</v>
      </c>
      <c r="K11610" s="4">
        <v>0</v>
      </c>
    </row>
    <row r="11611" spans="4:11">
      <c r="D11611"/>
      <c r="F11611" t="s">
        <v>567</v>
      </c>
      <c r="G11611" s="3">
        <v>1</v>
      </c>
      <c r="H11611" s="3">
        <v>1</v>
      </c>
      <c r="I11611" s="4">
        <v>1</v>
      </c>
      <c r="J11611" s="3">
        <v>0</v>
      </c>
      <c r="K11611" s="4">
        <v>0</v>
      </c>
    </row>
    <row r="11612" spans="4:11">
      <c r="D11612"/>
      <c r="E11612" t="s">
        <v>499</v>
      </c>
      <c r="F11612" t="s">
        <v>568</v>
      </c>
      <c r="G11612" s="3">
        <v>1</v>
      </c>
      <c r="H11612" s="3">
        <v>1</v>
      </c>
      <c r="I11612" s="4">
        <v>1</v>
      </c>
      <c r="J11612" s="3">
        <v>0</v>
      </c>
      <c r="K11612" s="4">
        <v>0</v>
      </c>
    </row>
    <row r="11613" spans="4:11">
      <c r="D11613"/>
      <c r="F11613" t="s">
        <v>569</v>
      </c>
      <c r="G11613" s="3">
        <v>1</v>
      </c>
      <c r="H11613" s="3">
        <v>1</v>
      </c>
      <c r="I11613" s="4">
        <v>1</v>
      </c>
      <c r="J11613" s="3">
        <v>0</v>
      </c>
      <c r="K11613" s="4">
        <v>0</v>
      </c>
    </row>
    <row r="11614" spans="4:11">
      <c r="D11614"/>
      <c r="F11614" t="s">
        <v>567</v>
      </c>
      <c r="G11614" s="3">
        <v>1</v>
      </c>
      <c r="H11614" s="3">
        <v>1</v>
      </c>
      <c r="I11614" s="4">
        <v>1</v>
      </c>
      <c r="J11614" s="3">
        <v>0</v>
      </c>
      <c r="K11614" s="4">
        <v>0</v>
      </c>
    </row>
    <row r="11615" spans="4:11">
      <c r="D11615"/>
      <c r="E11615" t="s">
        <v>500</v>
      </c>
      <c r="F11615" t="s">
        <v>568</v>
      </c>
      <c r="G11615" s="3">
        <v>1</v>
      </c>
      <c r="H11615" s="3">
        <v>1</v>
      </c>
      <c r="I11615" s="4">
        <v>1</v>
      </c>
      <c r="J11615" s="3">
        <v>0</v>
      </c>
      <c r="K11615" s="4">
        <v>0</v>
      </c>
    </row>
    <row r="11616" spans="4:11">
      <c r="D11616"/>
      <c r="F11616" t="s">
        <v>569</v>
      </c>
      <c r="G11616" s="3">
        <v>1</v>
      </c>
      <c r="H11616" s="3">
        <v>1</v>
      </c>
      <c r="I11616" s="4">
        <v>1</v>
      </c>
      <c r="J11616" s="3">
        <v>0</v>
      </c>
      <c r="K11616" s="4">
        <v>0</v>
      </c>
    </row>
    <row r="11617" spans="4:11">
      <c r="D11617"/>
      <c r="F11617" t="s">
        <v>567</v>
      </c>
      <c r="G11617" s="3">
        <v>1</v>
      </c>
      <c r="H11617" s="3">
        <v>1</v>
      </c>
      <c r="I11617" s="4">
        <v>1</v>
      </c>
      <c r="J11617" s="3">
        <v>0</v>
      </c>
      <c r="K11617" s="4">
        <v>0</v>
      </c>
    </row>
    <row r="11618" spans="4:11">
      <c r="D11618"/>
      <c r="E11618" t="s">
        <v>501</v>
      </c>
      <c r="F11618" t="s">
        <v>568</v>
      </c>
      <c r="G11618" s="3">
        <v>1</v>
      </c>
      <c r="H11618" s="3">
        <v>1</v>
      </c>
      <c r="I11618" s="4">
        <v>1</v>
      </c>
      <c r="J11618" s="3">
        <v>0</v>
      </c>
      <c r="K11618" s="4">
        <v>0</v>
      </c>
    </row>
    <row r="11619" spans="4:11">
      <c r="D11619"/>
      <c r="F11619" t="s">
        <v>569</v>
      </c>
      <c r="G11619" s="3">
        <v>1</v>
      </c>
      <c r="H11619" s="3">
        <v>1</v>
      </c>
      <c r="I11619" s="4">
        <v>1</v>
      </c>
      <c r="J11619" s="3">
        <v>0</v>
      </c>
      <c r="K11619" s="4">
        <v>0</v>
      </c>
    </row>
    <row r="11620" spans="4:11">
      <c r="D11620"/>
      <c r="F11620" t="s">
        <v>567</v>
      </c>
      <c r="G11620" s="3">
        <v>1</v>
      </c>
      <c r="H11620" s="3">
        <v>1</v>
      </c>
      <c r="I11620" s="4">
        <v>1</v>
      </c>
      <c r="J11620" s="3">
        <v>0</v>
      </c>
      <c r="K11620" s="4">
        <v>0</v>
      </c>
    </row>
    <row r="11621" spans="4:11">
      <c r="D11621"/>
      <c r="E11621" t="s">
        <v>502</v>
      </c>
      <c r="F11621" t="s">
        <v>568</v>
      </c>
      <c r="G11621" s="3">
        <v>1</v>
      </c>
      <c r="H11621" s="3">
        <v>1</v>
      </c>
      <c r="I11621" s="4">
        <v>1</v>
      </c>
      <c r="J11621" s="3">
        <v>0</v>
      </c>
      <c r="K11621" s="4">
        <v>0</v>
      </c>
    </row>
    <row r="11622" spans="4:11">
      <c r="D11622"/>
      <c r="F11622" t="s">
        <v>569</v>
      </c>
      <c r="G11622" s="3">
        <v>1</v>
      </c>
      <c r="H11622" s="3">
        <v>1</v>
      </c>
      <c r="I11622" s="4">
        <v>1</v>
      </c>
      <c r="J11622" s="3">
        <v>0</v>
      </c>
      <c r="K11622" s="4">
        <v>0</v>
      </c>
    </row>
    <row r="11623" spans="4:11">
      <c r="D11623"/>
      <c r="F11623" t="s">
        <v>567</v>
      </c>
      <c r="G11623" s="3">
        <v>1</v>
      </c>
      <c r="H11623" s="3">
        <v>1</v>
      </c>
      <c r="I11623" s="4">
        <v>1</v>
      </c>
      <c r="J11623" s="3">
        <v>0</v>
      </c>
      <c r="K11623" s="4">
        <v>0</v>
      </c>
    </row>
    <row r="11624" spans="4:11">
      <c r="D11624"/>
      <c r="E11624" t="s">
        <v>503</v>
      </c>
      <c r="F11624" t="s">
        <v>568</v>
      </c>
      <c r="G11624" s="3">
        <v>1</v>
      </c>
      <c r="H11624" s="3">
        <v>1</v>
      </c>
      <c r="I11624" s="4">
        <v>1</v>
      </c>
      <c r="J11624" s="3">
        <v>0</v>
      </c>
      <c r="K11624" s="4">
        <v>0</v>
      </c>
    </row>
    <row r="11625" spans="4:11">
      <c r="D11625"/>
      <c r="F11625" t="s">
        <v>569</v>
      </c>
      <c r="G11625" s="3">
        <v>1</v>
      </c>
      <c r="H11625" s="3">
        <v>1</v>
      </c>
      <c r="I11625" s="4">
        <v>1</v>
      </c>
      <c r="J11625" s="3">
        <v>0</v>
      </c>
      <c r="K11625" s="4">
        <v>0</v>
      </c>
    </row>
    <row r="11626" spans="4:11">
      <c r="D11626"/>
      <c r="F11626" t="s">
        <v>567</v>
      </c>
      <c r="G11626" s="3">
        <v>1</v>
      </c>
      <c r="H11626" s="3">
        <v>1</v>
      </c>
      <c r="I11626" s="4">
        <v>1</v>
      </c>
      <c r="J11626" s="3">
        <v>0</v>
      </c>
      <c r="K11626" s="4">
        <v>0</v>
      </c>
    </row>
    <row r="11627" spans="4:11">
      <c r="D11627"/>
      <c r="E11627" t="s">
        <v>504</v>
      </c>
      <c r="F11627" t="s">
        <v>568</v>
      </c>
      <c r="G11627" s="3">
        <v>1</v>
      </c>
      <c r="H11627" s="3">
        <v>1</v>
      </c>
      <c r="I11627" s="4">
        <v>1</v>
      </c>
      <c r="J11627" s="3">
        <v>0</v>
      </c>
      <c r="K11627" s="4">
        <v>0</v>
      </c>
    </row>
    <row r="11628" spans="4:11">
      <c r="D11628"/>
      <c r="F11628" t="s">
        <v>569</v>
      </c>
      <c r="G11628" s="3">
        <v>1</v>
      </c>
      <c r="H11628" s="3">
        <v>1</v>
      </c>
      <c r="I11628" s="4">
        <v>1</v>
      </c>
      <c r="J11628" s="3">
        <v>0</v>
      </c>
      <c r="K11628" s="4">
        <v>0</v>
      </c>
    </row>
    <row r="11629" spans="4:11">
      <c r="D11629"/>
      <c r="F11629" t="s">
        <v>567</v>
      </c>
      <c r="G11629" s="3">
        <v>1</v>
      </c>
      <c r="H11629" s="3">
        <v>1</v>
      </c>
      <c r="I11629" s="4">
        <v>1</v>
      </c>
      <c r="J11629" s="3">
        <v>0</v>
      </c>
      <c r="K11629" s="4">
        <v>0</v>
      </c>
    </row>
    <row r="11630" spans="4:11">
      <c r="D11630"/>
      <c r="E11630" t="s">
        <v>505</v>
      </c>
      <c r="F11630" t="s">
        <v>568</v>
      </c>
      <c r="G11630" s="3">
        <v>1</v>
      </c>
      <c r="H11630" s="3">
        <v>1</v>
      </c>
      <c r="I11630" s="4">
        <v>1</v>
      </c>
      <c r="J11630" s="3">
        <v>0</v>
      </c>
      <c r="K11630" s="4">
        <v>0</v>
      </c>
    </row>
    <row r="11631" spans="4:11">
      <c r="D11631"/>
      <c r="F11631" t="s">
        <v>569</v>
      </c>
      <c r="G11631" s="3">
        <v>1</v>
      </c>
      <c r="H11631" s="3">
        <v>1</v>
      </c>
      <c r="I11631" s="4">
        <v>1</v>
      </c>
      <c r="J11631" s="3">
        <v>0</v>
      </c>
      <c r="K11631" s="4">
        <v>0</v>
      </c>
    </row>
    <row r="11632" spans="4:11">
      <c r="D11632"/>
      <c r="F11632" t="s">
        <v>567</v>
      </c>
      <c r="G11632" s="3">
        <v>1</v>
      </c>
      <c r="H11632" s="3">
        <v>1</v>
      </c>
      <c r="I11632" s="4">
        <v>1</v>
      </c>
      <c r="J11632" s="3">
        <v>0</v>
      </c>
      <c r="K11632" s="4">
        <v>0</v>
      </c>
    </row>
    <row r="11633" spans="4:11">
      <c r="D11633" t="s">
        <v>482</v>
      </c>
      <c r="E11633" t="s">
        <v>489</v>
      </c>
      <c r="F11633" t="s">
        <v>570</v>
      </c>
      <c r="G11633" s="3">
        <v>1</v>
      </c>
      <c r="H11633" s="3">
        <v>1</v>
      </c>
      <c r="I11633" s="4">
        <v>1</v>
      </c>
      <c r="J11633" s="3">
        <v>0</v>
      </c>
      <c r="K11633" s="4">
        <v>0</v>
      </c>
    </row>
    <row r="11634" spans="4:11">
      <c r="D11634"/>
      <c r="F11634" t="s">
        <v>544</v>
      </c>
      <c r="G11634" s="3">
        <v>1</v>
      </c>
      <c r="H11634" s="3">
        <v>1</v>
      </c>
      <c r="I11634" s="4">
        <v>1</v>
      </c>
      <c r="J11634" s="3">
        <v>0</v>
      </c>
      <c r="K11634" s="4">
        <v>0</v>
      </c>
    </row>
    <row r="11635" spans="4:11">
      <c r="D11635"/>
      <c r="E11635" t="s">
        <v>491</v>
      </c>
      <c r="F11635" t="s">
        <v>570</v>
      </c>
      <c r="G11635" s="3">
        <v>1</v>
      </c>
      <c r="H11635" s="3">
        <v>1</v>
      </c>
      <c r="I11635" s="4">
        <v>1</v>
      </c>
      <c r="J11635" s="3">
        <v>0</v>
      </c>
      <c r="K11635" s="4">
        <v>0</v>
      </c>
    </row>
    <row r="11636" spans="4:11">
      <c r="D11636"/>
      <c r="F11636" t="s">
        <v>544</v>
      </c>
      <c r="G11636" s="3">
        <v>1</v>
      </c>
      <c r="H11636" s="3">
        <v>1</v>
      </c>
      <c r="I11636" s="4">
        <v>1</v>
      </c>
      <c r="J11636" s="3">
        <v>0</v>
      </c>
      <c r="K11636" s="4">
        <v>0</v>
      </c>
    </row>
    <row r="11637" spans="4:11">
      <c r="D11637"/>
      <c r="E11637" t="s">
        <v>492</v>
      </c>
      <c r="F11637" t="s">
        <v>570</v>
      </c>
      <c r="G11637" s="3">
        <v>1</v>
      </c>
      <c r="H11637" s="3">
        <v>1</v>
      </c>
      <c r="I11637" s="4">
        <v>1</v>
      </c>
      <c r="J11637" s="3">
        <v>0</v>
      </c>
      <c r="K11637" s="4">
        <v>0</v>
      </c>
    </row>
    <row r="11638" spans="4:11">
      <c r="D11638"/>
      <c r="F11638" t="s">
        <v>544</v>
      </c>
      <c r="G11638" s="3">
        <v>1</v>
      </c>
      <c r="H11638" s="3">
        <v>1</v>
      </c>
      <c r="I11638" s="4">
        <v>1</v>
      </c>
      <c r="J11638" s="3">
        <v>0</v>
      </c>
      <c r="K11638" s="4">
        <v>0</v>
      </c>
    </row>
    <row r="11639" spans="4:11">
      <c r="D11639"/>
      <c r="E11639" t="s">
        <v>493</v>
      </c>
      <c r="F11639" t="s">
        <v>570</v>
      </c>
      <c r="G11639" s="3">
        <v>1</v>
      </c>
      <c r="H11639" s="3">
        <v>1</v>
      </c>
      <c r="I11639" s="4">
        <v>1</v>
      </c>
      <c r="J11639" s="3">
        <v>0</v>
      </c>
      <c r="K11639" s="4">
        <v>0</v>
      </c>
    </row>
    <row r="11640" spans="4:11">
      <c r="D11640"/>
      <c r="F11640" t="s">
        <v>544</v>
      </c>
      <c r="G11640" s="3">
        <v>1</v>
      </c>
      <c r="H11640" s="3">
        <v>1</v>
      </c>
      <c r="I11640" s="4">
        <v>1</v>
      </c>
      <c r="J11640" s="3">
        <v>0</v>
      </c>
      <c r="K11640" s="4">
        <v>0</v>
      </c>
    </row>
    <row r="11641" spans="4:11">
      <c r="D11641"/>
      <c r="E11641" t="s">
        <v>494</v>
      </c>
      <c r="F11641" t="s">
        <v>570</v>
      </c>
      <c r="G11641" s="3">
        <v>1</v>
      </c>
      <c r="H11641" s="3">
        <v>1</v>
      </c>
      <c r="I11641" s="4">
        <v>1</v>
      </c>
      <c r="J11641" s="3">
        <v>0</v>
      </c>
      <c r="K11641" s="4">
        <v>0</v>
      </c>
    </row>
    <row r="11642" spans="4:11">
      <c r="D11642"/>
      <c r="F11642" t="s">
        <v>544</v>
      </c>
      <c r="G11642" s="3">
        <v>1</v>
      </c>
      <c r="H11642" s="3">
        <v>1</v>
      </c>
      <c r="I11642" s="4">
        <v>1</v>
      </c>
      <c r="J11642" s="3">
        <v>0</v>
      </c>
      <c r="K11642" s="4">
        <v>0</v>
      </c>
    </row>
    <row r="11643" spans="4:11">
      <c r="D11643"/>
      <c r="E11643" t="s">
        <v>495</v>
      </c>
      <c r="F11643" t="s">
        <v>570</v>
      </c>
      <c r="G11643" s="3">
        <v>1</v>
      </c>
      <c r="H11643" s="3">
        <v>1</v>
      </c>
      <c r="I11643" s="4">
        <v>1</v>
      </c>
      <c r="J11643" s="3">
        <v>0</v>
      </c>
      <c r="K11643" s="4">
        <v>0</v>
      </c>
    </row>
    <row r="11644" spans="4:11">
      <c r="D11644"/>
      <c r="F11644" t="s">
        <v>544</v>
      </c>
      <c r="G11644" s="3">
        <v>1</v>
      </c>
      <c r="H11644" s="3">
        <v>1</v>
      </c>
      <c r="I11644" s="4">
        <v>1</v>
      </c>
      <c r="J11644" s="3">
        <v>0</v>
      </c>
      <c r="K11644" s="4">
        <v>0</v>
      </c>
    </row>
    <row r="11645" spans="4:11">
      <c r="D11645"/>
      <c r="E11645" t="s">
        <v>496</v>
      </c>
      <c r="F11645" t="s">
        <v>570</v>
      </c>
      <c r="G11645" s="3">
        <v>1</v>
      </c>
      <c r="H11645" s="3">
        <v>1</v>
      </c>
      <c r="I11645" s="4">
        <v>1</v>
      </c>
      <c r="J11645" s="3">
        <v>0</v>
      </c>
      <c r="K11645" s="4">
        <v>0</v>
      </c>
    </row>
    <row r="11646" spans="4:11">
      <c r="D11646"/>
      <c r="F11646" t="s">
        <v>544</v>
      </c>
      <c r="G11646" s="3">
        <v>1</v>
      </c>
      <c r="H11646" s="3">
        <v>1</v>
      </c>
      <c r="I11646" s="4">
        <v>1</v>
      </c>
      <c r="J11646" s="3">
        <v>0</v>
      </c>
      <c r="K11646" s="4">
        <v>0</v>
      </c>
    </row>
    <row r="11647" spans="4:11">
      <c r="D11647"/>
      <c r="E11647" t="s">
        <v>497</v>
      </c>
      <c r="F11647" t="s">
        <v>570</v>
      </c>
      <c r="G11647" s="3">
        <v>1</v>
      </c>
      <c r="H11647" s="3">
        <v>1</v>
      </c>
      <c r="I11647" s="4">
        <v>1</v>
      </c>
      <c r="J11647" s="3">
        <v>0</v>
      </c>
      <c r="K11647" s="4">
        <v>0</v>
      </c>
    </row>
    <row r="11648" spans="4:11">
      <c r="D11648"/>
      <c r="F11648" t="s">
        <v>544</v>
      </c>
      <c r="G11648" s="3">
        <v>1</v>
      </c>
      <c r="H11648" s="3">
        <v>1</v>
      </c>
      <c r="I11648" s="4">
        <v>1</v>
      </c>
      <c r="J11648" s="3">
        <v>0</v>
      </c>
      <c r="K11648" s="4">
        <v>0</v>
      </c>
    </row>
    <row r="11649" spans="4:11">
      <c r="D11649"/>
      <c r="E11649" t="s">
        <v>498</v>
      </c>
      <c r="F11649" t="s">
        <v>570</v>
      </c>
      <c r="G11649" s="3">
        <v>1</v>
      </c>
      <c r="H11649" s="3">
        <v>1</v>
      </c>
      <c r="I11649" s="4">
        <v>1</v>
      </c>
      <c r="J11649" s="3">
        <v>0</v>
      </c>
      <c r="K11649" s="4">
        <v>0</v>
      </c>
    </row>
    <row r="11650" spans="4:11">
      <c r="D11650"/>
      <c r="F11650" t="s">
        <v>544</v>
      </c>
      <c r="G11650" s="3">
        <v>1</v>
      </c>
      <c r="H11650" s="3">
        <v>1</v>
      </c>
      <c r="I11650" s="4">
        <v>1</v>
      </c>
      <c r="J11650" s="3">
        <v>0</v>
      </c>
      <c r="K11650" s="4">
        <v>0</v>
      </c>
    </row>
    <row r="11651" spans="4:11">
      <c r="D11651"/>
      <c r="E11651" t="s">
        <v>499</v>
      </c>
      <c r="F11651" t="s">
        <v>570</v>
      </c>
      <c r="G11651" s="3">
        <v>1</v>
      </c>
      <c r="H11651" s="3">
        <v>1</v>
      </c>
      <c r="I11651" s="4">
        <v>1</v>
      </c>
      <c r="J11651" s="3">
        <v>0</v>
      </c>
      <c r="K11651" s="4">
        <v>0</v>
      </c>
    </row>
    <row r="11652" spans="4:11">
      <c r="D11652"/>
      <c r="F11652" t="s">
        <v>544</v>
      </c>
      <c r="G11652" s="3">
        <v>1</v>
      </c>
      <c r="H11652" s="3">
        <v>1</v>
      </c>
      <c r="I11652" s="4">
        <v>1</v>
      </c>
      <c r="J11652" s="3">
        <v>0</v>
      </c>
      <c r="K11652" s="4">
        <v>0</v>
      </c>
    </row>
    <row r="11653" spans="4:11">
      <c r="D11653"/>
      <c r="E11653" t="s">
        <v>500</v>
      </c>
      <c r="F11653" t="s">
        <v>570</v>
      </c>
      <c r="G11653" s="3">
        <v>1</v>
      </c>
      <c r="H11653" s="3">
        <v>1</v>
      </c>
      <c r="I11653" s="4">
        <v>1</v>
      </c>
      <c r="J11653" s="3">
        <v>0</v>
      </c>
      <c r="K11653" s="4">
        <v>0</v>
      </c>
    </row>
    <row r="11654" spans="4:11">
      <c r="D11654"/>
      <c r="F11654" t="s">
        <v>544</v>
      </c>
      <c r="G11654" s="3">
        <v>1</v>
      </c>
      <c r="H11654" s="3">
        <v>1</v>
      </c>
      <c r="I11654" s="4">
        <v>1</v>
      </c>
      <c r="J11654" s="3">
        <v>0</v>
      </c>
      <c r="K11654" s="4">
        <v>0</v>
      </c>
    </row>
    <row r="11655" spans="4:11">
      <c r="D11655"/>
      <c r="E11655" t="s">
        <v>501</v>
      </c>
      <c r="F11655" t="s">
        <v>570</v>
      </c>
      <c r="G11655" s="3">
        <v>1</v>
      </c>
      <c r="H11655" s="3">
        <v>1</v>
      </c>
      <c r="I11655" s="4">
        <v>1</v>
      </c>
      <c r="J11655" s="3">
        <v>0</v>
      </c>
      <c r="K11655" s="4">
        <v>0</v>
      </c>
    </row>
    <row r="11656" spans="4:11">
      <c r="D11656"/>
      <c r="F11656" t="s">
        <v>544</v>
      </c>
      <c r="G11656" s="3">
        <v>1</v>
      </c>
      <c r="H11656" s="3">
        <v>1</v>
      </c>
      <c r="I11656" s="4">
        <v>1</v>
      </c>
      <c r="J11656" s="3">
        <v>0</v>
      </c>
      <c r="K11656" s="4">
        <v>0</v>
      </c>
    </row>
    <row r="11657" spans="4:11">
      <c r="D11657"/>
      <c r="E11657" t="s">
        <v>502</v>
      </c>
      <c r="F11657" t="s">
        <v>570</v>
      </c>
      <c r="G11657" s="3">
        <v>1</v>
      </c>
      <c r="H11657" s="3">
        <v>1</v>
      </c>
      <c r="I11657" s="4">
        <v>1</v>
      </c>
      <c r="J11657" s="3">
        <v>0</v>
      </c>
      <c r="K11657" s="4">
        <v>0</v>
      </c>
    </row>
    <row r="11658" spans="4:11">
      <c r="D11658"/>
      <c r="F11658" t="s">
        <v>544</v>
      </c>
      <c r="G11658" s="3">
        <v>1</v>
      </c>
      <c r="H11658" s="3">
        <v>1</v>
      </c>
      <c r="I11658" s="4">
        <v>1</v>
      </c>
      <c r="J11658" s="3">
        <v>0</v>
      </c>
      <c r="K11658" s="4">
        <v>0</v>
      </c>
    </row>
    <row r="11659" spans="4:11">
      <c r="D11659"/>
      <c r="E11659" t="s">
        <v>503</v>
      </c>
      <c r="F11659" t="s">
        <v>570</v>
      </c>
      <c r="G11659" s="3">
        <v>1</v>
      </c>
      <c r="H11659" s="3">
        <v>1</v>
      </c>
      <c r="I11659" s="4">
        <v>1</v>
      </c>
      <c r="J11659" s="3">
        <v>0</v>
      </c>
      <c r="K11659" s="4">
        <v>0</v>
      </c>
    </row>
    <row r="11660" spans="4:11">
      <c r="D11660"/>
      <c r="F11660" t="s">
        <v>544</v>
      </c>
      <c r="G11660" s="3">
        <v>1</v>
      </c>
      <c r="H11660" s="3">
        <v>1</v>
      </c>
      <c r="I11660" s="4">
        <v>1</v>
      </c>
      <c r="J11660" s="3">
        <v>0</v>
      </c>
      <c r="K11660" s="4">
        <v>0</v>
      </c>
    </row>
    <row r="11661" spans="4:11">
      <c r="D11661"/>
      <c r="E11661" t="s">
        <v>504</v>
      </c>
      <c r="F11661" t="s">
        <v>570</v>
      </c>
      <c r="G11661" s="3">
        <v>1</v>
      </c>
      <c r="H11661" s="3">
        <v>1</v>
      </c>
      <c r="I11661" s="4">
        <v>1</v>
      </c>
      <c r="J11661" s="3">
        <v>0</v>
      </c>
      <c r="K11661" s="4">
        <v>0</v>
      </c>
    </row>
    <row r="11662" spans="4:11">
      <c r="D11662"/>
      <c r="F11662" t="s">
        <v>544</v>
      </c>
      <c r="G11662" s="3">
        <v>1</v>
      </c>
      <c r="H11662" s="3">
        <v>1</v>
      </c>
      <c r="I11662" s="4">
        <v>1</v>
      </c>
      <c r="J11662" s="3">
        <v>0</v>
      </c>
      <c r="K11662" s="4">
        <v>0</v>
      </c>
    </row>
    <row r="11663" spans="4:11">
      <c r="D11663"/>
      <c r="E11663" t="s">
        <v>505</v>
      </c>
      <c r="F11663" t="s">
        <v>570</v>
      </c>
      <c r="G11663" s="3">
        <v>1</v>
      </c>
      <c r="H11663" s="3">
        <v>1</v>
      </c>
      <c r="I11663" s="4">
        <v>1</v>
      </c>
      <c r="J11663" s="3">
        <v>0</v>
      </c>
      <c r="K11663" s="4">
        <v>0</v>
      </c>
    </row>
    <row r="11664" spans="4:11">
      <c r="D11664"/>
      <c r="F11664" t="s">
        <v>544</v>
      </c>
      <c r="G11664" s="3">
        <v>1</v>
      </c>
      <c r="H11664" s="3">
        <v>1</v>
      </c>
      <c r="I11664" s="4">
        <v>1</v>
      </c>
      <c r="J11664" s="3">
        <v>0</v>
      </c>
      <c r="K11664" s="4">
        <v>0</v>
      </c>
    </row>
    <row r="11665" spans="4:11">
      <c r="D11665" t="s">
        <v>314</v>
      </c>
      <c r="E11665" t="s">
        <v>573</v>
      </c>
      <c r="F11665" t="s">
        <v>566</v>
      </c>
      <c r="G11665" s="3">
        <v>1</v>
      </c>
      <c r="H11665" s="3">
        <v>1</v>
      </c>
      <c r="I11665" s="4">
        <v>1</v>
      </c>
      <c r="J11665" s="3">
        <v>0</v>
      </c>
      <c r="K11665" s="4">
        <v>0</v>
      </c>
    </row>
    <row r="11666" spans="4:11">
      <c r="D11666"/>
      <c r="F11666" t="s">
        <v>571</v>
      </c>
      <c r="G11666" s="3">
        <v>1</v>
      </c>
      <c r="H11666" s="3">
        <v>1</v>
      </c>
      <c r="I11666" s="4">
        <v>1</v>
      </c>
      <c r="J11666" s="3">
        <v>0</v>
      </c>
      <c r="K11666" s="4">
        <v>0</v>
      </c>
    </row>
    <row r="11667" spans="4:11">
      <c r="D11667"/>
      <c r="F11667" t="s">
        <v>572</v>
      </c>
      <c r="G11667" s="3">
        <v>1</v>
      </c>
      <c r="H11667" s="3">
        <v>1</v>
      </c>
      <c r="I11667" s="4">
        <v>1</v>
      </c>
      <c r="J11667" s="3">
        <v>0</v>
      </c>
      <c r="K11667" s="4">
        <v>0</v>
      </c>
    </row>
    <row r="11668" spans="4:11">
      <c r="D11668"/>
      <c r="E11668" t="s">
        <v>574</v>
      </c>
      <c r="F11668" t="s">
        <v>566</v>
      </c>
      <c r="G11668" s="3">
        <v>1</v>
      </c>
      <c r="H11668" s="3">
        <v>1</v>
      </c>
      <c r="I11668" s="4">
        <v>1</v>
      </c>
      <c r="J11668" s="3">
        <v>0</v>
      </c>
      <c r="K11668" s="4">
        <v>0</v>
      </c>
    </row>
    <row r="11669" spans="4:11">
      <c r="D11669"/>
      <c r="F11669" t="s">
        <v>571</v>
      </c>
      <c r="G11669" s="3">
        <v>1</v>
      </c>
      <c r="H11669" s="3">
        <v>1</v>
      </c>
      <c r="I11669" s="4">
        <v>1</v>
      </c>
      <c r="J11669" s="3">
        <v>0</v>
      </c>
      <c r="K11669" s="4">
        <v>0</v>
      </c>
    </row>
    <row r="11670" spans="4:11">
      <c r="D11670"/>
      <c r="F11670" t="s">
        <v>572</v>
      </c>
      <c r="G11670" s="3">
        <v>1</v>
      </c>
      <c r="H11670" s="3">
        <v>1</v>
      </c>
      <c r="I11670" s="4">
        <v>1</v>
      </c>
      <c r="J11670" s="3">
        <v>0</v>
      </c>
      <c r="K11670" s="4">
        <v>0</v>
      </c>
    </row>
    <row r="11671" spans="4:11">
      <c r="D11671"/>
      <c r="E11671" t="s">
        <v>575</v>
      </c>
      <c r="F11671" t="s">
        <v>566</v>
      </c>
      <c r="G11671" s="3">
        <v>1</v>
      </c>
      <c r="H11671" s="3">
        <v>1</v>
      </c>
      <c r="I11671" s="4">
        <v>1</v>
      </c>
      <c r="J11671" s="3">
        <v>0</v>
      </c>
      <c r="K11671" s="4">
        <v>0</v>
      </c>
    </row>
    <row r="11672" spans="4:11">
      <c r="D11672"/>
      <c r="F11672" t="s">
        <v>571</v>
      </c>
      <c r="G11672" s="3">
        <v>1</v>
      </c>
      <c r="H11672" s="3">
        <v>1</v>
      </c>
      <c r="I11672" s="4">
        <v>1</v>
      </c>
      <c r="J11672" s="3">
        <v>0</v>
      </c>
      <c r="K11672" s="4">
        <v>0</v>
      </c>
    </row>
    <row r="11673" spans="4:11">
      <c r="D11673"/>
      <c r="F11673" t="s">
        <v>572</v>
      </c>
      <c r="G11673" s="3">
        <v>1</v>
      </c>
      <c r="H11673" s="3">
        <v>1</v>
      </c>
      <c r="I11673" s="4">
        <v>1</v>
      </c>
      <c r="J11673" s="3">
        <v>0</v>
      </c>
      <c r="K11673" s="4">
        <v>0</v>
      </c>
    </row>
    <row r="11674" spans="4:11">
      <c r="D11674"/>
      <c r="E11674" t="s">
        <v>576</v>
      </c>
      <c r="F11674" t="s">
        <v>566</v>
      </c>
      <c r="G11674" s="3">
        <v>1</v>
      </c>
      <c r="H11674" s="3">
        <v>1</v>
      </c>
      <c r="I11674" s="4">
        <v>1</v>
      </c>
      <c r="J11674" s="3">
        <v>0</v>
      </c>
      <c r="K11674" s="4">
        <v>0</v>
      </c>
    </row>
    <row r="11675" spans="4:11">
      <c r="D11675"/>
      <c r="F11675" t="s">
        <v>571</v>
      </c>
      <c r="G11675" s="3">
        <v>1</v>
      </c>
      <c r="H11675" s="3">
        <v>1</v>
      </c>
      <c r="I11675" s="4">
        <v>1</v>
      </c>
      <c r="J11675" s="3">
        <v>0</v>
      </c>
      <c r="K11675" s="4">
        <v>0</v>
      </c>
    </row>
    <row r="11676" spans="4:11">
      <c r="D11676"/>
      <c r="F11676" t="s">
        <v>572</v>
      </c>
      <c r="G11676" s="3">
        <v>1</v>
      </c>
      <c r="H11676" s="3">
        <v>1</v>
      </c>
      <c r="I11676" s="4">
        <v>1</v>
      </c>
      <c r="J11676" s="3">
        <v>0</v>
      </c>
      <c r="K11676" s="4">
        <v>0</v>
      </c>
    </row>
    <row r="11677" spans="4:11">
      <c r="D11677"/>
      <c r="E11677" t="s">
        <v>577</v>
      </c>
      <c r="F11677" t="s">
        <v>566</v>
      </c>
      <c r="G11677" s="3">
        <v>1</v>
      </c>
      <c r="H11677" s="3">
        <v>1</v>
      </c>
      <c r="I11677" s="4">
        <v>1</v>
      </c>
      <c r="J11677" s="3">
        <v>0</v>
      </c>
      <c r="K11677" s="4">
        <v>0</v>
      </c>
    </row>
    <row r="11678" spans="4:11">
      <c r="D11678"/>
      <c r="F11678" t="s">
        <v>571</v>
      </c>
      <c r="G11678" s="3">
        <v>1</v>
      </c>
      <c r="H11678" s="3">
        <v>1</v>
      </c>
      <c r="I11678" s="4">
        <v>1</v>
      </c>
      <c r="J11678" s="3">
        <v>0</v>
      </c>
      <c r="K11678" s="4">
        <v>0</v>
      </c>
    </row>
    <row r="11679" spans="4:11">
      <c r="D11679"/>
      <c r="F11679" t="s">
        <v>572</v>
      </c>
      <c r="G11679" s="3">
        <v>1</v>
      </c>
      <c r="H11679" s="3">
        <v>1</v>
      </c>
      <c r="I11679" s="4">
        <v>1</v>
      </c>
      <c r="J11679" s="3">
        <v>0</v>
      </c>
      <c r="K11679" s="4">
        <v>0</v>
      </c>
    </row>
    <row r="11680" spans="4:11">
      <c r="D11680"/>
      <c r="E11680" t="s">
        <v>578</v>
      </c>
      <c r="F11680" t="s">
        <v>566</v>
      </c>
      <c r="G11680" s="3">
        <v>1</v>
      </c>
      <c r="H11680" s="3">
        <v>1</v>
      </c>
      <c r="I11680" s="4">
        <v>1</v>
      </c>
      <c r="J11680" s="3">
        <v>0</v>
      </c>
      <c r="K11680" s="4">
        <v>0</v>
      </c>
    </row>
    <row r="11681" spans="4:11">
      <c r="D11681"/>
      <c r="F11681" t="s">
        <v>571</v>
      </c>
      <c r="G11681" s="3">
        <v>1</v>
      </c>
      <c r="H11681" s="3">
        <v>1</v>
      </c>
      <c r="I11681" s="4">
        <v>1</v>
      </c>
      <c r="J11681" s="3">
        <v>0</v>
      </c>
      <c r="K11681" s="4">
        <v>0</v>
      </c>
    </row>
    <row r="11682" spans="4:11">
      <c r="D11682"/>
      <c r="F11682" t="s">
        <v>572</v>
      </c>
      <c r="G11682" s="3">
        <v>1</v>
      </c>
      <c r="H11682" s="3">
        <v>1</v>
      </c>
      <c r="I11682" s="4">
        <v>1</v>
      </c>
      <c r="J11682" s="3">
        <v>0</v>
      </c>
      <c r="K11682" s="4">
        <v>0</v>
      </c>
    </row>
    <row r="11683" spans="4:11">
      <c r="D11683"/>
      <c r="E11683" t="s">
        <v>579</v>
      </c>
      <c r="F11683" t="s">
        <v>566</v>
      </c>
      <c r="G11683" s="3">
        <v>1</v>
      </c>
      <c r="H11683" s="3">
        <v>1</v>
      </c>
      <c r="I11683" s="4">
        <v>1</v>
      </c>
      <c r="J11683" s="3">
        <v>0</v>
      </c>
      <c r="K11683" s="4">
        <v>0</v>
      </c>
    </row>
    <row r="11684" spans="4:11">
      <c r="D11684"/>
      <c r="F11684" t="s">
        <v>571</v>
      </c>
      <c r="G11684" s="3">
        <v>1</v>
      </c>
      <c r="H11684" s="3">
        <v>1</v>
      </c>
      <c r="I11684" s="4">
        <v>1</v>
      </c>
      <c r="J11684" s="3">
        <v>0</v>
      </c>
      <c r="K11684" s="4">
        <v>0</v>
      </c>
    </row>
    <row r="11685" spans="4:11">
      <c r="D11685"/>
      <c r="F11685" t="s">
        <v>572</v>
      </c>
      <c r="G11685" s="3">
        <v>1</v>
      </c>
      <c r="H11685" s="3">
        <v>1</v>
      </c>
      <c r="I11685" s="4">
        <v>1</v>
      </c>
      <c r="J11685" s="3">
        <v>0</v>
      </c>
      <c r="K11685" s="4">
        <v>0</v>
      </c>
    </row>
    <row r="11686" spans="4:11">
      <c r="D11686"/>
      <c r="E11686" t="s">
        <v>580</v>
      </c>
      <c r="F11686" t="s">
        <v>566</v>
      </c>
      <c r="G11686" s="3">
        <v>1</v>
      </c>
      <c r="H11686" s="3">
        <v>1</v>
      </c>
      <c r="I11686" s="4">
        <v>1</v>
      </c>
      <c r="J11686" s="3">
        <v>0</v>
      </c>
      <c r="K11686" s="4">
        <v>0</v>
      </c>
    </row>
    <row r="11687" spans="4:11">
      <c r="D11687"/>
      <c r="F11687" t="s">
        <v>571</v>
      </c>
      <c r="G11687" s="3">
        <v>1</v>
      </c>
      <c r="H11687" s="3">
        <v>1</v>
      </c>
      <c r="I11687" s="4">
        <v>1</v>
      </c>
      <c r="J11687" s="3">
        <v>0</v>
      </c>
      <c r="K11687" s="4">
        <v>0</v>
      </c>
    </row>
    <row r="11688" spans="4:11">
      <c r="D11688"/>
      <c r="F11688" t="s">
        <v>572</v>
      </c>
      <c r="G11688" s="3">
        <v>1</v>
      </c>
      <c r="H11688" s="3">
        <v>1</v>
      </c>
      <c r="I11688" s="4">
        <v>1</v>
      </c>
      <c r="J11688" s="3">
        <v>0</v>
      </c>
      <c r="K11688" s="4">
        <v>0</v>
      </c>
    </row>
    <row r="11689" spans="4:11">
      <c r="D11689"/>
      <c r="E11689" t="s">
        <v>581</v>
      </c>
      <c r="F11689" t="s">
        <v>566</v>
      </c>
      <c r="G11689" s="3">
        <v>1</v>
      </c>
      <c r="H11689" s="3">
        <v>1</v>
      </c>
      <c r="I11689" s="4">
        <v>1</v>
      </c>
      <c r="J11689" s="3">
        <v>0</v>
      </c>
      <c r="K11689" s="4">
        <v>0</v>
      </c>
    </row>
    <row r="11690" spans="4:11">
      <c r="D11690"/>
      <c r="F11690" t="s">
        <v>571</v>
      </c>
      <c r="G11690" s="3">
        <v>1</v>
      </c>
      <c r="H11690" s="3">
        <v>1</v>
      </c>
      <c r="I11690" s="4">
        <v>1</v>
      </c>
      <c r="J11690" s="3">
        <v>0</v>
      </c>
      <c r="K11690" s="4">
        <v>0</v>
      </c>
    </row>
    <row r="11691" spans="4:11">
      <c r="D11691"/>
      <c r="F11691" t="s">
        <v>572</v>
      </c>
      <c r="G11691" s="3">
        <v>1</v>
      </c>
      <c r="H11691" s="3">
        <v>1</v>
      </c>
      <c r="I11691" s="4">
        <v>1</v>
      </c>
      <c r="J11691" s="3">
        <v>0</v>
      </c>
      <c r="K11691" s="4">
        <v>0</v>
      </c>
    </row>
    <row r="11692" spans="4:11">
      <c r="D11692"/>
      <c r="E11692" t="s">
        <v>582</v>
      </c>
      <c r="F11692" t="s">
        <v>566</v>
      </c>
      <c r="G11692" s="3">
        <v>1</v>
      </c>
      <c r="H11692" s="3">
        <v>1</v>
      </c>
      <c r="I11692" s="4">
        <v>1</v>
      </c>
      <c r="J11692" s="3">
        <v>0</v>
      </c>
      <c r="K11692" s="4">
        <v>0</v>
      </c>
    </row>
    <row r="11693" spans="4:11">
      <c r="D11693"/>
      <c r="F11693" t="s">
        <v>571</v>
      </c>
      <c r="G11693" s="3">
        <v>1</v>
      </c>
      <c r="H11693" s="3">
        <v>1</v>
      </c>
      <c r="I11693" s="4">
        <v>1</v>
      </c>
      <c r="J11693" s="3">
        <v>0</v>
      </c>
      <c r="K11693" s="4">
        <v>0</v>
      </c>
    </row>
    <row r="11694" spans="4:11">
      <c r="D11694"/>
      <c r="F11694" t="s">
        <v>572</v>
      </c>
      <c r="G11694" s="3">
        <v>1</v>
      </c>
      <c r="H11694" s="3">
        <v>1</v>
      </c>
      <c r="I11694" s="4">
        <v>1</v>
      </c>
      <c r="J11694" s="3">
        <v>0</v>
      </c>
      <c r="K11694" s="4">
        <v>0</v>
      </c>
    </row>
    <row r="11695" spans="4:11">
      <c r="D11695"/>
      <c r="E11695" t="s">
        <v>583</v>
      </c>
      <c r="F11695" t="s">
        <v>566</v>
      </c>
      <c r="G11695" s="3">
        <v>1</v>
      </c>
      <c r="H11695" s="3">
        <v>1</v>
      </c>
      <c r="I11695" s="4">
        <v>1</v>
      </c>
      <c r="J11695" s="3">
        <v>0</v>
      </c>
      <c r="K11695" s="4">
        <v>0</v>
      </c>
    </row>
    <row r="11696" spans="4:11">
      <c r="D11696"/>
      <c r="F11696" t="s">
        <v>571</v>
      </c>
      <c r="G11696" s="3">
        <v>1</v>
      </c>
      <c r="H11696" s="3">
        <v>1</v>
      </c>
      <c r="I11696" s="4">
        <v>1</v>
      </c>
      <c r="J11696" s="3">
        <v>0</v>
      </c>
      <c r="K11696" s="4">
        <v>0</v>
      </c>
    </row>
    <row r="11697" spans="4:11">
      <c r="D11697"/>
      <c r="F11697" t="s">
        <v>572</v>
      </c>
      <c r="G11697" s="3">
        <v>1</v>
      </c>
      <c r="H11697" s="3">
        <v>1</v>
      </c>
      <c r="I11697" s="4">
        <v>1</v>
      </c>
      <c r="J11697" s="3">
        <v>0</v>
      </c>
      <c r="K11697" s="4">
        <v>0</v>
      </c>
    </row>
    <row r="11698" spans="4:11">
      <c r="D11698"/>
      <c r="E11698" t="s">
        <v>584</v>
      </c>
      <c r="F11698" t="s">
        <v>566</v>
      </c>
      <c r="G11698" s="3">
        <v>1</v>
      </c>
      <c r="H11698" s="3">
        <v>1</v>
      </c>
      <c r="I11698" s="4">
        <v>1</v>
      </c>
      <c r="J11698" s="3">
        <v>0</v>
      </c>
      <c r="K11698" s="4">
        <v>0</v>
      </c>
    </row>
    <row r="11699" spans="4:11">
      <c r="D11699"/>
      <c r="F11699" t="s">
        <v>571</v>
      </c>
      <c r="G11699" s="3">
        <v>1</v>
      </c>
      <c r="H11699" s="3">
        <v>1</v>
      </c>
      <c r="I11699" s="4">
        <v>1</v>
      </c>
      <c r="J11699" s="3">
        <v>0</v>
      </c>
      <c r="K11699" s="4">
        <v>0</v>
      </c>
    </row>
    <row r="11700" spans="4:11">
      <c r="D11700"/>
      <c r="F11700" t="s">
        <v>572</v>
      </c>
      <c r="G11700" s="3">
        <v>1</v>
      </c>
      <c r="H11700" s="3">
        <v>1</v>
      </c>
      <c r="I11700" s="4">
        <v>1</v>
      </c>
      <c r="J11700" s="3">
        <v>0</v>
      </c>
      <c r="K11700" s="4">
        <v>0</v>
      </c>
    </row>
    <row r="11701" spans="4:11">
      <c r="D11701"/>
      <c r="E11701" t="s">
        <v>585</v>
      </c>
      <c r="F11701" t="s">
        <v>566</v>
      </c>
      <c r="G11701" s="3">
        <v>1</v>
      </c>
      <c r="H11701" s="3">
        <v>1</v>
      </c>
      <c r="I11701" s="4">
        <v>1</v>
      </c>
      <c r="J11701" s="3">
        <v>0</v>
      </c>
      <c r="K11701" s="4">
        <v>0</v>
      </c>
    </row>
    <row r="11702" spans="4:11">
      <c r="D11702"/>
      <c r="F11702" t="s">
        <v>571</v>
      </c>
      <c r="G11702" s="3">
        <v>1</v>
      </c>
      <c r="H11702" s="3">
        <v>1</v>
      </c>
      <c r="I11702" s="4">
        <v>1</v>
      </c>
      <c r="J11702" s="3">
        <v>0</v>
      </c>
      <c r="K11702" s="4">
        <v>0</v>
      </c>
    </row>
    <row r="11703" spans="4:11">
      <c r="D11703"/>
      <c r="F11703" t="s">
        <v>572</v>
      </c>
      <c r="G11703" s="3">
        <v>1</v>
      </c>
      <c r="H11703" s="3">
        <v>1</v>
      </c>
      <c r="I11703" s="4">
        <v>1</v>
      </c>
      <c r="J11703" s="3">
        <v>0</v>
      </c>
      <c r="K11703" s="4">
        <v>0</v>
      </c>
    </row>
    <row r="11704" spans="4:11">
      <c r="D11704"/>
      <c r="E11704" t="s">
        <v>586</v>
      </c>
      <c r="F11704" t="s">
        <v>566</v>
      </c>
      <c r="G11704" s="3">
        <v>1</v>
      </c>
      <c r="H11704" s="3">
        <v>1</v>
      </c>
      <c r="I11704" s="4">
        <v>1</v>
      </c>
      <c r="J11704" s="3">
        <v>0</v>
      </c>
      <c r="K11704" s="4">
        <v>0</v>
      </c>
    </row>
    <row r="11705" spans="4:11">
      <c r="D11705"/>
      <c r="F11705" t="s">
        <v>571</v>
      </c>
      <c r="G11705" s="3">
        <v>1</v>
      </c>
      <c r="H11705" s="3">
        <v>1</v>
      </c>
      <c r="I11705" s="4">
        <v>1</v>
      </c>
      <c r="J11705" s="3">
        <v>0</v>
      </c>
      <c r="K11705" s="4">
        <v>0</v>
      </c>
    </row>
    <row r="11706" spans="4:11">
      <c r="D11706"/>
      <c r="F11706" t="s">
        <v>572</v>
      </c>
      <c r="G11706" s="3">
        <v>1</v>
      </c>
      <c r="H11706" s="3">
        <v>1</v>
      </c>
      <c r="I11706" s="4">
        <v>1</v>
      </c>
      <c r="J11706" s="3">
        <v>0</v>
      </c>
      <c r="K11706" s="4">
        <v>0</v>
      </c>
    </row>
    <row r="11707" spans="4:11">
      <c r="D11707"/>
      <c r="E11707" t="s">
        <v>587</v>
      </c>
      <c r="F11707" t="s">
        <v>566</v>
      </c>
      <c r="G11707" s="3">
        <v>1</v>
      </c>
      <c r="H11707" s="3">
        <v>1</v>
      </c>
      <c r="I11707" s="4">
        <v>1</v>
      </c>
      <c r="J11707" s="3">
        <v>0</v>
      </c>
      <c r="K11707" s="4">
        <v>0</v>
      </c>
    </row>
    <row r="11708" spans="4:11">
      <c r="D11708"/>
      <c r="F11708" t="s">
        <v>571</v>
      </c>
      <c r="G11708" s="3">
        <v>1</v>
      </c>
      <c r="H11708" s="3">
        <v>1</v>
      </c>
      <c r="I11708" s="4">
        <v>1</v>
      </c>
      <c r="J11708" s="3">
        <v>0</v>
      </c>
      <c r="K11708" s="4">
        <v>0</v>
      </c>
    </row>
    <row r="11709" spans="4:11">
      <c r="D11709"/>
      <c r="F11709" t="s">
        <v>572</v>
      </c>
      <c r="G11709" s="3">
        <v>1</v>
      </c>
      <c r="H11709" s="3">
        <v>1</v>
      </c>
      <c r="I11709" s="4">
        <v>1</v>
      </c>
      <c r="J11709" s="3">
        <v>0</v>
      </c>
      <c r="K11709" s="4">
        <v>0</v>
      </c>
    </row>
    <row r="11710" spans="4:11">
      <c r="D11710"/>
      <c r="E11710" t="s">
        <v>588</v>
      </c>
      <c r="F11710" t="s">
        <v>566</v>
      </c>
      <c r="G11710" s="3">
        <v>1</v>
      </c>
      <c r="H11710" s="3">
        <v>1</v>
      </c>
      <c r="I11710" s="4">
        <v>1</v>
      </c>
      <c r="J11710" s="3">
        <v>0</v>
      </c>
      <c r="K11710" s="4">
        <v>0</v>
      </c>
    </row>
    <row r="11711" spans="4:11">
      <c r="D11711"/>
      <c r="F11711" t="s">
        <v>571</v>
      </c>
      <c r="G11711" s="3">
        <v>1</v>
      </c>
      <c r="H11711" s="3">
        <v>1</v>
      </c>
      <c r="I11711" s="4">
        <v>1</v>
      </c>
      <c r="J11711" s="3">
        <v>0</v>
      </c>
      <c r="K11711" s="4">
        <v>0</v>
      </c>
    </row>
    <row r="11712" spans="4:11">
      <c r="D11712"/>
      <c r="F11712" t="s">
        <v>572</v>
      </c>
      <c r="G11712" s="3">
        <v>1</v>
      </c>
      <c r="H11712" s="3">
        <v>1</v>
      </c>
      <c r="I11712" s="4">
        <v>1</v>
      </c>
      <c r="J11712" s="3">
        <v>0</v>
      </c>
      <c r="K11712" s="4">
        <v>0</v>
      </c>
    </row>
    <row r="11713" spans="4:11">
      <c r="D11713" t="s">
        <v>315</v>
      </c>
      <c r="E11713" t="s">
        <v>573</v>
      </c>
      <c r="F11713" t="s">
        <v>568</v>
      </c>
      <c r="G11713" s="3">
        <v>1</v>
      </c>
      <c r="H11713" s="3">
        <v>1</v>
      </c>
      <c r="I11713" s="4">
        <v>1</v>
      </c>
      <c r="J11713" s="3">
        <v>0</v>
      </c>
      <c r="K11713" s="4">
        <v>0</v>
      </c>
    </row>
    <row r="11714" spans="4:11">
      <c r="D11714"/>
      <c r="F11714" t="s">
        <v>569</v>
      </c>
      <c r="G11714" s="3">
        <v>1</v>
      </c>
      <c r="H11714" s="3">
        <v>1</v>
      </c>
      <c r="I11714" s="4">
        <v>1</v>
      </c>
      <c r="J11714" s="3">
        <v>0</v>
      </c>
      <c r="K11714" s="4">
        <v>0</v>
      </c>
    </row>
    <row r="11715" spans="4:11">
      <c r="D11715"/>
      <c r="F11715" t="s">
        <v>567</v>
      </c>
      <c r="G11715" s="3">
        <v>1</v>
      </c>
      <c r="H11715" s="3">
        <v>1</v>
      </c>
      <c r="I11715" s="4">
        <v>1</v>
      </c>
      <c r="J11715" s="3">
        <v>0</v>
      </c>
      <c r="K11715" s="4">
        <v>0</v>
      </c>
    </row>
    <row r="11716" spans="4:11">
      <c r="D11716"/>
      <c r="E11716" t="s">
        <v>574</v>
      </c>
      <c r="F11716" t="s">
        <v>568</v>
      </c>
      <c r="G11716" s="3">
        <v>1</v>
      </c>
      <c r="H11716" s="3">
        <v>1</v>
      </c>
      <c r="I11716" s="4">
        <v>1</v>
      </c>
      <c r="J11716" s="3">
        <v>0</v>
      </c>
      <c r="K11716" s="4">
        <v>0</v>
      </c>
    </row>
    <row r="11717" spans="4:11">
      <c r="D11717"/>
      <c r="F11717" t="s">
        <v>569</v>
      </c>
      <c r="G11717" s="3">
        <v>1</v>
      </c>
      <c r="H11717" s="3">
        <v>1</v>
      </c>
      <c r="I11717" s="4">
        <v>1</v>
      </c>
      <c r="J11717" s="3">
        <v>0</v>
      </c>
      <c r="K11717" s="4">
        <v>0</v>
      </c>
    </row>
    <row r="11718" spans="4:11">
      <c r="D11718"/>
      <c r="F11718" t="s">
        <v>567</v>
      </c>
      <c r="G11718" s="3">
        <v>1</v>
      </c>
      <c r="H11718" s="3">
        <v>1</v>
      </c>
      <c r="I11718" s="4">
        <v>1</v>
      </c>
      <c r="J11718" s="3">
        <v>0</v>
      </c>
      <c r="K11718" s="4">
        <v>0</v>
      </c>
    </row>
    <row r="11719" spans="4:11">
      <c r="D11719"/>
      <c r="E11719" t="s">
        <v>575</v>
      </c>
      <c r="F11719" t="s">
        <v>568</v>
      </c>
      <c r="G11719" s="3">
        <v>1</v>
      </c>
      <c r="H11719" s="3">
        <v>1</v>
      </c>
      <c r="I11719" s="4">
        <v>1</v>
      </c>
      <c r="J11719" s="3">
        <v>0</v>
      </c>
      <c r="K11719" s="4">
        <v>0</v>
      </c>
    </row>
    <row r="11720" spans="4:11">
      <c r="D11720"/>
      <c r="F11720" t="s">
        <v>569</v>
      </c>
      <c r="G11720" s="3">
        <v>1</v>
      </c>
      <c r="H11720" s="3">
        <v>1</v>
      </c>
      <c r="I11720" s="4">
        <v>1</v>
      </c>
      <c r="J11720" s="3">
        <v>0</v>
      </c>
      <c r="K11720" s="4">
        <v>0</v>
      </c>
    </row>
    <row r="11721" spans="4:11">
      <c r="D11721"/>
      <c r="F11721" t="s">
        <v>567</v>
      </c>
      <c r="G11721" s="3">
        <v>1</v>
      </c>
      <c r="H11721" s="3">
        <v>1</v>
      </c>
      <c r="I11721" s="4">
        <v>1</v>
      </c>
      <c r="J11721" s="3">
        <v>0</v>
      </c>
      <c r="K11721" s="4">
        <v>0</v>
      </c>
    </row>
    <row r="11722" spans="4:11">
      <c r="D11722"/>
      <c r="E11722" t="s">
        <v>576</v>
      </c>
      <c r="F11722" t="s">
        <v>568</v>
      </c>
      <c r="G11722" s="3">
        <v>1</v>
      </c>
      <c r="H11722" s="3">
        <v>1</v>
      </c>
      <c r="I11722" s="4">
        <v>1</v>
      </c>
      <c r="J11722" s="3">
        <v>0</v>
      </c>
      <c r="K11722" s="4">
        <v>0</v>
      </c>
    </row>
    <row r="11723" spans="4:11">
      <c r="D11723"/>
      <c r="F11723" t="s">
        <v>569</v>
      </c>
      <c r="G11723" s="3">
        <v>1</v>
      </c>
      <c r="H11723" s="3">
        <v>1</v>
      </c>
      <c r="I11723" s="4">
        <v>1</v>
      </c>
      <c r="J11723" s="3">
        <v>0</v>
      </c>
      <c r="K11723" s="4">
        <v>0</v>
      </c>
    </row>
    <row r="11724" spans="4:11">
      <c r="D11724"/>
      <c r="F11724" t="s">
        <v>567</v>
      </c>
      <c r="G11724" s="3">
        <v>1</v>
      </c>
      <c r="H11724" s="3">
        <v>1</v>
      </c>
      <c r="I11724" s="4">
        <v>1</v>
      </c>
      <c r="J11724" s="3">
        <v>0</v>
      </c>
      <c r="K11724" s="4">
        <v>0</v>
      </c>
    </row>
    <row r="11725" spans="4:11">
      <c r="D11725"/>
      <c r="E11725" t="s">
        <v>577</v>
      </c>
      <c r="F11725" t="s">
        <v>568</v>
      </c>
      <c r="G11725" s="3">
        <v>1</v>
      </c>
      <c r="H11725" s="3">
        <v>1</v>
      </c>
      <c r="I11725" s="4">
        <v>1</v>
      </c>
      <c r="J11725" s="3">
        <v>0</v>
      </c>
      <c r="K11725" s="4">
        <v>0</v>
      </c>
    </row>
    <row r="11726" spans="4:11">
      <c r="D11726"/>
      <c r="F11726" t="s">
        <v>569</v>
      </c>
      <c r="G11726" s="3">
        <v>1</v>
      </c>
      <c r="H11726" s="3">
        <v>1</v>
      </c>
      <c r="I11726" s="4">
        <v>1</v>
      </c>
      <c r="J11726" s="3">
        <v>0</v>
      </c>
      <c r="K11726" s="4">
        <v>0</v>
      </c>
    </row>
    <row r="11727" spans="4:11">
      <c r="D11727"/>
      <c r="F11727" t="s">
        <v>567</v>
      </c>
      <c r="G11727" s="3">
        <v>1</v>
      </c>
      <c r="H11727" s="3">
        <v>1</v>
      </c>
      <c r="I11727" s="4">
        <v>1</v>
      </c>
      <c r="J11727" s="3">
        <v>0</v>
      </c>
      <c r="K11727" s="4">
        <v>0</v>
      </c>
    </row>
    <row r="11728" spans="4:11">
      <c r="D11728"/>
      <c r="E11728" t="s">
        <v>578</v>
      </c>
      <c r="F11728" t="s">
        <v>568</v>
      </c>
      <c r="G11728" s="3">
        <v>1</v>
      </c>
      <c r="H11728" s="3">
        <v>1</v>
      </c>
      <c r="I11728" s="4">
        <v>1</v>
      </c>
      <c r="J11728" s="3">
        <v>0</v>
      </c>
      <c r="K11728" s="4">
        <v>0</v>
      </c>
    </row>
    <row r="11729" spans="4:11">
      <c r="D11729"/>
      <c r="F11729" t="s">
        <v>569</v>
      </c>
      <c r="G11729" s="3">
        <v>1</v>
      </c>
      <c r="H11729" s="3">
        <v>1</v>
      </c>
      <c r="I11729" s="4">
        <v>1</v>
      </c>
      <c r="J11729" s="3">
        <v>0</v>
      </c>
      <c r="K11729" s="4">
        <v>0</v>
      </c>
    </row>
    <row r="11730" spans="4:11">
      <c r="D11730"/>
      <c r="F11730" t="s">
        <v>567</v>
      </c>
      <c r="G11730" s="3">
        <v>1</v>
      </c>
      <c r="H11730" s="3">
        <v>1</v>
      </c>
      <c r="I11730" s="4">
        <v>1</v>
      </c>
      <c r="J11730" s="3">
        <v>0</v>
      </c>
      <c r="K11730" s="4">
        <v>0</v>
      </c>
    </row>
    <row r="11731" spans="4:11">
      <c r="D11731"/>
      <c r="E11731" t="s">
        <v>579</v>
      </c>
      <c r="F11731" t="s">
        <v>568</v>
      </c>
      <c r="G11731" s="3">
        <v>1</v>
      </c>
      <c r="H11731" s="3">
        <v>1</v>
      </c>
      <c r="I11731" s="4">
        <v>1</v>
      </c>
      <c r="J11731" s="3">
        <v>0</v>
      </c>
      <c r="K11731" s="4">
        <v>0</v>
      </c>
    </row>
    <row r="11732" spans="4:11">
      <c r="D11732"/>
      <c r="F11732" t="s">
        <v>569</v>
      </c>
      <c r="G11732" s="3">
        <v>1</v>
      </c>
      <c r="H11732" s="3">
        <v>1</v>
      </c>
      <c r="I11732" s="4">
        <v>1</v>
      </c>
      <c r="J11732" s="3">
        <v>0</v>
      </c>
      <c r="K11732" s="4">
        <v>0</v>
      </c>
    </row>
    <row r="11733" spans="4:11">
      <c r="D11733"/>
      <c r="F11733" t="s">
        <v>567</v>
      </c>
      <c r="G11733" s="3">
        <v>1</v>
      </c>
      <c r="H11733" s="3">
        <v>1</v>
      </c>
      <c r="I11733" s="4">
        <v>1</v>
      </c>
      <c r="J11733" s="3">
        <v>0</v>
      </c>
      <c r="K11733" s="4">
        <v>0</v>
      </c>
    </row>
    <row r="11734" spans="4:11">
      <c r="D11734"/>
      <c r="E11734" t="s">
        <v>580</v>
      </c>
      <c r="F11734" t="s">
        <v>568</v>
      </c>
      <c r="G11734" s="3">
        <v>1</v>
      </c>
      <c r="H11734" s="3">
        <v>1</v>
      </c>
      <c r="I11734" s="4">
        <v>1</v>
      </c>
      <c r="J11734" s="3">
        <v>0</v>
      </c>
      <c r="K11734" s="4">
        <v>0</v>
      </c>
    </row>
    <row r="11735" spans="4:11">
      <c r="D11735"/>
      <c r="F11735" t="s">
        <v>569</v>
      </c>
      <c r="G11735" s="3">
        <v>1</v>
      </c>
      <c r="H11735" s="3">
        <v>1</v>
      </c>
      <c r="I11735" s="4">
        <v>1</v>
      </c>
      <c r="J11735" s="3">
        <v>0</v>
      </c>
      <c r="K11735" s="4">
        <v>0</v>
      </c>
    </row>
    <row r="11736" spans="4:11">
      <c r="D11736"/>
      <c r="F11736" t="s">
        <v>567</v>
      </c>
      <c r="G11736" s="3">
        <v>1</v>
      </c>
      <c r="H11736" s="3">
        <v>1</v>
      </c>
      <c r="I11736" s="4">
        <v>1</v>
      </c>
      <c r="J11736" s="3">
        <v>0</v>
      </c>
      <c r="K11736" s="4">
        <v>0</v>
      </c>
    </row>
    <row r="11737" spans="4:11">
      <c r="D11737"/>
      <c r="E11737" t="s">
        <v>581</v>
      </c>
      <c r="F11737" t="s">
        <v>568</v>
      </c>
      <c r="G11737" s="3">
        <v>1</v>
      </c>
      <c r="H11737" s="3">
        <v>1</v>
      </c>
      <c r="I11737" s="4">
        <v>1</v>
      </c>
      <c r="J11737" s="3">
        <v>0</v>
      </c>
      <c r="K11737" s="4">
        <v>0</v>
      </c>
    </row>
    <row r="11738" spans="4:11">
      <c r="D11738"/>
      <c r="F11738" t="s">
        <v>569</v>
      </c>
      <c r="G11738" s="3">
        <v>1</v>
      </c>
      <c r="H11738" s="3">
        <v>1</v>
      </c>
      <c r="I11738" s="4">
        <v>1</v>
      </c>
      <c r="J11738" s="3">
        <v>0</v>
      </c>
      <c r="K11738" s="4">
        <v>0</v>
      </c>
    </row>
    <row r="11739" spans="4:11">
      <c r="D11739"/>
      <c r="F11739" t="s">
        <v>567</v>
      </c>
      <c r="G11739" s="3">
        <v>1</v>
      </c>
      <c r="H11739" s="3">
        <v>1</v>
      </c>
      <c r="I11739" s="4">
        <v>1</v>
      </c>
      <c r="J11739" s="3">
        <v>0</v>
      </c>
      <c r="K11739" s="4">
        <v>0</v>
      </c>
    </row>
    <row r="11740" spans="4:11">
      <c r="D11740"/>
      <c r="E11740" t="s">
        <v>582</v>
      </c>
      <c r="F11740" t="s">
        <v>568</v>
      </c>
      <c r="G11740" s="3">
        <v>1</v>
      </c>
      <c r="H11740" s="3">
        <v>1</v>
      </c>
      <c r="I11740" s="4">
        <v>1</v>
      </c>
      <c r="J11740" s="3">
        <v>0</v>
      </c>
      <c r="K11740" s="4">
        <v>0</v>
      </c>
    </row>
    <row r="11741" spans="4:11">
      <c r="D11741"/>
      <c r="F11741" t="s">
        <v>569</v>
      </c>
      <c r="G11741" s="3">
        <v>1</v>
      </c>
      <c r="H11741" s="3">
        <v>1</v>
      </c>
      <c r="I11741" s="4">
        <v>1</v>
      </c>
      <c r="J11741" s="3">
        <v>0</v>
      </c>
      <c r="K11741" s="4">
        <v>0</v>
      </c>
    </row>
    <row r="11742" spans="4:11">
      <c r="D11742"/>
      <c r="F11742" t="s">
        <v>567</v>
      </c>
      <c r="G11742" s="3">
        <v>1</v>
      </c>
      <c r="H11742" s="3">
        <v>1</v>
      </c>
      <c r="I11742" s="4">
        <v>1</v>
      </c>
      <c r="J11742" s="3">
        <v>0</v>
      </c>
      <c r="K11742" s="4">
        <v>0</v>
      </c>
    </row>
    <row r="11743" spans="4:11">
      <c r="D11743"/>
      <c r="E11743" t="s">
        <v>583</v>
      </c>
      <c r="F11743" t="s">
        <v>568</v>
      </c>
      <c r="G11743" s="3">
        <v>1</v>
      </c>
      <c r="H11743" s="3">
        <v>1</v>
      </c>
      <c r="I11743" s="4">
        <v>1</v>
      </c>
      <c r="J11743" s="3">
        <v>0</v>
      </c>
      <c r="K11743" s="4">
        <v>0</v>
      </c>
    </row>
    <row r="11744" spans="4:11">
      <c r="D11744"/>
      <c r="F11744" t="s">
        <v>569</v>
      </c>
      <c r="G11744" s="3">
        <v>1</v>
      </c>
      <c r="H11744" s="3">
        <v>1</v>
      </c>
      <c r="I11744" s="4">
        <v>1</v>
      </c>
      <c r="J11744" s="3">
        <v>0</v>
      </c>
      <c r="K11744" s="4">
        <v>0</v>
      </c>
    </row>
    <row r="11745" spans="4:11">
      <c r="D11745"/>
      <c r="F11745" t="s">
        <v>567</v>
      </c>
      <c r="G11745" s="3">
        <v>1</v>
      </c>
      <c r="H11745" s="3">
        <v>1</v>
      </c>
      <c r="I11745" s="4">
        <v>1</v>
      </c>
      <c r="J11745" s="3">
        <v>0</v>
      </c>
      <c r="K11745" s="4">
        <v>0</v>
      </c>
    </row>
    <row r="11746" spans="4:11">
      <c r="D11746"/>
      <c r="E11746" t="s">
        <v>584</v>
      </c>
      <c r="F11746" t="s">
        <v>568</v>
      </c>
      <c r="G11746" s="3">
        <v>1</v>
      </c>
      <c r="H11746" s="3">
        <v>1</v>
      </c>
      <c r="I11746" s="4">
        <v>1</v>
      </c>
      <c r="J11746" s="3">
        <v>0</v>
      </c>
      <c r="K11746" s="4">
        <v>0</v>
      </c>
    </row>
    <row r="11747" spans="4:11">
      <c r="D11747"/>
      <c r="F11747" t="s">
        <v>569</v>
      </c>
      <c r="G11747" s="3">
        <v>1</v>
      </c>
      <c r="H11747" s="3">
        <v>1</v>
      </c>
      <c r="I11747" s="4">
        <v>1</v>
      </c>
      <c r="J11747" s="3">
        <v>0</v>
      </c>
      <c r="K11747" s="4">
        <v>0</v>
      </c>
    </row>
    <row r="11748" spans="4:11">
      <c r="D11748"/>
      <c r="F11748" t="s">
        <v>567</v>
      </c>
      <c r="G11748" s="3">
        <v>1</v>
      </c>
      <c r="H11748" s="3">
        <v>1</v>
      </c>
      <c r="I11748" s="4">
        <v>1</v>
      </c>
      <c r="J11748" s="3">
        <v>0</v>
      </c>
      <c r="K11748" s="4">
        <v>0</v>
      </c>
    </row>
    <row r="11749" spans="4:11">
      <c r="D11749"/>
      <c r="E11749" t="s">
        <v>585</v>
      </c>
      <c r="F11749" t="s">
        <v>568</v>
      </c>
      <c r="G11749" s="3">
        <v>1</v>
      </c>
      <c r="H11749" s="3">
        <v>1</v>
      </c>
      <c r="I11749" s="4">
        <v>1</v>
      </c>
      <c r="J11749" s="3">
        <v>0</v>
      </c>
      <c r="K11749" s="4">
        <v>0</v>
      </c>
    </row>
    <row r="11750" spans="4:11">
      <c r="D11750"/>
      <c r="F11750" t="s">
        <v>569</v>
      </c>
      <c r="G11750" s="3">
        <v>1</v>
      </c>
      <c r="H11750" s="3">
        <v>1</v>
      </c>
      <c r="I11750" s="4">
        <v>1</v>
      </c>
      <c r="J11750" s="3">
        <v>0</v>
      </c>
      <c r="K11750" s="4">
        <v>0</v>
      </c>
    </row>
    <row r="11751" spans="4:11">
      <c r="D11751"/>
      <c r="F11751" t="s">
        <v>567</v>
      </c>
      <c r="G11751" s="3">
        <v>1</v>
      </c>
      <c r="H11751" s="3">
        <v>1</v>
      </c>
      <c r="I11751" s="4">
        <v>1</v>
      </c>
      <c r="J11751" s="3">
        <v>0</v>
      </c>
      <c r="K11751" s="4">
        <v>0</v>
      </c>
    </row>
    <row r="11752" spans="4:11">
      <c r="D11752"/>
      <c r="E11752" t="s">
        <v>586</v>
      </c>
      <c r="F11752" t="s">
        <v>568</v>
      </c>
      <c r="G11752" s="3">
        <v>1</v>
      </c>
      <c r="H11752" s="3">
        <v>1</v>
      </c>
      <c r="I11752" s="4">
        <v>1</v>
      </c>
      <c r="J11752" s="3">
        <v>0</v>
      </c>
      <c r="K11752" s="4">
        <v>0</v>
      </c>
    </row>
    <row r="11753" spans="4:11">
      <c r="D11753"/>
      <c r="F11753" t="s">
        <v>569</v>
      </c>
      <c r="G11753" s="3">
        <v>1</v>
      </c>
      <c r="H11753" s="3">
        <v>1</v>
      </c>
      <c r="I11753" s="4">
        <v>1</v>
      </c>
      <c r="J11753" s="3">
        <v>0</v>
      </c>
      <c r="K11753" s="4">
        <v>0</v>
      </c>
    </row>
    <row r="11754" spans="4:11">
      <c r="D11754"/>
      <c r="F11754" t="s">
        <v>567</v>
      </c>
      <c r="G11754" s="3">
        <v>1</v>
      </c>
      <c r="H11754" s="3">
        <v>1</v>
      </c>
      <c r="I11754" s="4">
        <v>1</v>
      </c>
      <c r="J11754" s="3">
        <v>0</v>
      </c>
      <c r="K11754" s="4">
        <v>0</v>
      </c>
    </row>
    <row r="11755" spans="4:11">
      <c r="D11755"/>
      <c r="E11755" t="s">
        <v>587</v>
      </c>
      <c r="F11755" t="s">
        <v>568</v>
      </c>
      <c r="G11755" s="3">
        <v>1</v>
      </c>
      <c r="H11755" s="3">
        <v>1</v>
      </c>
      <c r="I11755" s="4">
        <v>1</v>
      </c>
      <c r="J11755" s="3">
        <v>0</v>
      </c>
      <c r="K11755" s="4">
        <v>0</v>
      </c>
    </row>
    <row r="11756" spans="4:11">
      <c r="D11756"/>
      <c r="F11756" t="s">
        <v>569</v>
      </c>
      <c r="G11756" s="3">
        <v>1</v>
      </c>
      <c r="H11756" s="3">
        <v>1</v>
      </c>
      <c r="I11756" s="4">
        <v>1</v>
      </c>
      <c r="J11756" s="3">
        <v>0</v>
      </c>
      <c r="K11756" s="4">
        <v>0</v>
      </c>
    </row>
    <row r="11757" spans="4:11">
      <c r="D11757"/>
      <c r="F11757" t="s">
        <v>567</v>
      </c>
      <c r="G11757" s="3">
        <v>1</v>
      </c>
      <c r="H11757" s="3">
        <v>1</v>
      </c>
      <c r="I11757" s="4">
        <v>1</v>
      </c>
      <c r="J11757" s="3">
        <v>0</v>
      </c>
      <c r="K11757" s="4">
        <v>0</v>
      </c>
    </row>
    <row r="11758" spans="4:11">
      <c r="D11758"/>
      <c r="E11758" t="s">
        <v>588</v>
      </c>
      <c r="F11758" t="s">
        <v>568</v>
      </c>
      <c r="G11758" s="3">
        <v>1</v>
      </c>
      <c r="H11758" s="3">
        <v>1</v>
      </c>
      <c r="I11758" s="4">
        <v>1</v>
      </c>
      <c r="J11758" s="3">
        <v>0</v>
      </c>
      <c r="K11758" s="4">
        <v>0</v>
      </c>
    </row>
    <row r="11759" spans="4:11">
      <c r="D11759"/>
      <c r="F11759" t="s">
        <v>569</v>
      </c>
      <c r="G11759" s="3">
        <v>1</v>
      </c>
      <c r="H11759" s="3">
        <v>1</v>
      </c>
      <c r="I11759" s="4">
        <v>1</v>
      </c>
      <c r="J11759" s="3">
        <v>0</v>
      </c>
      <c r="K11759" s="4">
        <v>0</v>
      </c>
    </row>
    <row r="11760" spans="4:11">
      <c r="D11760"/>
      <c r="F11760" t="s">
        <v>567</v>
      </c>
      <c r="G11760" s="3">
        <v>1</v>
      </c>
      <c r="H11760" s="3">
        <v>1</v>
      </c>
      <c r="I11760" s="4">
        <v>1</v>
      </c>
      <c r="J11760" s="3">
        <v>0</v>
      </c>
      <c r="K11760" s="4">
        <v>0</v>
      </c>
    </row>
    <row r="11761" spans="2:11">
      <c r="C11761" t="s">
        <v>523</v>
      </c>
      <c r="D11761"/>
      <c r="G11761" s="3">
        <v>224</v>
      </c>
      <c r="H11761" s="3">
        <v>223.78333333333333</v>
      </c>
      <c r="I11761" s="4">
        <v>0.99903273809523807</v>
      </c>
      <c r="J11761" s="3">
        <v>0.21666666666666667</v>
      </c>
      <c r="K11761" s="4">
        <v>9.6726190476190479E-4</v>
      </c>
    </row>
    <row r="11762" spans="2:11">
      <c r="B11762" t="s">
        <v>55</v>
      </c>
      <c r="C11762" t="s">
        <v>17</v>
      </c>
      <c r="D11762" t="s">
        <v>206</v>
      </c>
      <c r="E11762" t="s">
        <v>489</v>
      </c>
      <c r="F11762" t="s">
        <v>544</v>
      </c>
      <c r="G11762" s="3">
        <v>1</v>
      </c>
      <c r="H11762" s="3">
        <v>1</v>
      </c>
      <c r="I11762" s="4">
        <v>1</v>
      </c>
      <c r="J11762" s="3">
        <v>0</v>
      </c>
      <c r="K11762" s="4">
        <v>0</v>
      </c>
    </row>
    <row r="11763" spans="2:11">
      <c r="D11763"/>
      <c r="F11763" t="s">
        <v>545</v>
      </c>
      <c r="G11763" s="3">
        <v>1</v>
      </c>
      <c r="H11763" s="3">
        <v>1</v>
      </c>
      <c r="I11763" s="4">
        <v>1</v>
      </c>
      <c r="J11763" s="3">
        <v>0</v>
      </c>
      <c r="K11763" s="4">
        <v>0</v>
      </c>
    </row>
    <row r="11764" spans="2:11">
      <c r="D11764"/>
      <c r="E11764" t="s">
        <v>491</v>
      </c>
      <c r="F11764" t="s">
        <v>544</v>
      </c>
      <c r="G11764" s="3">
        <v>1</v>
      </c>
      <c r="H11764" s="3">
        <v>1</v>
      </c>
      <c r="I11764" s="4">
        <v>1</v>
      </c>
      <c r="J11764" s="3">
        <v>0</v>
      </c>
      <c r="K11764" s="4">
        <v>0</v>
      </c>
    </row>
    <row r="11765" spans="2:11">
      <c r="D11765"/>
      <c r="F11765" t="s">
        <v>545</v>
      </c>
      <c r="G11765" s="3">
        <v>1</v>
      </c>
      <c r="H11765" s="3">
        <v>1</v>
      </c>
      <c r="I11765" s="4">
        <v>1</v>
      </c>
      <c r="J11765" s="3">
        <v>0</v>
      </c>
      <c r="K11765" s="4">
        <v>0</v>
      </c>
    </row>
    <row r="11766" spans="2:11">
      <c r="D11766"/>
      <c r="E11766" t="s">
        <v>492</v>
      </c>
      <c r="F11766" t="s">
        <v>544</v>
      </c>
      <c r="G11766" s="3">
        <v>1</v>
      </c>
      <c r="H11766" s="3">
        <v>1</v>
      </c>
      <c r="I11766" s="4">
        <v>1</v>
      </c>
      <c r="J11766" s="3">
        <v>0</v>
      </c>
      <c r="K11766" s="4">
        <v>0</v>
      </c>
    </row>
    <row r="11767" spans="2:11">
      <c r="D11767"/>
      <c r="F11767" t="s">
        <v>545</v>
      </c>
      <c r="G11767" s="3">
        <v>1</v>
      </c>
      <c r="H11767" s="3">
        <v>1</v>
      </c>
      <c r="I11767" s="4">
        <v>1</v>
      </c>
      <c r="J11767" s="3">
        <v>0</v>
      </c>
      <c r="K11767" s="4">
        <v>0</v>
      </c>
    </row>
    <row r="11768" spans="2:11">
      <c r="D11768"/>
      <c r="E11768" t="s">
        <v>493</v>
      </c>
      <c r="F11768" t="s">
        <v>544</v>
      </c>
      <c r="G11768" s="3">
        <v>1</v>
      </c>
      <c r="H11768" s="3">
        <v>0</v>
      </c>
      <c r="I11768" s="4">
        <v>0</v>
      </c>
      <c r="J11768" s="3">
        <v>1</v>
      </c>
      <c r="K11768" s="4">
        <v>1</v>
      </c>
    </row>
    <row r="11769" spans="2:11">
      <c r="D11769"/>
      <c r="F11769" t="s">
        <v>545</v>
      </c>
      <c r="G11769" s="3">
        <v>1</v>
      </c>
      <c r="H11769" s="3">
        <v>0</v>
      </c>
      <c r="I11769" s="4">
        <v>0</v>
      </c>
      <c r="J11769" s="3">
        <v>1</v>
      </c>
      <c r="K11769" s="4">
        <v>1</v>
      </c>
    </row>
    <row r="11770" spans="2:11">
      <c r="D11770"/>
      <c r="E11770" t="s">
        <v>494</v>
      </c>
      <c r="F11770" t="s">
        <v>544</v>
      </c>
      <c r="G11770" s="3">
        <v>1</v>
      </c>
      <c r="H11770" s="3">
        <v>1</v>
      </c>
      <c r="I11770" s="4">
        <v>1</v>
      </c>
      <c r="J11770" s="3">
        <v>0</v>
      </c>
      <c r="K11770" s="4">
        <v>0</v>
      </c>
    </row>
    <row r="11771" spans="2:11">
      <c r="D11771"/>
      <c r="F11771" t="s">
        <v>545</v>
      </c>
      <c r="G11771" s="3">
        <v>1</v>
      </c>
      <c r="H11771" s="3">
        <v>1</v>
      </c>
      <c r="I11771" s="4">
        <v>1</v>
      </c>
      <c r="J11771" s="3">
        <v>0</v>
      </c>
      <c r="K11771" s="4">
        <v>0</v>
      </c>
    </row>
    <row r="11772" spans="2:11">
      <c r="D11772"/>
      <c r="E11772" t="s">
        <v>495</v>
      </c>
      <c r="F11772" t="s">
        <v>544</v>
      </c>
      <c r="G11772" s="3">
        <v>1</v>
      </c>
      <c r="H11772" s="3">
        <v>1</v>
      </c>
      <c r="I11772" s="4">
        <v>1</v>
      </c>
      <c r="J11772" s="3">
        <v>0</v>
      </c>
      <c r="K11772" s="4">
        <v>0</v>
      </c>
    </row>
    <row r="11773" spans="2:11">
      <c r="D11773"/>
      <c r="F11773" t="s">
        <v>545</v>
      </c>
      <c r="G11773" s="3">
        <v>1</v>
      </c>
      <c r="H11773" s="3">
        <v>1</v>
      </c>
      <c r="I11773" s="4">
        <v>1</v>
      </c>
      <c r="J11773" s="3">
        <v>0</v>
      </c>
      <c r="K11773" s="4">
        <v>0</v>
      </c>
    </row>
    <row r="11774" spans="2:11">
      <c r="D11774"/>
      <c r="E11774" t="s">
        <v>496</v>
      </c>
      <c r="F11774" t="s">
        <v>544</v>
      </c>
      <c r="G11774" s="3">
        <v>1</v>
      </c>
      <c r="H11774" s="3">
        <v>1</v>
      </c>
      <c r="I11774" s="4">
        <v>1</v>
      </c>
      <c r="J11774" s="3">
        <v>0</v>
      </c>
      <c r="K11774" s="4">
        <v>0</v>
      </c>
    </row>
    <row r="11775" spans="2:11">
      <c r="D11775"/>
      <c r="F11775" t="s">
        <v>545</v>
      </c>
      <c r="G11775" s="3">
        <v>1</v>
      </c>
      <c r="H11775" s="3">
        <v>1</v>
      </c>
      <c r="I11775" s="4">
        <v>1</v>
      </c>
      <c r="J11775" s="3">
        <v>0</v>
      </c>
      <c r="K11775" s="4">
        <v>0</v>
      </c>
    </row>
    <row r="11776" spans="2:11">
      <c r="D11776"/>
      <c r="E11776" t="s">
        <v>497</v>
      </c>
      <c r="F11776" t="s">
        <v>544</v>
      </c>
      <c r="G11776" s="3">
        <v>1</v>
      </c>
      <c r="H11776" s="3">
        <v>1</v>
      </c>
      <c r="I11776" s="4">
        <v>1</v>
      </c>
      <c r="J11776" s="3">
        <v>0</v>
      </c>
      <c r="K11776" s="4">
        <v>0</v>
      </c>
    </row>
    <row r="11777" spans="4:11">
      <c r="D11777"/>
      <c r="F11777" t="s">
        <v>545</v>
      </c>
      <c r="G11777" s="3">
        <v>1</v>
      </c>
      <c r="H11777" s="3">
        <v>1</v>
      </c>
      <c r="I11777" s="4">
        <v>1</v>
      </c>
      <c r="J11777" s="3">
        <v>0</v>
      </c>
      <c r="K11777" s="4">
        <v>0</v>
      </c>
    </row>
    <row r="11778" spans="4:11">
      <c r="D11778"/>
      <c r="E11778" t="s">
        <v>498</v>
      </c>
      <c r="F11778" t="s">
        <v>544</v>
      </c>
      <c r="G11778" s="3">
        <v>1</v>
      </c>
      <c r="H11778" s="3">
        <v>1</v>
      </c>
      <c r="I11778" s="4">
        <v>1</v>
      </c>
      <c r="J11778" s="3">
        <v>0</v>
      </c>
      <c r="K11778" s="4">
        <v>0</v>
      </c>
    </row>
    <row r="11779" spans="4:11">
      <c r="D11779"/>
      <c r="F11779" t="s">
        <v>545</v>
      </c>
      <c r="G11779" s="3">
        <v>1</v>
      </c>
      <c r="H11779" s="3">
        <v>1</v>
      </c>
      <c r="I11779" s="4">
        <v>1</v>
      </c>
      <c r="J11779" s="3">
        <v>0</v>
      </c>
      <c r="K11779" s="4">
        <v>0</v>
      </c>
    </row>
    <row r="11780" spans="4:11">
      <c r="D11780"/>
      <c r="E11780" t="s">
        <v>499</v>
      </c>
      <c r="F11780" t="s">
        <v>544</v>
      </c>
      <c r="G11780" s="3">
        <v>1</v>
      </c>
      <c r="H11780" s="3">
        <v>1</v>
      </c>
      <c r="I11780" s="4">
        <v>1</v>
      </c>
      <c r="J11780" s="3">
        <v>0</v>
      </c>
      <c r="K11780" s="4">
        <v>0</v>
      </c>
    </row>
    <row r="11781" spans="4:11">
      <c r="D11781"/>
      <c r="F11781" t="s">
        <v>545</v>
      </c>
      <c r="G11781" s="3">
        <v>1</v>
      </c>
      <c r="H11781" s="3">
        <v>1</v>
      </c>
      <c r="I11781" s="4">
        <v>1</v>
      </c>
      <c r="J11781" s="3">
        <v>0</v>
      </c>
      <c r="K11781" s="4">
        <v>0</v>
      </c>
    </row>
    <row r="11782" spans="4:11">
      <c r="D11782"/>
      <c r="E11782" t="s">
        <v>500</v>
      </c>
      <c r="F11782" t="s">
        <v>544</v>
      </c>
      <c r="G11782" s="3">
        <v>1</v>
      </c>
      <c r="H11782" s="3">
        <v>1</v>
      </c>
      <c r="I11782" s="4">
        <v>1</v>
      </c>
      <c r="J11782" s="3">
        <v>0</v>
      </c>
      <c r="K11782" s="4">
        <v>0</v>
      </c>
    </row>
    <row r="11783" spans="4:11">
      <c r="D11783"/>
      <c r="F11783" t="s">
        <v>545</v>
      </c>
      <c r="G11783" s="3">
        <v>1</v>
      </c>
      <c r="H11783" s="3">
        <v>1</v>
      </c>
      <c r="I11783" s="4">
        <v>1</v>
      </c>
      <c r="J11783" s="3">
        <v>0</v>
      </c>
      <c r="K11783" s="4">
        <v>0</v>
      </c>
    </row>
    <row r="11784" spans="4:11">
      <c r="D11784"/>
      <c r="E11784" t="s">
        <v>501</v>
      </c>
      <c r="F11784" t="s">
        <v>544</v>
      </c>
      <c r="G11784" s="3">
        <v>1</v>
      </c>
      <c r="H11784" s="3">
        <v>1</v>
      </c>
      <c r="I11784" s="4">
        <v>1</v>
      </c>
      <c r="J11784" s="3">
        <v>0</v>
      </c>
      <c r="K11784" s="4">
        <v>0</v>
      </c>
    </row>
    <row r="11785" spans="4:11">
      <c r="D11785"/>
      <c r="F11785" t="s">
        <v>545</v>
      </c>
      <c r="G11785" s="3">
        <v>1</v>
      </c>
      <c r="H11785" s="3">
        <v>1</v>
      </c>
      <c r="I11785" s="4">
        <v>1</v>
      </c>
      <c r="J11785" s="3">
        <v>0</v>
      </c>
      <c r="K11785" s="4">
        <v>0</v>
      </c>
    </row>
    <row r="11786" spans="4:11">
      <c r="D11786"/>
      <c r="E11786" t="s">
        <v>502</v>
      </c>
      <c r="F11786" t="s">
        <v>544</v>
      </c>
      <c r="G11786" s="3">
        <v>1</v>
      </c>
      <c r="H11786" s="3">
        <v>1</v>
      </c>
      <c r="I11786" s="4">
        <v>1</v>
      </c>
      <c r="J11786" s="3">
        <v>0</v>
      </c>
      <c r="K11786" s="4">
        <v>0</v>
      </c>
    </row>
    <row r="11787" spans="4:11">
      <c r="D11787"/>
      <c r="F11787" t="s">
        <v>545</v>
      </c>
      <c r="G11787" s="3">
        <v>1</v>
      </c>
      <c r="H11787" s="3">
        <v>1</v>
      </c>
      <c r="I11787" s="4">
        <v>1</v>
      </c>
      <c r="J11787" s="3">
        <v>0</v>
      </c>
      <c r="K11787" s="4">
        <v>0</v>
      </c>
    </row>
    <row r="11788" spans="4:11">
      <c r="D11788"/>
      <c r="E11788" t="s">
        <v>503</v>
      </c>
      <c r="F11788" t="s">
        <v>544</v>
      </c>
      <c r="G11788" s="3">
        <v>1</v>
      </c>
      <c r="H11788" s="3">
        <v>1</v>
      </c>
      <c r="I11788" s="4">
        <v>1</v>
      </c>
      <c r="J11788" s="3">
        <v>0</v>
      </c>
      <c r="K11788" s="4">
        <v>0</v>
      </c>
    </row>
    <row r="11789" spans="4:11">
      <c r="D11789"/>
      <c r="F11789" t="s">
        <v>545</v>
      </c>
      <c r="G11789" s="3">
        <v>1</v>
      </c>
      <c r="H11789" s="3">
        <v>1</v>
      </c>
      <c r="I11789" s="4">
        <v>1</v>
      </c>
      <c r="J11789" s="3">
        <v>0</v>
      </c>
      <c r="K11789" s="4">
        <v>0</v>
      </c>
    </row>
    <row r="11790" spans="4:11">
      <c r="D11790"/>
      <c r="E11790" t="s">
        <v>504</v>
      </c>
      <c r="F11790" t="s">
        <v>544</v>
      </c>
      <c r="G11790" s="3">
        <v>1</v>
      </c>
      <c r="H11790" s="3">
        <v>1</v>
      </c>
      <c r="I11790" s="4">
        <v>1</v>
      </c>
      <c r="J11790" s="3">
        <v>0</v>
      </c>
      <c r="K11790" s="4">
        <v>0</v>
      </c>
    </row>
    <row r="11791" spans="4:11">
      <c r="D11791"/>
      <c r="F11791" t="s">
        <v>545</v>
      </c>
      <c r="G11791" s="3">
        <v>1</v>
      </c>
      <c r="H11791" s="3">
        <v>1</v>
      </c>
      <c r="I11791" s="4">
        <v>1</v>
      </c>
      <c r="J11791" s="3">
        <v>0</v>
      </c>
      <c r="K11791" s="4">
        <v>0</v>
      </c>
    </row>
    <row r="11792" spans="4:11">
      <c r="D11792"/>
      <c r="E11792" t="s">
        <v>505</v>
      </c>
      <c r="F11792" t="s">
        <v>544</v>
      </c>
      <c r="G11792" s="3">
        <v>1</v>
      </c>
      <c r="H11792" s="3">
        <v>1</v>
      </c>
      <c r="I11792" s="4">
        <v>1</v>
      </c>
      <c r="J11792" s="3">
        <v>0</v>
      </c>
      <c r="K11792" s="4">
        <v>0</v>
      </c>
    </row>
    <row r="11793" spans="4:11">
      <c r="D11793"/>
      <c r="F11793" t="s">
        <v>545</v>
      </c>
      <c r="G11793" s="3">
        <v>1</v>
      </c>
      <c r="H11793" s="3">
        <v>1</v>
      </c>
      <c r="I11793" s="4">
        <v>1</v>
      </c>
      <c r="J11793" s="3">
        <v>0</v>
      </c>
      <c r="K11793" s="4">
        <v>0</v>
      </c>
    </row>
    <row r="11794" spans="4:11">
      <c r="D11794" t="s">
        <v>207</v>
      </c>
      <c r="E11794" t="s">
        <v>489</v>
      </c>
      <c r="F11794" t="s">
        <v>561</v>
      </c>
      <c r="G11794" s="3">
        <v>1</v>
      </c>
      <c r="H11794" s="3">
        <v>1</v>
      </c>
      <c r="I11794" s="4">
        <v>1</v>
      </c>
      <c r="J11794" s="3">
        <v>0</v>
      </c>
      <c r="K11794" s="4">
        <v>0</v>
      </c>
    </row>
    <row r="11795" spans="4:11">
      <c r="D11795"/>
      <c r="F11795" t="s">
        <v>562</v>
      </c>
      <c r="G11795" s="3">
        <v>1</v>
      </c>
      <c r="H11795" s="3">
        <v>1</v>
      </c>
      <c r="I11795" s="4">
        <v>1</v>
      </c>
      <c r="J11795" s="3">
        <v>0</v>
      </c>
      <c r="K11795" s="4">
        <v>0</v>
      </c>
    </row>
    <row r="11796" spans="4:11">
      <c r="D11796"/>
      <c r="E11796" t="s">
        <v>491</v>
      </c>
      <c r="F11796" t="s">
        <v>561</v>
      </c>
      <c r="G11796" s="3">
        <v>1</v>
      </c>
      <c r="H11796" s="3">
        <v>1</v>
      </c>
      <c r="I11796" s="4">
        <v>1</v>
      </c>
      <c r="J11796" s="3">
        <v>0</v>
      </c>
      <c r="K11796" s="4">
        <v>0</v>
      </c>
    </row>
    <row r="11797" spans="4:11">
      <c r="D11797"/>
      <c r="F11797" t="s">
        <v>562</v>
      </c>
      <c r="G11797" s="3">
        <v>1</v>
      </c>
      <c r="H11797" s="3">
        <v>1</v>
      </c>
      <c r="I11797" s="4">
        <v>1</v>
      </c>
      <c r="J11797" s="3">
        <v>0</v>
      </c>
      <c r="K11797" s="4">
        <v>0</v>
      </c>
    </row>
    <row r="11798" spans="4:11">
      <c r="D11798"/>
      <c r="E11798" t="s">
        <v>492</v>
      </c>
      <c r="F11798" t="s">
        <v>561</v>
      </c>
      <c r="G11798" s="3">
        <v>1</v>
      </c>
      <c r="H11798" s="3">
        <v>1</v>
      </c>
      <c r="I11798" s="4">
        <v>1</v>
      </c>
      <c r="J11798" s="3">
        <v>0</v>
      </c>
      <c r="K11798" s="4">
        <v>0</v>
      </c>
    </row>
    <row r="11799" spans="4:11">
      <c r="D11799"/>
      <c r="F11799" t="s">
        <v>562</v>
      </c>
      <c r="G11799" s="3">
        <v>1</v>
      </c>
      <c r="H11799" s="3">
        <v>1</v>
      </c>
      <c r="I11799" s="4">
        <v>1</v>
      </c>
      <c r="J11799" s="3">
        <v>0</v>
      </c>
      <c r="K11799" s="4">
        <v>0</v>
      </c>
    </row>
    <row r="11800" spans="4:11">
      <c r="D11800"/>
      <c r="E11800" t="s">
        <v>493</v>
      </c>
      <c r="F11800" t="s">
        <v>561</v>
      </c>
      <c r="G11800" s="3">
        <v>1</v>
      </c>
      <c r="H11800" s="3">
        <v>1</v>
      </c>
      <c r="I11800" s="4">
        <v>1</v>
      </c>
      <c r="J11800" s="3">
        <v>0</v>
      </c>
      <c r="K11800" s="4">
        <v>0</v>
      </c>
    </row>
    <row r="11801" spans="4:11">
      <c r="D11801"/>
      <c r="F11801" t="s">
        <v>562</v>
      </c>
      <c r="G11801" s="3">
        <v>1</v>
      </c>
      <c r="H11801" s="3">
        <v>1</v>
      </c>
      <c r="I11801" s="4">
        <v>1</v>
      </c>
      <c r="J11801" s="3">
        <v>0</v>
      </c>
      <c r="K11801" s="4">
        <v>0</v>
      </c>
    </row>
    <row r="11802" spans="4:11">
      <c r="D11802"/>
      <c r="E11802" t="s">
        <v>494</v>
      </c>
      <c r="F11802" t="s">
        <v>561</v>
      </c>
      <c r="G11802" s="3">
        <v>1</v>
      </c>
      <c r="H11802" s="3">
        <v>1</v>
      </c>
      <c r="I11802" s="4">
        <v>1</v>
      </c>
      <c r="J11802" s="3">
        <v>0</v>
      </c>
      <c r="K11802" s="4">
        <v>0</v>
      </c>
    </row>
    <row r="11803" spans="4:11">
      <c r="D11803"/>
      <c r="F11803" t="s">
        <v>562</v>
      </c>
      <c r="G11803" s="3">
        <v>1</v>
      </c>
      <c r="H11803" s="3">
        <v>1</v>
      </c>
      <c r="I11803" s="4">
        <v>1</v>
      </c>
      <c r="J11803" s="3">
        <v>0</v>
      </c>
      <c r="K11803" s="4">
        <v>0</v>
      </c>
    </row>
    <row r="11804" spans="4:11">
      <c r="D11804"/>
      <c r="E11804" t="s">
        <v>495</v>
      </c>
      <c r="F11804" t="s">
        <v>561</v>
      </c>
      <c r="G11804" s="3">
        <v>1</v>
      </c>
      <c r="H11804" s="3">
        <v>1</v>
      </c>
      <c r="I11804" s="4">
        <v>1</v>
      </c>
      <c r="J11804" s="3">
        <v>0</v>
      </c>
      <c r="K11804" s="4">
        <v>0</v>
      </c>
    </row>
    <row r="11805" spans="4:11">
      <c r="D11805"/>
      <c r="F11805" t="s">
        <v>562</v>
      </c>
      <c r="G11805" s="3">
        <v>1</v>
      </c>
      <c r="H11805" s="3">
        <v>1</v>
      </c>
      <c r="I11805" s="4">
        <v>1</v>
      </c>
      <c r="J11805" s="3">
        <v>0</v>
      </c>
      <c r="K11805" s="4">
        <v>0</v>
      </c>
    </row>
    <row r="11806" spans="4:11">
      <c r="D11806"/>
      <c r="E11806" t="s">
        <v>496</v>
      </c>
      <c r="F11806" t="s">
        <v>561</v>
      </c>
      <c r="G11806" s="3">
        <v>1</v>
      </c>
      <c r="H11806" s="3">
        <v>1</v>
      </c>
      <c r="I11806" s="4">
        <v>1</v>
      </c>
      <c r="J11806" s="3">
        <v>0</v>
      </c>
      <c r="K11806" s="4">
        <v>0</v>
      </c>
    </row>
    <row r="11807" spans="4:11">
      <c r="D11807"/>
      <c r="F11807" t="s">
        <v>562</v>
      </c>
      <c r="G11807" s="3">
        <v>1</v>
      </c>
      <c r="H11807" s="3">
        <v>1</v>
      </c>
      <c r="I11807" s="4">
        <v>1</v>
      </c>
      <c r="J11807" s="3">
        <v>0</v>
      </c>
      <c r="K11807" s="4">
        <v>0</v>
      </c>
    </row>
    <row r="11808" spans="4:11">
      <c r="D11808"/>
      <c r="E11808" t="s">
        <v>497</v>
      </c>
      <c r="F11808" t="s">
        <v>561</v>
      </c>
      <c r="G11808" s="3">
        <v>1</v>
      </c>
      <c r="H11808" s="3">
        <v>1</v>
      </c>
      <c r="I11808" s="4">
        <v>1</v>
      </c>
      <c r="J11808" s="3">
        <v>0</v>
      </c>
      <c r="K11808" s="4">
        <v>0</v>
      </c>
    </row>
    <row r="11809" spans="4:11">
      <c r="D11809"/>
      <c r="F11809" t="s">
        <v>562</v>
      </c>
      <c r="G11809" s="3">
        <v>1</v>
      </c>
      <c r="H11809" s="3">
        <v>1</v>
      </c>
      <c r="I11809" s="4">
        <v>1</v>
      </c>
      <c r="J11809" s="3">
        <v>0</v>
      </c>
      <c r="K11809" s="4">
        <v>0</v>
      </c>
    </row>
    <row r="11810" spans="4:11">
      <c r="D11810"/>
      <c r="E11810" t="s">
        <v>498</v>
      </c>
      <c r="F11810" t="s">
        <v>561</v>
      </c>
      <c r="G11810" s="3">
        <v>1</v>
      </c>
      <c r="H11810" s="3">
        <v>1</v>
      </c>
      <c r="I11810" s="4">
        <v>1</v>
      </c>
      <c r="J11810" s="3">
        <v>0</v>
      </c>
      <c r="K11810" s="4">
        <v>0</v>
      </c>
    </row>
    <row r="11811" spans="4:11">
      <c r="D11811"/>
      <c r="F11811" t="s">
        <v>562</v>
      </c>
      <c r="G11811" s="3">
        <v>1</v>
      </c>
      <c r="H11811" s="3">
        <v>1</v>
      </c>
      <c r="I11811" s="4">
        <v>1</v>
      </c>
      <c r="J11811" s="3">
        <v>0</v>
      </c>
      <c r="K11811" s="4">
        <v>0</v>
      </c>
    </row>
    <row r="11812" spans="4:11">
      <c r="D11812"/>
      <c r="E11812" t="s">
        <v>499</v>
      </c>
      <c r="F11812" t="s">
        <v>561</v>
      </c>
      <c r="G11812" s="3">
        <v>1</v>
      </c>
      <c r="H11812" s="3">
        <v>1</v>
      </c>
      <c r="I11812" s="4">
        <v>1</v>
      </c>
      <c r="J11812" s="3">
        <v>0</v>
      </c>
      <c r="K11812" s="4">
        <v>0</v>
      </c>
    </row>
    <row r="11813" spans="4:11">
      <c r="D11813"/>
      <c r="F11813" t="s">
        <v>562</v>
      </c>
      <c r="G11813" s="3">
        <v>1</v>
      </c>
      <c r="H11813" s="3">
        <v>1</v>
      </c>
      <c r="I11813" s="4">
        <v>1</v>
      </c>
      <c r="J11813" s="3">
        <v>0</v>
      </c>
      <c r="K11813" s="4">
        <v>0</v>
      </c>
    </row>
    <row r="11814" spans="4:11">
      <c r="D11814"/>
      <c r="E11814" t="s">
        <v>500</v>
      </c>
      <c r="F11814" t="s">
        <v>561</v>
      </c>
      <c r="G11814" s="3">
        <v>1</v>
      </c>
      <c r="H11814" s="3">
        <v>1</v>
      </c>
      <c r="I11814" s="4">
        <v>1</v>
      </c>
      <c r="J11814" s="3">
        <v>0</v>
      </c>
      <c r="K11814" s="4">
        <v>0</v>
      </c>
    </row>
    <row r="11815" spans="4:11">
      <c r="D11815"/>
      <c r="F11815" t="s">
        <v>562</v>
      </c>
      <c r="G11815" s="3">
        <v>1</v>
      </c>
      <c r="H11815" s="3">
        <v>1</v>
      </c>
      <c r="I11815" s="4">
        <v>1</v>
      </c>
      <c r="J11815" s="3">
        <v>0</v>
      </c>
      <c r="K11815" s="4">
        <v>0</v>
      </c>
    </row>
    <row r="11816" spans="4:11">
      <c r="D11816"/>
      <c r="E11816" t="s">
        <v>501</v>
      </c>
      <c r="F11816" t="s">
        <v>561</v>
      </c>
      <c r="G11816" s="3">
        <v>1</v>
      </c>
      <c r="H11816" s="3">
        <v>1</v>
      </c>
      <c r="I11816" s="4">
        <v>1</v>
      </c>
      <c r="J11816" s="3">
        <v>0</v>
      </c>
      <c r="K11816" s="4">
        <v>0</v>
      </c>
    </row>
    <row r="11817" spans="4:11">
      <c r="D11817"/>
      <c r="F11817" t="s">
        <v>562</v>
      </c>
      <c r="G11817" s="3">
        <v>1</v>
      </c>
      <c r="H11817" s="3">
        <v>1</v>
      </c>
      <c r="I11817" s="4">
        <v>1</v>
      </c>
      <c r="J11817" s="3">
        <v>0</v>
      </c>
      <c r="K11817" s="4">
        <v>0</v>
      </c>
    </row>
    <row r="11818" spans="4:11">
      <c r="D11818"/>
      <c r="E11818" t="s">
        <v>502</v>
      </c>
      <c r="F11818" t="s">
        <v>561</v>
      </c>
      <c r="G11818" s="3">
        <v>1</v>
      </c>
      <c r="H11818" s="3">
        <v>1</v>
      </c>
      <c r="I11818" s="4">
        <v>1</v>
      </c>
      <c r="J11818" s="3">
        <v>0</v>
      </c>
      <c r="K11818" s="4">
        <v>0</v>
      </c>
    </row>
    <row r="11819" spans="4:11">
      <c r="D11819"/>
      <c r="F11819" t="s">
        <v>562</v>
      </c>
      <c r="G11819" s="3">
        <v>1</v>
      </c>
      <c r="H11819" s="3">
        <v>1</v>
      </c>
      <c r="I11819" s="4">
        <v>1</v>
      </c>
      <c r="J11819" s="3">
        <v>0</v>
      </c>
      <c r="K11819" s="4">
        <v>0</v>
      </c>
    </row>
    <row r="11820" spans="4:11">
      <c r="D11820"/>
      <c r="E11820" t="s">
        <v>503</v>
      </c>
      <c r="F11820" t="s">
        <v>561</v>
      </c>
      <c r="G11820" s="3">
        <v>1</v>
      </c>
      <c r="H11820" s="3">
        <v>1</v>
      </c>
      <c r="I11820" s="4">
        <v>1</v>
      </c>
      <c r="J11820" s="3">
        <v>0</v>
      </c>
      <c r="K11820" s="4">
        <v>0</v>
      </c>
    </row>
    <row r="11821" spans="4:11">
      <c r="D11821"/>
      <c r="F11821" t="s">
        <v>562</v>
      </c>
      <c r="G11821" s="3">
        <v>1</v>
      </c>
      <c r="H11821" s="3">
        <v>1</v>
      </c>
      <c r="I11821" s="4">
        <v>1</v>
      </c>
      <c r="J11821" s="3">
        <v>0</v>
      </c>
      <c r="K11821" s="4">
        <v>0</v>
      </c>
    </row>
    <row r="11822" spans="4:11">
      <c r="D11822"/>
      <c r="E11822" t="s">
        <v>504</v>
      </c>
      <c r="F11822" t="s">
        <v>561</v>
      </c>
      <c r="G11822" s="3">
        <v>1</v>
      </c>
      <c r="H11822" s="3">
        <v>1</v>
      </c>
      <c r="I11822" s="4">
        <v>1</v>
      </c>
      <c r="J11822" s="3">
        <v>0</v>
      </c>
      <c r="K11822" s="4">
        <v>0</v>
      </c>
    </row>
    <row r="11823" spans="4:11">
      <c r="D11823"/>
      <c r="F11823" t="s">
        <v>562</v>
      </c>
      <c r="G11823" s="3">
        <v>1</v>
      </c>
      <c r="H11823" s="3">
        <v>1</v>
      </c>
      <c r="I11823" s="4">
        <v>1</v>
      </c>
      <c r="J11823" s="3">
        <v>0</v>
      </c>
      <c r="K11823" s="4">
        <v>0</v>
      </c>
    </row>
    <row r="11824" spans="4:11">
      <c r="D11824"/>
      <c r="E11824" t="s">
        <v>505</v>
      </c>
      <c r="F11824" t="s">
        <v>561</v>
      </c>
      <c r="G11824" s="3">
        <v>1</v>
      </c>
      <c r="H11824" s="3">
        <v>1</v>
      </c>
      <c r="I11824" s="4">
        <v>1</v>
      </c>
      <c r="J11824" s="3">
        <v>0</v>
      </c>
      <c r="K11824" s="4">
        <v>0</v>
      </c>
    </row>
    <row r="11825" spans="4:11">
      <c r="D11825"/>
      <c r="F11825" t="s">
        <v>562</v>
      </c>
      <c r="G11825" s="3">
        <v>1</v>
      </c>
      <c r="H11825" s="3">
        <v>1</v>
      </c>
      <c r="I11825" s="4">
        <v>1</v>
      </c>
      <c r="J11825" s="3">
        <v>0</v>
      </c>
      <c r="K11825" s="4">
        <v>0</v>
      </c>
    </row>
    <row r="11826" spans="4:11">
      <c r="D11826" t="s">
        <v>208</v>
      </c>
      <c r="E11826" t="s">
        <v>543</v>
      </c>
      <c r="F11826" t="s">
        <v>569</v>
      </c>
      <c r="G11826" s="3">
        <v>1</v>
      </c>
      <c r="H11826" s="3">
        <v>1</v>
      </c>
      <c r="I11826" s="4">
        <v>1</v>
      </c>
      <c r="J11826" s="3">
        <v>0</v>
      </c>
      <c r="K11826" s="4">
        <v>0</v>
      </c>
    </row>
    <row r="11827" spans="4:11">
      <c r="D11827"/>
      <c r="F11827" t="s">
        <v>567</v>
      </c>
      <c r="G11827" s="3">
        <v>1</v>
      </c>
      <c r="H11827" s="3">
        <v>1</v>
      </c>
      <c r="I11827" s="4">
        <v>1</v>
      </c>
      <c r="J11827" s="3">
        <v>0</v>
      </c>
      <c r="K11827" s="4">
        <v>0</v>
      </c>
    </row>
    <row r="11828" spans="4:11">
      <c r="D11828"/>
      <c r="F11828" t="s">
        <v>561</v>
      </c>
      <c r="G11828" s="3">
        <v>1</v>
      </c>
      <c r="H11828" s="3">
        <v>1</v>
      </c>
      <c r="I11828" s="4">
        <v>1</v>
      </c>
      <c r="J11828" s="3">
        <v>0</v>
      </c>
      <c r="K11828" s="4">
        <v>0</v>
      </c>
    </row>
    <row r="11829" spans="4:11">
      <c r="D11829"/>
      <c r="F11829" t="s">
        <v>562</v>
      </c>
      <c r="G11829" s="3">
        <v>1</v>
      </c>
      <c r="H11829" s="3">
        <v>1</v>
      </c>
      <c r="I11829" s="4">
        <v>1</v>
      </c>
      <c r="J11829" s="3">
        <v>0</v>
      </c>
      <c r="K11829" s="4">
        <v>0</v>
      </c>
    </row>
    <row r="11830" spans="4:11">
      <c r="D11830"/>
      <c r="E11830" t="s">
        <v>573</v>
      </c>
      <c r="F11830" t="s">
        <v>544</v>
      </c>
      <c r="G11830" s="3">
        <v>1</v>
      </c>
      <c r="H11830" s="3">
        <v>1</v>
      </c>
      <c r="I11830" s="4">
        <v>1</v>
      </c>
      <c r="J11830" s="3">
        <v>0</v>
      </c>
      <c r="K11830" s="4">
        <v>0</v>
      </c>
    </row>
    <row r="11831" spans="4:11">
      <c r="D11831"/>
      <c r="F11831" t="s">
        <v>545</v>
      </c>
      <c r="G11831" s="3">
        <v>1</v>
      </c>
      <c r="H11831" s="3">
        <v>1</v>
      </c>
      <c r="I11831" s="4">
        <v>1</v>
      </c>
      <c r="J11831" s="3">
        <v>0</v>
      </c>
      <c r="K11831" s="4">
        <v>0</v>
      </c>
    </row>
    <row r="11832" spans="4:11">
      <c r="D11832"/>
      <c r="F11832" t="s">
        <v>566</v>
      </c>
      <c r="G11832" s="3">
        <v>1</v>
      </c>
      <c r="H11832" s="3">
        <v>1</v>
      </c>
      <c r="I11832" s="4">
        <v>1</v>
      </c>
      <c r="J11832" s="3">
        <v>0</v>
      </c>
      <c r="K11832" s="4">
        <v>0</v>
      </c>
    </row>
    <row r="11833" spans="4:11">
      <c r="D11833"/>
      <c r="F11833" t="s">
        <v>571</v>
      </c>
      <c r="G11833" s="3">
        <v>1</v>
      </c>
      <c r="H11833" s="3">
        <v>1</v>
      </c>
      <c r="I11833" s="4">
        <v>1</v>
      </c>
      <c r="J11833" s="3">
        <v>0</v>
      </c>
      <c r="K11833" s="4">
        <v>0</v>
      </c>
    </row>
    <row r="11834" spans="4:11">
      <c r="D11834"/>
      <c r="E11834" t="s">
        <v>546</v>
      </c>
      <c r="F11834" t="s">
        <v>569</v>
      </c>
      <c r="G11834" s="3">
        <v>1</v>
      </c>
      <c r="H11834" s="3">
        <v>1</v>
      </c>
      <c r="I11834" s="4">
        <v>1</v>
      </c>
      <c r="J11834" s="3">
        <v>0</v>
      </c>
      <c r="K11834" s="4">
        <v>0</v>
      </c>
    </row>
    <row r="11835" spans="4:11">
      <c r="D11835"/>
      <c r="F11835" t="s">
        <v>567</v>
      </c>
      <c r="G11835" s="3">
        <v>1</v>
      </c>
      <c r="H11835" s="3">
        <v>1</v>
      </c>
      <c r="I11835" s="4">
        <v>1</v>
      </c>
      <c r="J11835" s="3">
        <v>0</v>
      </c>
      <c r="K11835" s="4">
        <v>0</v>
      </c>
    </row>
    <row r="11836" spans="4:11">
      <c r="D11836"/>
      <c r="F11836" t="s">
        <v>561</v>
      </c>
      <c r="G11836" s="3">
        <v>1</v>
      </c>
      <c r="H11836" s="3">
        <v>1</v>
      </c>
      <c r="I11836" s="4">
        <v>1</v>
      </c>
      <c r="J11836" s="3">
        <v>0</v>
      </c>
      <c r="K11836" s="4">
        <v>0</v>
      </c>
    </row>
    <row r="11837" spans="4:11">
      <c r="D11837"/>
      <c r="F11837" t="s">
        <v>562</v>
      </c>
      <c r="G11837" s="3">
        <v>1</v>
      </c>
      <c r="H11837" s="3">
        <v>1</v>
      </c>
      <c r="I11837" s="4">
        <v>1</v>
      </c>
      <c r="J11837" s="3">
        <v>0</v>
      </c>
      <c r="K11837" s="4">
        <v>0</v>
      </c>
    </row>
    <row r="11838" spans="4:11">
      <c r="D11838"/>
      <c r="E11838" t="s">
        <v>574</v>
      </c>
      <c r="F11838" t="s">
        <v>544</v>
      </c>
      <c r="G11838" s="3">
        <v>1</v>
      </c>
      <c r="H11838" s="3">
        <v>1</v>
      </c>
      <c r="I11838" s="4">
        <v>1</v>
      </c>
      <c r="J11838" s="3">
        <v>0</v>
      </c>
      <c r="K11838" s="4">
        <v>0</v>
      </c>
    </row>
    <row r="11839" spans="4:11">
      <c r="D11839"/>
      <c r="F11839" t="s">
        <v>545</v>
      </c>
      <c r="G11839" s="3">
        <v>1</v>
      </c>
      <c r="H11839" s="3">
        <v>1</v>
      </c>
      <c r="I11839" s="4">
        <v>1</v>
      </c>
      <c r="J11839" s="3">
        <v>0</v>
      </c>
      <c r="K11839" s="4">
        <v>0</v>
      </c>
    </row>
    <row r="11840" spans="4:11">
      <c r="D11840"/>
      <c r="F11840" t="s">
        <v>566</v>
      </c>
      <c r="G11840" s="3">
        <v>1</v>
      </c>
      <c r="H11840" s="3">
        <v>1</v>
      </c>
      <c r="I11840" s="4">
        <v>1</v>
      </c>
      <c r="J11840" s="3">
        <v>0</v>
      </c>
      <c r="K11840" s="4">
        <v>0</v>
      </c>
    </row>
    <row r="11841" spans="4:11">
      <c r="D11841"/>
      <c r="F11841" t="s">
        <v>571</v>
      </c>
      <c r="G11841" s="3">
        <v>1</v>
      </c>
      <c r="H11841" s="3">
        <v>1</v>
      </c>
      <c r="I11841" s="4">
        <v>1</v>
      </c>
      <c r="J11841" s="3">
        <v>0</v>
      </c>
      <c r="K11841" s="4">
        <v>0</v>
      </c>
    </row>
    <row r="11842" spans="4:11">
      <c r="D11842"/>
      <c r="E11842" t="s">
        <v>547</v>
      </c>
      <c r="F11842" t="s">
        <v>569</v>
      </c>
      <c r="G11842" s="3">
        <v>1</v>
      </c>
      <c r="H11842" s="3">
        <v>1</v>
      </c>
      <c r="I11842" s="4">
        <v>1</v>
      </c>
      <c r="J11842" s="3">
        <v>0</v>
      </c>
      <c r="K11842" s="4">
        <v>0</v>
      </c>
    </row>
    <row r="11843" spans="4:11">
      <c r="D11843"/>
      <c r="F11843" t="s">
        <v>567</v>
      </c>
      <c r="G11843" s="3">
        <v>1</v>
      </c>
      <c r="H11843" s="3">
        <v>1</v>
      </c>
      <c r="I11843" s="4">
        <v>1</v>
      </c>
      <c r="J11843" s="3">
        <v>0</v>
      </c>
      <c r="K11843" s="4">
        <v>0</v>
      </c>
    </row>
    <row r="11844" spans="4:11">
      <c r="D11844"/>
      <c r="F11844" t="s">
        <v>561</v>
      </c>
      <c r="G11844" s="3">
        <v>1</v>
      </c>
      <c r="H11844" s="3">
        <v>1</v>
      </c>
      <c r="I11844" s="4">
        <v>1</v>
      </c>
      <c r="J11844" s="3">
        <v>0</v>
      </c>
      <c r="K11844" s="4">
        <v>0</v>
      </c>
    </row>
    <row r="11845" spans="4:11">
      <c r="D11845"/>
      <c r="F11845" t="s">
        <v>562</v>
      </c>
      <c r="G11845" s="3">
        <v>1</v>
      </c>
      <c r="H11845" s="3">
        <v>1</v>
      </c>
      <c r="I11845" s="4">
        <v>1</v>
      </c>
      <c r="J11845" s="3">
        <v>0</v>
      </c>
      <c r="K11845" s="4">
        <v>0</v>
      </c>
    </row>
    <row r="11846" spans="4:11">
      <c r="D11846"/>
      <c r="E11846" t="s">
        <v>575</v>
      </c>
      <c r="F11846" t="s">
        <v>544</v>
      </c>
      <c r="G11846" s="3">
        <v>1</v>
      </c>
      <c r="H11846" s="3">
        <v>1</v>
      </c>
      <c r="I11846" s="4">
        <v>1</v>
      </c>
      <c r="J11846" s="3">
        <v>0</v>
      </c>
      <c r="K11846" s="4">
        <v>0</v>
      </c>
    </row>
    <row r="11847" spans="4:11">
      <c r="D11847"/>
      <c r="F11847" t="s">
        <v>545</v>
      </c>
      <c r="G11847" s="3">
        <v>1</v>
      </c>
      <c r="H11847" s="3">
        <v>1</v>
      </c>
      <c r="I11847" s="4">
        <v>1</v>
      </c>
      <c r="J11847" s="3">
        <v>0</v>
      </c>
      <c r="K11847" s="4">
        <v>0</v>
      </c>
    </row>
    <row r="11848" spans="4:11">
      <c r="D11848"/>
      <c r="F11848" t="s">
        <v>566</v>
      </c>
      <c r="G11848" s="3">
        <v>1</v>
      </c>
      <c r="H11848" s="3">
        <v>1</v>
      </c>
      <c r="I11848" s="4">
        <v>1</v>
      </c>
      <c r="J11848" s="3">
        <v>0</v>
      </c>
      <c r="K11848" s="4">
        <v>0</v>
      </c>
    </row>
    <row r="11849" spans="4:11">
      <c r="D11849"/>
      <c r="F11849" t="s">
        <v>571</v>
      </c>
      <c r="G11849" s="3">
        <v>1</v>
      </c>
      <c r="H11849" s="3">
        <v>1</v>
      </c>
      <c r="I11849" s="4">
        <v>1</v>
      </c>
      <c r="J11849" s="3">
        <v>0</v>
      </c>
      <c r="K11849" s="4">
        <v>0</v>
      </c>
    </row>
    <row r="11850" spans="4:11">
      <c r="D11850"/>
      <c r="E11850" t="s">
        <v>548</v>
      </c>
      <c r="F11850" t="s">
        <v>569</v>
      </c>
      <c r="G11850" s="3">
        <v>1</v>
      </c>
      <c r="H11850" s="3">
        <v>1</v>
      </c>
      <c r="I11850" s="4">
        <v>1</v>
      </c>
      <c r="J11850" s="3">
        <v>0</v>
      </c>
      <c r="K11850" s="4">
        <v>0</v>
      </c>
    </row>
    <row r="11851" spans="4:11">
      <c r="D11851"/>
      <c r="F11851" t="s">
        <v>567</v>
      </c>
      <c r="G11851" s="3">
        <v>1</v>
      </c>
      <c r="H11851" s="3">
        <v>1</v>
      </c>
      <c r="I11851" s="4">
        <v>1</v>
      </c>
      <c r="J11851" s="3">
        <v>0</v>
      </c>
      <c r="K11851" s="4">
        <v>0</v>
      </c>
    </row>
    <row r="11852" spans="4:11">
      <c r="D11852"/>
      <c r="F11852" t="s">
        <v>561</v>
      </c>
      <c r="G11852" s="3">
        <v>1</v>
      </c>
      <c r="H11852" s="3">
        <v>1</v>
      </c>
      <c r="I11852" s="4">
        <v>1</v>
      </c>
      <c r="J11852" s="3">
        <v>0</v>
      </c>
      <c r="K11852" s="4">
        <v>0</v>
      </c>
    </row>
    <row r="11853" spans="4:11">
      <c r="D11853"/>
      <c r="F11853" t="s">
        <v>562</v>
      </c>
      <c r="G11853" s="3">
        <v>1</v>
      </c>
      <c r="H11853" s="3">
        <v>1</v>
      </c>
      <c r="I11853" s="4">
        <v>1</v>
      </c>
      <c r="J11853" s="3">
        <v>0</v>
      </c>
      <c r="K11853" s="4">
        <v>0</v>
      </c>
    </row>
    <row r="11854" spans="4:11">
      <c r="D11854"/>
      <c r="E11854" t="s">
        <v>576</v>
      </c>
      <c r="F11854" t="s">
        <v>544</v>
      </c>
      <c r="G11854" s="3">
        <v>1</v>
      </c>
      <c r="H11854" s="3">
        <v>1</v>
      </c>
      <c r="I11854" s="4">
        <v>1</v>
      </c>
      <c r="J11854" s="3">
        <v>0</v>
      </c>
      <c r="K11854" s="4">
        <v>0</v>
      </c>
    </row>
    <row r="11855" spans="4:11">
      <c r="D11855"/>
      <c r="F11855" t="s">
        <v>545</v>
      </c>
      <c r="G11855" s="3">
        <v>1</v>
      </c>
      <c r="H11855" s="3">
        <v>1</v>
      </c>
      <c r="I11855" s="4">
        <v>1</v>
      </c>
      <c r="J11855" s="3">
        <v>0</v>
      </c>
      <c r="K11855" s="4">
        <v>0</v>
      </c>
    </row>
    <row r="11856" spans="4:11">
      <c r="D11856"/>
      <c r="F11856" t="s">
        <v>566</v>
      </c>
      <c r="G11856" s="3">
        <v>1</v>
      </c>
      <c r="H11856" s="3">
        <v>1</v>
      </c>
      <c r="I11856" s="4">
        <v>1</v>
      </c>
      <c r="J11856" s="3">
        <v>0</v>
      </c>
      <c r="K11856" s="4">
        <v>0</v>
      </c>
    </row>
    <row r="11857" spans="4:11">
      <c r="D11857"/>
      <c r="F11857" t="s">
        <v>571</v>
      </c>
      <c r="G11857" s="3">
        <v>1</v>
      </c>
      <c r="H11857" s="3">
        <v>1</v>
      </c>
      <c r="I11857" s="4">
        <v>1</v>
      </c>
      <c r="J11857" s="3">
        <v>0</v>
      </c>
      <c r="K11857" s="4">
        <v>0</v>
      </c>
    </row>
    <row r="11858" spans="4:11">
      <c r="D11858"/>
      <c r="E11858" t="s">
        <v>549</v>
      </c>
      <c r="F11858" t="s">
        <v>569</v>
      </c>
      <c r="G11858" s="3">
        <v>1</v>
      </c>
      <c r="H11858" s="3">
        <v>1</v>
      </c>
      <c r="I11858" s="4">
        <v>1</v>
      </c>
      <c r="J11858" s="3">
        <v>0</v>
      </c>
      <c r="K11858" s="4">
        <v>0</v>
      </c>
    </row>
    <row r="11859" spans="4:11">
      <c r="D11859"/>
      <c r="F11859" t="s">
        <v>567</v>
      </c>
      <c r="G11859" s="3">
        <v>1</v>
      </c>
      <c r="H11859" s="3">
        <v>1</v>
      </c>
      <c r="I11859" s="4">
        <v>1</v>
      </c>
      <c r="J11859" s="3">
        <v>0</v>
      </c>
      <c r="K11859" s="4">
        <v>0</v>
      </c>
    </row>
    <row r="11860" spans="4:11">
      <c r="D11860"/>
      <c r="F11860" t="s">
        <v>561</v>
      </c>
      <c r="G11860" s="3">
        <v>1</v>
      </c>
      <c r="H11860" s="3">
        <v>1</v>
      </c>
      <c r="I11860" s="4">
        <v>1</v>
      </c>
      <c r="J11860" s="3">
        <v>0</v>
      </c>
      <c r="K11860" s="4">
        <v>0</v>
      </c>
    </row>
    <row r="11861" spans="4:11">
      <c r="D11861"/>
      <c r="F11861" t="s">
        <v>562</v>
      </c>
      <c r="G11861" s="3">
        <v>1</v>
      </c>
      <c r="H11861" s="3">
        <v>1</v>
      </c>
      <c r="I11861" s="4">
        <v>1</v>
      </c>
      <c r="J11861" s="3">
        <v>0</v>
      </c>
      <c r="K11861" s="4">
        <v>0</v>
      </c>
    </row>
    <row r="11862" spans="4:11">
      <c r="D11862"/>
      <c r="E11862" t="s">
        <v>577</v>
      </c>
      <c r="F11862" t="s">
        <v>544</v>
      </c>
      <c r="G11862" s="3">
        <v>1</v>
      </c>
      <c r="H11862" s="3">
        <v>1</v>
      </c>
      <c r="I11862" s="4">
        <v>1</v>
      </c>
      <c r="J11862" s="3">
        <v>0</v>
      </c>
      <c r="K11862" s="4">
        <v>0</v>
      </c>
    </row>
    <row r="11863" spans="4:11">
      <c r="D11863"/>
      <c r="F11863" t="s">
        <v>545</v>
      </c>
      <c r="G11863" s="3">
        <v>1</v>
      </c>
      <c r="H11863" s="3">
        <v>1</v>
      </c>
      <c r="I11863" s="4">
        <v>1</v>
      </c>
      <c r="J11863" s="3">
        <v>0</v>
      </c>
      <c r="K11863" s="4">
        <v>0</v>
      </c>
    </row>
    <row r="11864" spans="4:11">
      <c r="D11864"/>
      <c r="F11864" t="s">
        <v>566</v>
      </c>
      <c r="G11864" s="3">
        <v>1</v>
      </c>
      <c r="H11864" s="3">
        <v>1</v>
      </c>
      <c r="I11864" s="4">
        <v>1</v>
      </c>
      <c r="J11864" s="3">
        <v>0</v>
      </c>
      <c r="K11864" s="4">
        <v>0</v>
      </c>
    </row>
    <row r="11865" spans="4:11">
      <c r="D11865"/>
      <c r="F11865" t="s">
        <v>571</v>
      </c>
      <c r="G11865" s="3">
        <v>1</v>
      </c>
      <c r="H11865" s="3">
        <v>1</v>
      </c>
      <c r="I11865" s="4">
        <v>1</v>
      </c>
      <c r="J11865" s="3">
        <v>0</v>
      </c>
      <c r="K11865" s="4">
        <v>0</v>
      </c>
    </row>
    <row r="11866" spans="4:11">
      <c r="D11866"/>
      <c r="E11866" t="s">
        <v>550</v>
      </c>
      <c r="F11866" t="s">
        <v>569</v>
      </c>
      <c r="G11866" s="3">
        <v>1</v>
      </c>
      <c r="H11866" s="3">
        <v>1</v>
      </c>
      <c r="I11866" s="4">
        <v>1</v>
      </c>
      <c r="J11866" s="3">
        <v>0</v>
      </c>
      <c r="K11866" s="4">
        <v>0</v>
      </c>
    </row>
    <row r="11867" spans="4:11">
      <c r="D11867"/>
      <c r="F11867" t="s">
        <v>567</v>
      </c>
      <c r="G11867" s="3">
        <v>1</v>
      </c>
      <c r="H11867" s="3">
        <v>1</v>
      </c>
      <c r="I11867" s="4">
        <v>1</v>
      </c>
      <c r="J11867" s="3">
        <v>0</v>
      </c>
      <c r="K11867" s="4">
        <v>0</v>
      </c>
    </row>
    <row r="11868" spans="4:11">
      <c r="D11868"/>
      <c r="F11868" t="s">
        <v>561</v>
      </c>
      <c r="G11868" s="3">
        <v>1</v>
      </c>
      <c r="H11868" s="3">
        <v>1</v>
      </c>
      <c r="I11868" s="4">
        <v>1</v>
      </c>
      <c r="J11868" s="3">
        <v>0</v>
      </c>
      <c r="K11868" s="4">
        <v>0</v>
      </c>
    </row>
    <row r="11869" spans="4:11">
      <c r="D11869"/>
      <c r="F11869" t="s">
        <v>562</v>
      </c>
      <c r="G11869" s="3">
        <v>1</v>
      </c>
      <c r="H11869" s="3">
        <v>1</v>
      </c>
      <c r="I11869" s="4">
        <v>1</v>
      </c>
      <c r="J11869" s="3">
        <v>0</v>
      </c>
      <c r="K11869" s="4">
        <v>0</v>
      </c>
    </row>
    <row r="11870" spans="4:11">
      <c r="D11870"/>
      <c r="E11870" t="s">
        <v>578</v>
      </c>
      <c r="F11870" t="s">
        <v>544</v>
      </c>
      <c r="G11870" s="3">
        <v>1</v>
      </c>
      <c r="H11870" s="3">
        <v>1</v>
      </c>
      <c r="I11870" s="4">
        <v>1</v>
      </c>
      <c r="J11870" s="3">
        <v>0</v>
      </c>
      <c r="K11870" s="4">
        <v>0</v>
      </c>
    </row>
    <row r="11871" spans="4:11">
      <c r="D11871"/>
      <c r="F11871" t="s">
        <v>545</v>
      </c>
      <c r="G11871" s="3">
        <v>1</v>
      </c>
      <c r="H11871" s="3">
        <v>1</v>
      </c>
      <c r="I11871" s="4">
        <v>1</v>
      </c>
      <c r="J11871" s="3">
        <v>0</v>
      </c>
      <c r="K11871" s="4">
        <v>0</v>
      </c>
    </row>
    <row r="11872" spans="4:11">
      <c r="D11872"/>
      <c r="F11872" t="s">
        <v>566</v>
      </c>
      <c r="G11872" s="3">
        <v>1</v>
      </c>
      <c r="H11872" s="3">
        <v>1</v>
      </c>
      <c r="I11872" s="4">
        <v>1</v>
      </c>
      <c r="J11872" s="3">
        <v>0</v>
      </c>
      <c r="K11872" s="4">
        <v>0</v>
      </c>
    </row>
    <row r="11873" spans="4:11">
      <c r="D11873"/>
      <c r="F11873" t="s">
        <v>571</v>
      </c>
      <c r="G11873" s="3">
        <v>1</v>
      </c>
      <c r="H11873" s="3">
        <v>1</v>
      </c>
      <c r="I11873" s="4">
        <v>1</v>
      </c>
      <c r="J11873" s="3">
        <v>0</v>
      </c>
      <c r="K11873" s="4">
        <v>0</v>
      </c>
    </row>
    <row r="11874" spans="4:11">
      <c r="D11874"/>
      <c r="E11874" t="s">
        <v>551</v>
      </c>
      <c r="F11874" t="s">
        <v>569</v>
      </c>
      <c r="G11874" s="3">
        <v>1</v>
      </c>
      <c r="H11874" s="3">
        <v>1</v>
      </c>
      <c r="I11874" s="4">
        <v>1</v>
      </c>
      <c r="J11874" s="3">
        <v>0</v>
      </c>
      <c r="K11874" s="4">
        <v>0</v>
      </c>
    </row>
    <row r="11875" spans="4:11">
      <c r="D11875"/>
      <c r="F11875" t="s">
        <v>567</v>
      </c>
      <c r="G11875" s="3">
        <v>1</v>
      </c>
      <c r="H11875" s="3">
        <v>1</v>
      </c>
      <c r="I11875" s="4">
        <v>1</v>
      </c>
      <c r="J11875" s="3">
        <v>0</v>
      </c>
      <c r="K11875" s="4">
        <v>0</v>
      </c>
    </row>
    <row r="11876" spans="4:11">
      <c r="D11876"/>
      <c r="F11876" t="s">
        <v>561</v>
      </c>
      <c r="G11876" s="3">
        <v>1</v>
      </c>
      <c r="H11876" s="3">
        <v>1</v>
      </c>
      <c r="I11876" s="4">
        <v>1</v>
      </c>
      <c r="J11876" s="3">
        <v>0</v>
      </c>
      <c r="K11876" s="4">
        <v>0</v>
      </c>
    </row>
    <row r="11877" spans="4:11">
      <c r="D11877"/>
      <c r="F11877" t="s">
        <v>562</v>
      </c>
      <c r="G11877" s="3">
        <v>1</v>
      </c>
      <c r="H11877" s="3">
        <v>1</v>
      </c>
      <c r="I11877" s="4">
        <v>1</v>
      </c>
      <c r="J11877" s="3">
        <v>0</v>
      </c>
      <c r="K11877" s="4">
        <v>0</v>
      </c>
    </row>
    <row r="11878" spans="4:11">
      <c r="D11878"/>
      <c r="E11878" t="s">
        <v>579</v>
      </c>
      <c r="F11878" t="s">
        <v>544</v>
      </c>
      <c r="G11878" s="3">
        <v>1</v>
      </c>
      <c r="H11878" s="3">
        <v>1</v>
      </c>
      <c r="I11878" s="4">
        <v>1</v>
      </c>
      <c r="J11878" s="3">
        <v>0</v>
      </c>
      <c r="K11878" s="4">
        <v>0</v>
      </c>
    </row>
    <row r="11879" spans="4:11">
      <c r="D11879"/>
      <c r="F11879" t="s">
        <v>545</v>
      </c>
      <c r="G11879" s="3">
        <v>1</v>
      </c>
      <c r="H11879" s="3">
        <v>1</v>
      </c>
      <c r="I11879" s="4">
        <v>1</v>
      </c>
      <c r="J11879" s="3">
        <v>0</v>
      </c>
      <c r="K11879" s="4">
        <v>0</v>
      </c>
    </row>
    <row r="11880" spans="4:11">
      <c r="D11880"/>
      <c r="F11880" t="s">
        <v>566</v>
      </c>
      <c r="G11880" s="3">
        <v>1</v>
      </c>
      <c r="H11880" s="3">
        <v>1</v>
      </c>
      <c r="I11880" s="4">
        <v>1</v>
      </c>
      <c r="J11880" s="3">
        <v>0</v>
      </c>
      <c r="K11880" s="4">
        <v>0</v>
      </c>
    </row>
    <row r="11881" spans="4:11">
      <c r="D11881"/>
      <c r="F11881" t="s">
        <v>571</v>
      </c>
      <c r="G11881" s="3">
        <v>1</v>
      </c>
      <c r="H11881" s="3">
        <v>1</v>
      </c>
      <c r="I11881" s="4">
        <v>1</v>
      </c>
      <c r="J11881" s="3">
        <v>0</v>
      </c>
      <c r="K11881" s="4">
        <v>0</v>
      </c>
    </row>
    <row r="11882" spans="4:11">
      <c r="D11882"/>
      <c r="E11882" t="s">
        <v>552</v>
      </c>
      <c r="F11882" t="s">
        <v>569</v>
      </c>
      <c r="G11882" s="3">
        <v>1</v>
      </c>
      <c r="H11882" s="3">
        <v>1</v>
      </c>
      <c r="I11882" s="4">
        <v>1</v>
      </c>
      <c r="J11882" s="3">
        <v>0</v>
      </c>
      <c r="K11882" s="4">
        <v>0</v>
      </c>
    </row>
    <row r="11883" spans="4:11">
      <c r="D11883"/>
      <c r="F11883" t="s">
        <v>567</v>
      </c>
      <c r="G11883" s="3">
        <v>1</v>
      </c>
      <c r="H11883" s="3">
        <v>1</v>
      </c>
      <c r="I11883" s="4">
        <v>1</v>
      </c>
      <c r="J11883" s="3">
        <v>0</v>
      </c>
      <c r="K11883" s="4">
        <v>0</v>
      </c>
    </row>
    <row r="11884" spans="4:11">
      <c r="D11884"/>
      <c r="F11884" t="s">
        <v>561</v>
      </c>
      <c r="G11884" s="3">
        <v>1</v>
      </c>
      <c r="H11884" s="3">
        <v>1</v>
      </c>
      <c r="I11884" s="4">
        <v>1</v>
      </c>
      <c r="J11884" s="3">
        <v>0</v>
      </c>
      <c r="K11884" s="4">
        <v>0</v>
      </c>
    </row>
    <row r="11885" spans="4:11">
      <c r="D11885"/>
      <c r="F11885" t="s">
        <v>562</v>
      </c>
      <c r="G11885" s="3">
        <v>1</v>
      </c>
      <c r="H11885" s="3">
        <v>1</v>
      </c>
      <c r="I11885" s="4">
        <v>1</v>
      </c>
      <c r="J11885" s="3">
        <v>0</v>
      </c>
      <c r="K11885" s="4">
        <v>0</v>
      </c>
    </row>
    <row r="11886" spans="4:11">
      <c r="D11886"/>
      <c r="E11886" t="s">
        <v>580</v>
      </c>
      <c r="F11886" t="s">
        <v>544</v>
      </c>
      <c r="G11886" s="3">
        <v>1</v>
      </c>
      <c r="H11886" s="3">
        <v>1</v>
      </c>
      <c r="I11886" s="4">
        <v>1</v>
      </c>
      <c r="J11886" s="3">
        <v>0</v>
      </c>
      <c r="K11886" s="4">
        <v>0</v>
      </c>
    </row>
    <row r="11887" spans="4:11">
      <c r="D11887"/>
      <c r="F11887" t="s">
        <v>545</v>
      </c>
      <c r="G11887" s="3">
        <v>1</v>
      </c>
      <c r="H11887" s="3">
        <v>1</v>
      </c>
      <c r="I11887" s="4">
        <v>1</v>
      </c>
      <c r="J11887" s="3">
        <v>0</v>
      </c>
      <c r="K11887" s="4">
        <v>0</v>
      </c>
    </row>
    <row r="11888" spans="4:11">
      <c r="D11888"/>
      <c r="F11888" t="s">
        <v>566</v>
      </c>
      <c r="G11888" s="3">
        <v>1</v>
      </c>
      <c r="H11888" s="3">
        <v>1</v>
      </c>
      <c r="I11888" s="4">
        <v>1</v>
      </c>
      <c r="J11888" s="3">
        <v>0</v>
      </c>
      <c r="K11888" s="4">
        <v>0</v>
      </c>
    </row>
    <row r="11889" spans="4:11">
      <c r="D11889"/>
      <c r="F11889" t="s">
        <v>571</v>
      </c>
      <c r="G11889" s="3">
        <v>1</v>
      </c>
      <c r="H11889" s="3">
        <v>1</v>
      </c>
      <c r="I11889" s="4">
        <v>1</v>
      </c>
      <c r="J11889" s="3">
        <v>0</v>
      </c>
      <c r="K11889" s="4">
        <v>0</v>
      </c>
    </row>
    <row r="11890" spans="4:11">
      <c r="D11890"/>
      <c r="E11890" t="s">
        <v>553</v>
      </c>
      <c r="F11890" t="s">
        <v>569</v>
      </c>
      <c r="G11890" s="3">
        <v>1</v>
      </c>
      <c r="H11890" s="3">
        <v>1</v>
      </c>
      <c r="I11890" s="4">
        <v>1</v>
      </c>
      <c r="J11890" s="3">
        <v>0</v>
      </c>
      <c r="K11890" s="4">
        <v>0</v>
      </c>
    </row>
    <row r="11891" spans="4:11">
      <c r="D11891"/>
      <c r="F11891" t="s">
        <v>567</v>
      </c>
      <c r="G11891" s="3">
        <v>1</v>
      </c>
      <c r="H11891" s="3">
        <v>1</v>
      </c>
      <c r="I11891" s="4">
        <v>1</v>
      </c>
      <c r="J11891" s="3">
        <v>0</v>
      </c>
      <c r="K11891" s="4">
        <v>0</v>
      </c>
    </row>
    <row r="11892" spans="4:11">
      <c r="D11892"/>
      <c r="F11892" t="s">
        <v>561</v>
      </c>
      <c r="G11892" s="3">
        <v>1</v>
      </c>
      <c r="H11892" s="3">
        <v>1</v>
      </c>
      <c r="I11892" s="4">
        <v>1</v>
      </c>
      <c r="J11892" s="3">
        <v>0</v>
      </c>
      <c r="K11892" s="4">
        <v>0</v>
      </c>
    </row>
    <row r="11893" spans="4:11">
      <c r="D11893"/>
      <c r="F11893" t="s">
        <v>562</v>
      </c>
      <c r="G11893" s="3">
        <v>1</v>
      </c>
      <c r="H11893" s="3">
        <v>1</v>
      </c>
      <c r="I11893" s="4">
        <v>1</v>
      </c>
      <c r="J11893" s="3">
        <v>0</v>
      </c>
      <c r="K11893" s="4">
        <v>0</v>
      </c>
    </row>
    <row r="11894" spans="4:11">
      <c r="D11894"/>
      <c r="E11894" t="s">
        <v>581</v>
      </c>
      <c r="F11894" t="s">
        <v>544</v>
      </c>
      <c r="G11894" s="3">
        <v>1</v>
      </c>
      <c r="H11894" s="3">
        <v>1</v>
      </c>
      <c r="I11894" s="4">
        <v>1</v>
      </c>
      <c r="J11894" s="3">
        <v>0</v>
      </c>
      <c r="K11894" s="4">
        <v>0</v>
      </c>
    </row>
    <row r="11895" spans="4:11">
      <c r="D11895"/>
      <c r="F11895" t="s">
        <v>545</v>
      </c>
      <c r="G11895" s="3">
        <v>1</v>
      </c>
      <c r="H11895" s="3">
        <v>1</v>
      </c>
      <c r="I11895" s="4">
        <v>1</v>
      </c>
      <c r="J11895" s="3">
        <v>0</v>
      </c>
      <c r="K11895" s="4">
        <v>0</v>
      </c>
    </row>
    <row r="11896" spans="4:11">
      <c r="D11896"/>
      <c r="F11896" t="s">
        <v>566</v>
      </c>
      <c r="G11896" s="3">
        <v>1</v>
      </c>
      <c r="H11896" s="3">
        <v>1</v>
      </c>
      <c r="I11896" s="4">
        <v>1</v>
      </c>
      <c r="J11896" s="3">
        <v>0</v>
      </c>
      <c r="K11896" s="4">
        <v>0</v>
      </c>
    </row>
    <row r="11897" spans="4:11">
      <c r="D11897"/>
      <c r="F11897" t="s">
        <v>571</v>
      </c>
      <c r="G11897" s="3">
        <v>1</v>
      </c>
      <c r="H11897" s="3">
        <v>1</v>
      </c>
      <c r="I11897" s="4">
        <v>1</v>
      </c>
      <c r="J11897" s="3">
        <v>0</v>
      </c>
      <c r="K11897" s="4">
        <v>0</v>
      </c>
    </row>
    <row r="11898" spans="4:11">
      <c r="D11898"/>
      <c r="E11898" t="s">
        <v>554</v>
      </c>
      <c r="F11898" t="s">
        <v>569</v>
      </c>
      <c r="G11898" s="3">
        <v>1</v>
      </c>
      <c r="H11898" s="3">
        <v>1</v>
      </c>
      <c r="I11898" s="4">
        <v>1</v>
      </c>
      <c r="J11898" s="3">
        <v>0</v>
      </c>
      <c r="K11898" s="4">
        <v>0</v>
      </c>
    </row>
    <row r="11899" spans="4:11">
      <c r="D11899"/>
      <c r="F11899" t="s">
        <v>567</v>
      </c>
      <c r="G11899" s="3">
        <v>1</v>
      </c>
      <c r="H11899" s="3">
        <v>1</v>
      </c>
      <c r="I11899" s="4">
        <v>1</v>
      </c>
      <c r="J11899" s="3">
        <v>0</v>
      </c>
      <c r="K11899" s="4">
        <v>0</v>
      </c>
    </row>
    <row r="11900" spans="4:11">
      <c r="D11900"/>
      <c r="F11900" t="s">
        <v>561</v>
      </c>
      <c r="G11900" s="3">
        <v>1</v>
      </c>
      <c r="H11900" s="3">
        <v>1</v>
      </c>
      <c r="I11900" s="4">
        <v>1</v>
      </c>
      <c r="J11900" s="3">
        <v>0</v>
      </c>
      <c r="K11900" s="4">
        <v>0</v>
      </c>
    </row>
    <row r="11901" spans="4:11">
      <c r="D11901"/>
      <c r="F11901" t="s">
        <v>562</v>
      </c>
      <c r="G11901" s="3">
        <v>1</v>
      </c>
      <c r="H11901" s="3">
        <v>1</v>
      </c>
      <c r="I11901" s="4">
        <v>1</v>
      </c>
      <c r="J11901" s="3">
        <v>0</v>
      </c>
      <c r="K11901" s="4">
        <v>0</v>
      </c>
    </row>
    <row r="11902" spans="4:11">
      <c r="D11902"/>
      <c r="E11902" t="s">
        <v>582</v>
      </c>
      <c r="F11902" t="s">
        <v>544</v>
      </c>
      <c r="G11902" s="3">
        <v>1</v>
      </c>
      <c r="H11902" s="3">
        <v>1</v>
      </c>
      <c r="I11902" s="4">
        <v>1</v>
      </c>
      <c r="J11902" s="3">
        <v>0</v>
      </c>
      <c r="K11902" s="4">
        <v>0</v>
      </c>
    </row>
    <row r="11903" spans="4:11">
      <c r="D11903"/>
      <c r="F11903" t="s">
        <v>545</v>
      </c>
      <c r="G11903" s="3">
        <v>1</v>
      </c>
      <c r="H11903" s="3">
        <v>1</v>
      </c>
      <c r="I11903" s="4">
        <v>1</v>
      </c>
      <c r="J11903" s="3">
        <v>0</v>
      </c>
      <c r="K11903" s="4">
        <v>0</v>
      </c>
    </row>
    <row r="11904" spans="4:11">
      <c r="D11904"/>
      <c r="F11904" t="s">
        <v>566</v>
      </c>
      <c r="G11904" s="3">
        <v>1</v>
      </c>
      <c r="H11904" s="3">
        <v>1</v>
      </c>
      <c r="I11904" s="4">
        <v>1</v>
      </c>
      <c r="J11904" s="3">
        <v>0</v>
      </c>
      <c r="K11904" s="4">
        <v>0</v>
      </c>
    </row>
    <row r="11905" spans="4:11">
      <c r="D11905"/>
      <c r="F11905" t="s">
        <v>571</v>
      </c>
      <c r="G11905" s="3">
        <v>1</v>
      </c>
      <c r="H11905" s="3">
        <v>1</v>
      </c>
      <c r="I11905" s="4">
        <v>1</v>
      </c>
      <c r="J11905" s="3">
        <v>0</v>
      </c>
      <c r="K11905" s="4">
        <v>0</v>
      </c>
    </row>
    <row r="11906" spans="4:11">
      <c r="D11906"/>
      <c r="E11906" t="s">
        <v>555</v>
      </c>
      <c r="F11906" t="s">
        <v>569</v>
      </c>
      <c r="G11906" s="3">
        <v>1</v>
      </c>
      <c r="H11906" s="3">
        <v>1</v>
      </c>
      <c r="I11906" s="4">
        <v>1</v>
      </c>
      <c r="J11906" s="3">
        <v>0</v>
      </c>
      <c r="K11906" s="4">
        <v>0</v>
      </c>
    </row>
    <row r="11907" spans="4:11">
      <c r="D11907"/>
      <c r="F11907" t="s">
        <v>567</v>
      </c>
      <c r="G11907" s="3">
        <v>1</v>
      </c>
      <c r="H11907" s="3">
        <v>1</v>
      </c>
      <c r="I11907" s="4">
        <v>1</v>
      </c>
      <c r="J11907" s="3">
        <v>0</v>
      </c>
      <c r="K11907" s="4">
        <v>0</v>
      </c>
    </row>
    <row r="11908" spans="4:11">
      <c r="D11908"/>
      <c r="F11908" t="s">
        <v>561</v>
      </c>
      <c r="G11908" s="3">
        <v>1</v>
      </c>
      <c r="H11908" s="3">
        <v>1</v>
      </c>
      <c r="I11908" s="4">
        <v>1</v>
      </c>
      <c r="J11908" s="3">
        <v>0</v>
      </c>
      <c r="K11908" s="4">
        <v>0</v>
      </c>
    </row>
    <row r="11909" spans="4:11">
      <c r="D11909"/>
      <c r="F11909" t="s">
        <v>562</v>
      </c>
      <c r="G11909" s="3">
        <v>1</v>
      </c>
      <c r="H11909" s="3">
        <v>1</v>
      </c>
      <c r="I11909" s="4">
        <v>1</v>
      </c>
      <c r="J11909" s="3">
        <v>0</v>
      </c>
      <c r="K11909" s="4">
        <v>0</v>
      </c>
    </row>
    <row r="11910" spans="4:11">
      <c r="D11910"/>
      <c r="E11910" t="s">
        <v>583</v>
      </c>
      <c r="F11910" t="s">
        <v>544</v>
      </c>
      <c r="G11910" s="3">
        <v>1</v>
      </c>
      <c r="H11910" s="3">
        <v>1</v>
      </c>
      <c r="I11910" s="4">
        <v>1</v>
      </c>
      <c r="J11910" s="3">
        <v>0</v>
      </c>
      <c r="K11910" s="4">
        <v>0</v>
      </c>
    </row>
    <row r="11911" spans="4:11">
      <c r="D11911"/>
      <c r="F11911" t="s">
        <v>545</v>
      </c>
      <c r="G11911" s="3">
        <v>1</v>
      </c>
      <c r="H11911" s="3">
        <v>1</v>
      </c>
      <c r="I11911" s="4">
        <v>1</v>
      </c>
      <c r="J11911" s="3">
        <v>0</v>
      </c>
      <c r="K11911" s="4">
        <v>0</v>
      </c>
    </row>
    <row r="11912" spans="4:11">
      <c r="D11912"/>
      <c r="F11912" t="s">
        <v>566</v>
      </c>
      <c r="G11912" s="3">
        <v>1</v>
      </c>
      <c r="H11912" s="3">
        <v>1</v>
      </c>
      <c r="I11912" s="4">
        <v>1</v>
      </c>
      <c r="J11912" s="3">
        <v>0</v>
      </c>
      <c r="K11912" s="4">
        <v>0</v>
      </c>
    </row>
    <row r="11913" spans="4:11">
      <c r="D11913"/>
      <c r="F11913" t="s">
        <v>571</v>
      </c>
      <c r="G11913" s="3">
        <v>1</v>
      </c>
      <c r="H11913" s="3">
        <v>1</v>
      </c>
      <c r="I11913" s="4">
        <v>1</v>
      </c>
      <c r="J11913" s="3">
        <v>0</v>
      </c>
      <c r="K11913" s="4">
        <v>0</v>
      </c>
    </row>
    <row r="11914" spans="4:11">
      <c r="D11914"/>
      <c r="E11914" t="s">
        <v>556</v>
      </c>
      <c r="F11914" t="s">
        <v>569</v>
      </c>
      <c r="G11914" s="3">
        <v>1</v>
      </c>
      <c r="H11914" s="3">
        <v>1</v>
      </c>
      <c r="I11914" s="4">
        <v>1</v>
      </c>
      <c r="J11914" s="3">
        <v>0</v>
      </c>
      <c r="K11914" s="4">
        <v>0</v>
      </c>
    </row>
    <row r="11915" spans="4:11">
      <c r="D11915"/>
      <c r="F11915" t="s">
        <v>567</v>
      </c>
      <c r="G11915" s="3">
        <v>1</v>
      </c>
      <c r="H11915" s="3">
        <v>1</v>
      </c>
      <c r="I11915" s="4">
        <v>1</v>
      </c>
      <c r="J11915" s="3">
        <v>0</v>
      </c>
      <c r="K11915" s="4">
        <v>0</v>
      </c>
    </row>
    <row r="11916" spans="4:11">
      <c r="D11916"/>
      <c r="F11916" t="s">
        <v>561</v>
      </c>
      <c r="G11916" s="3">
        <v>1</v>
      </c>
      <c r="H11916" s="3">
        <v>1</v>
      </c>
      <c r="I11916" s="4">
        <v>1</v>
      </c>
      <c r="J11916" s="3">
        <v>0</v>
      </c>
      <c r="K11916" s="4">
        <v>0</v>
      </c>
    </row>
    <row r="11917" spans="4:11">
      <c r="D11917"/>
      <c r="F11917" t="s">
        <v>562</v>
      </c>
      <c r="G11917" s="3">
        <v>1</v>
      </c>
      <c r="H11917" s="3">
        <v>1</v>
      </c>
      <c r="I11917" s="4">
        <v>1</v>
      </c>
      <c r="J11917" s="3">
        <v>0</v>
      </c>
      <c r="K11917" s="4">
        <v>0</v>
      </c>
    </row>
    <row r="11918" spans="4:11">
      <c r="D11918"/>
      <c r="E11918" t="s">
        <v>584</v>
      </c>
      <c r="F11918" t="s">
        <v>544</v>
      </c>
      <c r="G11918" s="3">
        <v>1</v>
      </c>
      <c r="H11918" s="3">
        <v>1</v>
      </c>
      <c r="I11918" s="4">
        <v>1</v>
      </c>
      <c r="J11918" s="3">
        <v>0</v>
      </c>
      <c r="K11918" s="4">
        <v>0</v>
      </c>
    </row>
    <row r="11919" spans="4:11">
      <c r="D11919"/>
      <c r="F11919" t="s">
        <v>545</v>
      </c>
      <c r="G11919" s="3">
        <v>1</v>
      </c>
      <c r="H11919" s="3">
        <v>1</v>
      </c>
      <c r="I11919" s="4">
        <v>1</v>
      </c>
      <c r="J11919" s="3">
        <v>0</v>
      </c>
      <c r="K11919" s="4">
        <v>0</v>
      </c>
    </row>
    <row r="11920" spans="4:11">
      <c r="D11920"/>
      <c r="F11920" t="s">
        <v>566</v>
      </c>
      <c r="G11920" s="3">
        <v>1</v>
      </c>
      <c r="H11920" s="3">
        <v>1</v>
      </c>
      <c r="I11920" s="4">
        <v>1</v>
      </c>
      <c r="J11920" s="3">
        <v>0</v>
      </c>
      <c r="K11920" s="4">
        <v>0</v>
      </c>
    </row>
    <row r="11921" spans="4:11">
      <c r="D11921"/>
      <c r="F11921" t="s">
        <v>571</v>
      </c>
      <c r="G11921" s="3">
        <v>1</v>
      </c>
      <c r="H11921" s="3">
        <v>1</v>
      </c>
      <c r="I11921" s="4">
        <v>1</v>
      </c>
      <c r="J11921" s="3">
        <v>0</v>
      </c>
      <c r="K11921" s="4">
        <v>0</v>
      </c>
    </row>
    <row r="11922" spans="4:11">
      <c r="D11922"/>
      <c r="E11922" t="s">
        <v>557</v>
      </c>
      <c r="F11922" t="s">
        <v>569</v>
      </c>
      <c r="G11922" s="3">
        <v>1</v>
      </c>
      <c r="H11922" s="3">
        <v>1</v>
      </c>
      <c r="I11922" s="4">
        <v>1</v>
      </c>
      <c r="J11922" s="3">
        <v>0</v>
      </c>
      <c r="K11922" s="4">
        <v>0</v>
      </c>
    </row>
    <row r="11923" spans="4:11">
      <c r="D11923"/>
      <c r="F11923" t="s">
        <v>567</v>
      </c>
      <c r="G11923" s="3">
        <v>1</v>
      </c>
      <c r="H11923" s="3">
        <v>1</v>
      </c>
      <c r="I11923" s="4">
        <v>1</v>
      </c>
      <c r="J11923" s="3">
        <v>0</v>
      </c>
      <c r="K11923" s="4">
        <v>0</v>
      </c>
    </row>
    <row r="11924" spans="4:11">
      <c r="D11924"/>
      <c r="F11924" t="s">
        <v>561</v>
      </c>
      <c r="G11924" s="3">
        <v>1</v>
      </c>
      <c r="H11924" s="3">
        <v>1</v>
      </c>
      <c r="I11924" s="4">
        <v>1</v>
      </c>
      <c r="J11924" s="3">
        <v>0</v>
      </c>
      <c r="K11924" s="4">
        <v>0</v>
      </c>
    </row>
    <row r="11925" spans="4:11">
      <c r="D11925"/>
      <c r="F11925" t="s">
        <v>562</v>
      </c>
      <c r="G11925" s="3">
        <v>1</v>
      </c>
      <c r="H11925" s="3">
        <v>1</v>
      </c>
      <c r="I11925" s="4">
        <v>1</v>
      </c>
      <c r="J11925" s="3">
        <v>0</v>
      </c>
      <c r="K11925" s="4">
        <v>0</v>
      </c>
    </row>
    <row r="11926" spans="4:11">
      <c r="D11926"/>
      <c r="E11926" t="s">
        <v>585</v>
      </c>
      <c r="F11926" t="s">
        <v>544</v>
      </c>
      <c r="G11926" s="3">
        <v>1</v>
      </c>
      <c r="H11926" s="3">
        <v>1</v>
      </c>
      <c r="I11926" s="4">
        <v>1</v>
      </c>
      <c r="J11926" s="3">
        <v>0</v>
      </c>
      <c r="K11926" s="4">
        <v>0</v>
      </c>
    </row>
    <row r="11927" spans="4:11">
      <c r="D11927"/>
      <c r="F11927" t="s">
        <v>545</v>
      </c>
      <c r="G11927" s="3">
        <v>1</v>
      </c>
      <c r="H11927" s="3">
        <v>1</v>
      </c>
      <c r="I11927" s="4">
        <v>1</v>
      </c>
      <c r="J11927" s="3">
        <v>0</v>
      </c>
      <c r="K11927" s="4">
        <v>0</v>
      </c>
    </row>
    <row r="11928" spans="4:11">
      <c r="D11928"/>
      <c r="F11928" t="s">
        <v>566</v>
      </c>
      <c r="G11928" s="3">
        <v>1</v>
      </c>
      <c r="H11928" s="3">
        <v>1</v>
      </c>
      <c r="I11928" s="4">
        <v>1</v>
      </c>
      <c r="J11928" s="3">
        <v>0</v>
      </c>
      <c r="K11928" s="4">
        <v>0</v>
      </c>
    </row>
    <row r="11929" spans="4:11">
      <c r="D11929"/>
      <c r="F11929" t="s">
        <v>571</v>
      </c>
      <c r="G11929" s="3">
        <v>1</v>
      </c>
      <c r="H11929" s="3">
        <v>1</v>
      </c>
      <c r="I11929" s="4">
        <v>1</v>
      </c>
      <c r="J11929" s="3">
        <v>0</v>
      </c>
      <c r="K11929" s="4">
        <v>0</v>
      </c>
    </row>
    <row r="11930" spans="4:11">
      <c r="D11930"/>
      <c r="E11930" t="s">
        <v>558</v>
      </c>
      <c r="F11930" t="s">
        <v>569</v>
      </c>
      <c r="G11930" s="3">
        <v>1</v>
      </c>
      <c r="H11930" s="3">
        <v>1</v>
      </c>
      <c r="I11930" s="4">
        <v>1</v>
      </c>
      <c r="J11930" s="3">
        <v>0</v>
      </c>
      <c r="K11930" s="4">
        <v>0</v>
      </c>
    </row>
    <row r="11931" spans="4:11">
      <c r="D11931"/>
      <c r="F11931" t="s">
        <v>567</v>
      </c>
      <c r="G11931" s="3">
        <v>1</v>
      </c>
      <c r="H11931" s="3">
        <v>1</v>
      </c>
      <c r="I11931" s="4">
        <v>1</v>
      </c>
      <c r="J11931" s="3">
        <v>0</v>
      </c>
      <c r="K11931" s="4">
        <v>0</v>
      </c>
    </row>
    <row r="11932" spans="4:11">
      <c r="D11932"/>
      <c r="F11932" t="s">
        <v>561</v>
      </c>
      <c r="G11932" s="3">
        <v>1</v>
      </c>
      <c r="H11932" s="3">
        <v>1</v>
      </c>
      <c r="I11932" s="4">
        <v>1</v>
      </c>
      <c r="J11932" s="3">
        <v>0</v>
      </c>
      <c r="K11932" s="4">
        <v>0</v>
      </c>
    </row>
    <row r="11933" spans="4:11">
      <c r="D11933"/>
      <c r="F11933" t="s">
        <v>562</v>
      </c>
      <c r="G11933" s="3">
        <v>1</v>
      </c>
      <c r="H11933" s="3">
        <v>1</v>
      </c>
      <c r="I11933" s="4">
        <v>1</v>
      </c>
      <c r="J11933" s="3">
        <v>0</v>
      </c>
      <c r="K11933" s="4">
        <v>0</v>
      </c>
    </row>
    <row r="11934" spans="4:11">
      <c r="D11934"/>
      <c r="E11934" t="s">
        <v>586</v>
      </c>
      <c r="F11934" t="s">
        <v>544</v>
      </c>
      <c r="G11934" s="3">
        <v>1</v>
      </c>
      <c r="H11934" s="3">
        <v>1</v>
      </c>
      <c r="I11934" s="4">
        <v>1</v>
      </c>
      <c r="J11934" s="3">
        <v>0</v>
      </c>
      <c r="K11934" s="4">
        <v>0</v>
      </c>
    </row>
    <row r="11935" spans="4:11">
      <c r="D11935"/>
      <c r="F11935" t="s">
        <v>545</v>
      </c>
      <c r="G11935" s="3">
        <v>1</v>
      </c>
      <c r="H11935" s="3">
        <v>1</v>
      </c>
      <c r="I11935" s="4">
        <v>1</v>
      </c>
      <c r="J11935" s="3">
        <v>0</v>
      </c>
      <c r="K11935" s="4">
        <v>0</v>
      </c>
    </row>
    <row r="11936" spans="4:11">
      <c r="D11936"/>
      <c r="F11936" t="s">
        <v>566</v>
      </c>
      <c r="G11936" s="3">
        <v>1</v>
      </c>
      <c r="H11936" s="3">
        <v>1</v>
      </c>
      <c r="I11936" s="4">
        <v>1</v>
      </c>
      <c r="J11936" s="3">
        <v>0</v>
      </c>
      <c r="K11936" s="4">
        <v>0</v>
      </c>
    </row>
    <row r="11937" spans="4:11">
      <c r="D11937"/>
      <c r="F11937" t="s">
        <v>571</v>
      </c>
      <c r="G11937" s="3">
        <v>1</v>
      </c>
      <c r="H11937" s="3">
        <v>1</v>
      </c>
      <c r="I11937" s="4">
        <v>1</v>
      </c>
      <c r="J11937" s="3">
        <v>0</v>
      </c>
      <c r="K11937" s="4">
        <v>0</v>
      </c>
    </row>
    <row r="11938" spans="4:11">
      <c r="D11938"/>
      <c r="E11938" t="s">
        <v>559</v>
      </c>
      <c r="F11938" t="s">
        <v>569</v>
      </c>
      <c r="G11938" s="3">
        <v>1</v>
      </c>
      <c r="H11938" s="3">
        <v>1</v>
      </c>
      <c r="I11938" s="4">
        <v>1</v>
      </c>
      <c r="J11938" s="3">
        <v>0</v>
      </c>
      <c r="K11938" s="4">
        <v>0</v>
      </c>
    </row>
    <row r="11939" spans="4:11">
      <c r="D11939"/>
      <c r="F11939" t="s">
        <v>567</v>
      </c>
      <c r="G11939" s="3">
        <v>1</v>
      </c>
      <c r="H11939" s="3">
        <v>1</v>
      </c>
      <c r="I11939" s="4">
        <v>1</v>
      </c>
      <c r="J11939" s="3">
        <v>0</v>
      </c>
      <c r="K11939" s="4">
        <v>0</v>
      </c>
    </row>
    <row r="11940" spans="4:11">
      <c r="D11940"/>
      <c r="F11940" t="s">
        <v>561</v>
      </c>
      <c r="G11940" s="3">
        <v>1</v>
      </c>
      <c r="H11940" s="3">
        <v>1</v>
      </c>
      <c r="I11940" s="4">
        <v>1</v>
      </c>
      <c r="J11940" s="3">
        <v>0</v>
      </c>
      <c r="K11940" s="4">
        <v>0</v>
      </c>
    </row>
    <row r="11941" spans="4:11">
      <c r="D11941"/>
      <c r="F11941" t="s">
        <v>562</v>
      </c>
      <c r="G11941" s="3">
        <v>1</v>
      </c>
      <c r="H11941" s="3">
        <v>1</v>
      </c>
      <c r="I11941" s="4">
        <v>1</v>
      </c>
      <c r="J11941" s="3">
        <v>0</v>
      </c>
      <c r="K11941" s="4">
        <v>0</v>
      </c>
    </row>
    <row r="11942" spans="4:11">
      <c r="D11942"/>
      <c r="E11942" t="s">
        <v>587</v>
      </c>
      <c r="F11942" t="s">
        <v>544</v>
      </c>
      <c r="G11942" s="3">
        <v>1</v>
      </c>
      <c r="H11942" s="3">
        <v>1</v>
      </c>
      <c r="I11942" s="4">
        <v>1</v>
      </c>
      <c r="J11942" s="3">
        <v>0</v>
      </c>
      <c r="K11942" s="4">
        <v>0</v>
      </c>
    </row>
    <row r="11943" spans="4:11">
      <c r="D11943"/>
      <c r="F11943" t="s">
        <v>545</v>
      </c>
      <c r="G11943" s="3">
        <v>1</v>
      </c>
      <c r="H11943" s="3">
        <v>1</v>
      </c>
      <c r="I11943" s="4">
        <v>1</v>
      </c>
      <c r="J11943" s="3">
        <v>0</v>
      </c>
      <c r="K11943" s="4">
        <v>0</v>
      </c>
    </row>
    <row r="11944" spans="4:11">
      <c r="D11944"/>
      <c r="F11944" t="s">
        <v>566</v>
      </c>
      <c r="G11944" s="3">
        <v>1</v>
      </c>
      <c r="H11944" s="3">
        <v>1</v>
      </c>
      <c r="I11944" s="4">
        <v>1</v>
      </c>
      <c r="J11944" s="3">
        <v>0</v>
      </c>
      <c r="K11944" s="4">
        <v>0</v>
      </c>
    </row>
    <row r="11945" spans="4:11">
      <c r="D11945"/>
      <c r="F11945" t="s">
        <v>571</v>
      </c>
      <c r="G11945" s="3">
        <v>1</v>
      </c>
      <c r="H11945" s="3">
        <v>1</v>
      </c>
      <c r="I11945" s="4">
        <v>1</v>
      </c>
      <c r="J11945" s="3">
        <v>0</v>
      </c>
      <c r="K11945" s="4">
        <v>0</v>
      </c>
    </row>
    <row r="11946" spans="4:11">
      <c r="D11946"/>
      <c r="E11946" t="s">
        <v>560</v>
      </c>
      <c r="F11946" t="s">
        <v>569</v>
      </c>
      <c r="G11946" s="3">
        <v>1</v>
      </c>
      <c r="H11946" s="3">
        <v>1</v>
      </c>
      <c r="I11946" s="4">
        <v>1</v>
      </c>
      <c r="J11946" s="3">
        <v>0</v>
      </c>
      <c r="K11946" s="4">
        <v>0</v>
      </c>
    </row>
    <row r="11947" spans="4:11">
      <c r="D11947"/>
      <c r="F11947" t="s">
        <v>567</v>
      </c>
      <c r="G11947" s="3">
        <v>1</v>
      </c>
      <c r="H11947" s="3">
        <v>1</v>
      </c>
      <c r="I11947" s="4">
        <v>1</v>
      </c>
      <c r="J11947" s="3">
        <v>0</v>
      </c>
      <c r="K11947" s="4">
        <v>0</v>
      </c>
    </row>
    <row r="11948" spans="4:11">
      <c r="D11948"/>
      <c r="F11948" t="s">
        <v>561</v>
      </c>
      <c r="G11948" s="3">
        <v>1</v>
      </c>
      <c r="H11948" s="3">
        <v>1</v>
      </c>
      <c r="I11948" s="4">
        <v>1</v>
      </c>
      <c r="J11948" s="3">
        <v>0</v>
      </c>
      <c r="K11948" s="4">
        <v>0</v>
      </c>
    </row>
    <row r="11949" spans="4:11">
      <c r="D11949"/>
      <c r="F11949" t="s">
        <v>562</v>
      </c>
      <c r="G11949" s="3">
        <v>1</v>
      </c>
      <c r="H11949" s="3">
        <v>1</v>
      </c>
      <c r="I11949" s="4">
        <v>1</v>
      </c>
      <c r="J11949" s="3">
        <v>0</v>
      </c>
      <c r="K11949" s="4">
        <v>0</v>
      </c>
    </row>
    <row r="11950" spans="4:11">
      <c r="D11950"/>
      <c r="E11950" t="s">
        <v>588</v>
      </c>
      <c r="F11950" t="s">
        <v>544</v>
      </c>
      <c r="G11950" s="3">
        <v>1</v>
      </c>
      <c r="H11950" s="3">
        <v>1</v>
      </c>
      <c r="I11950" s="4">
        <v>1</v>
      </c>
      <c r="J11950" s="3">
        <v>0</v>
      </c>
      <c r="K11950" s="4">
        <v>0</v>
      </c>
    </row>
    <row r="11951" spans="4:11">
      <c r="D11951"/>
      <c r="F11951" t="s">
        <v>545</v>
      </c>
      <c r="G11951" s="3">
        <v>1</v>
      </c>
      <c r="H11951" s="3">
        <v>1</v>
      </c>
      <c r="I11951" s="4">
        <v>1</v>
      </c>
      <c r="J11951" s="3">
        <v>0</v>
      </c>
      <c r="K11951" s="4">
        <v>0</v>
      </c>
    </row>
    <row r="11952" spans="4:11">
      <c r="D11952"/>
      <c r="F11952" t="s">
        <v>566</v>
      </c>
      <c r="G11952" s="3">
        <v>1</v>
      </c>
      <c r="H11952" s="3">
        <v>1</v>
      </c>
      <c r="I11952" s="4">
        <v>1</v>
      </c>
      <c r="J11952" s="3">
        <v>0</v>
      </c>
      <c r="K11952" s="4">
        <v>0</v>
      </c>
    </row>
    <row r="11953" spans="2:11">
      <c r="D11953"/>
      <c r="F11953" t="s">
        <v>571</v>
      </c>
      <c r="G11953" s="3">
        <v>1</v>
      </c>
      <c r="H11953" s="3">
        <v>1</v>
      </c>
      <c r="I11953" s="4">
        <v>1</v>
      </c>
      <c r="J11953" s="3">
        <v>0</v>
      </c>
      <c r="K11953" s="4">
        <v>0</v>
      </c>
    </row>
    <row r="11954" spans="2:11">
      <c r="C11954" t="s">
        <v>523</v>
      </c>
      <c r="D11954"/>
      <c r="G11954" s="3">
        <v>192</v>
      </c>
      <c r="H11954" s="3">
        <v>190</v>
      </c>
      <c r="I11954" s="4">
        <v>0.98958333333333337</v>
      </c>
      <c r="J11954" s="3">
        <v>2</v>
      </c>
      <c r="K11954" s="4">
        <v>1.0416666666666666E-2</v>
      </c>
    </row>
    <row r="11955" spans="2:11">
      <c r="B11955" t="s">
        <v>109</v>
      </c>
      <c r="C11955" t="s">
        <v>17</v>
      </c>
      <c r="D11955" t="s">
        <v>361</v>
      </c>
      <c r="E11955" t="s">
        <v>489</v>
      </c>
      <c r="F11955" t="s">
        <v>567</v>
      </c>
      <c r="G11955" s="3">
        <v>1</v>
      </c>
      <c r="H11955" s="3">
        <v>1</v>
      </c>
      <c r="I11955" s="4">
        <v>1</v>
      </c>
      <c r="J11955" s="3">
        <v>0</v>
      </c>
      <c r="K11955" s="4">
        <v>0</v>
      </c>
    </row>
    <row r="11956" spans="2:11">
      <c r="D11956"/>
      <c r="F11956" t="s">
        <v>561</v>
      </c>
      <c r="G11956" s="3">
        <v>1</v>
      </c>
      <c r="H11956" s="3">
        <v>1</v>
      </c>
      <c r="I11956" s="4">
        <v>1</v>
      </c>
      <c r="J11956" s="3">
        <v>0</v>
      </c>
      <c r="K11956" s="4">
        <v>0</v>
      </c>
    </row>
    <row r="11957" spans="2:11">
      <c r="D11957"/>
      <c r="F11957" t="s">
        <v>562</v>
      </c>
      <c r="G11957" s="3">
        <v>1</v>
      </c>
      <c r="H11957" s="3">
        <v>1</v>
      </c>
      <c r="I11957" s="4">
        <v>1</v>
      </c>
      <c r="J11957" s="3">
        <v>0</v>
      </c>
      <c r="K11957" s="4">
        <v>0</v>
      </c>
    </row>
    <row r="11958" spans="2:11">
      <c r="D11958"/>
      <c r="F11958" t="s">
        <v>524</v>
      </c>
      <c r="G11958" s="3">
        <v>1</v>
      </c>
      <c r="H11958" s="3">
        <v>1</v>
      </c>
      <c r="I11958" s="4">
        <v>1</v>
      </c>
      <c r="J11958" s="3">
        <v>0</v>
      </c>
      <c r="K11958" s="4">
        <v>0</v>
      </c>
    </row>
    <row r="11959" spans="2:11">
      <c r="D11959"/>
      <c r="F11959" t="s">
        <v>525</v>
      </c>
      <c r="G11959" s="3">
        <v>1</v>
      </c>
      <c r="H11959" s="3">
        <v>1</v>
      </c>
      <c r="I11959" s="4">
        <v>1</v>
      </c>
      <c r="J11959" s="3">
        <v>0</v>
      </c>
      <c r="K11959" s="4">
        <v>0</v>
      </c>
    </row>
    <row r="11960" spans="2:11">
      <c r="D11960"/>
      <c r="E11960" t="s">
        <v>491</v>
      </c>
      <c r="F11960" t="s">
        <v>567</v>
      </c>
      <c r="G11960" s="3">
        <v>1</v>
      </c>
      <c r="H11960" s="3">
        <v>1</v>
      </c>
      <c r="I11960" s="4">
        <v>1</v>
      </c>
      <c r="J11960" s="3">
        <v>0</v>
      </c>
      <c r="K11960" s="4">
        <v>0</v>
      </c>
    </row>
    <row r="11961" spans="2:11">
      <c r="D11961"/>
      <c r="F11961" t="s">
        <v>561</v>
      </c>
      <c r="G11961" s="3">
        <v>1</v>
      </c>
      <c r="H11961" s="3">
        <v>1</v>
      </c>
      <c r="I11961" s="4">
        <v>1</v>
      </c>
      <c r="J11961" s="3">
        <v>0</v>
      </c>
      <c r="K11961" s="4">
        <v>0</v>
      </c>
    </row>
    <row r="11962" spans="2:11">
      <c r="D11962"/>
      <c r="F11962" t="s">
        <v>562</v>
      </c>
      <c r="G11962" s="3">
        <v>1</v>
      </c>
      <c r="H11962" s="3">
        <v>1</v>
      </c>
      <c r="I11962" s="4">
        <v>1</v>
      </c>
      <c r="J11962" s="3">
        <v>0</v>
      </c>
      <c r="K11962" s="4">
        <v>0</v>
      </c>
    </row>
    <row r="11963" spans="2:11">
      <c r="D11963"/>
      <c r="F11963" t="s">
        <v>524</v>
      </c>
      <c r="G11963" s="3">
        <v>1</v>
      </c>
      <c r="H11963" s="3">
        <v>1</v>
      </c>
      <c r="I11963" s="4">
        <v>1</v>
      </c>
      <c r="J11963" s="3">
        <v>0</v>
      </c>
      <c r="K11963" s="4">
        <v>0</v>
      </c>
    </row>
    <row r="11964" spans="2:11">
      <c r="D11964"/>
      <c r="F11964" t="s">
        <v>525</v>
      </c>
      <c r="G11964" s="3">
        <v>1</v>
      </c>
      <c r="H11964" s="3">
        <v>1</v>
      </c>
      <c r="I11964" s="4">
        <v>1</v>
      </c>
      <c r="J11964" s="3">
        <v>0</v>
      </c>
      <c r="K11964" s="4">
        <v>0</v>
      </c>
    </row>
    <row r="11965" spans="2:11">
      <c r="D11965"/>
      <c r="E11965" t="s">
        <v>492</v>
      </c>
      <c r="F11965" t="s">
        <v>567</v>
      </c>
      <c r="G11965" s="3">
        <v>1</v>
      </c>
      <c r="H11965" s="3">
        <v>1</v>
      </c>
      <c r="I11965" s="4">
        <v>1</v>
      </c>
      <c r="J11965" s="3">
        <v>0</v>
      </c>
      <c r="K11965" s="4">
        <v>0</v>
      </c>
    </row>
    <row r="11966" spans="2:11">
      <c r="D11966"/>
      <c r="F11966" t="s">
        <v>561</v>
      </c>
      <c r="G11966" s="3">
        <v>1</v>
      </c>
      <c r="H11966" s="3">
        <v>1</v>
      </c>
      <c r="I11966" s="4">
        <v>1</v>
      </c>
      <c r="J11966" s="3">
        <v>0</v>
      </c>
      <c r="K11966" s="4">
        <v>0</v>
      </c>
    </row>
    <row r="11967" spans="2:11">
      <c r="D11967"/>
      <c r="F11967" t="s">
        <v>562</v>
      </c>
      <c r="G11967" s="3">
        <v>1</v>
      </c>
      <c r="H11967" s="3">
        <v>1</v>
      </c>
      <c r="I11967" s="4">
        <v>1</v>
      </c>
      <c r="J11967" s="3">
        <v>0</v>
      </c>
      <c r="K11967" s="4">
        <v>0</v>
      </c>
    </row>
    <row r="11968" spans="2:11">
      <c r="D11968"/>
      <c r="F11968" t="s">
        <v>524</v>
      </c>
      <c r="G11968" s="3">
        <v>1</v>
      </c>
      <c r="H11968" s="3">
        <v>1</v>
      </c>
      <c r="I11968" s="4">
        <v>1</v>
      </c>
      <c r="J11968" s="3">
        <v>0</v>
      </c>
      <c r="K11968" s="4">
        <v>0</v>
      </c>
    </row>
    <row r="11969" spans="4:11">
      <c r="D11969"/>
      <c r="F11969" t="s">
        <v>525</v>
      </c>
      <c r="G11969" s="3">
        <v>1</v>
      </c>
      <c r="H11969" s="3">
        <v>1</v>
      </c>
      <c r="I11969" s="4">
        <v>1</v>
      </c>
      <c r="J11969" s="3">
        <v>0</v>
      </c>
      <c r="K11969" s="4">
        <v>0</v>
      </c>
    </row>
    <row r="11970" spans="4:11">
      <c r="D11970"/>
      <c r="E11970" t="s">
        <v>493</v>
      </c>
      <c r="F11970" t="s">
        <v>567</v>
      </c>
      <c r="G11970" s="3">
        <v>1</v>
      </c>
      <c r="H11970" s="3">
        <v>1</v>
      </c>
      <c r="I11970" s="4">
        <v>1</v>
      </c>
      <c r="J11970" s="3">
        <v>0</v>
      </c>
      <c r="K11970" s="4">
        <v>0</v>
      </c>
    </row>
    <row r="11971" spans="4:11">
      <c r="D11971"/>
      <c r="F11971" t="s">
        <v>561</v>
      </c>
      <c r="G11971" s="3">
        <v>1</v>
      </c>
      <c r="H11971" s="3">
        <v>1</v>
      </c>
      <c r="I11971" s="4">
        <v>1</v>
      </c>
      <c r="J11971" s="3">
        <v>0</v>
      </c>
      <c r="K11971" s="4">
        <v>0</v>
      </c>
    </row>
    <row r="11972" spans="4:11">
      <c r="D11972"/>
      <c r="F11972" t="s">
        <v>562</v>
      </c>
      <c r="G11972" s="3">
        <v>1</v>
      </c>
      <c r="H11972" s="3">
        <v>1</v>
      </c>
      <c r="I11972" s="4">
        <v>1</v>
      </c>
      <c r="J11972" s="3">
        <v>0</v>
      </c>
      <c r="K11972" s="4">
        <v>0</v>
      </c>
    </row>
    <row r="11973" spans="4:11">
      <c r="D11973"/>
      <c r="F11973" t="s">
        <v>524</v>
      </c>
      <c r="G11973" s="3">
        <v>1</v>
      </c>
      <c r="H11973" s="3">
        <v>1</v>
      </c>
      <c r="I11973" s="4">
        <v>1</v>
      </c>
      <c r="J11973" s="3">
        <v>0</v>
      </c>
      <c r="K11973" s="4">
        <v>0</v>
      </c>
    </row>
    <row r="11974" spans="4:11">
      <c r="D11974"/>
      <c r="F11974" t="s">
        <v>525</v>
      </c>
      <c r="G11974" s="3">
        <v>1</v>
      </c>
      <c r="H11974" s="3">
        <v>1</v>
      </c>
      <c r="I11974" s="4">
        <v>1</v>
      </c>
      <c r="J11974" s="3">
        <v>0</v>
      </c>
      <c r="K11974" s="4">
        <v>0</v>
      </c>
    </row>
    <row r="11975" spans="4:11">
      <c r="D11975"/>
      <c r="E11975" t="s">
        <v>494</v>
      </c>
      <c r="F11975" t="s">
        <v>567</v>
      </c>
      <c r="G11975" s="3">
        <v>1</v>
      </c>
      <c r="H11975" s="3">
        <v>1</v>
      </c>
      <c r="I11975" s="4">
        <v>1</v>
      </c>
      <c r="J11975" s="3">
        <v>0</v>
      </c>
      <c r="K11975" s="4">
        <v>0</v>
      </c>
    </row>
    <row r="11976" spans="4:11">
      <c r="D11976"/>
      <c r="F11976" t="s">
        <v>561</v>
      </c>
      <c r="G11976" s="3">
        <v>1</v>
      </c>
      <c r="H11976" s="3">
        <v>1</v>
      </c>
      <c r="I11976" s="4">
        <v>1</v>
      </c>
      <c r="J11976" s="3">
        <v>0</v>
      </c>
      <c r="K11976" s="4">
        <v>0</v>
      </c>
    </row>
    <row r="11977" spans="4:11">
      <c r="D11977"/>
      <c r="F11977" t="s">
        <v>562</v>
      </c>
      <c r="G11977" s="3">
        <v>1</v>
      </c>
      <c r="H11977" s="3">
        <v>1</v>
      </c>
      <c r="I11977" s="4">
        <v>1</v>
      </c>
      <c r="J11977" s="3">
        <v>0</v>
      </c>
      <c r="K11977" s="4">
        <v>0</v>
      </c>
    </row>
    <row r="11978" spans="4:11">
      <c r="D11978"/>
      <c r="F11978" t="s">
        <v>524</v>
      </c>
      <c r="G11978" s="3">
        <v>1</v>
      </c>
      <c r="H11978" s="3">
        <v>1</v>
      </c>
      <c r="I11978" s="4">
        <v>1</v>
      </c>
      <c r="J11978" s="3">
        <v>0</v>
      </c>
      <c r="K11978" s="4">
        <v>0</v>
      </c>
    </row>
    <row r="11979" spans="4:11">
      <c r="D11979"/>
      <c r="F11979" t="s">
        <v>525</v>
      </c>
      <c r="G11979" s="3">
        <v>1</v>
      </c>
      <c r="H11979" s="3">
        <v>1</v>
      </c>
      <c r="I11979" s="4">
        <v>1</v>
      </c>
      <c r="J11979" s="3">
        <v>0</v>
      </c>
      <c r="K11979" s="4">
        <v>0</v>
      </c>
    </row>
    <row r="11980" spans="4:11">
      <c r="D11980"/>
      <c r="E11980" t="s">
        <v>495</v>
      </c>
      <c r="F11980" t="s">
        <v>567</v>
      </c>
      <c r="G11980" s="3">
        <v>1</v>
      </c>
      <c r="H11980" s="3">
        <v>1</v>
      </c>
      <c r="I11980" s="4">
        <v>1</v>
      </c>
      <c r="J11980" s="3">
        <v>0</v>
      </c>
      <c r="K11980" s="4">
        <v>0</v>
      </c>
    </row>
    <row r="11981" spans="4:11">
      <c r="D11981"/>
      <c r="F11981" t="s">
        <v>561</v>
      </c>
      <c r="G11981" s="3">
        <v>1</v>
      </c>
      <c r="H11981" s="3">
        <v>1</v>
      </c>
      <c r="I11981" s="4">
        <v>1</v>
      </c>
      <c r="J11981" s="3">
        <v>0</v>
      </c>
      <c r="K11981" s="4">
        <v>0</v>
      </c>
    </row>
    <row r="11982" spans="4:11">
      <c r="D11982"/>
      <c r="F11982" t="s">
        <v>562</v>
      </c>
      <c r="G11982" s="3">
        <v>1</v>
      </c>
      <c r="H11982" s="3">
        <v>1</v>
      </c>
      <c r="I11982" s="4">
        <v>1</v>
      </c>
      <c r="J11982" s="3">
        <v>0</v>
      </c>
      <c r="K11982" s="4">
        <v>0</v>
      </c>
    </row>
    <row r="11983" spans="4:11">
      <c r="D11983"/>
      <c r="F11983" t="s">
        <v>524</v>
      </c>
      <c r="G11983" s="3">
        <v>1</v>
      </c>
      <c r="H11983" s="3">
        <v>1</v>
      </c>
      <c r="I11983" s="4">
        <v>1</v>
      </c>
      <c r="J11983" s="3">
        <v>0</v>
      </c>
      <c r="K11983" s="4">
        <v>0</v>
      </c>
    </row>
    <row r="11984" spans="4:11">
      <c r="D11984"/>
      <c r="F11984" t="s">
        <v>525</v>
      </c>
      <c r="G11984" s="3">
        <v>1</v>
      </c>
      <c r="H11984" s="3">
        <v>1</v>
      </c>
      <c r="I11984" s="4">
        <v>1</v>
      </c>
      <c r="J11984" s="3">
        <v>0</v>
      </c>
      <c r="K11984" s="4">
        <v>0</v>
      </c>
    </row>
    <row r="11985" spans="4:11">
      <c r="D11985"/>
      <c r="E11985" t="s">
        <v>496</v>
      </c>
      <c r="F11985" t="s">
        <v>567</v>
      </c>
      <c r="G11985" s="3">
        <v>1</v>
      </c>
      <c r="H11985" s="3">
        <v>1</v>
      </c>
      <c r="I11985" s="4">
        <v>1</v>
      </c>
      <c r="J11985" s="3">
        <v>0</v>
      </c>
      <c r="K11985" s="4">
        <v>0</v>
      </c>
    </row>
    <row r="11986" spans="4:11">
      <c r="D11986"/>
      <c r="F11986" t="s">
        <v>561</v>
      </c>
      <c r="G11986" s="3">
        <v>1</v>
      </c>
      <c r="H11986" s="3">
        <v>1</v>
      </c>
      <c r="I11986" s="4">
        <v>1</v>
      </c>
      <c r="J11986" s="3">
        <v>0</v>
      </c>
      <c r="K11986" s="4">
        <v>0</v>
      </c>
    </row>
    <row r="11987" spans="4:11">
      <c r="D11987"/>
      <c r="F11987" t="s">
        <v>562</v>
      </c>
      <c r="G11987" s="3">
        <v>1</v>
      </c>
      <c r="H11987" s="3">
        <v>1</v>
      </c>
      <c r="I11987" s="4">
        <v>1</v>
      </c>
      <c r="J11987" s="3">
        <v>0</v>
      </c>
      <c r="K11987" s="4">
        <v>0</v>
      </c>
    </row>
    <row r="11988" spans="4:11">
      <c r="D11988"/>
      <c r="F11988" t="s">
        <v>524</v>
      </c>
      <c r="G11988" s="3">
        <v>1</v>
      </c>
      <c r="H11988" s="3">
        <v>1</v>
      </c>
      <c r="I11988" s="4">
        <v>1</v>
      </c>
      <c r="J11988" s="3">
        <v>0</v>
      </c>
      <c r="K11988" s="4">
        <v>0</v>
      </c>
    </row>
    <row r="11989" spans="4:11">
      <c r="D11989"/>
      <c r="F11989" t="s">
        <v>525</v>
      </c>
      <c r="G11989" s="3">
        <v>1</v>
      </c>
      <c r="H11989" s="3">
        <v>1</v>
      </c>
      <c r="I11989" s="4">
        <v>1</v>
      </c>
      <c r="J11989" s="3">
        <v>0</v>
      </c>
      <c r="K11989" s="4">
        <v>0</v>
      </c>
    </row>
    <row r="11990" spans="4:11">
      <c r="D11990"/>
      <c r="E11990" t="s">
        <v>497</v>
      </c>
      <c r="F11990" t="s">
        <v>567</v>
      </c>
      <c r="G11990" s="3">
        <v>1</v>
      </c>
      <c r="H11990" s="3">
        <v>1</v>
      </c>
      <c r="I11990" s="4">
        <v>1</v>
      </c>
      <c r="J11990" s="3">
        <v>0</v>
      </c>
      <c r="K11990" s="4">
        <v>0</v>
      </c>
    </row>
    <row r="11991" spans="4:11">
      <c r="D11991"/>
      <c r="F11991" t="s">
        <v>561</v>
      </c>
      <c r="G11991" s="3">
        <v>1</v>
      </c>
      <c r="H11991" s="3">
        <v>1</v>
      </c>
      <c r="I11991" s="4">
        <v>1</v>
      </c>
      <c r="J11991" s="3">
        <v>0</v>
      </c>
      <c r="K11991" s="4">
        <v>0</v>
      </c>
    </row>
    <row r="11992" spans="4:11">
      <c r="D11992"/>
      <c r="F11992" t="s">
        <v>562</v>
      </c>
      <c r="G11992" s="3">
        <v>1</v>
      </c>
      <c r="H11992" s="3">
        <v>1</v>
      </c>
      <c r="I11992" s="4">
        <v>1</v>
      </c>
      <c r="J11992" s="3">
        <v>0</v>
      </c>
      <c r="K11992" s="4">
        <v>0</v>
      </c>
    </row>
    <row r="11993" spans="4:11">
      <c r="D11993"/>
      <c r="F11993" t="s">
        <v>524</v>
      </c>
      <c r="G11993" s="3">
        <v>1</v>
      </c>
      <c r="H11993" s="3">
        <v>1</v>
      </c>
      <c r="I11993" s="4">
        <v>1</v>
      </c>
      <c r="J11993" s="3">
        <v>0</v>
      </c>
      <c r="K11993" s="4">
        <v>0</v>
      </c>
    </row>
    <row r="11994" spans="4:11">
      <c r="D11994"/>
      <c r="F11994" t="s">
        <v>525</v>
      </c>
      <c r="G11994" s="3">
        <v>1</v>
      </c>
      <c r="H11994" s="3">
        <v>1</v>
      </c>
      <c r="I11994" s="4">
        <v>1</v>
      </c>
      <c r="J11994" s="3">
        <v>0</v>
      </c>
      <c r="K11994" s="4">
        <v>0</v>
      </c>
    </row>
    <row r="11995" spans="4:11">
      <c r="D11995"/>
      <c r="E11995" t="s">
        <v>498</v>
      </c>
      <c r="F11995" t="s">
        <v>567</v>
      </c>
      <c r="G11995" s="3">
        <v>1</v>
      </c>
      <c r="H11995" s="3">
        <v>1</v>
      </c>
      <c r="I11995" s="4">
        <v>1</v>
      </c>
      <c r="J11995" s="3">
        <v>0</v>
      </c>
      <c r="K11995" s="4">
        <v>0</v>
      </c>
    </row>
    <row r="11996" spans="4:11">
      <c r="D11996"/>
      <c r="F11996" t="s">
        <v>561</v>
      </c>
      <c r="G11996" s="3">
        <v>1</v>
      </c>
      <c r="H11996" s="3">
        <v>1</v>
      </c>
      <c r="I11996" s="4">
        <v>1</v>
      </c>
      <c r="J11996" s="3">
        <v>0</v>
      </c>
      <c r="K11996" s="4">
        <v>0</v>
      </c>
    </row>
    <row r="11997" spans="4:11">
      <c r="D11997"/>
      <c r="F11997" t="s">
        <v>562</v>
      </c>
      <c r="G11997" s="3">
        <v>1</v>
      </c>
      <c r="H11997" s="3">
        <v>1</v>
      </c>
      <c r="I11997" s="4">
        <v>1</v>
      </c>
      <c r="J11997" s="3">
        <v>0</v>
      </c>
      <c r="K11997" s="4">
        <v>0</v>
      </c>
    </row>
    <row r="11998" spans="4:11">
      <c r="D11998"/>
      <c r="F11998" t="s">
        <v>524</v>
      </c>
      <c r="G11998" s="3">
        <v>1</v>
      </c>
      <c r="H11998" s="3">
        <v>1</v>
      </c>
      <c r="I11998" s="4">
        <v>1</v>
      </c>
      <c r="J11998" s="3">
        <v>0</v>
      </c>
      <c r="K11998" s="4">
        <v>0</v>
      </c>
    </row>
    <row r="11999" spans="4:11">
      <c r="D11999"/>
      <c r="F11999" t="s">
        <v>525</v>
      </c>
      <c r="G11999" s="3">
        <v>1</v>
      </c>
      <c r="H11999" s="3">
        <v>1</v>
      </c>
      <c r="I11999" s="4">
        <v>1</v>
      </c>
      <c r="J11999" s="3">
        <v>0</v>
      </c>
      <c r="K11999" s="4">
        <v>0</v>
      </c>
    </row>
    <row r="12000" spans="4:11">
      <c r="D12000"/>
      <c r="E12000" t="s">
        <v>499</v>
      </c>
      <c r="F12000" t="s">
        <v>567</v>
      </c>
      <c r="G12000" s="3">
        <v>1</v>
      </c>
      <c r="H12000" s="3">
        <v>1</v>
      </c>
      <c r="I12000" s="4">
        <v>1</v>
      </c>
      <c r="J12000" s="3">
        <v>0</v>
      </c>
      <c r="K12000" s="4">
        <v>0</v>
      </c>
    </row>
    <row r="12001" spans="4:11">
      <c r="D12001"/>
      <c r="F12001" t="s">
        <v>561</v>
      </c>
      <c r="G12001" s="3">
        <v>1</v>
      </c>
      <c r="H12001" s="3">
        <v>1</v>
      </c>
      <c r="I12001" s="4">
        <v>1</v>
      </c>
      <c r="J12001" s="3">
        <v>0</v>
      </c>
      <c r="K12001" s="4">
        <v>0</v>
      </c>
    </row>
    <row r="12002" spans="4:11">
      <c r="D12002"/>
      <c r="F12002" t="s">
        <v>562</v>
      </c>
      <c r="G12002" s="3">
        <v>1</v>
      </c>
      <c r="H12002" s="3">
        <v>1</v>
      </c>
      <c r="I12002" s="4">
        <v>1</v>
      </c>
      <c r="J12002" s="3">
        <v>0</v>
      </c>
      <c r="K12002" s="4">
        <v>0</v>
      </c>
    </row>
    <row r="12003" spans="4:11">
      <c r="D12003"/>
      <c r="F12003" t="s">
        <v>524</v>
      </c>
      <c r="G12003" s="3">
        <v>1</v>
      </c>
      <c r="H12003" s="3">
        <v>1</v>
      </c>
      <c r="I12003" s="4">
        <v>1</v>
      </c>
      <c r="J12003" s="3">
        <v>0</v>
      </c>
      <c r="K12003" s="4">
        <v>0</v>
      </c>
    </row>
    <row r="12004" spans="4:11">
      <c r="D12004"/>
      <c r="F12004" t="s">
        <v>525</v>
      </c>
      <c r="G12004" s="3">
        <v>1</v>
      </c>
      <c r="H12004" s="3">
        <v>1</v>
      </c>
      <c r="I12004" s="4">
        <v>1</v>
      </c>
      <c r="J12004" s="3">
        <v>0</v>
      </c>
      <c r="K12004" s="4">
        <v>0</v>
      </c>
    </row>
    <row r="12005" spans="4:11">
      <c r="D12005"/>
      <c r="E12005" t="s">
        <v>500</v>
      </c>
      <c r="F12005" t="s">
        <v>567</v>
      </c>
      <c r="G12005" s="3">
        <v>1</v>
      </c>
      <c r="H12005" s="3">
        <v>1</v>
      </c>
      <c r="I12005" s="4">
        <v>1</v>
      </c>
      <c r="J12005" s="3">
        <v>0</v>
      </c>
      <c r="K12005" s="4">
        <v>0</v>
      </c>
    </row>
    <row r="12006" spans="4:11">
      <c r="D12006"/>
      <c r="F12006" t="s">
        <v>561</v>
      </c>
      <c r="G12006" s="3">
        <v>1</v>
      </c>
      <c r="H12006" s="3">
        <v>1</v>
      </c>
      <c r="I12006" s="4">
        <v>1</v>
      </c>
      <c r="J12006" s="3">
        <v>0</v>
      </c>
      <c r="K12006" s="4">
        <v>0</v>
      </c>
    </row>
    <row r="12007" spans="4:11">
      <c r="D12007"/>
      <c r="F12007" t="s">
        <v>562</v>
      </c>
      <c r="G12007" s="3">
        <v>1</v>
      </c>
      <c r="H12007" s="3">
        <v>1</v>
      </c>
      <c r="I12007" s="4">
        <v>1</v>
      </c>
      <c r="J12007" s="3">
        <v>0</v>
      </c>
      <c r="K12007" s="4">
        <v>0</v>
      </c>
    </row>
    <row r="12008" spans="4:11">
      <c r="D12008"/>
      <c r="F12008" t="s">
        <v>524</v>
      </c>
      <c r="G12008" s="3">
        <v>1</v>
      </c>
      <c r="H12008" s="3">
        <v>1</v>
      </c>
      <c r="I12008" s="4">
        <v>1</v>
      </c>
      <c r="J12008" s="3">
        <v>0</v>
      </c>
      <c r="K12008" s="4">
        <v>0</v>
      </c>
    </row>
    <row r="12009" spans="4:11">
      <c r="D12009"/>
      <c r="F12009" t="s">
        <v>525</v>
      </c>
      <c r="G12009" s="3">
        <v>1</v>
      </c>
      <c r="H12009" s="3">
        <v>1</v>
      </c>
      <c r="I12009" s="4">
        <v>1</v>
      </c>
      <c r="J12009" s="3">
        <v>0</v>
      </c>
      <c r="K12009" s="4">
        <v>0</v>
      </c>
    </row>
    <row r="12010" spans="4:11">
      <c r="D12010"/>
      <c r="E12010" t="s">
        <v>501</v>
      </c>
      <c r="F12010" t="s">
        <v>567</v>
      </c>
      <c r="G12010" s="3">
        <v>1</v>
      </c>
      <c r="H12010" s="3">
        <v>1</v>
      </c>
      <c r="I12010" s="4">
        <v>1</v>
      </c>
      <c r="J12010" s="3">
        <v>0</v>
      </c>
      <c r="K12010" s="4">
        <v>0</v>
      </c>
    </row>
    <row r="12011" spans="4:11">
      <c r="D12011"/>
      <c r="F12011" t="s">
        <v>561</v>
      </c>
      <c r="G12011" s="3">
        <v>1</v>
      </c>
      <c r="H12011" s="3">
        <v>1</v>
      </c>
      <c r="I12011" s="4">
        <v>1</v>
      </c>
      <c r="J12011" s="3">
        <v>0</v>
      </c>
      <c r="K12011" s="4">
        <v>0</v>
      </c>
    </row>
    <row r="12012" spans="4:11">
      <c r="D12012"/>
      <c r="F12012" t="s">
        <v>562</v>
      </c>
      <c r="G12012" s="3">
        <v>1</v>
      </c>
      <c r="H12012" s="3">
        <v>1</v>
      </c>
      <c r="I12012" s="4">
        <v>1</v>
      </c>
      <c r="J12012" s="3">
        <v>0</v>
      </c>
      <c r="K12012" s="4">
        <v>0</v>
      </c>
    </row>
    <row r="12013" spans="4:11">
      <c r="D12013"/>
      <c r="F12013" t="s">
        <v>524</v>
      </c>
      <c r="G12013" s="3">
        <v>1</v>
      </c>
      <c r="H12013" s="3">
        <v>1</v>
      </c>
      <c r="I12013" s="4">
        <v>1</v>
      </c>
      <c r="J12013" s="3">
        <v>0</v>
      </c>
      <c r="K12013" s="4">
        <v>0</v>
      </c>
    </row>
    <row r="12014" spans="4:11">
      <c r="D12014"/>
      <c r="F12014" t="s">
        <v>525</v>
      </c>
      <c r="G12014" s="3">
        <v>1</v>
      </c>
      <c r="H12014" s="3">
        <v>1</v>
      </c>
      <c r="I12014" s="4">
        <v>1</v>
      </c>
      <c r="J12014" s="3">
        <v>0</v>
      </c>
      <c r="K12014" s="4">
        <v>0</v>
      </c>
    </row>
    <row r="12015" spans="4:11">
      <c r="D12015"/>
      <c r="E12015" t="s">
        <v>502</v>
      </c>
      <c r="F12015" t="s">
        <v>567</v>
      </c>
      <c r="G12015" s="3">
        <v>1</v>
      </c>
      <c r="H12015" s="3">
        <v>1</v>
      </c>
      <c r="I12015" s="4">
        <v>1</v>
      </c>
      <c r="J12015" s="3">
        <v>0</v>
      </c>
      <c r="K12015" s="4">
        <v>0</v>
      </c>
    </row>
    <row r="12016" spans="4:11">
      <c r="D12016"/>
      <c r="F12016" t="s">
        <v>561</v>
      </c>
      <c r="G12016" s="3">
        <v>1</v>
      </c>
      <c r="H12016" s="3">
        <v>1</v>
      </c>
      <c r="I12016" s="4">
        <v>1</v>
      </c>
      <c r="J12016" s="3">
        <v>0</v>
      </c>
      <c r="K12016" s="4">
        <v>0</v>
      </c>
    </row>
    <row r="12017" spans="4:11">
      <c r="D12017"/>
      <c r="F12017" t="s">
        <v>562</v>
      </c>
      <c r="G12017" s="3">
        <v>1</v>
      </c>
      <c r="H12017" s="3">
        <v>1</v>
      </c>
      <c r="I12017" s="4">
        <v>1</v>
      </c>
      <c r="J12017" s="3">
        <v>0</v>
      </c>
      <c r="K12017" s="4">
        <v>0</v>
      </c>
    </row>
    <row r="12018" spans="4:11">
      <c r="D12018"/>
      <c r="F12018" t="s">
        <v>524</v>
      </c>
      <c r="G12018" s="3">
        <v>1</v>
      </c>
      <c r="H12018" s="3">
        <v>1</v>
      </c>
      <c r="I12018" s="4">
        <v>1</v>
      </c>
      <c r="J12018" s="3">
        <v>0</v>
      </c>
      <c r="K12018" s="4">
        <v>0</v>
      </c>
    </row>
    <row r="12019" spans="4:11">
      <c r="D12019"/>
      <c r="F12019" t="s">
        <v>525</v>
      </c>
      <c r="G12019" s="3">
        <v>1</v>
      </c>
      <c r="H12019" s="3">
        <v>1</v>
      </c>
      <c r="I12019" s="4">
        <v>1</v>
      </c>
      <c r="J12019" s="3">
        <v>0</v>
      </c>
      <c r="K12019" s="4">
        <v>0</v>
      </c>
    </row>
    <row r="12020" spans="4:11">
      <c r="D12020"/>
      <c r="E12020" t="s">
        <v>503</v>
      </c>
      <c r="F12020" t="s">
        <v>567</v>
      </c>
      <c r="G12020" s="3">
        <v>1</v>
      </c>
      <c r="H12020" s="3">
        <v>1</v>
      </c>
      <c r="I12020" s="4">
        <v>1</v>
      </c>
      <c r="J12020" s="3">
        <v>0</v>
      </c>
      <c r="K12020" s="4">
        <v>0</v>
      </c>
    </row>
    <row r="12021" spans="4:11">
      <c r="D12021"/>
      <c r="F12021" t="s">
        <v>561</v>
      </c>
      <c r="G12021" s="3">
        <v>1</v>
      </c>
      <c r="H12021" s="3">
        <v>1</v>
      </c>
      <c r="I12021" s="4">
        <v>1</v>
      </c>
      <c r="J12021" s="3">
        <v>0</v>
      </c>
      <c r="K12021" s="4">
        <v>0</v>
      </c>
    </row>
    <row r="12022" spans="4:11">
      <c r="D12022"/>
      <c r="F12022" t="s">
        <v>562</v>
      </c>
      <c r="G12022" s="3">
        <v>1</v>
      </c>
      <c r="H12022" s="3">
        <v>1</v>
      </c>
      <c r="I12022" s="4">
        <v>1</v>
      </c>
      <c r="J12022" s="3">
        <v>0</v>
      </c>
      <c r="K12022" s="4">
        <v>0</v>
      </c>
    </row>
    <row r="12023" spans="4:11">
      <c r="D12023"/>
      <c r="F12023" t="s">
        <v>524</v>
      </c>
      <c r="G12023" s="3">
        <v>1</v>
      </c>
      <c r="H12023" s="3">
        <v>1</v>
      </c>
      <c r="I12023" s="4">
        <v>1</v>
      </c>
      <c r="J12023" s="3">
        <v>0</v>
      </c>
      <c r="K12023" s="4">
        <v>0</v>
      </c>
    </row>
    <row r="12024" spans="4:11">
      <c r="D12024"/>
      <c r="F12024" t="s">
        <v>525</v>
      </c>
      <c r="G12024" s="3">
        <v>1</v>
      </c>
      <c r="H12024" s="3">
        <v>1</v>
      </c>
      <c r="I12024" s="4">
        <v>1</v>
      </c>
      <c r="J12024" s="3">
        <v>0</v>
      </c>
      <c r="K12024" s="4">
        <v>0</v>
      </c>
    </row>
    <row r="12025" spans="4:11">
      <c r="D12025"/>
      <c r="E12025" t="s">
        <v>504</v>
      </c>
      <c r="F12025" t="s">
        <v>567</v>
      </c>
      <c r="G12025" s="3">
        <v>1</v>
      </c>
      <c r="H12025" s="3">
        <v>1</v>
      </c>
      <c r="I12025" s="4">
        <v>1</v>
      </c>
      <c r="J12025" s="3">
        <v>0</v>
      </c>
      <c r="K12025" s="4">
        <v>0</v>
      </c>
    </row>
    <row r="12026" spans="4:11">
      <c r="D12026"/>
      <c r="F12026" t="s">
        <v>561</v>
      </c>
      <c r="G12026" s="3">
        <v>1</v>
      </c>
      <c r="H12026" s="3">
        <v>1</v>
      </c>
      <c r="I12026" s="4">
        <v>1</v>
      </c>
      <c r="J12026" s="3">
        <v>0</v>
      </c>
      <c r="K12026" s="4">
        <v>0</v>
      </c>
    </row>
    <row r="12027" spans="4:11">
      <c r="D12027"/>
      <c r="F12027" t="s">
        <v>562</v>
      </c>
      <c r="G12027" s="3">
        <v>1</v>
      </c>
      <c r="H12027" s="3">
        <v>1</v>
      </c>
      <c r="I12027" s="4">
        <v>1</v>
      </c>
      <c r="J12027" s="3">
        <v>0</v>
      </c>
      <c r="K12027" s="4">
        <v>0</v>
      </c>
    </row>
    <row r="12028" spans="4:11">
      <c r="D12028"/>
      <c r="F12028" t="s">
        <v>524</v>
      </c>
      <c r="G12028" s="3">
        <v>1</v>
      </c>
      <c r="H12028" s="3">
        <v>1</v>
      </c>
      <c r="I12028" s="4">
        <v>1</v>
      </c>
      <c r="J12028" s="3">
        <v>0</v>
      </c>
      <c r="K12028" s="4">
        <v>0</v>
      </c>
    </row>
    <row r="12029" spans="4:11">
      <c r="D12029"/>
      <c r="F12029" t="s">
        <v>525</v>
      </c>
      <c r="G12029" s="3">
        <v>1</v>
      </c>
      <c r="H12029" s="3">
        <v>1</v>
      </c>
      <c r="I12029" s="4">
        <v>1</v>
      </c>
      <c r="J12029" s="3">
        <v>0</v>
      </c>
      <c r="K12029" s="4">
        <v>0</v>
      </c>
    </row>
    <row r="12030" spans="4:11">
      <c r="D12030"/>
      <c r="E12030" t="s">
        <v>505</v>
      </c>
      <c r="F12030" t="s">
        <v>567</v>
      </c>
      <c r="G12030" s="3">
        <v>1</v>
      </c>
      <c r="H12030" s="3">
        <v>1</v>
      </c>
      <c r="I12030" s="4">
        <v>1</v>
      </c>
      <c r="J12030" s="3">
        <v>0</v>
      </c>
      <c r="K12030" s="4">
        <v>0</v>
      </c>
    </row>
    <row r="12031" spans="4:11">
      <c r="D12031"/>
      <c r="F12031" t="s">
        <v>561</v>
      </c>
      <c r="G12031" s="3">
        <v>1</v>
      </c>
      <c r="H12031" s="3">
        <v>1</v>
      </c>
      <c r="I12031" s="4">
        <v>1</v>
      </c>
      <c r="J12031" s="3">
        <v>0</v>
      </c>
      <c r="K12031" s="4">
        <v>0</v>
      </c>
    </row>
    <row r="12032" spans="4:11">
      <c r="D12032"/>
      <c r="F12032" t="s">
        <v>562</v>
      </c>
      <c r="G12032" s="3">
        <v>1</v>
      </c>
      <c r="H12032" s="3">
        <v>1</v>
      </c>
      <c r="I12032" s="4">
        <v>1</v>
      </c>
      <c r="J12032" s="3">
        <v>0</v>
      </c>
      <c r="K12032" s="4">
        <v>0</v>
      </c>
    </row>
    <row r="12033" spans="4:11">
      <c r="D12033"/>
      <c r="F12033" t="s">
        <v>524</v>
      </c>
      <c r="G12033" s="3">
        <v>1</v>
      </c>
      <c r="H12033" s="3">
        <v>1</v>
      </c>
      <c r="I12033" s="4">
        <v>1</v>
      </c>
      <c r="J12033" s="3">
        <v>0</v>
      </c>
      <c r="K12033" s="4">
        <v>0</v>
      </c>
    </row>
    <row r="12034" spans="4:11">
      <c r="D12034"/>
      <c r="F12034" t="s">
        <v>525</v>
      </c>
      <c r="G12034" s="3">
        <v>1</v>
      </c>
      <c r="H12034" s="3">
        <v>1</v>
      </c>
      <c r="I12034" s="4">
        <v>1</v>
      </c>
      <c r="J12034" s="3">
        <v>0</v>
      </c>
      <c r="K12034" s="4">
        <v>0</v>
      </c>
    </row>
    <row r="12035" spans="4:11">
      <c r="D12035" t="s">
        <v>362</v>
      </c>
      <c r="E12035" t="s">
        <v>527</v>
      </c>
      <c r="F12035" t="s">
        <v>561</v>
      </c>
      <c r="G12035" s="3">
        <v>1</v>
      </c>
      <c r="H12035" s="3">
        <v>1</v>
      </c>
      <c r="I12035" s="4">
        <v>1</v>
      </c>
      <c r="J12035" s="3">
        <v>0</v>
      </c>
      <c r="K12035" s="4">
        <v>0</v>
      </c>
    </row>
    <row r="12036" spans="4:11">
      <c r="D12036"/>
      <c r="F12036" t="s">
        <v>562</v>
      </c>
      <c r="G12036" s="3">
        <v>1</v>
      </c>
      <c r="H12036" s="3">
        <v>1</v>
      </c>
      <c r="I12036" s="4">
        <v>1</v>
      </c>
      <c r="J12036" s="3">
        <v>0</v>
      </c>
      <c r="K12036" s="4">
        <v>0</v>
      </c>
    </row>
    <row r="12037" spans="4:11">
      <c r="D12037"/>
      <c r="F12037" t="s">
        <v>524</v>
      </c>
      <c r="G12037" s="3">
        <v>1</v>
      </c>
      <c r="H12037" s="3">
        <v>1</v>
      </c>
      <c r="I12037" s="4">
        <v>1</v>
      </c>
      <c r="J12037" s="3">
        <v>0</v>
      </c>
      <c r="K12037" s="4">
        <v>0</v>
      </c>
    </row>
    <row r="12038" spans="4:11">
      <c r="D12038"/>
      <c r="E12038" t="s">
        <v>528</v>
      </c>
      <c r="F12038" t="s">
        <v>561</v>
      </c>
      <c r="G12038" s="3">
        <v>1</v>
      </c>
      <c r="H12038" s="3">
        <v>1</v>
      </c>
      <c r="I12038" s="4">
        <v>1</v>
      </c>
      <c r="J12038" s="3">
        <v>0</v>
      </c>
      <c r="K12038" s="4">
        <v>0</v>
      </c>
    </row>
    <row r="12039" spans="4:11">
      <c r="D12039"/>
      <c r="F12039" t="s">
        <v>562</v>
      </c>
      <c r="G12039" s="3">
        <v>1</v>
      </c>
      <c r="H12039" s="3">
        <v>1</v>
      </c>
      <c r="I12039" s="4">
        <v>1</v>
      </c>
      <c r="J12039" s="3">
        <v>0</v>
      </c>
      <c r="K12039" s="4">
        <v>0</v>
      </c>
    </row>
    <row r="12040" spans="4:11">
      <c r="D12040"/>
      <c r="F12040" t="s">
        <v>524</v>
      </c>
      <c r="G12040" s="3">
        <v>1</v>
      </c>
      <c r="H12040" s="3">
        <v>1</v>
      </c>
      <c r="I12040" s="4">
        <v>1</v>
      </c>
      <c r="J12040" s="3">
        <v>0</v>
      </c>
      <c r="K12040" s="4">
        <v>0</v>
      </c>
    </row>
    <row r="12041" spans="4:11">
      <c r="D12041"/>
      <c r="E12041" t="s">
        <v>529</v>
      </c>
      <c r="F12041" t="s">
        <v>561</v>
      </c>
      <c r="G12041" s="3">
        <v>1</v>
      </c>
      <c r="H12041" s="3">
        <v>1</v>
      </c>
      <c r="I12041" s="4">
        <v>1</v>
      </c>
      <c r="J12041" s="3">
        <v>0</v>
      </c>
      <c r="K12041" s="4">
        <v>0</v>
      </c>
    </row>
    <row r="12042" spans="4:11">
      <c r="D12042"/>
      <c r="F12042" t="s">
        <v>562</v>
      </c>
      <c r="G12042" s="3">
        <v>1</v>
      </c>
      <c r="H12042" s="3">
        <v>1</v>
      </c>
      <c r="I12042" s="4">
        <v>1</v>
      </c>
      <c r="J12042" s="3">
        <v>0</v>
      </c>
      <c r="K12042" s="4">
        <v>0</v>
      </c>
    </row>
    <row r="12043" spans="4:11">
      <c r="D12043"/>
      <c r="F12043" t="s">
        <v>524</v>
      </c>
      <c r="G12043" s="3">
        <v>1</v>
      </c>
      <c r="H12043" s="3">
        <v>1</v>
      </c>
      <c r="I12043" s="4">
        <v>1</v>
      </c>
      <c r="J12043" s="3">
        <v>0</v>
      </c>
      <c r="K12043" s="4">
        <v>0</v>
      </c>
    </row>
    <row r="12044" spans="4:11">
      <c r="D12044"/>
      <c r="E12044" t="s">
        <v>530</v>
      </c>
      <c r="F12044" t="s">
        <v>561</v>
      </c>
      <c r="G12044" s="3">
        <v>1</v>
      </c>
      <c r="H12044" s="3">
        <v>1</v>
      </c>
      <c r="I12044" s="4">
        <v>1</v>
      </c>
      <c r="J12044" s="3">
        <v>0</v>
      </c>
      <c r="K12044" s="4">
        <v>0</v>
      </c>
    </row>
    <row r="12045" spans="4:11">
      <c r="D12045"/>
      <c r="F12045" t="s">
        <v>562</v>
      </c>
      <c r="G12045" s="3">
        <v>1</v>
      </c>
      <c r="H12045" s="3">
        <v>1</v>
      </c>
      <c r="I12045" s="4">
        <v>1</v>
      </c>
      <c r="J12045" s="3">
        <v>0</v>
      </c>
      <c r="K12045" s="4">
        <v>0</v>
      </c>
    </row>
    <row r="12046" spans="4:11">
      <c r="D12046"/>
      <c r="F12046" t="s">
        <v>524</v>
      </c>
      <c r="G12046" s="3">
        <v>1</v>
      </c>
      <c r="H12046" s="3">
        <v>1</v>
      </c>
      <c r="I12046" s="4">
        <v>1</v>
      </c>
      <c r="J12046" s="3">
        <v>0</v>
      </c>
      <c r="K12046" s="4">
        <v>0</v>
      </c>
    </row>
    <row r="12047" spans="4:11">
      <c r="D12047"/>
      <c r="E12047" t="s">
        <v>531</v>
      </c>
      <c r="F12047" t="s">
        <v>561</v>
      </c>
      <c r="G12047" s="3">
        <v>1</v>
      </c>
      <c r="H12047" s="3">
        <v>1</v>
      </c>
      <c r="I12047" s="4">
        <v>1</v>
      </c>
      <c r="J12047" s="3">
        <v>0</v>
      </c>
      <c r="K12047" s="4">
        <v>0</v>
      </c>
    </row>
    <row r="12048" spans="4:11">
      <c r="D12048"/>
      <c r="F12048" t="s">
        <v>562</v>
      </c>
      <c r="G12048" s="3">
        <v>1</v>
      </c>
      <c r="H12048" s="3">
        <v>1</v>
      </c>
      <c r="I12048" s="4">
        <v>1</v>
      </c>
      <c r="J12048" s="3">
        <v>0</v>
      </c>
      <c r="K12048" s="4">
        <v>0</v>
      </c>
    </row>
    <row r="12049" spans="4:11">
      <c r="D12049"/>
      <c r="F12049" t="s">
        <v>524</v>
      </c>
      <c r="G12049" s="3">
        <v>1</v>
      </c>
      <c r="H12049" s="3">
        <v>1</v>
      </c>
      <c r="I12049" s="4">
        <v>1</v>
      </c>
      <c r="J12049" s="3">
        <v>0</v>
      </c>
      <c r="K12049" s="4">
        <v>0</v>
      </c>
    </row>
    <row r="12050" spans="4:11">
      <c r="D12050"/>
      <c r="E12050" t="s">
        <v>532</v>
      </c>
      <c r="F12050" t="s">
        <v>561</v>
      </c>
      <c r="G12050" s="3">
        <v>1</v>
      </c>
      <c r="H12050" s="3">
        <v>1</v>
      </c>
      <c r="I12050" s="4">
        <v>1</v>
      </c>
      <c r="J12050" s="3">
        <v>0</v>
      </c>
      <c r="K12050" s="4">
        <v>0</v>
      </c>
    </row>
    <row r="12051" spans="4:11">
      <c r="D12051"/>
      <c r="F12051" t="s">
        <v>562</v>
      </c>
      <c r="G12051" s="3">
        <v>1</v>
      </c>
      <c r="H12051" s="3">
        <v>1</v>
      </c>
      <c r="I12051" s="4">
        <v>1</v>
      </c>
      <c r="J12051" s="3">
        <v>0</v>
      </c>
      <c r="K12051" s="4">
        <v>0</v>
      </c>
    </row>
    <row r="12052" spans="4:11">
      <c r="D12052"/>
      <c r="F12052" t="s">
        <v>524</v>
      </c>
      <c r="G12052" s="3">
        <v>1</v>
      </c>
      <c r="H12052" s="3">
        <v>1</v>
      </c>
      <c r="I12052" s="4">
        <v>1</v>
      </c>
      <c r="J12052" s="3">
        <v>0</v>
      </c>
      <c r="K12052" s="4">
        <v>0</v>
      </c>
    </row>
    <row r="12053" spans="4:11">
      <c r="D12053"/>
      <c r="E12053" t="s">
        <v>533</v>
      </c>
      <c r="F12053" t="s">
        <v>561</v>
      </c>
      <c r="G12053" s="3">
        <v>1</v>
      </c>
      <c r="H12053" s="3">
        <v>1</v>
      </c>
      <c r="I12053" s="4">
        <v>1</v>
      </c>
      <c r="J12053" s="3">
        <v>0</v>
      </c>
      <c r="K12053" s="4">
        <v>0</v>
      </c>
    </row>
    <row r="12054" spans="4:11">
      <c r="D12054"/>
      <c r="F12054" t="s">
        <v>562</v>
      </c>
      <c r="G12054" s="3">
        <v>1</v>
      </c>
      <c r="H12054" s="3">
        <v>1</v>
      </c>
      <c r="I12054" s="4">
        <v>1</v>
      </c>
      <c r="J12054" s="3">
        <v>0</v>
      </c>
      <c r="K12054" s="4">
        <v>0</v>
      </c>
    </row>
    <row r="12055" spans="4:11">
      <c r="D12055"/>
      <c r="F12055" t="s">
        <v>524</v>
      </c>
      <c r="G12055" s="3">
        <v>1</v>
      </c>
      <c r="H12055" s="3">
        <v>1</v>
      </c>
      <c r="I12055" s="4">
        <v>1</v>
      </c>
      <c r="J12055" s="3">
        <v>0</v>
      </c>
      <c r="K12055" s="4">
        <v>0</v>
      </c>
    </row>
    <row r="12056" spans="4:11">
      <c r="D12056"/>
      <c r="E12056" t="s">
        <v>534</v>
      </c>
      <c r="F12056" t="s">
        <v>561</v>
      </c>
      <c r="G12056" s="3">
        <v>1</v>
      </c>
      <c r="H12056" s="3">
        <v>1</v>
      </c>
      <c r="I12056" s="4">
        <v>1</v>
      </c>
      <c r="J12056" s="3">
        <v>0</v>
      </c>
      <c r="K12056" s="4">
        <v>0</v>
      </c>
    </row>
    <row r="12057" spans="4:11">
      <c r="D12057"/>
      <c r="F12057" t="s">
        <v>562</v>
      </c>
      <c r="G12057" s="3">
        <v>1</v>
      </c>
      <c r="H12057" s="3">
        <v>1</v>
      </c>
      <c r="I12057" s="4">
        <v>1</v>
      </c>
      <c r="J12057" s="3">
        <v>0</v>
      </c>
      <c r="K12057" s="4">
        <v>0</v>
      </c>
    </row>
    <row r="12058" spans="4:11">
      <c r="D12058"/>
      <c r="F12058" t="s">
        <v>524</v>
      </c>
      <c r="G12058" s="3">
        <v>1</v>
      </c>
      <c r="H12058" s="3">
        <v>1</v>
      </c>
      <c r="I12058" s="4">
        <v>1</v>
      </c>
      <c r="J12058" s="3">
        <v>0</v>
      </c>
      <c r="K12058" s="4">
        <v>0</v>
      </c>
    </row>
    <row r="12059" spans="4:11">
      <c r="D12059"/>
      <c r="E12059" t="s">
        <v>535</v>
      </c>
      <c r="F12059" t="s">
        <v>561</v>
      </c>
      <c r="G12059" s="3">
        <v>1</v>
      </c>
      <c r="H12059" s="3">
        <v>1</v>
      </c>
      <c r="I12059" s="4">
        <v>1</v>
      </c>
      <c r="J12059" s="3">
        <v>0</v>
      </c>
      <c r="K12059" s="4">
        <v>0</v>
      </c>
    </row>
    <row r="12060" spans="4:11">
      <c r="D12060"/>
      <c r="F12060" t="s">
        <v>562</v>
      </c>
      <c r="G12060" s="3">
        <v>1</v>
      </c>
      <c r="H12060" s="3">
        <v>1</v>
      </c>
      <c r="I12060" s="4">
        <v>1</v>
      </c>
      <c r="J12060" s="3">
        <v>0</v>
      </c>
      <c r="K12060" s="4">
        <v>0</v>
      </c>
    </row>
    <row r="12061" spans="4:11">
      <c r="D12061"/>
      <c r="F12061" t="s">
        <v>524</v>
      </c>
      <c r="G12061" s="3">
        <v>1</v>
      </c>
      <c r="H12061" s="3">
        <v>1</v>
      </c>
      <c r="I12061" s="4">
        <v>1</v>
      </c>
      <c r="J12061" s="3">
        <v>0</v>
      </c>
      <c r="K12061" s="4">
        <v>0</v>
      </c>
    </row>
    <row r="12062" spans="4:11">
      <c r="D12062"/>
      <c r="E12062" t="s">
        <v>536</v>
      </c>
      <c r="F12062" t="s">
        <v>561</v>
      </c>
      <c r="G12062" s="3">
        <v>1</v>
      </c>
      <c r="H12062" s="3">
        <v>1</v>
      </c>
      <c r="I12062" s="4">
        <v>1</v>
      </c>
      <c r="J12062" s="3">
        <v>0</v>
      </c>
      <c r="K12062" s="4">
        <v>0</v>
      </c>
    </row>
    <row r="12063" spans="4:11">
      <c r="D12063"/>
      <c r="F12063" t="s">
        <v>562</v>
      </c>
      <c r="G12063" s="3">
        <v>1</v>
      </c>
      <c r="H12063" s="3">
        <v>1</v>
      </c>
      <c r="I12063" s="4">
        <v>1</v>
      </c>
      <c r="J12063" s="3">
        <v>0</v>
      </c>
      <c r="K12063" s="4">
        <v>0</v>
      </c>
    </row>
    <row r="12064" spans="4:11">
      <c r="D12064"/>
      <c r="F12064" t="s">
        <v>524</v>
      </c>
      <c r="G12064" s="3">
        <v>1</v>
      </c>
      <c r="H12064" s="3">
        <v>1</v>
      </c>
      <c r="I12064" s="4">
        <v>1</v>
      </c>
      <c r="J12064" s="3">
        <v>0</v>
      </c>
      <c r="K12064" s="4">
        <v>0</v>
      </c>
    </row>
    <row r="12065" spans="4:11">
      <c r="D12065"/>
      <c r="E12065" t="s">
        <v>537</v>
      </c>
      <c r="F12065" t="s">
        <v>561</v>
      </c>
      <c r="G12065" s="3">
        <v>1</v>
      </c>
      <c r="H12065" s="3">
        <v>1</v>
      </c>
      <c r="I12065" s="4">
        <v>1</v>
      </c>
      <c r="J12065" s="3">
        <v>0</v>
      </c>
      <c r="K12065" s="4">
        <v>0</v>
      </c>
    </row>
    <row r="12066" spans="4:11">
      <c r="D12066"/>
      <c r="F12066" t="s">
        <v>562</v>
      </c>
      <c r="G12066" s="3">
        <v>1</v>
      </c>
      <c r="H12066" s="3">
        <v>1</v>
      </c>
      <c r="I12066" s="4">
        <v>1</v>
      </c>
      <c r="J12066" s="3">
        <v>0</v>
      </c>
      <c r="K12066" s="4">
        <v>0</v>
      </c>
    </row>
    <row r="12067" spans="4:11">
      <c r="D12067"/>
      <c r="F12067" t="s">
        <v>524</v>
      </c>
      <c r="G12067" s="3">
        <v>1</v>
      </c>
      <c r="H12067" s="3">
        <v>1</v>
      </c>
      <c r="I12067" s="4">
        <v>1</v>
      </c>
      <c r="J12067" s="3">
        <v>0</v>
      </c>
      <c r="K12067" s="4">
        <v>0</v>
      </c>
    </row>
    <row r="12068" spans="4:11">
      <c r="D12068"/>
      <c r="E12068" t="s">
        <v>538</v>
      </c>
      <c r="F12068" t="s">
        <v>561</v>
      </c>
      <c r="G12068" s="3">
        <v>1</v>
      </c>
      <c r="H12068" s="3">
        <v>1</v>
      </c>
      <c r="I12068" s="4">
        <v>1</v>
      </c>
      <c r="J12068" s="3">
        <v>0</v>
      </c>
      <c r="K12068" s="4">
        <v>0</v>
      </c>
    </row>
    <row r="12069" spans="4:11">
      <c r="D12069"/>
      <c r="F12069" t="s">
        <v>562</v>
      </c>
      <c r="G12069" s="3">
        <v>1</v>
      </c>
      <c r="H12069" s="3">
        <v>1</v>
      </c>
      <c r="I12069" s="4">
        <v>1</v>
      </c>
      <c r="J12069" s="3">
        <v>0</v>
      </c>
      <c r="K12069" s="4">
        <v>0</v>
      </c>
    </row>
    <row r="12070" spans="4:11">
      <c r="D12070"/>
      <c r="F12070" t="s">
        <v>524</v>
      </c>
      <c r="G12070" s="3">
        <v>1</v>
      </c>
      <c r="H12070" s="3">
        <v>1</v>
      </c>
      <c r="I12070" s="4">
        <v>1</v>
      </c>
      <c r="J12070" s="3">
        <v>0</v>
      </c>
      <c r="K12070" s="4">
        <v>0</v>
      </c>
    </row>
    <row r="12071" spans="4:11">
      <c r="D12071"/>
      <c r="E12071" t="s">
        <v>539</v>
      </c>
      <c r="F12071" t="s">
        <v>561</v>
      </c>
      <c r="G12071" s="3">
        <v>1</v>
      </c>
      <c r="H12071" s="3">
        <v>1</v>
      </c>
      <c r="I12071" s="4">
        <v>1</v>
      </c>
      <c r="J12071" s="3">
        <v>0</v>
      </c>
      <c r="K12071" s="4">
        <v>0</v>
      </c>
    </row>
    <row r="12072" spans="4:11">
      <c r="D12072"/>
      <c r="F12072" t="s">
        <v>562</v>
      </c>
      <c r="G12072" s="3">
        <v>1</v>
      </c>
      <c r="H12072" s="3">
        <v>1</v>
      </c>
      <c r="I12072" s="4">
        <v>1</v>
      </c>
      <c r="J12072" s="3">
        <v>0</v>
      </c>
      <c r="K12072" s="4">
        <v>0</v>
      </c>
    </row>
    <row r="12073" spans="4:11">
      <c r="D12073"/>
      <c r="F12073" t="s">
        <v>524</v>
      </c>
      <c r="G12073" s="3">
        <v>1</v>
      </c>
      <c r="H12073" s="3">
        <v>1</v>
      </c>
      <c r="I12073" s="4">
        <v>1</v>
      </c>
      <c r="J12073" s="3">
        <v>0</v>
      </c>
      <c r="K12073" s="4">
        <v>0</v>
      </c>
    </row>
    <row r="12074" spans="4:11">
      <c r="D12074"/>
      <c r="E12074" t="s">
        <v>540</v>
      </c>
      <c r="F12074" t="s">
        <v>561</v>
      </c>
      <c r="G12074" s="3">
        <v>1</v>
      </c>
      <c r="H12074" s="3">
        <v>1</v>
      </c>
      <c r="I12074" s="4">
        <v>1</v>
      </c>
      <c r="J12074" s="3">
        <v>0</v>
      </c>
      <c r="K12074" s="4">
        <v>0</v>
      </c>
    </row>
    <row r="12075" spans="4:11">
      <c r="D12075"/>
      <c r="F12075" t="s">
        <v>562</v>
      </c>
      <c r="G12075" s="3">
        <v>1</v>
      </c>
      <c r="H12075" s="3">
        <v>1</v>
      </c>
      <c r="I12075" s="4">
        <v>1</v>
      </c>
      <c r="J12075" s="3">
        <v>0</v>
      </c>
      <c r="K12075" s="4">
        <v>0</v>
      </c>
    </row>
    <row r="12076" spans="4:11">
      <c r="D12076"/>
      <c r="F12076" t="s">
        <v>524</v>
      </c>
      <c r="G12076" s="3">
        <v>1</v>
      </c>
      <c r="H12076" s="3">
        <v>1</v>
      </c>
      <c r="I12076" s="4">
        <v>1</v>
      </c>
      <c r="J12076" s="3">
        <v>0</v>
      </c>
      <c r="K12076" s="4">
        <v>0</v>
      </c>
    </row>
    <row r="12077" spans="4:11">
      <c r="D12077"/>
      <c r="E12077" t="s">
        <v>541</v>
      </c>
      <c r="F12077" t="s">
        <v>561</v>
      </c>
      <c r="G12077" s="3">
        <v>1</v>
      </c>
      <c r="H12077" s="3">
        <v>1</v>
      </c>
      <c r="I12077" s="4">
        <v>1</v>
      </c>
      <c r="J12077" s="3">
        <v>0</v>
      </c>
      <c r="K12077" s="4">
        <v>0</v>
      </c>
    </row>
    <row r="12078" spans="4:11">
      <c r="D12078"/>
      <c r="F12078" t="s">
        <v>562</v>
      </c>
      <c r="G12078" s="3">
        <v>1</v>
      </c>
      <c r="H12078" s="3">
        <v>1</v>
      </c>
      <c r="I12078" s="4">
        <v>1</v>
      </c>
      <c r="J12078" s="3">
        <v>0</v>
      </c>
      <c r="K12078" s="4">
        <v>0</v>
      </c>
    </row>
    <row r="12079" spans="4:11">
      <c r="D12079"/>
      <c r="F12079" t="s">
        <v>524</v>
      </c>
      <c r="G12079" s="3">
        <v>1</v>
      </c>
      <c r="H12079" s="3">
        <v>1</v>
      </c>
      <c r="I12079" s="4">
        <v>1</v>
      </c>
      <c r="J12079" s="3">
        <v>0</v>
      </c>
      <c r="K12079" s="4">
        <v>0</v>
      </c>
    </row>
    <row r="12080" spans="4:11">
      <c r="D12080"/>
      <c r="E12080" t="s">
        <v>542</v>
      </c>
      <c r="F12080" t="s">
        <v>561</v>
      </c>
      <c r="G12080" s="3">
        <v>1</v>
      </c>
      <c r="H12080" s="3">
        <v>1</v>
      </c>
      <c r="I12080" s="4">
        <v>1</v>
      </c>
      <c r="J12080" s="3">
        <v>0</v>
      </c>
      <c r="K12080" s="4">
        <v>0</v>
      </c>
    </row>
    <row r="12081" spans="4:11">
      <c r="D12081"/>
      <c r="F12081" t="s">
        <v>562</v>
      </c>
      <c r="G12081" s="3">
        <v>1</v>
      </c>
      <c r="H12081" s="3">
        <v>1</v>
      </c>
      <c r="I12081" s="4">
        <v>1</v>
      </c>
      <c r="J12081" s="3">
        <v>0</v>
      </c>
      <c r="K12081" s="4">
        <v>0</v>
      </c>
    </row>
    <row r="12082" spans="4:11">
      <c r="D12082"/>
      <c r="F12082" t="s">
        <v>524</v>
      </c>
      <c r="G12082" s="3">
        <v>1</v>
      </c>
      <c r="H12082" s="3">
        <v>1</v>
      </c>
      <c r="I12082" s="4">
        <v>1</v>
      </c>
      <c r="J12082" s="3">
        <v>0</v>
      </c>
      <c r="K12082" s="4">
        <v>0</v>
      </c>
    </row>
    <row r="12083" spans="4:11">
      <c r="D12083" t="s">
        <v>363</v>
      </c>
      <c r="E12083" t="s">
        <v>573</v>
      </c>
      <c r="F12083" t="s">
        <v>571</v>
      </c>
      <c r="G12083" s="3">
        <v>1</v>
      </c>
      <c r="H12083" s="3">
        <v>1</v>
      </c>
      <c r="I12083" s="4">
        <v>1</v>
      </c>
      <c r="J12083" s="3">
        <v>0</v>
      </c>
      <c r="K12083" s="4">
        <v>0</v>
      </c>
    </row>
    <row r="12084" spans="4:11">
      <c r="D12084"/>
      <c r="F12084" t="s">
        <v>572</v>
      </c>
      <c r="G12084" s="3">
        <v>1</v>
      </c>
      <c r="H12084" s="3">
        <v>1</v>
      </c>
      <c r="I12084" s="4">
        <v>1</v>
      </c>
      <c r="J12084" s="3">
        <v>0</v>
      </c>
      <c r="K12084" s="4">
        <v>0</v>
      </c>
    </row>
    <row r="12085" spans="4:11">
      <c r="D12085"/>
      <c r="F12085" t="s">
        <v>568</v>
      </c>
      <c r="G12085" s="3">
        <v>1</v>
      </c>
      <c r="H12085" s="3">
        <v>1</v>
      </c>
      <c r="I12085" s="4">
        <v>1</v>
      </c>
      <c r="J12085" s="3">
        <v>0</v>
      </c>
      <c r="K12085" s="4">
        <v>0</v>
      </c>
    </row>
    <row r="12086" spans="4:11">
      <c r="D12086"/>
      <c r="E12086" t="s">
        <v>574</v>
      </c>
      <c r="F12086" t="s">
        <v>571</v>
      </c>
      <c r="G12086" s="3">
        <v>1</v>
      </c>
      <c r="H12086" s="3">
        <v>1</v>
      </c>
      <c r="I12086" s="4">
        <v>1</v>
      </c>
      <c r="J12086" s="3">
        <v>0</v>
      </c>
      <c r="K12086" s="4">
        <v>0</v>
      </c>
    </row>
    <row r="12087" spans="4:11">
      <c r="D12087"/>
      <c r="F12087" t="s">
        <v>572</v>
      </c>
      <c r="G12087" s="3">
        <v>1</v>
      </c>
      <c r="H12087" s="3">
        <v>1</v>
      </c>
      <c r="I12087" s="4">
        <v>1</v>
      </c>
      <c r="J12087" s="3">
        <v>0</v>
      </c>
      <c r="K12087" s="4">
        <v>0</v>
      </c>
    </row>
    <row r="12088" spans="4:11">
      <c r="D12088"/>
      <c r="F12088" t="s">
        <v>568</v>
      </c>
      <c r="G12088" s="3">
        <v>1</v>
      </c>
      <c r="H12088" s="3">
        <v>1</v>
      </c>
      <c r="I12088" s="4">
        <v>1</v>
      </c>
      <c r="J12088" s="3">
        <v>0</v>
      </c>
      <c r="K12088" s="4">
        <v>0</v>
      </c>
    </row>
    <row r="12089" spans="4:11">
      <c r="D12089"/>
      <c r="E12089" t="s">
        <v>575</v>
      </c>
      <c r="F12089" t="s">
        <v>571</v>
      </c>
      <c r="G12089" s="3">
        <v>1</v>
      </c>
      <c r="H12089" s="3">
        <v>1</v>
      </c>
      <c r="I12089" s="4">
        <v>1</v>
      </c>
      <c r="J12089" s="3">
        <v>0</v>
      </c>
      <c r="K12089" s="4">
        <v>0</v>
      </c>
    </row>
    <row r="12090" spans="4:11">
      <c r="D12090"/>
      <c r="F12090" t="s">
        <v>572</v>
      </c>
      <c r="G12090" s="3">
        <v>1</v>
      </c>
      <c r="H12090" s="3">
        <v>1</v>
      </c>
      <c r="I12090" s="4">
        <v>1</v>
      </c>
      <c r="J12090" s="3">
        <v>0</v>
      </c>
      <c r="K12090" s="4">
        <v>0</v>
      </c>
    </row>
    <row r="12091" spans="4:11">
      <c r="D12091"/>
      <c r="F12091" t="s">
        <v>568</v>
      </c>
      <c r="G12091" s="3">
        <v>1</v>
      </c>
      <c r="H12091" s="3">
        <v>1</v>
      </c>
      <c r="I12091" s="4">
        <v>1</v>
      </c>
      <c r="J12091" s="3">
        <v>0</v>
      </c>
      <c r="K12091" s="4">
        <v>0</v>
      </c>
    </row>
    <row r="12092" spans="4:11">
      <c r="D12092"/>
      <c r="E12092" t="s">
        <v>576</v>
      </c>
      <c r="F12092" t="s">
        <v>571</v>
      </c>
      <c r="G12092" s="3">
        <v>1</v>
      </c>
      <c r="H12092" s="3">
        <v>1</v>
      </c>
      <c r="I12092" s="4">
        <v>1</v>
      </c>
      <c r="J12092" s="3">
        <v>0</v>
      </c>
      <c r="K12092" s="4">
        <v>0</v>
      </c>
    </row>
    <row r="12093" spans="4:11">
      <c r="D12093"/>
      <c r="F12093" t="s">
        <v>572</v>
      </c>
      <c r="G12093" s="3">
        <v>1</v>
      </c>
      <c r="H12093" s="3">
        <v>1</v>
      </c>
      <c r="I12093" s="4">
        <v>1</v>
      </c>
      <c r="J12093" s="3">
        <v>0</v>
      </c>
      <c r="K12093" s="4">
        <v>0</v>
      </c>
    </row>
    <row r="12094" spans="4:11">
      <c r="D12094"/>
      <c r="F12094" t="s">
        <v>568</v>
      </c>
      <c r="G12094" s="3">
        <v>1</v>
      </c>
      <c r="H12094" s="3">
        <v>1</v>
      </c>
      <c r="I12094" s="4">
        <v>1</v>
      </c>
      <c r="J12094" s="3">
        <v>0</v>
      </c>
      <c r="K12094" s="4">
        <v>0</v>
      </c>
    </row>
    <row r="12095" spans="4:11">
      <c r="D12095"/>
      <c r="E12095" t="s">
        <v>577</v>
      </c>
      <c r="F12095" t="s">
        <v>571</v>
      </c>
      <c r="G12095" s="3">
        <v>1</v>
      </c>
      <c r="H12095" s="3">
        <v>1</v>
      </c>
      <c r="I12095" s="4">
        <v>1</v>
      </c>
      <c r="J12095" s="3">
        <v>0</v>
      </c>
      <c r="K12095" s="4">
        <v>0</v>
      </c>
    </row>
    <row r="12096" spans="4:11">
      <c r="D12096"/>
      <c r="F12096" t="s">
        <v>572</v>
      </c>
      <c r="G12096" s="3">
        <v>1</v>
      </c>
      <c r="H12096" s="3">
        <v>1</v>
      </c>
      <c r="I12096" s="4">
        <v>1</v>
      </c>
      <c r="J12096" s="3">
        <v>0</v>
      </c>
      <c r="K12096" s="4">
        <v>0</v>
      </c>
    </row>
    <row r="12097" spans="4:11">
      <c r="D12097"/>
      <c r="F12097" t="s">
        <v>568</v>
      </c>
      <c r="G12097" s="3">
        <v>1</v>
      </c>
      <c r="H12097" s="3">
        <v>1</v>
      </c>
      <c r="I12097" s="4">
        <v>1</v>
      </c>
      <c r="J12097" s="3">
        <v>0</v>
      </c>
      <c r="K12097" s="4">
        <v>0</v>
      </c>
    </row>
    <row r="12098" spans="4:11">
      <c r="D12098"/>
      <c r="E12098" t="s">
        <v>578</v>
      </c>
      <c r="F12098" t="s">
        <v>571</v>
      </c>
      <c r="G12098" s="3">
        <v>1</v>
      </c>
      <c r="H12098" s="3">
        <v>1</v>
      </c>
      <c r="I12098" s="4">
        <v>1</v>
      </c>
      <c r="J12098" s="3">
        <v>0</v>
      </c>
      <c r="K12098" s="4">
        <v>0</v>
      </c>
    </row>
    <row r="12099" spans="4:11">
      <c r="D12099"/>
      <c r="F12099" t="s">
        <v>572</v>
      </c>
      <c r="G12099" s="3">
        <v>1</v>
      </c>
      <c r="H12099" s="3">
        <v>1</v>
      </c>
      <c r="I12099" s="4">
        <v>1</v>
      </c>
      <c r="J12099" s="3">
        <v>0</v>
      </c>
      <c r="K12099" s="4">
        <v>0</v>
      </c>
    </row>
    <row r="12100" spans="4:11">
      <c r="D12100"/>
      <c r="F12100" t="s">
        <v>568</v>
      </c>
      <c r="G12100" s="3">
        <v>1</v>
      </c>
      <c r="H12100" s="3">
        <v>1</v>
      </c>
      <c r="I12100" s="4">
        <v>1</v>
      </c>
      <c r="J12100" s="3">
        <v>0</v>
      </c>
      <c r="K12100" s="4">
        <v>0</v>
      </c>
    </row>
    <row r="12101" spans="4:11">
      <c r="D12101"/>
      <c r="E12101" t="s">
        <v>579</v>
      </c>
      <c r="F12101" t="s">
        <v>571</v>
      </c>
      <c r="G12101" s="3">
        <v>1</v>
      </c>
      <c r="H12101" s="3">
        <v>1</v>
      </c>
      <c r="I12101" s="4">
        <v>1</v>
      </c>
      <c r="J12101" s="3">
        <v>0</v>
      </c>
      <c r="K12101" s="4">
        <v>0</v>
      </c>
    </row>
    <row r="12102" spans="4:11">
      <c r="D12102"/>
      <c r="F12102" t="s">
        <v>572</v>
      </c>
      <c r="G12102" s="3">
        <v>1</v>
      </c>
      <c r="H12102" s="3">
        <v>1</v>
      </c>
      <c r="I12102" s="4">
        <v>1</v>
      </c>
      <c r="J12102" s="3">
        <v>0</v>
      </c>
      <c r="K12102" s="4">
        <v>0</v>
      </c>
    </row>
    <row r="12103" spans="4:11">
      <c r="D12103"/>
      <c r="F12103" t="s">
        <v>568</v>
      </c>
      <c r="G12103" s="3">
        <v>1</v>
      </c>
      <c r="H12103" s="3">
        <v>1</v>
      </c>
      <c r="I12103" s="4">
        <v>1</v>
      </c>
      <c r="J12103" s="3">
        <v>0</v>
      </c>
      <c r="K12103" s="4">
        <v>0</v>
      </c>
    </row>
    <row r="12104" spans="4:11">
      <c r="D12104"/>
      <c r="E12104" t="s">
        <v>580</v>
      </c>
      <c r="F12104" t="s">
        <v>571</v>
      </c>
      <c r="G12104" s="3">
        <v>1</v>
      </c>
      <c r="H12104" s="3">
        <v>1</v>
      </c>
      <c r="I12104" s="4">
        <v>1</v>
      </c>
      <c r="J12104" s="3">
        <v>0</v>
      </c>
      <c r="K12104" s="4">
        <v>0</v>
      </c>
    </row>
    <row r="12105" spans="4:11">
      <c r="D12105"/>
      <c r="F12105" t="s">
        <v>572</v>
      </c>
      <c r="G12105" s="3">
        <v>1</v>
      </c>
      <c r="H12105" s="3">
        <v>1</v>
      </c>
      <c r="I12105" s="4">
        <v>1</v>
      </c>
      <c r="J12105" s="3">
        <v>0</v>
      </c>
      <c r="K12105" s="4">
        <v>0</v>
      </c>
    </row>
    <row r="12106" spans="4:11">
      <c r="D12106"/>
      <c r="F12106" t="s">
        <v>568</v>
      </c>
      <c r="G12106" s="3">
        <v>1</v>
      </c>
      <c r="H12106" s="3">
        <v>1</v>
      </c>
      <c r="I12106" s="4">
        <v>1</v>
      </c>
      <c r="J12106" s="3">
        <v>0</v>
      </c>
      <c r="K12106" s="4">
        <v>0</v>
      </c>
    </row>
    <row r="12107" spans="4:11">
      <c r="D12107"/>
      <c r="E12107" t="s">
        <v>581</v>
      </c>
      <c r="F12107" t="s">
        <v>571</v>
      </c>
      <c r="G12107" s="3">
        <v>1</v>
      </c>
      <c r="H12107" s="3">
        <v>1</v>
      </c>
      <c r="I12107" s="4">
        <v>1</v>
      </c>
      <c r="J12107" s="3">
        <v>0</v>
      </c>
      <c r="K12107" s="4">
        <v>0</v>
      </c>
    </row>
    <row r="12108" spans="4:11">
      <c r="D12108"/>
      <c r="F12108" t="s">
        <v>572</v>
      </c>
      <c r="G12108" s="3">
        <v>1</v>
      </c>
      <c r="H12108" s="3">
        <v>1</v>
      </c>
      <c r="I12108" s="4">
        <v>1</v>
      </c>
      <c r="J12108" s="3">
        <v>0</v>
      </c>
      <c r="K12108" s="4">
        <v>0</v>
      </c>
    </row>
    <row r="12109" spans="4:11">
      <c r="D12109"/>
      <c r="F12109" t="s">
        <v>568</v>
      </c>
      <c r="G12109" s="3">
        <v>1</v>
      </c>
      <c r="H12109" s="3">
        <v>1</v>
      </c>
      <c r="I12109" s="4">
        <v>1</v>
      </c>
      <c r="J12109" s="3">
        <v>0</v>
      </c>
      <c r="K12109" s="4">
        <v>0</v>
      </c>
    </row>
    <row r="12110" spans="4:11">
      <c r="D12110"/>
      <c r="E12110" t="s">
        <v>582</v>
      </c>
      <c r="F12110" t="s">
        <v>571</v>
      </c>
      <c r="G12110" s="3">
        <v>1</v>
      </c>
      <c r="H12110" s="3">
        <v>1</v>
      </c>
      <c r="I12110" s="4">
        <v>1</v>
      </c>
      <c r="J12110" s="3">
        <v>0</v>
      </c>
      <c r="K12110" s="4">
        <v>0</v>
      </c>
    </row>
    <row r="12111" spans="4:11">
      <c r="D12111"/>
      <c r="F12111" t="s">
        <v>572</v>
      </c>
      <c r="G12111" s="3">
        <v>1</v>
      </c>
      <c r="H12111" s="3">
        <v>1</v>
      </c>
      <c r="I12111" s="4">
        <v>1</v>
      </c>
      <c r="J12111" s="3">
        <v>0</v>
      </c>
      <c r="K12111" s="4">
        <v>0</v>
      </c>
    </row>
    <row r="12112" spans="4:11">
      <c r="D12112"/>
      <c r="F12112" t="s">
        <v>568</v>
      </c>
      <c r="G12112" s="3">
        <v>1</v>
      </c>
      <c r="H12112" s="3">
        <v>1</v>
      </c>
      <c r="I12112" s="4">
        <v>1</v>
      </c>
      <c r="J12112" s="3">
        <v>0</v>
      </c>
      <c r="K12112" s="4">
        <v>0</v>
      </c>
    </row>
    <row r="12113" spans="4:11">
      <c r="D12113"/>
      <c r="E12113" t="s">
        <v>583</v>
      </c>
      <c r="F12113" t="s">
        <v>571</v>
      </c>
      <c r="G12113" s="3">
        <v>1</v>
      </c>
      <c r="H12113" s="3">
        <v>1</v>
      </c>
      <c r="I12113" s="4">
        <v>1</v>
      </c>
      <c r="J12113" s="3">
        <v>0</v>
      </c>
      <c r="K12113" s="4">
        <v>0</v>
      </c>
    </row>
    <row r="12114" spans="4:11">
      <c r="D12114"/>
      <c r="F12114" t="s">
        <v>572</v>
      </c>
      <c r="G12114" s="3">
        <v>1</v>
      </c>
      <c r="H12114" s="3">
        <v>1</v>
      </c>
      <c r="I12114" s="4">
        <v>1</v>
      </c>
      <c r="J12114" s="3">
        <v>0</v>
      </c>
      <c r="K12114" s="4">
        <v>0</v>
      </c>
    </row>
    <row r="12115" spans="4:11">
      <c r="D12115"/>
      <c r="F12115" t="s">
        <v>568</v>
      </c>
      <c r="G12115" s="3">
        <v>1</v>
      </c>
      <c r="H12115" s="3">
        <v>1</v>
      </c>
      <c r="I12115" s="4">
        <v>1</v>
      </c>
      <c r="J12115" s="3">
        <v>0</v>
      </c>
      <c r="K12115" s="4">
        <v>0</v>
      </c>
    </row>
    <row r="12116" spans="4:11">
      <c r="D12116"/>
      <c r="E12116" t="s">
        <v>584</v>
      </c>
      <c r="F12116" t="s">
        <v>571</v>
      </c>
      <c r="G12116" s="3">
        <v>1</v>
      </c>
      <c r="H12116" s="3">
        <v>1</v>
      </c>
      <c r="I12116" s="4">
        <v>1</v>
      </c>
      <c r="J12116" s="3">
        <v>0</v>
      </c>
      <c r="K12116" s="4">
        <v>0</v>
      </c>
    </row>
    <row r="12117" spans="4:11">
      <c r="D12117"/>
      <c r="F12117" t="s">
        <v>572</v>
      </c>
      <c r="G12117" s="3">
        <v>1</v>
      </c>
      <c r="H12117" s="3">
        <v>1</v>
      </c>
      <c r="I12117" s="4">
        <v>1</v>
      </c>
      <c r="J12117" s="3">
        <v>0</v>
      </c>
      <c r="K12117" s="4">
        <v>0</v>
      </c>
    </row>
    <row r="12118" spans="4:11">
      <c r="D12118"/>
      <c r="F12118" t="s">
        <v>568</v>
      </c>
      <c r="G12118" s="3">
        <v>1</v>
      </c>
      <c r="H12118" s="3">
        <v>1</v>
      </c>
      <c r="I12118" s="4">
        <v>1</v>
      </c>
      <c r="J12118" s="3">
        <v>0</v>
      </c>
      <c r="K12118" s="4">
        <v>0</v>
      </c>
    </row>
    <row r="12119" spans="4:11">
      <c r="D12119"/>
      <c r="E12119" t="s">
        <v>585</v>
      </c>
      <c r="F12119" t="s">
        <v>571</v>
      </c>
      <c r="G12119" s="3">
        <v>1</v>
      </c>
      <c r="H12119" s="3">
        <v>1</v>
      </c>
      <c r="I12119" s="4">
        <v>1</v>
      </c>
      <c r="J12119" s="3">
        <v>0</v>
      </c>
      <c r="K12119" s="4">
        <v>0</v>
      </c>
    </row>
    <row r="12120" spans="4:11">
      <c r="D12120"/>
      <c r="F12120" t="s">
        <v>572</v>
      </c>
      <c r="G12120" s="3">
        <v>1</v>
      </c>
      <c r="H12120" s="3">
        <v>1</v>
      </c>
      <c r="I12120" s="4">
        <v>1</v>
      </c>
      <c r="J12120" s="3">
        <v>0</v>
      </c>
      <c r="K12120" s="4">
        <v>0</v>
      </c>
    </row>
    <row r="12121" spans="4:11">
      <c r="D12121"/>
      <c r="F12121" t="s">
        <v>568</v>
      </c>
      <c r="G12121" s="3">
        <v>1</v>
      </c>
      <c r="H12121" s="3">
        <v>1</v>
      </c>
      <c r="I12121" s="4">
        <v>1</v>
      </c>
      <c r="J12121" s="3">
        <v>0</v>
      </c>
      <c r="K12121" s="4">
        <v>0</v>
      </c>
    </row>
    <row r="12122" spans="4:11">
      <c r="D12122"/>
      <c r="E12122" t="s">
        <v>586</v>
      </c>
      <c r="F12122" t="s">
        <v>571</v>
      </c>
      <c r="G12122" s="3">
        <v>1</v>
      </c>
      <c r="H12122" s="3">
        <v>1</v>
      </c>
      <c r="I12122" s="4">
        <v>1</v>
      </c>
      <c r="J12122" s="3">
        <v>0</v>
      </c>
      <c r="K12122" s="4">
        <v>0</v>
      </c>
    </row>
    <row r="12123" spans="4:11">
      <c r="D12123"/>
      <c r="F12123" t="s">
        <v>572</v>
      </c>
      <c r="G12123" s="3">
        <v>1</v>
      </c>
      <c r="H12123" s="3">
        <v>1</v>
      </c>
      <c r="I12123" s="4">
        <v>1</v>
      </c>
      <c r="J12123" s="3">
        <v>0</v>
      </c>
      <c r="K12123" s="4">
        <v>0</v>
      </c>
    </row>
    <row r="12124" spans="4:11">
      <c r="D12124"/>
      <c r="F12124" t="s">
        <v>568</v>
      </c>
      <c r="G12124" s="3">
        <v>1</v>
      </c>
      <c r="H12124" s="3">
        <v>1</v>
      </c>
      <c r="I12124" s="4">
        <v>1</v>
      </c>
      <c r="J12124" s="3">
        <v>0</v>
      </c>
      <c r="K12124" s="4">
        <v>0</v>
      </c>
    </row>
    <row r="12125" spans="4:11">
      <c r="D12125"/>
      <c r="E12125" t="s">
        <v>587</v>
      </c>
      <c r="F12125" t="s">
        <v>571</v>
      </c>
      <c r="G12125" s="3">
        <v>1</v>
      </c>
      <c r="H12125" s="3">
        <v>0.8</v>
      </c>
      <c r="I12125" s="4">
        <v>0.8</v>
      </c>
      <c r="J12125" s="3">
        <v>0.2</v>
      </c>
      <c r="K12125" s="4">
        <v>0.2</v>
      </c>
    </row>
    <row r="12126" spans="4:11">
      <c r="D12126"/>
      <c r="F12126" t="s">
        <v>572</v>
      </c>
      <c r="G12126" s="3">
        <v>1</v>
      </c>
      <c r="H12126" s="3">
        <v>1</v>
      </c>
      <c r="I12126" s="4">
        <v>1</v>
      </c>
      <c r="J12126" s="3">
        <v>0</v>
      </c>
      <c r="K12126" s="4">
        <v>0</v>
      </c>
    </row>
    <row r="12127" spans="4:11">
      <c r="D12127"/>
      <c r="F12127" t="s">
        <v>568</v>
      </c>
      <c r="G12127" s="3">
        <v>1</v>
      </c>
      <c r="H12127" s="3">
        <v>1</v>
      </c>
      <c r="I12127" s="4">
        <v>1</v>
      </c>
      <c r="J12127" s="3">
        <v>0</v>
      </c>
      <c r="K12127" s="4">
        <v>0</v>
      </c>
    </row>
    <row r="12128" spans="4:11">
      <c r="D12128"/>
      <c r="E12128" t="s">
        <v>588</v>
      </c>
      <c r="F12128" t="s">
        <v>571</v>
      </c>
      <c r="G12128" s="3">
        <v>1</v>
      </c>
      <c r="H12128" s="3">
        <v>1</v>
      </c>
      <c r="I12128" s="4">
        <v>1</v>
      </c>
      <c r="J12128" s="3">
        <v>0</v>
      </c>
      <c r="K12128" s="4">
        <v>0</v>
      </c>
    </row>
    <row r="12129" spans="2:11">
      <c r="D12129"/>
      <c r="F12129" t="s">
        <v>572</v>
      </c>
      <c r="G12129" s="3">
        <v>1</v>
      </c>
      <c r="H12129" s="3">
        <v>1</v>
      </c>
      <c r="I12129" s="4">
        <v>1</v>
      </c>
      <c r="J12129" s="3">
        <v>0</v>
      </c>
      <c r="K12129" s="4">
        <v>0</v>
      </c>
    </row>
    <row r="12130" spans="2:11">
      <c r="D12130"/>
      <c r="F12130" t="s">
        <v>568</v>
      </c>
      <c r="G12130" s="3">
        <v>1</v>
      </c>
      <c r="H12130" s="3">
        <v>1</v>
      </c>
      <c r="I12130" s="4">
        <v>1</v>
      </c>
      <c r="J12130" s="3">
        <v>0</v>
      </c>
      <c r="K12130" s="4">
        <v>0</v>
      </c>
    </row>
    <row r="12131" spans="2:11">
      <c r="C12131" t="s">
        <v>523</v>
      </c>
      <c r="D12131"/>
      <c r="G12131" s="3">
        <v>176</v>
      </c>
      <c r="H12131" s="3">
        <v>175.8</v>
      </c>
      <c r="I12131" s="4">
        <v>0.9988636363636364</v>
      </c>
      <c r="J12131" s="3">
        <v>0.2</v>
      </c>
      <c r="K12131" s="4">
        <v>1.1363636363636365E-3</v>
      </c>
    </row>
    <row r="12132" spans="2:11">
      <c r="B12132" t="s">
        <v>110</v>
      </c>
      <c r="C12132" t="s">
        <v>17</v>
      </c>
      <c r="D12132" t="s">
        <v>364</v>
      </c>
      <c r="E12132" t="s">
        <v>543</v>
      </c>
      <c r="F12132" t="s">
        <v>562</v>
      </c>
      <c r="G12132" s="3">
        <v>1</v>
      </c>
      <c r="H12132" s="3">
        <v>1</v>
      </c>
      <c r="I12132" s="4">
        <v>1</v>
      </c>
      <c r="J12132" s="3">
        <v>0</v>
      </c>
      <c r="K12132" s="4">
        <v>0</v>
      </c>
    </row>
    <row r="12133" spans="2:11">
      <c r="D12133"/>
      <c r="F12133" t="s">
        <v>524</v>
      </c>
      <c r="G12133" s="3">
        <v>1</v>
      </c>
      <c r="H12133" s="3">
        <v>1</v>
      </c>
      <c r="I12133" s="4">
        <v>1</v>
      </c>
      <c r="J12133" s="3">
        <v>0</v>
      </c>
      <c r="K12133" s="4">
        <v>0</v>
      </c>
    </row>
    <row r="12134" spans="2:11">
      <c r="D12134"/>
      <c r="F12134" t="s">
        <v>525</v>
      </c>
      <c r="G12134" s="3">
        <v>1</v>
      </c>
      <c r="H12134" s="3">
        <v>1</v>
      </c>
      <c r="I12134" s="4">
        <v>1</v>
      </c>
      <c r="J12134" s="3">
        <v>0</v>
      </c>
      <c r="K12134" s="4">
        <v>0</v>
      </c>
    </row>
    <row r="12135" spans="2:11">
      <c r="D12135"/>
      <c r="F12135" t="s">
        <v>526</v>
      </c>
      <c r="G12135" s="3">
        <v>1</v>
      </c>
      <c r="H12135" s="3">
        <v>1</v>
      </c>
      <c r="I12135" s="4">
        <v>1</v>
      </c>
      <c r="J12135" s="3">
        <v>0</v>
      </c>
      <c r="K12135" s="4">
        <v>0</v>
      </c>
    </row>
    <row r="12136" spans="2:11">
      <c r="D12136"/>
      <c r="F12136" t="s">
        <v>590</v>
      </c>
      <c r="G12136" s="3">
        <v>1</v>
      </c>
      <c r="H12136" s="3">
        <v>1</v>
      </c>
      <c r="I12136" s="4">
        <v>1</v>
      </c>
      <c r="J12136" s="3">
        <v>0</v>
      </c>
      <c r="K12136" s="4">
        <v>0</v>
      </c>
    </row>
    <row r="12137" spans="2:11">
      <c r="D12137"/>
      <c r="E12137" t="s">
        <v>546</v>
      </c>
      <c r="F12137" t="s">
        <v>562</v>
      </c>
      <c r="G12137" s="3">
        <v>1</v>
      </c>
      <c r="H12137" s="3">
        <v>1</v>
      </c>
      <c r="I12137" s="4">
        <v>1</v>
      </c>
      <c r="J12137" s="3">
        <v>0</v>
      </c>
      <c r="K12137" s="4">
        <v>0</v>
      </c>
    </row>
    <row r="12138" spans="2:11">
      <c r="D12138"/>
      <c r="F12138" t="s">
        <v>524</v>
      </c>
      <c r="G12138" s="3">
        <v>1</v>
      </c>
      <c r="H12138" s="3">
        <v>1</v>
      </c>
      <c r="I12138" s="4">
        <v>1</v>
      </c>
      <c r="J12138" s="3">
        <v>0</v>
      </c>
      <c r="K12138" s="4">
        <v>0</v>
      </c>
    </row>
    <row r="12139" spans="2:11">
      <c r="D12139"/>
      <c r="F12139" t="s">
        <v>525</v>
      </c>
      <c r="G12139" s="3">
        <v>1</v>
      </c>
      <c r="H12139" s="3">
        <v>1</v>
      </c>
      <c r="I12139" s="4">
        <v>1</v>
      </c>
      <c r="J12139" s="3">
        <v>0</v>
      </c>
      <c r="K12139" s="4">
        <v>0</v>
      </c>
    </row>
    <row r="12140" spans="2:11">
      <c r="D12140"/>
      <c r="F12140" t="s">
        <v>526</v>
      </c>
      <c r="G12140" s="3">
        <v>1</v>
      </c>
      <c r="H12140" s="3">
        <v>1</v>
      </c>
      <c r="I12140" s="4">
        <v>1</v>
      </c>
      <c r="J12140" s="3">
        <v>0</v>
      </c>
      <c r="K12140" s="4">
        <v>0</v>
      </c>
    </row>
    <row r="12141" spans="2:11">
      <c r="D12141"/>
      <c r="F12141" t="s">
        <v>590</v>
      </c>
      <c r="G12141" s="3">
        <v>1</v>
      </c>
      <c r="H12141" s="3">
        <v>1</v>
      </c>
      <c r="I12141" s="4">
        <v>1</v>
      </c>
      <c r="J12141" s="3">
        <v>0</v>
      </c>
      <c r="K12141" s="4">
        <v>0</v>
      </c>
    </row>
    <row r="12142" spans="2:11">
      <c r="D12142"/>
      <c r="E12142" t="s">
        <v>547</v>
      </c>
      <c r="F12142" t="s">
        <v>562</v>
      </c>
      <c r="G12142" s="3">
        <v>1</v>
      </c>
      <c r="H12142" s="3">
        <v>1</v>
      </c>
      <c r="I12142" s="4">
        <v>1</v>
      </c>
      <c r="J12142" s="3">
        <v>0</v>
      </c>
      <c r="K12142" s="4">
        <v>0</v>
      </c>
    </row>
    <row r="12143" spans="2:11">
      <c r="D12143"/>
      <c r="F12143" t="s">
        <v>524</v>
      </c>
      <c r="G12143" s="3">
        <v>1</v>
      </c>
      <c r="H12143" s="3">
        <v>1</v>
      </c>
      <c r="I12143" s="4">
        <v>1</v>
      </c>
      <c r="J12143" s="3">
        <v>0</v>
      </c>
      <c r="K12143" s="4">
        <v>0</v>
      </c>
    </row>
    <row r="12144" spans="2:11">
      <c r="D12144"/>
      <c r="F12144" t="s">
        <v>525</v>
      </c>
      <c r="G12144" s="3">
        <v>1</v>
      </c>
      <c r="H12144" s="3">
        <v>1</v>
      </c>
      <c r="I12144" s="4">
        <v>1</v>
      </c>
      <c r="J12144" s="3">
        <v>0</v>
      </c>
      <c r="K12144" s="4">
        <v>0</v>
      </c>
    </row>
    <row r="12145" spans="4:11">
      <c r="D12145"/>
      <c r="F12145" t="s">
        <v>526</v>
      </c>
      <c r="G12145" s="3">
        <v>1</v>
      </c>
      <c r="H12145" s="3">
        <v>1</v>
      </c>
      <c r="I12145" s="4">
        <v>1</v>
      </c>
      <c r="J12145" s="3">
        <v>0</v>
      </c>
      <c r="K12145" s="4">
        <v>0</v>
      </c>
    </row>
    <row r="12146" spans="4:11">
      <c r="D12146"/>
      <c r="F12146" t="s">
        <v>590</v>
      </c>
      <c r="G12146" s="3">
        <v>1</v>
      </c>
      <c r="H12146" s="3">
        <v>1</v>
      </c>
      <c r="I12146" s="4">
        <v>1</v>
      </c>
      <c r="J12146" s="3">
        <v>0</v>
      </c>
      <c r="K12146" s="4">
        <v>0</v>
      </c>
    </row>
    <row r="12147" spans="4:11">
      <c r="D12147"/>
      <c r="E12147" t="s">
        <v>548</v>
      </c>
      <c r="F12147" t="s">
        <v>562</v>
      </c>
      <c r="G12147" s="3">
        <v>1</v>
      </c>
      <c r="H12147" s="3">
        <v>1</v>
      </c>
      <c r="I12147" s="4">
        <v>1</v>
      </c>
      <c r="J12147" s="3">
        <v>0</v>
      </c>
      <c r="K12147" s="4">
        <v>0</v>
      </c>
    </row>
    <row r="12148" spans="4:11">
      <c r="D12148"/>
      <c r="F12148" t="s">
        <v>524</v>
      </c>
      <c r="G12148" s="3">
        <v>1</v>
      </c>
      <c r="H12148" s="3">
        <v>1</v>
      </c>
      <c r="I12148" s="4">
        <v>1</v>
      </c>
      <c r="J12148" s="3">
        <v>0</v>
      </c>
      <c r="K12148" s="4">
        <v>0</v>
      </c>
    </row>
    <row r="12149" spans="4:11">
      <c r="D12149"/>
      <c r="F12149" t="s">
        <v>525</v>
      </c>
      <c r="G12149" s="3">
        <v>1</v>
      </c>
      <c r="H12149" s="3">
        <v>1</v>
      </c>
      <c r="I12149" s="4">
        <v>1</v>
      </c>
      <c r="J12149" s="3">
        <v>0</v>
      </c>
      <c r="K12149" s="4">
        <v>0</v>
      </c>
    </row>
    <row r="12150" spans="4:11">
      <c r="D12150"/>
      <c r="F12150" t="s">
        <v>526</v>
      </c>
      <c r="G12150" s="3">
        <v>1</v>
      </c>
      <c r="H12150" s="3">
        <v>1</v>
      </c>
      <c r="I12150" s="4">
        <v>1</v>
      </c>
      <c r="J12150" s="3">
        <v>0</v>
      </c>
      <c r="K12150" s="4">
        <v>0</v>
      </c>
    </row>
    <row r="12151" spans="4:11">
      <c r="D12151"/>
      <c r="F12151" t="s">
        <v>590</v>
      </c>
      <c r="G12151" s="3">
        <v>1</v>
      </c>
      <c r="H12151" s="3">
        <v>1</v>
      </c>
      <c r="I12151" s="4">
        <v>1</v>
      </c>
      <c r="J12151" s="3">
        <v>0</v>
      </c>
      <c r="K12151" s="4">
        <v>0</v>
      </c>
    </row>
    <row r="12152" spans="4:11">
      <c r="D12152"/>
      <c r="E12152" t="s">
        <v>549</v>
      </c>
      <c r="F12152" t="s">
        <v>562</v>
      </c>
      <c r="G12152" s="3">
        <v>1</v>
      </c>
      <c r="H12152" s="3">
        <v>1</v>
      </c>
      <c r="I12152" s="4">
        <v>1</v>
      </c>
      <c r="J12152" s="3">
        <v>0</v>
      </c>
      <c r="K12152" s="4">
        <v>0</v>
      </c>
    </row>
    <row r="12153" spans="4:11">
      <c r="D12153"/>
      <c r="F12153" t="s">
        <v>524</v>
      </c>
      <c r="G12153" s="3">
        <v>1</v>
      </c>
      <c r="H12153" s="3">
        <v>1</v>
      </c>
      <c r="I12153" s="4">
        <v>1</v>
      </c>
      <c r="J12153" s="3">
        <v>0</v>
      </c>
      <c r="K12153" s="4">
        <v>0</v>
      </c>
    </row>
    <row r="12154" spans="4:11">
      <c r="D12154"/>
      <c r="F12154" t="s">
        <v>525</v>
      </c>
      <c r="G12154" s="3">
        <v>1</v>
      </c>
      <c r="H12154" s="3">
        <v>1</v>
      </c>
      <c r="I12154" s="4">
        <v>1</v>
      </c>
      <c r="J12154" s="3">
        <v>0</v>
      </c>
      <c r="K12154" s="4">
        <v>0</v>
      </c>
    </row>
    <row r="12155" spans="4:11">
      <c r="D12155"/>
      <c r="F12155" t="s">
        <v>526</v>
      </c>
      <c r="G12155" s="3">
        <v>1</v>
      </c>
      <c r="H12155" s="3">
        <v>1</v>
      </c>
      <c r="I12155" s="4">
        <v>1</v>
      </c>
      <c r="J12155" s="3">
        <v>0</v>
      </c>
      <c r="K12155" s="4">
        <v>0</v>
      </c>
    </row>
    <row r="12156" spans="4:11">
      <c r="D12156"/>
      <c r="F12156" t="s">
        <v>590</v>
      </c>
      <c r="G12156" s="3">
        <v>1</v>
      </c>
      <c r="H12156" s="3">
        <v>1</v>
      </c>
      <c r="I12156" s="4">
        <v>1</v>
      </c>
      <c r="J12156" s="3">
        <v>0</v>
      </c>
      <c r="K12156" s="4">
        <v>0</v>
      </c>
    </row>
    <row r="12157" spans="4:11">
      <c r="D12157"/>
      <c r="E12157" t="s">
        <v>550</v>
      </c>
      <c r="F12157" t="s">
        <v>562</v>
      </c>
      <c r="G12157" s="3">
        <v>1</v>
      </c>
      <c r="H12157" s="3">
        <v>1</v>
      </c>
      <c r="I12157" s="4">
        <v>1</v>
      </c>
      <c r="J12157" s="3">
        <v>0</v>
      </c>
      <c r="K12157" s="4">
        <v>0</v>
      </c>
    </row>
    <row r="12158" spans="4:11">
      <c r="D12158"/>
      <c r="F12158" t="s">
        <v>524</v>
      </c>
      <c r="G12158" s="3">
        <v>1</v>
      </c>
      <c r="H12158" s="3">
        <v>1</v>
      </c>
      <c r="I12158" s="4">
        <v>1</v>
      </c>
      <c r="J12158" s="3">
        <v>0</v>
      </c>
      <c r="K12158" s="4">
        <v>0</v>
      </c>
    </row>
    <row r="12159" spans="4:11">
      <c r="D12159"/>
      <c r="F12159" t="s">
        <v>525</v>
      </c>
      <c r="G12159" s="3">
        <v>1</v>
      </c>
      <c r="H12159" s="3">
        <v>1</v>
      </c>
      <c r="I12159" s="4">
        <v>1</v>
      </c>
      <c r="J12159" s="3">
        <v>0</v>
      </c>
      <c r="K12159" s="4">
        <v>0</v>
      </c>
    </row>
    <row r="12160" spans="4:11">
      <c r="D12160"/>
      <c r="F12160" t="s">
        <v>526</v>
      </c>
      <c r="G12160" s="3">
        <v>1</v>
      </c>
      <c r="H12160" s="3">
        <v>1</v>
      </c>
      <c r="I12160" s="4">
        <v>1</v>
      </c>
      <c r="J12160" s="3">
        <v>0</v>
      </c>
      <c r="K12160" s="4">
        <v>0</v>
      </c>
    </row>
    <row r="12161" spans="4:11">
      <c r="D12161"/>
      <c r="F12161" t="s">
        <v>590</v>
      </c>
      <c r="G12161" s="3">
        <v>1</v>
      </c>
      <c r="H12161" s="3">
        <v>1</v>
      </c>
      <c r="I12161" s="4">
        <v>1</v>
      </c>
      <c r="J12161" s="3">
        <v>0</v>
      </c>
      <c r="K12161" s="4">
        <v>0</v>
      </c>
    </row>
    <row r="12162" spans="4:11">
      <c r="D12162"/>
      <c r="E12162" t="s">
        <v>551</v>
      </c>
      <c r="F12162" t="s">
        <v>562</v>
      </c>
      <c r="G12162" s="3">
        <v>1</v>
      </c>
      <c r="H12162" s="3">
        <v>1</v>
      </c>
      <c r="I12162" s="4">
        <v>1</v>
      </c>
      <c r="J12162" s="3">
        <v>0</v>
      </c>
      <c r="K12162" s="4">
        <v>0</v>
      </c>
    </row>
    <row r="12163" spans="4:11">
      <c r="D12163"/>
      <c r="F12163" t="s">
        <v>524</v>
      </c>
      <c r="G12163" s="3">
        <v>1</v>
      </c>
      <c r="H12163" s="3">
        <v>1</v>
      </c>
      <c r="I12163" s="4">
        <v>1</v>
      </c>
      <c r="J12163" s="3">
        <v>0</v>
      </c>
      <c r="K12163" s="4">
        <v>0</v>
      </c>
    </row>
    <row r="12164" spans="4:11">
      <c r="D12164"/>
      <c r="F12164" t="s">
        <v>525</v>
      </c>
      <c r="G12164" s="3">
        <v>1</v>
      </c>
      <c r="H12164" s="3">
        <v>1</v>
      </c>
      <c r="I12164" s="4">
        <v>1</v>
      </c>
      <c r="J12164" s="3">
        <v>0</v>
      </c>
      <c r="K12164" s="4">
        <v>0</v>
      </c>
    </row>
    <row r="12165" spans="4:11">
      <c r="D12165"/>
      <c r="F12165" t="s">
        <v>526</v>
      </c>
      <c r="G12165" s="3">
        <v>1</v>
      </c>
      <c r="H12165" s="3">
        <v>1</v>
      </c>
      <c r="I12165" s="4">
        <v>1</v>
      </c>
      <c r="J12165" s="3">
        <v>0</v>
      </c>
      <c r="K12165" s="4">
        <v>0</v>
      </c>
    </row>
    <row r="12166" spans="4:11">
      <c r="D12166"/>
      <c r="F12166" t="s">
        <v>590</v>
      </c>
      <c r="G12166" s="3">
        <v>1</v>
      </c>
      <c r="H12166" s="3">
        <v>1</v>
      </c>
      <c r="I12166" s="4">
        <v>1</v>
      </c>
      <c r="J12166" s="3">
        <v>0</v>
      </c>
      <c r="K12166" s="4">
        <v>0</v>
      </c>
    </row>
    <row r="12167" spans="4:11">
      <c r="D12167"/>
      <c r="E12167" t="s">
        <v>552</v>
      </c>
      <c r="F12167" t="s">
        <v>562</v>
      </c>
      <c r="G12167" s="3">
        <v>1</v>
      </c>
      <c r="H12167" s="3">
        <v>1</v>
      </c>
      <c r="I12167" s="4">
        <v>1</v>
      </c>
      <c r="J12167" s="3">
        <v>0</v>
      </c>
      <c r="K12167" s="4">
        <v>0</v>
      </c>
    </row>
    <row r="12168" spans="4:11">
      <c r="D12168"/>
      <c r="F12168" t="s">
        <v>524</v>
      </c>
      <c r="G12168" s="3">
        <v>1</v>
      </c>
      <c r="H12168" s="3">
        <v>1</v>
      </c>
      <c r="I12168" s="4">
        <v>1</v>
      </c>
      <c r="J12168" s="3">
        <v>0</v>
      </c>
      <c r="K12168" s="4">
        <v>0</v>
      </c>
    </row>
    <row r="12169" spans="4:11">
      <c r="D12169"/>
      <c r="F12169" t="s">
        <v>525</v>
      </c>
      <c r="G12169" s="3">
        <v>1</v>
      </c>
      <c r="H12169" s="3">
        <v>1</v>
      </c>
      <c r="I12169" s="4">
        <v>1</v>
      </c>
      <c r="J12169" s="3">
        <v>0</v>
      </c>
      <c r="K12169" s="4">
        <v>0</v>
      </c>
    </row>
    <row r="12170" spans="4:11">
      <c r="D12170"/>
      <c r="F12170" t="s">
        <v>526</v>
      </c>
      <c r="G12170" s="3">
        <v>1</v>
      </c>
      <c r="H12170" s="3">
        <v>1</v>
      </c>
      <c r="I12170" s="4">
        <v>1</v>
      </c>
      <c r="J12170" s="3">
        <v>0</v>
      </c>
      <c r="K12170" s="4">
        <v>0</v>
      </c>
    </row>
    <row r="12171" spans="4:11">
      <c r="D12171"/>
      <c r="F12171" t="s">
        <v>590</v>
      </c>
      <c r="G12171" s="3">
        <v>1</v>
      </c>
      <c r="H12171" s="3">
        <v>1</v>
      </c>
      <c r="I12171" s="4">
        <v>1</v>
      </c>
      <c r="J12171" s="3">
        <v>0</v>
      </c>
      <c r="K12171" s="4">
        <v>0</v>
      </c>
    </row>
    <row r="12172" spans="4:11">
      <c r="D12172"/>
      <c r="E12172" t="s">
        <v>553</v>
      </c>
      <c r="F12172" t="s">
        <v>562</v>
      </c>
      <c r="G12172" s="3">
        <v>1</v>
      </c>
      <c r="H12172" s="3">
        <v>1</v>
      </c>
      <c r="I12172" s="4">
        <v>1</v>
      </c>
      <c r="J12172" s="3">
        <v>0</v>
      </c>
      <c r="K12172" s="4">
        <v>0</v>
      </c>
    </row>
    <row r="12173" spans="4:11">
      <c r="D12173"/>
      <c r="F12173" t="s">
        <v>524</v>
      </c>
      <c r="G12173" s="3">
        <v>1</v>
      </c>
      <c r="H12173" s="3">
        <v>1</v>
      </c>
      <c r="I12173" s="4">
        <v>1</v>
      </c>
      <c r="J12173" s="3">
        <v>0</v>
      </c>
      <c r="K12173" s="4">
        <v>0</v>
      </c>
    </row>
    <row r="12174" spans="4:11">
      <c r="D12174"/>
      <c r="F12174" t="s">
        <v>525</v>
      </c>
      <c r="G12174" s="3">
        <v>1</v>
      </c>
      <c r="H12174" s="3">
        <v>1</v>
      </c>
      <c r="I12174" s="4">
        <v>1</v>
      </c>
      <c r="J12174" s="3">
        <v>0</v>
      </c>
      <c r="K12174" s="4">
        <v>0</v>
      </c>
    </row>
    <row r="12175" spans="4:11">
      <c r="D12175"/>
      <c r="F12175" t="s">
        <v>526</v>
      </c>
      <c r="G12175" s="3">
        <v>1</v>
      </c>
      <c r="H12175" s="3">
        <v>1</v>
      </c>
      <c r="I12175" s="4">
        <v>1</v>
      </c>
      <c r="J12175" s="3">
        <v>0</v>
      </c>
      <c r="K12175" s="4">
        <v>0</v>
      </c>
    </row>
    <row r="12176" spans="4:11">
      <c r="D12176"/>
      <c r="F12176" t="s">
        <v>590</v>
      </c>
      <c r="G12176" s="3">
        <v>1</v>
      </c>
      <c r="H12176" s="3">
        <v>1</v>
      </c>
      <c r="I12176" s="4">
        <v>1</v>
      </c>
      <c r="J12176" s="3">
        <v>0</v>
      </c>
      <c r="K12176" s="4">
        <v>0</v>
      </c>
    </row>
    <row r="12177" spans="4:11">
      <c r="D12177"/>
      <c r="E12177" t="s">
        <v>554</v>
      </c>
      <c r="F12177" t="s">
        <v>562</v>
      </c>
      <c r="G12177" s="3">
        <v>1</v>
      </c>
      <c r="H12177" s="3">
        <v>1</v>
      </c>
      <c r="I12177" s="4">
        <v>1</v>
      </c>
      <c r="J12177" s="3">
        <v>0</v>
      </c>
      <c r="K12177" s="4">
        <v>0</v>
      </c>
    </row>
    <row r="12178" spans="4:11">
      <c r="D12178"/>
      <c r="F12178" t="s">
        <v>524</v>
      </c>
      <c r="G12178" s="3">
        <v>1</v>
      </c>
      <c r="H12178" s="3">
        <v>1</v>
      </c>
      <c r="I12178" s="4">
        <v>1</v>
      </c>
      <c r="J12178" s="3">
        <v>0</v>
      </c>
      <c r="K12178" s="4">
        <v>0</v>
      </c>
    </row>
    <row r="12179" spans="4:11">
      <c r="D12179"/>
      <c r="F12179" t="s">
        <v>525</v>
      </c>
      <c r="G12179" s="3">
        <v>1</v>
      </c>
      <c r="H12179" s="3">
        <v>1</v>
      </c>
      <c r="I12179" s="4">
        <v>1</v>
      </c>
      <c r="J12179" s="3">
        <v>0</v>
      </c>
      <c r="K12179" s="4">
        <v>0</v>
      </c>
    </row>
    <row r="12180" spans="4:11">
      <c r="D12180"/>
      <c r="F12180" t="s">
        <v>526</v>
      </c>
      <c r="G12180" s="3">
        <v>1</v>
      </c>
      <c r="H12180" s="3">
        <v>1</v>
      </c>
      <c r="I12180" s="4">
        <v>1</v>
      </c>
      <c r="J12180" s="3">
        <v>0</v>
      </c>
      <c r="K12180" s="4">
        <v>0</v>
      </c>
    </row>
    <row r="12181" spans="4:11">
      <c r="D12181"/>
      <c r="F12181" t="s">
        <v>590</v>
      </c>
      <c r="G12181" s="3">
        <v>1</v>
      </c>
      <c r="H12181" s="3">
        <v>1</v>
      </c>
      <c r="I12181" s="4">
        <v>1</v>
      </c>
      <c r="J12181" s="3">
        <v>0</v>
      </c>
      <c r="K12181" s="4">
        <v>0</v>
      </c>
    </row>
    <row r="12182" spans="4:11">
      <c r="D12182"/>
      <c r="E12182" t="s">
        <v>555</v>
      </c>
      <c r="F12182" t="s">
        <v>562</v>
      </c>
      <c r="G12182" s="3">
        <v>1</v>
      </c>
      <c r="H12182" s="3">
        <v>1</v>
      </c>
      <c r="I12182" s="4">
        <v>1</v>
      </c>
      <c r="J12182" s="3">
        <v>0</v>
      </c>
      <c r="K12182" s="4">
        <v>0</v>
      </c>
    </row>
    <row r="12183" spans="4:11">
      <c r="D12183"/>
      <c r="F12183" t="s">
        <v>524</v>
      </c>
      <c r="G12183" s="3">
        <v>1</v>
      </c>
      <c r="H12183" s="3">
        <v>1</v>
      </c>
      <c r="I12183" s="4">
        <v>1</v>
      </c>
      <c r="J12183" s="3">
        <v>0</v>
      </c>
      <c r="K12183" s="4">
        <v>0</v>
      </c>
    </row>
    <row r="12184" spans="4:11">
      <c r="D12184"/>
      <c r="F12184" t="s">
        <v>525</v>
      </c>
      <c r="G12184" s="3">
        <v>1</v>
      </c>
      <c r="H12184" s="3">
        <v>1</v>
      </c>
      <c r="I12184" s="4">
        <v>1</v>
      </c>
      <c r="J12184" s="3">
        <v>0</v>
      </c>
      <c r="K12184" s="4">
        <v>0</v>
      </c>
    </row>
    <row r="12185" spans="4:11">
      <c r="D12185"/>
      <c r="F12185" t="s">
        <v>526</v>
      </c>
      <c r="G12185" s="3">
        <v>1</v>
      </c>
      <c r="H12185" s="3">
        <v>1</v>
      </c>
      <c r="I12185" s="4">
        <v>1</v>
      </c>
      <c r="J12185" s="3">
        <v>0</v>
      </c>
      <c r="K12185" s="4">
        <v>0</v>
      </c>
    </row>
    <row r="12186" spans="4:11">
      <c r="D12186"/>
      <c r="F12186" t="s">
        <v>590</v>
      </c>
      <c r="G12186" s="3">
        <v>1</v>
      </c>
      <c r="H12186" s="3">
        <v>1</v>
      </c>
      <c r="I12186" s="4">
        <v>1</v>
      </c>
      <c r="J12186" s="3">
        <v>0</v>
      </c>
      <c r="K12186" s="4">
        <v>0</v>
      </c>
    </row>
    <row r="12187" spans="4:11">
      <c r="D12187"/>
      <c r="E12187" t="s">
        <v>556</v>
      </c>
      <c r="F12187" t="s">
        <v>562</v>
      </c>
      <c r="G12187" s="3">
        <v>1</v>
      </c>
      <c r="H12187" s="3">
        <v>1</v>
      </c>
      <c r="I12187" s="4">
        <v>1</v>
      </c>
      <c r="J12187" s="3">
        <v>0</v>
      </c>
      <c r="K12187" s="4">
        <v>0</v>
      </c>
    </row>
    <row r="12188" spans="4:11">
      <c r="D12188"/>
      <c r="F12188" t="s">
        <v>524</v>
      </c>
      <c r="G12188" s="3">
        <v>1</v>
      </c>
      <c r="H12188" s="3">
        <v>1</v>
      </c>
      <c r="I12188" s="4">
        <v>1</v>
      </c>
      <c r="J12188" s="3">
        <v>0</v>
      </c>
      <c r="K12188" s="4">
        <v>0</v>
      </c>
    </row>
    <row r="12189" spans="4:11">
      <c r="D12189"/>
      <c r="F12189" t="s">
        <v>525</v>
      </c>
      <c r="G12189" s="3">
        <v>1</v>
      </c>
      <c r="H12189" s="3">
        <v>1</v>
      </c>
      <c r="I12189" s="4">
        <v>1</v>
      </c>
      <c r="J12189" s="3">
        <v>0</v>
      </c>
      <c r="K12189" s="4">
        <v>0</v>
      </c>
    </row>
    <row r="12190" spans="4:11">
      <c r="D12190"/>
      <c r="F12190" t="s">
        <v>526</v>
      </c>
      <c r="G12190" s="3">
        <v>1</v>
      </c>
      <c r="H12190" s="3">
        <v>1</v>
      </c>
      <c r="I12190" s="4">
        <v>1</v>
      </c>
      <c r="J12190" s="3">
        <v>0</v>
      </c>
      <c r="K12190" s="4">
        <v>0</v>
      </c>
    </row>
    <row r="12191" spans="4:11">
      <c r="D12191"/>
      <c r="F12191" t="s">
        <v>590</v>
      </c>
      <c r="G12191" s="3">
        <v>1</v>
      </c>
      <c r="H12191" s="3">
        <v>1</v>
      </c>
      <c r="I12191" s="4">
        <v>1</v>
      </c>
      <c r="J12191" s="3">
        <v>0</v>
      </c>
      <c r="K12191" s="4">
        <v>0</v>
      </c>
    </row>
    <row r="12192" spans="4:11">
      <c r="D12192"/>
      <c r="E12192" t="s">
        <v>557</v>
      </c>
      <c r="F12192" t="s">
        <v>562</v>
      </c>
      <c r="G12192" s="3">
        <v>1</v>
      </c>
      <c r="H12192" s="3">
        <v>1</v>
      </c>
      <c r="I12192" s="4">
        <v>1</v>
      </c>
      <c r="J12192" s="3">
        <v>0</v>
      </c>
      <c r="K12192" s="4">
        <v>0</v>
      </c>
    </row>
    <row r="12193" spans="4:11">
      <c r="D12193"/>
      <c r="F12193" t="s">
        <v>524</v>
      </c>
      <c r="G12193" s="3">
        <v>1</v>
      </c>
      <c r="H12193" s="3">
        <v>1</v>
      </c>
      <c r="I12193" s="4">
        <v>1</v>
      </c>
      <c r="J12193" s="3">
        <v>0</v>
      </c>
      <c r="K12193" s="4">
        <v>0</v>
      </c>
    </row>
    <row r="12194" spans="4:11">
      <c r="D12194"/>
      <c r="F12194" t="s">
        <v>525</v>
      </c>
      <c r="G12194" s="3">
        <v>1</v>
      </c>
      <c r="H12194" s="3">
        <v>1</v>
      </c>
      <c r="I12194" s="4">
        <v>1</v>
      </c>
      <c r="J12194" s="3">
        <v>0</v>
      </c>
      <c r="K12194" s="4">
        <v>0</v>
      </c>
    </row>
    <row r="12195" spans="4:11">
      <c r="D12195"/>
      <c r="F12195" t="s">
        <v>526</v>
      </c>
      <c r="G12195" s="3">
        <v>1</v>
      </c>
      <c r="H12195" s="3">
        <v>1</v>
      </c>
      <c r="I12195" s="4">
        <v>1</v>
      </c>
      <c r="J12195" s="3">
        <v>0</v>
      </c>
      <c r="K12195" s="4">
        <v>0</v>
      </c>
    </row>
    <row r="12196" spans="4:11">
      <c r="D12196"/>
      <c r="F12196" t="s">
        <v>590</v>
      </c>
      <c r="G12196" s="3">
        <v>1</v>
      </c>
      <c r="H12196" s="3">
        <v>1</v>
      </c>
      <c r="I12196" s="4">
        <v>1</v>
      </c>
      <c r="J12196" s="3">
        <v>0</v>
      </c>
      <c r="K12196" s="4">
        <v>0</v>
      </c>
    </row>
    <row r="12197" spans="4:11">
      <c r="D12197"/>
      <c r="E12197" t="s">
        <v>558</v>
      </c>
      <c r="F12197" t="s">
        <v>562</v>
      </c>
      <c r="G12197" s="3">
        <v>1</v>
      </c>
      <c r="H12197" s="3">
        <v>1</v>
      </c>
      <c r="I12197" s="4">
        <v>1</v>
      </c>
      <c r="J12197" s="3">
        <v>0</v>
      </c>
      <c r="K12197" s="4">
        <v>0</v>
      </c>
    </row>
    <row r="12198" spans="4:11">
      <c r="D12198"/>
      <c r="F12198" t="s">
        <v>524</v>
      </c>
      <c r="G12198" s="3">
        <v>1</v>
      </c>
      <c r="H12198" s="3">
        <v>1</v>
      </c>
      <c r="I12198" s="4">
        <v>1</v>
      </c>
      <c r="J12198" s="3">
        <v>0</v>
      </c>
      <c r="K12198" s="4">
        <v>0</v>
      </c>
    </row>
    <row r="12199" spans="4:11">
      <c r="D12199"/>
      <c r="F12199" t="s">
        <v>525</v>
      </c>
      <c r="G12199" s="3">
        <v>1</v>
      </c>
      <c r="H12199" s="3">
        <v>1</v>
      </c>
      <c r="I12199" s="4">
        <v>1</v>
      </c>
      <c r="J12199" s="3">
        <v>0</v>
      </c>
      <c r="K12199" s="4">
        <v>0</v>
      </c>
    </row>
    <row r="12200" spans="4:11">
      <c r="D12200"/>
      <c r="F12200" t="s">
        <v>526</v>
      </c>
      <c r="G12200" s="3">
        <v>1</v>
      </c>
      <c r="H12200" s="3">
        <v>1</v>
      </c>
      <c r="I12200" s="4">
        <v>1</v>
      </c>
      <c r="J12200" s="3">
        <v>0</v>
      </c>
      <c r="K12200" s="4">
        <v>0</v>
      </c>
    </row>
    <row r="12201" spans="4:11">
      <c r="D12201"/>
      <c r="F12201" t="s">
        <v>590</v>
      </c>
      <c r="G12201" s="3">
        <v>1</v>
      </c>
      <c r="H12201" s="3">
        <v>1</v>
      </c>
      <c r="I12201" s="4">
        <v>1</v>
      </c>
      <c r="J12201" s="3">
        <v>0</v>
      </c>
      <c r="K12201" s="4">
        <v>0</v>
      </c>
    </row>
    <row r="12202" spans="4:11">
      <c r="D12202"/>
      <c r="E12202" t="s">
        <v>559</v>
      </c>
      <c r="F12202" t="s">
        <v>562</v>
      </c>
      <c r="G12202" s="3">
        <v>1</v>
      </c>
      <c r="H12202" s="3">
        <v>1</v>
      </c>
      <c r="I12202" s="4">
        <v>1</v>
      </c>
      <c r="J12202" s="3">
        <v>0</v>
      </c>
      <c r="K12202" s="4">
        <v>0</v>
      </c>
    </row>
    <row r="12203" spans="4:11">
      <c r="D12203"/>
      <c r="F12203" t="s">
        <v>524</v>
      </c>
      <c r="G12203" s="3">
        <v>1</v>
      </c>
      <c r="H12203" s="3">
        <v>1</v>
      </c>
      <c r="I12203" s="4">
        <v>1</v>
      </c>
      <c r="J12203" s="3">
        <v>0</v>
      </c>
      <c r="K12203" s="4">
        <v>0</v>
      </c>
    </row>
    <row r="12204" spans="4:11">
      <c r="D12204"/>
      <c r="F12204" t="s">
        <v>525</v>
      </c>
      <c r="G12204" s="3">
        <v>1</v>
      </c>
      <c r="H12204" s="3">
        <v>1</v>
      </c>
      <c r="I12204" s="4">
        <v>1</v>
      </c>
      <c r="J12204" s="3">
        <v>0</v>
      </c>
      <c r="K12204" s="4">
        <v>0</v>
      </c>
    </row>
    <row r="12205" spans="4:11">
      <c r="D12205"/>
      <c r="F12205" t="s">
        <v>526</v>
      </c>
      <c r="G12205" s="3">
        <v>1</v>
      </c>
      <c r="H12205" s="3">
        <v>1</v>
      </c>
      <c r="I12205" s="4">
        <v>1</v>
      </c>
      <c r="J12205" s="3">
        <v>0</v>
      </c>
      <c r="K12205" s="4">
        <v>0</v>
      </c>
    </row>
    <row r="12206" spans="4:11">
      <c r="D12206"/>
      <c r="F12206" t="s">
        <v>590</v>
      </c>
      <c r="G12206" s="3">
        <v>1</v>
      </c>
      <c r="H12206" s="3">
        <v>1</v>
      </c>
      <c r="I12206" s="4">
        <v>1</v>
      </c>
      <c r="J12206" s="3">
        <v>0</v>
      </c>
      <c r="K12206" s="4">
        <v>0</v>
      </c>
    </row>
    <row r="12207" spans="4:11">
      <c r="D12207"/>
      <c r="E12207" t="s">
        <v>560</v>
      </c>
      <c r="F12207" t="s">
        <v>562</v>
      </c>
      <c r="G12207" s="3">
        <v>1</v>
      </c>
      <c r="H12207" s="3">
        <v>1</v>
      </c>
      <c r="I12207" s="4">
        <v>1</v>
      </c>
      <c r="J12207" s="3">
        <v>0</v>
      </c>
      <c r="K12207" s="4">
        <v>0</v>
      </c>
    </row>
    <row r="12208" spans="4:11">
      <c r="D12208"/>
      <c r="F12208" t="s">
        <v>524</v>
      </c>
      <c r="G12208" s="3">
        <v>1</v>
      </c>
      <c r="H12208" s="3">
        <v>1</v>
      </c>
      <c r="I12208" s="4">
        <v>1</v>
      </c>
      <c r="J12208" s="3">
        <v>0</v>
      </c>
      <c r="K12208" s="4">
        <v>0</v>
      </c>
    </row>
    <row r="12209" spans="4:11">
      <c r="D12209"/>
      <c r="F12209" t="s">
        <v>525</v>
      </c>
      <c r="G12209" s="3">
        <v>1</v>
      </c>
      <c r="H12209" s="3">
        <v>1</v>
      </c>
      <c r="I12209" s="4">
        <v>1</v>
      </c>
      <c r="J12209" s="3">
        <v>0</v>
      </c>
      <c r="K12209" s="4">
        <v>0</v>
      </c>
    </row>
    <row r="12210" spans="4:11">
      <c r="D12210"/>
      <c r="F12210" t="s">
        <v>526</v>
      </c>
      <c r="G12210" s="3">
        <v>1</v>
      </c>
      <c r="H12210" s="3">
        <v>1</v>
      </c>
      <c r="I12210" s="4">
        <v>1</v>
      </c>
      <c r="J12210" s="3">
        <v>0</v>
      </c>
      <c r="K12210" s="4">
        <v>0</v>
      </c>
    </row>
    <row r="12211" spans="4:11">
      <c r="D12211"/>
      <c r="F12211" t="s">
        <v>590</v>
      </c>
      <c r="G12211" s="3">
        <v>1</v>
      </c>
      <c r="H12211" s="3">
        <v>1</v>
      </c>
      <c r="I12211" s="4">
        <v>1</v>
      </c>
      <c r="J12211" s="3">
        <v>0</v>
      </c>
      <c r="K12211" s="4">
        <v>0</v>
      </c>
    </row>
    <row r="12212" spans="4:11">
      <c r="D12212" t="s">
        <v>397</v>
      </c>
      <c r="E12212" t="s">
        <v>489</v>
      </c>
      <c r="F12212" t="s">
        <v>569</v>
      </c>
      <c r="G12212" s="3">
        <v>1</v>
      </c>
      <c r="H12212" s="3">
        <v>1</v>
      </c>
      <c r="I12212" s="4">
        <v>1</v>
      </c>
      <c r="J12212" s="3">
        <v>0</v>
      </c>
      <c r="K12212" s="4">
        <v>0</v>
      </c>
    </row>
    <row r="12213" spans="4:11">
      <c r="D12213"/>
      <c r="F12213" t="s">
        <v>567</v>
      </c>
      <c r="G12213" s="3">
        <v>1</v>
      </c>
      <c r="H12213" s="3">
        <v>1</v>
      </c>
      <c r="I12213" s="4">
        <v>1</v>
      </c>
      <c r="J12213" s="3">
        <v>0</v>
      </c>
      <c r="K12213" s="4">
        <v>0</v>
      </c>
    </row>
    <row r="12214" spans="4:11">
      <c r="D12214"/>
      <c r="F12214" t="s">
        <v>561</v>
      </c>
      <c r="G12214" s="3">
        <v>1</v>
      </c>
      <c r="H12214" s="3">
        <v>1</v>
      </c>
      <c r="I12214" s="4">
        <v>1</v>
      </c>
      <c r="J12214" s="3">
        <v>0</v>
      </c>
      <c r="K12214" s="4">
        <v>0</v>
      </c>
    </row>
    <row r="12215" spans="4:11">
      <c r="D12215"/>
      <c r="F12215" t="s">
        <v>562</v>
      </c>
      <c r="G12215" s="3">
        <v>1</v>
      </c>
      <c r="H12215" s="3">
        <v>1</v>
      </c>
      <c r="I12215" s="4">
        <v>1</v>
      </c>
      <c r="J12215" s="3">
        <v>0</v>
      </c>
      <c r="K12215" s="4">
        <v>0</v>
      </c>
    </row>
    <row r="12216" spans="4:11">
      <c r="D12216"/>
      <c r="E12216" t="s">
        <v>507</v>
      </c>
      <c r="F12216" t="s">
        <v>566</v>
      </c>
      <c r="G12216" s="3">
        <v>1</v>
      </c>
      <c r="H12216" s="3">
        <v>1</v>
      </c>
      <c r="I12216" s="4">
        <v>1</v>
      </c>
      <c r="J12216" s="3">
        <v>0</v>
      </c>
      <c r="K12216" s="4">
        <v>0</v>
      </c>
    </row>
    <row r="12217" spans="4:11">
      <c r="D12217"/>
      <c r="F12217" t="s">
        <v>571</v>
      </c>
      <c r="G12217" s="3">
        <v>1</v>
      </c>
      <c r="H12217" s="3">
        <v>1</v>
      </c>
      <c r="I12217" s="4">
        <v>1</v>
      </c>
      <c r="J12217" s="3">
        <v>0</v>
      </c>
      <c r="K12217" s="4">
        <v>0</v>
      </c>
    </row>
    <row r="12218" spans="4:11">
      <c r="D12218"/>
      <c r="F12218" t="s">
        <v>572</v>
      </c>
      <c r="G12218" s="3">
        <v>1</v>
      </c>
      <c r="H12218" s="3">
        <v>1</v>
      </c>
      <c r="I12218" s="4">
        <v>1</v>
      </c>
      <c r="J12218" s="3">
        <v>0</v>
      </c>
      <c r="K12218" s="4">
        <v>0</v>
      </c>
    </row>
    <row r="12219" spans="4:11">
      <c r="D12219"/>
      <c r="E12219" t="s">
        <v>491</v>
      </c>
      <c r="F12219" t="s">
        <v>569</v>
      </c>
      <c r="G12219" s="3">
        <v>1</v>
      </c>
      <c r="H12219" s="3">
        <v>1</v>
      </c>
      <c r="I12219" s="4">
        <v>1</v>
      </c>
      <c r="J12219" s="3">
        <v>0</v>
      </c>
      <c r="K12219" s="4">
        <v>0</v>
      </c>
    </row>
    <row r="12220" spans="4:11">
      <c r="D12220"/>
      <c r="F12220" t="s">
        <v>567</v>
      </c>
      <c r="G12220" s="3">
        <v>1</v>
      </c>
      <c r="H12220" s="3">
        <v>1</v>
      </c>
      <c r="I12220" s="4">
        <v>1</v>
      </c>
      <c r="J12220" s="3">
        <v>0</v>
      </c>
      <c r="K12220" s="4">
        <v>0</v>
      </c>
    </row>
    <row r="12221" spans="4:11">
      <c r="D12221"/>
      <c r="F12221" t="s">
        <v>561</v>
      </c>
      <c r="G12221" s="3">
        <v>1</v>
      </c>
      <c r="H12221" s="3">
        <v>1</v>
      </c>
      <c r="I12221" s="4">
        <v>1</v>
      </c>
      <c r="J12221" s="3">
        <v>0</v>
      </c>
      <c r="K12221" s="4">
        <v>0</v>
      </c>
    </row>
    <row r="12222" spans="4:11">
      <c r="D12222"/>
      <c r="F12222" t="s">
        <v>562</v>
      </c>
      <c r="G12222" s="3">
        <v>1</v>
      </c>
      <c r="H12222" s="3">
        <v>1</v>
      </c>
      <c r="I12222" s="4">
        <v>1</v>
      </c>
      <c r="J12222" s="3">
        <v>0</v>
      </c>
      <c r="K12222" s="4">
        <v>0</v>
      </c>
    </row>
    <row r="12223" spans="4:11">
      <c r="D12223"/>
      <c r="E12223" t="s">
        <v>508</v>
      </c>
      <c r="F12223" t="s">
        <v>566</v>
      </c>
      <c r="G12223" s="3">
        <v>1</v>
      </c>
      <c r="H12223" s="3">
        <v>1</v>
      </c>
      <c r="I12223" s="4">
        <v>1</v>
      </c>
      <c r="J12223" s="3">
        <v>0</v>
      </c>
      <c r="K12223" s="4">
        <v>0</v>
      </c>
    </row>
    <row r="12224" spans="4:11">
      <c r="D12224"/>
      <c r="F12224" t="s">
        <v>571</v>
      </c>
      <c r="G12224" s="3">
        <v>1</v>
      </c>
      <c r="H12224" s="3">
        <v>1</v>
      </c>
      <c r="I12224" s="4">
        <v>1</v>
      </c>
      <c r="J12224" s="3">
        <v>0</v>
      </c>
      <c r="K12224" s="4">
        <v>0</v>
      </c>
    </row>
    <row r="12225" spans="4:11">
      <c r="D12225"/>
      <c r="F12225" t="s">
        <v>572</v>
      </c>
      <c r="G12225" s="3">
        <v>1</v>
      </c>
      <c r="H12225" s="3">
        <v>1</v>
      </c>
      <c r="I12225" s="4">
        <v>1</v>
      </c>
      <c r="J12225" s="3">
        <v>0</v>
      </c>
      <c r="K12225" s="4">
        <v>0</v>
      </c>
    </row>
    <row r="12226" spans="4:11">
      <c r="D12226"/>
      <c r="E12226" t="s">
        <v>492</v>
      </c>
      <c r="F12226" t="s">
        <v>569</v>
      </c>
      <c r="G12226" s="3">
        <v>1</v>
      </c>
      <c r="H12226" s="3">
        <v>1</v>
      </c>
      <c r="I12226" s="4">
        <v>1</v>
      </c>
      <c r="J12226" s="3">
        <v>0</v>
      </c>
      <c r="K12226" s="4">
        <v>0</v>
      </c>
    </row>
    <row r="12227" spans="4:11">
      <c r="D12227"/>
      <c r="F12227" t="s">
        <v>567</v>
      </c>
      <c r="G12227" s="3">
        <v>1</v>
      </c>
      <c r="H12227" s="3">
        <v>1</v>
      </c>
      <c r="I12227" s="4">
        <v>1</v>
      </c>
      <c r="J12227" s="3">
        <v>0</v>
      </c>
      <c r="K12227" s="4">
        <v>0</v>
      </c>
    </row>
    <row r="12228" spans="4:11">
      <c r="D12228"/>
      <c r="F12228" t="s">
        <v>561</v>
      </c>
      <c r="G12228" s="3">
        <v>1</v>
      </c>
      <c r="H12228" s="3">
        <v>1</v>
      </c>
      <c r="I12228" s="4">
        <v>1</v>
      </c>
      <c r="J12228" s="3">
        <v>0</v>
      </c>
      <c r="K12228" s="4">
        <v>0</v>
      </c>
    </row>
    <row r="12229" spans="4:11">
      <c r="D12229"/>
      <c r="F12229" t="s">
        <v>562</v>
      </c>
      <c r="G12229" s="3">
        <v>1</v>
      </c>
      <c r="H12229" s="3">
        <v>1</v>
      </c>
      <c r="I12229" s="4">
        <v>1</v>
      </c>
      <c r="J12229" s="3">
        <v>0</v>
      </c>
      <c r="K12229" s="4">
        <v>0</v>
      </c>
    </row>
    <row r="12230" spans="4:11">
      <c r="D12230"/>
      <c r="E12230" t="s">
        <v>509</v>
      </c>
      <c r="F12230" t="s">
        <v>566</v>
      </c>
      <c r="G12230" s="3">
        <v>1</v>
      </c>
      <c r="H12230" s="3">
        <v>1</v>
      </c>
      <c r="I12230" s="4">
        <v>1</v>
      </c>
      <c r="J12230" s="3">
        <v>0</v>
      </c>
      <c r="K12230" s="4">
        <v>0</v>
      </c>
    </row>
    <row r="12231" spans="4:11">
      <c r="D12231"/>
      <c r="F12231" t="s">
        <v>571</v>
      </c>
      <c r="G12231" s="3">
        <v>1</v>
      </c>
      <c r="H12231" s="3">
        <v>1</v>
      </c>
      <c r="I12231" s="4">
        <v>1</v>
      </c>
      <c r="J12231" s="3">
        <v>0</v>
      </c>
      <c r="K12231" s="4">
        <v>0</v>
      </c>
    </row>
    <row r="12232" spans="4:11">
      <c r="D12232"/>
      <c r="F12232" t="s">
        <v>572</v>
      </c>
      <c r="G12232" s="3">
        <v>1</v>
      </c>
      <c r="H12232" s="3">
        <v>1</v>
      </c>
      <c r="I12232" s="4">
        <v>1</v>
      </c>
      <c r="J12232" s="3">
        <v>0</v>
      </c>
      <c r="K12232" s="4">
        <v>0</v>
      </c>
    </row>
    <row r="12233" spans="4:11">
      <c r="D12233"/>
      <c r="E12233" t="s">
        <v>493</v>
      </c>
      <c r="F12233" t="s">
        <v>569</v>
      </c>
      <c r="G12233" s="3">
        <v>1</v>
      </c>
      <c r="H12233" s="3">
        <v>1</v>
      </c>
      <c r="I12233" s="4">
        <v>1</v>
      </c>
      <c r="J12233" s="3">
        <v>0</v>
      </c>
      <c r="K12233" s="4">
        <v>0</v>
      </c>
    </row>
    <row r="12234" spans="4:11">
      <c r="D12234"/>
      <c r="F12234" t="s">
        <v>567</v>
      </c>
      <c r="G12234" s="3">
        <v>1</v>
      </c>
      <c r="H12234" s="3">
        <v>1</v>
      </c>
      <c r="I12234" s="4">
        <v>1</v>
      </c>
      <c r="J12234" s="3">
        <v>0</v>
      </c>
      <c r="K12234" s="4">
        <v>0</v>
      </c>
    </row>
    <row r="12235" spans="4:11">
      <c r="D12235"/>
      <c r="F12235" t="s">
        <v>561</v>
      </c>
      <c r="G12235" s="3">
        <v>1</v>
      </c>
      <c r="H12235" s="3">
        <v>1</v>
      </c>
      <c r="I12235" s="4">
        <v>1</v>
      </c>
      <c r="J12235" s="3">
        <v>0</v>
      </c>
      <c r="K12235" s="4">
        <v>0</v>
      </c>
    </row>
    <row r="12236" spans="4:11">
      <c r="D12236"/>
      <c r="F12236" t="s">
        <v>562</v>
      </c>
      <c r="G12236" s="3">
        <v>1</v>
      </c>
      <c r="H12236" s="3">
        <v>1</v>
      </c>
      <c r="I12236" s="4">
        <v>1</v>
      </c>
      <c r="J12236" s="3">
        <v>0</v>
      </c>
      <c r="K12236" s="4">
        <v>0</v>
      </c>
    </row>
    <row r="12237" spans="4:11">
      <c r="D12237"/>
      <c r="E12237" t="s">
        <v>510</v>
      </c>
      <c r="F12237" t="s">
        <v>566</v>
      </c>
      <c r="G12237" s="3">
        <v>1</v>
      </c>
      <c r="H12237" s="3">
        <v>1</v>
      </c>
      <c r="I12237" s="4">
        <v>1</v>
      </c>
      <c r="J12237" s="3">
        <v>0</v>
      </c>
      <c r="K12237" s="4">
        <v>0</v>
      </c>
    </row>
    <row r="12238" spans="4:11">
      <c r="D12238"/>
      <c r="F12238" t="s">
        <v>571</v>
      </c>
      <c r="G12238" s="3">
        <v>1</v>
      </c>
      <c r="H12238" s="3">
        <v>1</v>
      </c>
      <c r="I12238" s="4">
        <v>1</v>
      </c>
      <c r="J12238" s="3">
        <v>0</v>
      </c>
      <c r="K12238" s="4">
        <v>0</v>
      </c>
    </row>
    <row r="12239" spans="4:11">
      <c r="D12239"/>
      <c r="F12239" t="s">
        <v>572</v>
      </c>
      <c r="G12239" s="3">
        <v>1</v>
      </c>
      <c r="H12239" s="3">
        <v>1</v>
      </c>
      <c r="I12239" s="4">
        <v>1</v>
      </c>
      <c r="J12239" s="3">
        <v>0</v>
      </c>
      <c r="K12239" s="4">
        <v>0</v>
      </c>
    </row>
    <row r="12240" spans="4:11">
      <c r="D12240"/>
      <c r="E12240" t="s">
        <v>494</v>
      </c>
      <c r="F12240" t="s">
        <v>569</v>
      </c>
      <c r="G12240" s="3">
        <v>1</v>
      </c>
      <c r="H12240" s="3">
        <v>1</v>
      </c>
      <c r="I12240" s="4">
        <v>1</v>
      </c>
      <c r="J12240" s="3">
        <v>0</v>
      </c>
      <c r="K12240" s="4">
        <v>0</v>
      </c>
    </row>
    <row r="12241" spans="4:11">
      <c r="D12241"/>
      <c r="F12241" t="s">
        <v>567</v>
      </c>
      <c r="G12241" s="3">
        <v>1</v>
      </c>
      <c r="H12241" s="3">
        <v>1</v>
      </c>
      <c r="I12241" s="4">
        <v>1</v>
      </c>
      <c r="J12241" s="3">
        <v>0</v>
      </c>
      <c r="K12241" s="4">
        <v>0</v>
      </c>
    </row>
    <row r="12242" spans="4:11">
      <c r="D12242"/>
      <c r="F12242" t="s">
        <v>561</v>
      </c>
      <c r="G12242" s="3">
        <v>1</v>
      </c>
      <c r="H12242" s="3">
        <v>1</v>
      </c>
      <c r="I12242" s="4">
        <v>1</v>
      </c>
      <c r="J12242" s="3">
        <v>0</v>
      </c>
      <c r="K12242" s="4">
        <v>0</v>
      </c>
    </row>
    <row r="12243" spans="4:11">
      <c r="D12243"/>
      <c r="F12243" t="s">
        <v>562</v>
      </c>
      <c r="G12243" s="3">
        <v>1</v>
      </c>
      <c r="H12243" s="3">
        <v>1</v>
      </c>
      <c r="I12243" s="4">
        <v>1</v>
      </c>
      <c r="J12243" s="3">
        <v>0</v>
      </c>
      <c r="K12243" s="4">
        <v>0</v>
      </c>
    </row>
    <row r="12244" spans="4:11">
      <c r="D12244"/>
      <c r="E12244" t="s">
        <v>511</v>
      </c>
      <c r="F12244" t="s">
        <v>566</v>
      </c>
      <c r="G12244" s="3">
        <v>1</v>
      </c>
      <c r="H12244" s="3">
        <v>1</v>
      </c>
      <c r="I12244" s="4">
        <v>1</v>
      </c>
      <c r="J12244" s="3">
        <v>0</v>
      </c>
      <c r="K12244" s="4">
        <v>0</v>
      </c>
    </row>
    <row r="12245" spans="4:11">
      <c r="D12245"/>
      <c r="F12245" t="s">
        <v>571</v>
      </c>
      <c r="G12245" s="3">
        <v>1</v>
      </c>
      <c r="H12245" s="3">
        <v>1</v>
      </c>
      <c r="I12245" s="4">
        <v>1</v>
      </c>
      <c r="J12245" s="3">
        <v>0</v>
      </c>
      <c r="K12245" s="4">
        <v>0</v>
      </c>
    </row>
    <row r="12246" spans="4:11">
      <c r="D12246"/>
      <c r="F12246" t="s">
        <v>572</v>
      </c>
      <c r="G12246" s="3">
        <v>1</v>
      </c>
      <c r="H12246" s="3">
        <v>1</v>
      </c>
      <c r="I12246" s="4">
        <v>1</v>
      </c>
      <c r="J12246" s="3">
        <v>0</v>
      </c>
      <c r="K12246" s="4">
        <v>0</v>
      </c>
    </row>
    <row r="12247" spans="4:11">
      <c r="D12247"/>
      <c r="E12247" t="s">
        <v>495</v>
      </c>
      <c r="F12247" t="s">
        <v>569</v>
      </c>
      <c r="G12247" s="3">
        <v>1</v>
      </c>
      <c r="H12247" s="3">
        <v>1</v>
      </c>
      <c r="I12247" s="4">
        <v>1</v>
      </c>
      <c r="J12247" s="3">
        <v>0</v>
      </c>
      <c r="K12247" s="4">
        <v>0</v>
      </c>
    </row>
    <row r="12248" spans="4:11">
      <c r="D12248"/>
      <c r="F12248" t="s">
        <v>567</v>
      </c>
      <c r="G12248" s="3">
        <v>1</v>
      </c>
      <c r="H12248" s="3">
        <v>1</v>
      </c>
      <c r="I12248" s="4">
        <v>1</v>
      </c>
      <c r="J12248" s="3">
        <v>0</v>
      </c>
      <c r="K12248" s="4">
        <v>0</v>
      </c>
    </row>
    <row r="12249" spans="4:11">
      <c r="D12249"/>
      <c r="F12249" t="s">
        <v>561</v>
      </c>
      <c r="G12249" s="3">
        <v>1</v>
      </c>
      <c r="H12249" s="3">
        <v>1</v>
      </c>
      <c r="I12249" s="4">
        <v>1</v>
      </c>
      <c r="J12249" s="3">
        <v>0</v>
      </c>
      <c r="K12249" s="4">
        <v>0</v>
      </c>
    </row>
    <row r="12250" spans="4:11">
      <c r="D12250"/>
      <c r="F12250" t="s">
        <v>562</v>
      </c>
      <c r="G12250" s="3">
        <v>1</v>
      </c>
      <c r="H12250" s="3">
        <v>1</v>
      </c>
      <c r="I12250" s="4">
        <v>1</v>
      </c>
      <c r="J12250" s="3">
        <v>0</v>
      </c>
      <c r="K12250" s="4">
        <v>0</v>
      </c>
    </row>
    <row r="12251" spans="4:11">
      <c r="D12251"/>
      <c r="E12251" t="s">
        <v>512</v>
      </c>
      <c r="F12251" t="s">
        <v>566</v>
      </c>
      <c r="G12251" s="3">
        <v>1</v>
      </c>
      <c r="H12251" s="3">
        <v>1</v>
      </c>
      <c r="I12251" s="4">
        <v>1</v>
      </c>
      <c r="J12251" s="3">
        <v>0</v>
      </c>
      <c r="K12251" s="4">
        <v>0</v>
      </c>
    </row>
    <row r="12252" spans="4:11">
      <c r="D12252"/>
      <c r="F12252" t="s">
        <v>571</v>
      </c>
      <c r="G12252" s="3">
        <v>1</v>
      </c>
      <c r="H12252" s="3">
        <v>1</v>
      </c>
      <c r="I12252" s="4">
        <v>1</v>
      </c>
      <c r="J12252" s="3">
        <v>0</v>
      </c>
      <c r="K12252" s="4">
        <v>0</v>
      </c>
    </row>
    <row r="12253" spans="4:11">
      <c r="D12253"/>
      <c r="F12253" t="s">
        <v>572</v>
      </c>
      <c r="G12253" s="3">
        <v>1</v>
      </c>
      <c r="H12253" s="3">
        <v>1</v>
      </c>
      <c r="I12253" s="4">
        <v>1</v>
      </c>
      <c r="J12253" s="3">
        <v>0</v>
      </c>
      <c r="K12253" s="4">
        <v>0</v>
      </c>
    </row>
    <row r="12254" spans="4:11">
      <c r="D12254"/>
      <c r="E12254" t="s">
        <v>496</v>
      </c>
      <c r="F12254" t="s">
        <v>569</v>
      </c>
      <c r="G12254" s="3">
        <v>1</v>
      </c>
      <c r="H12254" s="3">
        <v>1</v>
      </c>
      <c r="I12254" s="4">
        <v>1</v>
      </c>
      <c r="J12254" s="3">
        <v>0</v>
      </c>
      <c r="K12254" s="4">
        <v>0</v>
      </c>
    </row>
    <row r="12255" spans="4:11">
      <c r="D12255"/>
      <c r="F12255" t="s">
        <v>567</v>
      </c>
      <c r="G12255" s="3">
        <v>1</v>
      </c>
      <c r="H12255" s="3">
        <v>1</v>
      </c>
      <c r="I12255" s="4">
        <v>1</v>
      </c>
      <c r="J12255" s="3">
        <v>0</v>
      </c>
      <c r="K12255" s="4">
        <v>0</v>
      </c>
    </row>
    <row r="12256" spans="4:11">
      <c r="D12256"/>
      <c r="F12256" t="s">
        <v>561</v>
      </c>
      <c r="G12256" s="3">
        <v>1</v>
      </c>
      <c r="H12256" s="3">
        <v>1</v>
      </c>
      <c r="I12256" s="4">
        <v>1</v>
      </c>
      <c r="J12256" s="3">
        <v>0</v>
      </c>
      <c r="K12256" s="4">
        <v>0</v>
      </c>
    </row>
    <row r="12257" spans="4:11">
      <c r="D12257"/>
      <c r="F12257" t="s">
        <v>562</v>
      </c>
      <c r="G12257" s="3">
        <v>1</v>
      </c>
      <c r="H12257" s="3">
        <v>1</v>
      </c>
      <c r="I12257" s="4">
        <v>1</v>
      </c>
      <c r="J12257" s="3">
        <v>0</v>
      </c>
      <c r="K12257" s="4">
        <v>0</v>
      </c>
    </row>
    <row r="12258" spans="4:11">
      <c r="D12258"/>
      <c r="E12258" t="s">
        <v>513</v>
      </c>
      <c r="F12258" t="s">
        <v>566</v>
      </c>
      <c r="G12258" s="3">
        <v>1</v>
      </c>
      <c r="H12258" s="3">
        <v>1</v>
      </c>
      <c r="I12258" s="4">
        <v>1</v>
      </c>
      <c r="J12258" s="3">
        <v>0</v>
      </c>
      <c r="K12258" s="4">
        <v>0</v>
      </c>
    </row>
    <row r="12259" spans="4:11">
      <c r="D12259"/>
      <c r="F12259" t="s">
        <v>571</v>
      </c>
      <c r="G12259" s="3">
        <v>1</v>
      </c>
      <c r="H12259" s="3">
        <v>1</v>
      </c>
      <c r="I12259" s="4">
        <v>1</v>
      </c>
      <c r="J12259" s="3">
        <v>0</v>
      </c>
      <c r="K12259" s="4">
        <v>0</v>
      </c>
    </row>
    <row r="12260" spans="4:11">
      <c r="D12260"/>
      <c r="F12260" t="s">
        <v>572</v>
      </c>
      <c r="G12260" s="3">
        <v>1</v>
      </c>
      <c r="H12260" s="3">
        <v>1</v>
      </c>
      <c r="I12260" s="4">
        <v>1</v>
      </c>
      <c r="J12260" s="3">
        <v>0</v>
      </c>
      <c r="K12260" s="4">
        <v>0</v>
      </c>
    </row>
    <row r="12261" spans="4:11">
      <c r="D12261"/>
      <c r="E12261" t="s">
        <v>497</v>
      </c>
      <c r="F12261" t="s">
        <v>569</v>
      </c>
      <c r="G12261" s="3">
        <v>1</v>
      </c>
      <c r="H12261" s="3">
        <v>1</v>
      </c>
      <c r="I12261" s="4">
        <v>1</v>
      </c>
      <c r="J12261" s="3">
        <v>0</v>
      </c>
      <c r="K12261" s="4">
        <v>0</v>
      </c>
    </row>
    <row r="12262" spans="4:11">
      <c r="D12262"/>
      <c r="F12262" t="s">
        <v>567</v>
      </c>
      <c r="G12262" s="3">
        <v>1</v>
      </c>
      <c r="H12262" s="3">
        <v>1</v>
      </c>
      <c r="I12262" s="4">
        <v>1</v>
      </c>
      <c r="J12262" s="3">
        <v>0</v>
      </c>
      <c r="K12262" s="4">
        <v>0</v>
      </c>
    </row>
    <row r="12263" spans="4:11">
      <c r="D12263"/>
      <c r="F12263" t="s">
        <v>561</v>
      </c>
      <c r="G12263" s="3">
        <v>1</v>
      </c>
      <c r="H12263" s="3">
        <v>1</v>
      </c>
      <c r="I12263" s="4">
        <v>1</v>
      </c>
      <c r="J12263" s="3">
        <v>0</v>
      </c>
      <c r="K12263" s="4">
        <v>0</v>
      </c>
    </row>
    <row r="12264" spans="4:11">
      <c r="D12264"/>
      <c r="F12264" t="s">
        <v>562</v>
      </c>
      <c r="G12264" s="3">
        <v>1</v>
      </c>
      <c r="H12264" s="3">
        <v>1</v>
      </c>
      <c r="I12264" s="4">
        <v>1</v>
      </c>
      <c r="J12264" s="3">
        <v>0</v>
      </c>
      <c r="K12264" s="4">
        <v>0</v>
      </c>
    </row>
    <row r="12265" spans="4:11">
      <c r="D12265"/>
      <c r="E12265" t="s">
        <v>514</v>
      </c>
      <c r="F12265" t="s">
        <v>566</v>
      </c>
      <c r="G12265" s="3">
        <v>1</v>
      </c>
      <c r="H12265" s="3">
        <v>1</v>
      </c>
      <c r="I12265" s="4">
        <v>1</v>
      </c>
      <c r="J12265" s="3">
        <v>0</v>
      </c>
      <c r="K12265" s="4">
        <v>0</v>
      </c>
    </row>
    <row r="12266" spans="4:11">
      <c r="D12266"/>
      <c r="F12266" t="s">
        <v>571</v>
      </c>
      <c r="G12266" s="3">
        <v>1</v>
      </c>
      <c r="H12266" s="3">
        <v>1</v>
      </c>
      <c r="I12266" s="4">
        <v>1</v>
      </c>
      <c r="J12266" s="3">
        <v>0</v>
      </c>
      <c r="K12266" s="4">
        <v>0</v>
      </c>
    </row>
    <row r="12267" spans="4:11">
      <c r="D12267"/>
      <c r="F12267" t="s">
        <v>572</v>
      </c>
      <c r="G12267" s="3">
        <v>1</v>
      </c>
      <c r="H12267" s="3">
        <v>1</v>
      </c>
      <c r="I12267" s="4">
        <v>1</v>
      </c>
      <c r="J12267" s="3">
        <v>0</v>
      </c>
      <c r="K12267" s="4">
        <v>0</v>
      </c>
    </row>
    <row r="12268" spans="4:11">
      <c r="D12268"/>
      <c r="E12268" t="s">
        <v>498</v>
      </c>
      <c r="F12268" t="s">
        <v>569</v>
      </c>
      <c r="G12268" s="3">
        <v>1</v>
      </c>
      <c r="H12268" s="3">
        <v>1</v>
      </c>
      <c r="I12268" s="4">
        <v>1</v>
      </c>
      <c r="J12268" s="3">
        <v>0</v>
      </c>
      <c r="K12268" s="4">
        <v>0</v>
      </c>
    </row>
    <row r="12269" spans="4:11">
      <c r="D12269"/>
      <c r="F12269" t="s">
        <v>567</v>
      </c>
      <c r="G12269" s="3">
        <v>1</v>
      </c>
      <c r="H12269" s="3">
        <v>1</v>
      </c>
      <c r="I12269" s="4">
        <v>1</v>
      </c>
      <c r="J12269" s="3">
        <v>0</v>
      </c>
      <c r="K12269" s="4">
        <v>0</v>
      </c>
    </row>
    <row r="12270" spans="4:11">
      <c r="D12270"/>
      <c r="F12270" t="s">
        <v>561</v>
      </c>
      <c r="G12270" s="3">
        <v>1</v>
      </c>
      <c r="H12270" s="3">
        <v>1</v>
      </c>
      <c r="I12270" s="4">
        <v>1</v>
      </c>
      <c r="J12270" s="3">
        <v>0</v>
      </c>
      <c r="K12270" s="4">
        <v>0</v>
      </c>
    </row>
    <row r="12271" spans="4:11">
      <c r="D12271"/>
      <c r="F12271" t="s">
        <v>562</v>
      </c>
      <c r="G12271" s="3">
        <v>1</v>
      </c>
      <c r="H12271" s="3">
        <v>1</v>
      </c>
      <c r="I12271" s="4">
        <v>1</v>
      </c>
      <c r="J12271" s="3">
        <v>0</v>
      </c>
      <c r="K12271" s="4">
        <v>0</v>
      </c>
    </row>
    <row r="12272" spans="4:11">
      <c r="D12272"/>
      <c r="E12272" t="s">
        <v>515</v>
      </c>
      <c r="F12272" t="s">
        <v>566</v>
      </c>
      <c r="G12272" s="3">
        <v>1</v>
      </c>
      <c r="H12272" s="3">
        <v>1</v>
      </c>
      <c r="I12272" s="4">
        <v>1</v>
      </c>
      <c r="J12272" s="3">
        <v>0</v>
      </c>
      <c r="K12272" s="4">
        <v>0</v>
      </c>
    </row>
    <row r="12273" spans="4:11">
      <c r="D12273"/>
      <c r="F12273" t="s">
        <v>571</v>
      </c>
      <c r="G12273" s="3">
        <v>1</v>
      </c>
      <c r="H12273" s="3">
        <v>1</v>
      </c>
      <c r="I12273" s="4">
        <v>1</v>
      </c>
      <c r="J12273" s="3">
        <v>0</v>
      </c>
      <c r="K12273" s="4">
        <v>0</v>
      </c>
    </row>
    <row r="12274" spans="4:11">
      <c r="D12274"/>
      <c r="F12274" t="s">
        <v>572</v>
      </c>
      <c r="G12274" s="3">
        <v>1</v>
      </c>
      <c r="H12274" s="3">
        <v>1</v>
      </c>
      <c r="I12274" s="4">
        <v>1</v>
      </c>
      <c r="J12274" s="3">
        <v>0</v>
      </c>
      <c r="K12274" s="4">
        <v>0</v>
      </c>
    </row>
    <row r="12275" spans="4:11">
      <c r="D12275"/>
      <c r="E12275" t="s">
        <v>499</v>
      </c>
      <c r="F12275" t="s">
        <v>569</v>
      </c>
      <c r="G12275" s="3">
        <v>1</v>
      </c>
      <c r="H12275" s="3">
        <v>1</v>
      </c>
      <c r="I12275" s="4">
        <v>1</v>
      </c>
      <c r="J12275" s="3">
        <v>0</v>
      </c>
      <c r="K12275" s="4">
        <v>0</v>
      </c>
    </row>
    <row r="12276" spans="4:11">
      <c r="D12276"/>
      <c r="F12276" t="s">
        <v>567</v>
      </c>
      <c r="G12276" s="3">
        <v>1</v>
      </c>
      <c r="H12276" s="3">
        <v>1</v>
      </c>
      <c r="I12276" s="4">
        <v>1</v>
      </c>
      <c r="J12276" s="3">
        <v>0</v>
      </c>
      <c r="K12276" s="4">
        <v>0</v>
      </c>
    </row>
    <row r="12277" spans="4:11">
      <c r="D12277"/>
      <c r="F12277" t="s">
        <v>561</v>
      </c>
      <c r="G12277" s="3">
        <v>1</v>
      </c>
      <c r="H12277" s="3">
        <v>1</v>
      </c>
      <c r="I12277" s="4">
        <v>1</v>
      </c>
      <c r="J12277" s="3">
        <v>0</v>
      </c>
      <c r="K12277" s="4">
        <v>0</v>
      </c>
    </row>
    <row r="12278" spans="4:11">
      <c r="D12278"/>
      <c r="F12278" t="s">
        <v>562</v>
      </c>
      <c r="G12278" s="3">
        <v>1</v>
      </c>
      <c r="H12278" s="3">
        <v>1</v>
      </c>
      <c r="I12278" s="4">
        <v>1</v>
      </c>
      <c r="J12278" s="3">
        <v>0</v>
      </c>
      <c r="K12278" s="4">
        <v>0</v>
      </c>
    </row>
    <row r="12279" spans="4:11">
      <c r="D12279"/>
      <c r="E12279" t="s">
        <v>516</v>
      </c>
      <c r="F12279" t="s">
        <v>566</v>
      </c>
      <c r="G12279" s="3">
        <v>1</v>
      </c>
      <c r="H12279" s="3">
        <v>1</v>
      </c>
      <c r="I12279" s="4">
        <v>1</v>
      </c>
      <c r="J12279" s="3">
        <v>0</v>
      </c>
      <c r="K12279" s="4">
        <v>0</v>
      </c>
    </row>
    <row r="12280" spans="4:11">
      <c r="D12280"/>
      <c r="F12280" t="s">
        <v>571</v>
      </c>
      <c r="G12280" s="3">
        <v>1</v>
      </c>
      <c r="H12280" s="3">
        <v>1</v>
      </c>
      <c r="I12280" s="4">
        <v>1</v>
      </c>
      <c r="J12280" s="3">
        <v>0</v>
      </c>
      <c r="K12280" s="4">
        <v>0</v>
      </c>
    </row>
    <row r="12281" spans="4:11">
      <c r="D12281"/>
      <c r="F12281" t="s">
        <v>572</v>
      </c>
      <c r="G12281" s="3">
        <v>1</v>
      </c>
      <c r="H12281" s="3">
        <v>1</v>
      </c>
      <c r="I12281" s="4">
        <v>1</v>
      </c>
      <c r="J12281" s="3">
        <v>0</v>
      </c>
      <c r="K12281" s="4">
        <v>0</v>
      </c>
    </row>
    <row r="12282" spans="4:11">
      <c r="D12282"/>
      <c r="E12282" t="s">
        <v>500</v>
      </c>
      <c r="F12282" t="s">
        <v>569</v>
      </c>
      <c r="G12282" s="3">
        <v>1</v>
      </c>
      <c r="H12282" s="3">
        <v>1</v>
      </c>
      <c r="I12282" s="4">
        <v>1</v>
      </c>
      <c r="J12282" s="3">
        <v>0</v>
      </c>
      <c r="K12282" s="4">
        <v>0</v>
      </c>
    </row>
    <row r="12283" spans="4:11">
      <c r="D12283"/>
      <c r="F12283" t="s">
        <v>567</v>
      </c>
      <c r="G12283" s="3">
        <v>1</v>
      </c>
      <c r="H12283" s="3">
        <v>1</v>
      </c>
      <c r="I12283" s="4">
        <v>1</v>
      </c>
      <c r="J12283" s="3">
        <v>0</v>
      </c>
      <c r="K12283" s="4">
        <v>0</v>
      </c>
    </row>
    <row r="12284" spans="4:11">
      <c r="D12284"/>
      <c r="F12284" t="s">
        <v>561</v>
      </c>
      <c r="G12284" s="3">
        <v>1</v>
      </c>
      <c r="H12284" s="3">
        <v>1</v>
      </c>
      <c r="I12284" s="4">
        <v>1</v>
      </c>
      <c r="J12284" s="3">
        <v>0</v>
      </c>
      <c r="K12284" s="4">
        <v>0</v>
      </c>
    </row>
    <row r="12285" spans="4:11">
      <c r="D12285"/>
      <c r="F12285" t="s">
        <v>562</v>
      </c>
      <c r="G12285" s="3">
        <v>1</v>
      </c>
      <c r="H12285" s="3">
        <v>1</v>
      </c>
      <c r="I12285" s="4">
        <v>1</v>
      </c>
      <c r="J12285" s="3">
        <v>0</v>
      </c>
      <c r="K12285" s="4">
        <v>0</v>
      </c>
    </row>
    <row r="12286" spans="4:11">
      <c r="D12286"/>
      <c r="E12286" t="s">
        <v>517</v>
      </c>
      <c r="F12286" t="s">
        <v>566</v>
      </c>
      <c r="G12286" s="3">
        <v>1</v>
      </c>
      <c r="H12286" s="3">
        <v>1</v>
      </c>
      <c r="I12286" s="4">
        <v>1</v>
      </c>
      <c r="J12286" s="3">
        <v>0</v>
      </c>
      <c r="K12286" s="4">
        <v>0</v>
      </c>
    </row>
    <row r="12287" spans="4:11">
      <c r="D12287"/>
      <c r="F12287" t="s">
        <v>571</v>
      </c>
      <c r="G12287" s="3">
        <v>1</v>
      </c>
      <c r="H12287" s="3">
        <v>1</v>
      </c>
      <c r="I12287" s="4">
        <v>1</v>
      </c>
      <c r="J12287" s="3">
        <v>0</v>
      </c>
      <c r="K12287" s="4">
        <v>0</v>
      </c>
    </row>
    <row r="12288" spans="4:11">
      <c r="D12288"/>
      <c r="F12288" t="s">
        <v>572</v>
      </c>
      <c r="G12288" s="3">
        <v>1</v>
      </c>
      <c r="H12288" s="3">
        <v>1</v>
      </c>
      <c r="I12288" s="4">
        <v>1</v>
      </c>
      <c r="J12288" s="3">
        <v>0</v>
      </c>
      <c r="K12288" s="4">
        <v>0</v>
      </c>
    </row>
    <row r="12289" spans="4:11">
      <c r="D12289"/>
      <c r="E12289" t="s">
        <v>501</v>
      </c>
      <c r="F12289" t="s">
        <v>569</v>
      </c>
      <c r="G12289" s="3">
        <v>1</v>
      </c>
      <c r="H12289" s="3">
        <v>1</v>
      </c>
      <c r="I12289" s="4">
        <v>1</v>
      </c>
      <c r="J12289" s="3">
        <v>0</v>
      </c>
      <c r="K12289" s="4">
        <v>0</v>
      </c>
    </row>
    <row r="12290" spans="4:11">
      <c r="D12290"/>
      <c r="F12290" t="s">
        <v>567</v>
      </c>
      <c r="G12290" s="3">
        <v>1</v>
      </c>
      <c r="H12290" s="3">
        <v>1</v>
      </c>
      <c r="I12290" s="4">
        <v>1</v>
      </c>
      <c r="J12290" s="3">
        <v>0</v>
      </c>
      <c r="K12290" s="4">
        <v>0</v>
      </c>
    </row>
    <row r="12291" spans="4:11">
      <c r="D12291"/>
      <c r="F12291" t="s">
        <v>561</v>
      </c>
      <c r="G12291" s="3">
        <v>1</v>
      </c>
      <c r="H12291" s="3">
        <v>1</v>
      </c>
      <c r="I12291" s="4">
        <v>1</v>
      </c>
      <c r="J12291" s="3">
        <v>0</v>
      </c>
      <c r="K12291" s="4">
        <v>0</v>
      </c>
    </row>
    <row r="12292" spans="4:11">
      <c r="D12292"/>
      <c r="F12292" t="s">
        <v>562</v>
      </c>
      <c r="G12292" s="3">
        <v>1</v>
      </c>
      <c r="H12292" s="3">
        <v>1</v>
      </c>
      <c r="I12292" s="4">
        <v>1</v>
      </c>
      <c r="J12292" s="3">
        <v>0</v>
      </c>
      <c r="K12292" s="4">
        <v>0</v>
      </c>
    </row>
    <row r="12293" spans="4:11">
      <c r="D12293"/>
      <c r="E12293" t="s">
        <v>518</v>
      </c>
      <c r="F12293" t="s">
        <v>566</v>
      </c>
      <c r="G12293" s="3">
        <v>1</v>
      </c>
      <c r="H12293" s="3">
        <v>1</v>
      </c>
      <c r="I12293" s="4">
        <v>1</v>
      </c>
      <c r="J12293" s="3">
        <v>0</v>
      </c>
      <c r="K12293" s="4">
        <v>0</v>
      </c>
    </row>
    <row r="12294" spans="4:11">
      <c r="D12294"/>
      <c r="F12294" t="s">
        <v>571</v>
      </c>
      <c r="G12294" s="3">
        <v>1</v>
      </c>
      <c r="H12294" s="3">
        <v>1</v>
      </c>
      <c r="I12294" s="4">
        <v>1</v>
      </c>
      <c r="J12294" s="3">
        <v>0</v>
      </c>
      <c r="K12294" s="4">
        <v>0</v>
      </c>
    </row>
    <row r="12295" spans="4:11">
      <c r="D12295"/>
      <c r="F12295" t="s">
        <v>572</v>
      </c>
      <c r="G12295" s="3">
        <v>1</v>
      </c>
      <c r="H12295" s="3">
        <v>1</v>
      </c>
      <c r="I12295" s="4">
        <v>1</v>
      </c>
      <c r="J12295" s="3">
        <v>0</v>
      </c>
      <c r="K12295" s="4">
        <v>0</v>
      </c>
    </row>
    <row r="12296" spans="4:11">
      <c r="D12296"/>
      <c r="E12296" t="s">
        <v>502</v>
      </c>
      <c r="F12296" t="s">
        <v>569</v>
      </c>
      <c r="G12296" s="3">
        <v>1</v>
      </c>
      <c r="H12296" s="3">
        <v>1</v>
      </c>
      <c r="I12296" s="4">
        <v>1</v>
      </c>
      <c r="J12296" s="3">
        <v>0</v>
      </c>
      <c r="K12296" s="4">
        <v>0</v>
      </c>
    </row>
    <row r="12297" spans="4:11">
      <c r="D12297"/>
      <c r="F12297" t="s">
        <v>567</v>
      </c>
      <c r="G12297" s="3">
        <v>1</v>
      </c>
      <c r="H12297" s="3">
        <v>1</v>
      </c>
      <c r="I12297" s="4">
        <v>1</v>
      </c>
      <c r="J12297" s="3">
        <v>0</v>
      </c>
      <c r="K12297" s="4">
        <v>0</v>
      </c>
    </row>
    <row r="12298" spans="4:11">
      <c r="D12298"/>
      <c r="F12298" t="s">
        <v>561</v>
      </c>
      <c r="G12298" s="3">
        <v>1</v>
      </c>
      <c r="H12298" s="3">
        <v>1</v>
      </c>
      <c r="I12298" s="4">
        <v>1</v>
      </c>
      <c r="J12298" s="3">
        <v>0</v>
      </c>
      <c r="K12298" s="4">
        <v>0</v>
      </c>
    </row>
    <row r="12299" spans="4:11">
      <c r="D12299"/>
      <c r="F12299" t="s">
        <v>562</v>
      </c>
      <c r="G12299" s="3">
        <v>1</v>
      </c>
      <c r="H12299" s="3">
        <v>1</v>
      </c>
      <c r="I12299" s="4">
        <v>1</v>
      </c>
      <c r="J12299" s="3">
        <v>0</v>
      </c>
      <c r="K12299" s="4">
        <v>0</v>
      </c>
    </row>
    <row r="12300" spans="4:11">
      <c r="D12300"/>
      <c r="E12300" t="s">
        <v>519</v>
      </c>
      <c r="F12300" t="s">
        <v>566</v>
      </c>
      <c r="G12300" s="3">
        <v>1</v>
      </c>
      <c r="H12300" s="3">
        <v>1</v>
      </c>
      <c r="I12300" s="4">
        <v>1</v>
      </c>
      <c r="J12300" s="3">
        <v>0</v>
      </c>
      <c r="K12300" s="4">
        <v>0</v>
      </c>
    </row>
    <row r="12301" spans="4:11">
      <c r="D12301"/>
      <c r="F12301" t="s">
        <v>571</v>
      </c>
      <c r="G12301" s="3">
        <v>1</v>
      </c>
      <c r="H12301" s="3">
        <v>1</v>
      </c>
      <c r="I12301" s="4">
        <v>1</v>
      </c>
      <c r="J12301" s="3">
        <v>0</v>
      </c>
      <c r="K12301" s="4">
        <v>0</v>
      </c>
    </row>
    <row r="12302" spans="4:11">
      <c r="D12302"/>
      <c r="F12302" t="s">
        <v>572</v>
      </c>
      <c r="G12302" s="3">
        <v>1</v>
      </c>
      <c r="H12302" s="3">
        <v>1</v>
      </c>
      <c r="I12302" s="4">
        <v>1</v>
      </c>
      <c r="J12302" s="3">
        <v>0</v>
      </c>
      <c r="K12302" s="4">
        <v>0</v>
      </c>
    </row>
    <row r="12303" spans="4:11">
      <c r="D12303"/>
      <c r="E12303" t="s">
        <v>503</v>
      </c>
      <c r="F12303" t="s">
        <v>569</v>
      </c>
      <c r="G12303" s="3">
        <v>1</v>
      </c>
      <c r="H12303" s="3">
        <v>1</v>
      </c>
      <c r="I12303" s="4">
        <v>1</v>
      </c>
      <c r="J12303" s="3">
        <v>0</v>
      </c>
      <c r="K12303" s="4">
        <v>0</v>
      </c>
    </row>
    <row r="12304" spans="4:11">
      <c r="D12304"/>
      <c r="F12304" t="s">
        <v>567</v>
      </c>
      <c r="G12304" s="3">
        <v>1</v>
      </c>
      <c r="H12304" s="3">
        <v>1</v>
      </c>
      <c r="I12304" s="4">
        <v>1</v>
      </c>
      <c r="J12304" s="3">
        <v>0</v>
      </c>
      <c r="K12304" s="4">
        <v>0</v>
      </c>
    </row>
    <row r="12305" spans="4:11">
      <c r="D12305"/>
      <c r="F12305" t="s">
        <v>561</v>
      </c>
      <c r="G12305" s="3">
        <v>1</v>
      </c>
      <c r="H12305" s="3">
        <v>1</v>
      </c>
      <c r="I12305" s="4">
        <v>1</v>
      </c>
      <c r="J12305" s="3">
        <v>0</v>
      </c>
      <c r="K12305" s="4">
        <v>0</v>
      </c>
    </row>
    <row r="12306" spans="4:11">
      <c r="D12306"/>
      <c r="F12306" t="s">
        <v>562</v>
      </c>
      <c r="G12306" s="3">
        <v>1</v>
      </c>
      <c r="H12306" s="3">
        <v>1</v>
      </c>
      <c r="I12306" s="4">
        <v>1</v>
      </c>
      <c r="J12306" s="3">
        <v>0</v>
      </c>
      <c r="K12306" s="4">
        <v>0</v>
      </c>
    </row>
    <row r="12307" spans="4:11">
      <c r="D12307"/>
      <c r="E12307" t="s">
        <v>520</v>
      </c>
      <c r="F12307" t="s">
        <v>566</v>
      </c>
      <c r="G12307" s="3">
        <v>1</v>
      </c>
      <c r="H12307" s="3">
        <v>0.36666666666666664</v>
      </c>
      <c r="I12307" s="4">
        <v>0.36666666666666664</v>
      </c>
      <c r="J12307" s="3">
        <v>0.6333333333333333</v>
      </c>
      <c r="K12307" s="4">
        <v>0.6333333333333333</v>
      </c>
    </row>
    <row r="12308" spans="4:11">
      <c r="D12308"/>
      <c r="F12308" t="s">
        <v>571</v>
      </c>
      <c r="G12308" s="3">
        <v>1</v>
      </c>
      <c r="H12308" s="3">
        <v>1</v>
      </c>
      <c r="I12308" s="4">
        <v>1</v>
      </c>
      <c r="J12308" s="3">
        <v>0</v>
      </c>
      <c r="K12308" s="4">
        <v>0</v>
      </c>
    </row>
    <row r="12309" spans="4:11">
      <c r="D12309"/>
      <c r="F12309" t="s">
        <v>572</v>
      </c>
      <c r="G12309" s="3">
        <v>1</v>
      </c>
      <c r="H12309" s="3">
        <v>1</v>
      </c>
      <c r="I12309" s="4">
        <v>1</v>
      </c>
      <c r="J12309" s="3">
        <v>0</v>
      </c>
      <c r="K12309" s="4">
        <v>0</v>
      </c>
    </row>
    <row r="12310" spans="4:11">
      <c r="D12310"/>
      <c r="E12310" t="s">
        <v>504</v>
      </c>
      <c r="F12310" t="s">
        <v>569</v>
      </c>
      <c r="G12310" s="3">
        <v>1</v>
      </c>
      <c r="H12310" s="3">
        <v>0.81666666666666665</v>
      </c>
      <c r="I12310" s="4">
        <v>0.81666666666666665</v>
      </c>
      <c r="J12310" s="3">
        <v>0.18333333333333332</v>
      </c>
      <c r="K12310" s="4">
        <v>0.18333333333333332</v>
      </c>
    </row>
    <row r="12311" spans="4:11">
      <c r="D12311"/>
      <c r="F12311" t="s">
        <v>567</v>
      </c>
      <c r="G12311" s="3">
        <v>1</v>
      </c>
      <c r="H12311" s="3">
        <v>1</v>
      </c>
      <c r="I12311" s="4">
        <v>1</v>
      </c>
      <c r="J12311" s="3">
        <v>0</v>
      </c>
      <c r="K12311" s="4">
        <v>0</v>
      </c>
    </row>
    <row r="12312" spans="4:11">
      <c r="D12312"/>
      <c r="F12312" t="s">
        <v>561</v>
      </c>
      <c r="G12312" s="3">
        <v>1</v>
      </c>
      <c r="H12312" s="3">
        <v>1</v>
      </c>
      <c r="I12312" s="4">
        <v>1</v>
      </c>
      <c r="J12312" s="3">
        <v>0</v>
      </c>
      <c r="K12312" s="4">
        <v>0</v>
      </c>
    </row>
    <row r="12313" spans="4:11">
      <c r="D12313"/>
      <c r="F12313" t="s">
        <v>562</v>
      </c>
      <c r="G12313" s="3">
        <v>1</v>
      </c>
      <c r="H12313" s="3">
        <v>1</v>
      </c>
      <c r="I12313" s="4">
        <v>1</v>
      </c>
      <c r="J12313" s="3">
        <v>0</v>
      </c>
      <c r="K12313" s="4">
        <v>0</v>
      </c>
    </row>
    <row r="12314" spans="4:11">
      <c r="D12314"/>
      <c r="E12314" t="s">
        <v>521</v>
      </c>
      <c r="F12314" t="s">
        <v>566</v>
      </c>
      <c r="G12314" s="3">
        <v>1</v>
      </c>
      <c r="H12314" s="3">
        <v>1</v>
      </c>
      <c r="I12314" s="4">
        <v>1</v>
      </c>
      <c r="J12314" s="3">
        <v>0</v>
      </c>
      <c r="K12314" s="4">
        <v>0</v>
      </c>
    </row>
    <row r="12315" spans="4:11">
      <c r="D12315"/>
      <c r="F12315" t="s">
        <v>571</v>
      </c>
      <c r="G12315" s="3">
        <v>1</v>
      </c>
      <c r="H12315" s="3">
        <v>1</v>
      </c>
      <c r="I12315" s="4">
        <v>1</v>
      </c>
      <c r="J12315" s="3">
        <v>0</v>
      </c>
      <c r="K12315" s="4">
        <v>0</v>
      </c>
    </row>
    <row r="12316" spans="4:11">
      <c r="D12316"/>
      <c r="F12316" t="s">
        <v>572</v>
      </c>
      <c r="G12316" s="3">
        <v>1</v>
      </c>
      <c r="H12316" s="3">
        <v>1</v>
      </c>
      <c r="I12316" s="4">
        <v>1</v>
      </c>
      <c r="J12316" s="3">
        <v>0</v>
      </c>
      <c r="K12316" s="4">
        <v>0</v>
      </c>
    </row>
    <row r="12317" spans="4:11">
      <c r="D12317"/>
      <c r="E12317" t="s">
        <v>505</v>
      </c>
      <c r="F12317" t="s">
        <v>569</v>
      </c>
      <c r="G12317" s="3">
        <v>1</v>
      </c>
      <c r="H12317" s="3">
        <v>1</v>
      </c>
      <c r="I12317" s="4">
        <v>1</v>
      </c>
      <c r="J12317" s="3">
        <v>0</v>
      </c>
      <c r="K12317" s="4">
        <v>0</v>
      </c>
    </row>
    <row r="12318" spans="4:11">
      <c r="D12318"/>
      <c r="F12318" t="s">
        <v>567</v>
      </c>
      <c r="G12318" s="3">
        <v>1</v>
      </c>
      <c r="H12318" s="3">
        <v>1</v>
      </c>
      <c r="I12318" s="4">
        <v>1</v>
      </c>
      <c r="J12318" s="3">
        <v>0</v>
      </c>
      <c r="K12318" s="4">
        <v>0</v>
      </c>
    </row>
    <row r="12319" spans="4:11">
      <c r="D12319"/>
      <c r="F12319" t="s">
        <v>561</v>
      </c>
      <c r="G12319" s="3">
        <v>1</v>
      </c>
      <c r="H12319" s="3">
        <v>1</v>
      </c>
      <c r="I12319" s="4">
        <v>1</v>
      </c>
      <c r="J12319" s="3">
        <v>0</v>
      </c>
      <c r="K12319" s="4">
        <v>0</v>
      </c>
    </row>
    <row r="12320" spans="4:11">
      <c r="D12320"/>
      <c r="F12320" t="s">
        <v>562</v>
      </c>
      <c r="G12320" s="3">
        <v>1</v>
      </c>
      <c r="H12320" s="3">
        <v>1</v>
      </c>
      <c r="I12320" s="4">
        <v>1</v>
      </c>
      <c r="J12320" s="3">
        <v>0</v>
      </c>
      <c r="K12320" s="4">
        <v>0</v>
      </c>
    </row>
    <row r="12321" spans="2:11">
      <c r="D12321"/>
      <c r="E12321" t="s">
        <v>522</v>
      </c>
      <c r="F12321" t="s">
        <v>566</v>
      </c>
      <c r="G12321" s="3">
        <v>1</v>
      </c>
      <c r="H12321" s="3">
        <v>1</v>
      </c>
      <c r="I12321" s="4">
        <v>1</v>
      </c>
      <c r="J12321" s="3">
        <v>0</v>
      </c>
      <c r="K12321" s="4">
        <v>0</v>
      </c>
    </row>
    <row r="12322" spans="2:11">
      <c r="D12322"/>
      <c r="F12322" t="s">
        <v>571</v>
      </c>
      <c r="G12322" s="3">
        <v>1</v>
      </c>
      <c r="H12322" s="3">
        <v>1</v>
      </c>
      <c r="I12322" s="4">
        <v>1</v>
      </c>
      <c r="J12322" s="3">
        <v>0</v>
      </c>
      <c r="K12322" s="4">
        <v>0</v>
      </c>
    </row>
    <row r="12323" spans="2:11">
      <c r="D12323"/>
      <c r="F12323" t="s">
        <v>572</v>
      </c>
      <c r="G12323" s="3">
        <v>1</v>
      </c>
      <c r="H12323" s="3">
        <v>1</v>
      </c>
      <c r="I12323" s="4">
        <v>1</v>
      </c>
      <c r="J12323" s="3">
        <v>0</v>
      </c>
      <c r="K12323" s="4">
        <v>0</v>
      </c>
    </row>
    <row r="12324" spans="2:11">
      <c r="C12324" t="s">
        <v>523</v>
      </c>
      <c r="D12324"/>
      <c r="G12324" s="3">
        <v>192</v>
      </c>
      <c r="H12324" s="3">
        <v>191.18333333333334</v>
      </c>
      <c r="I12324" s="4">
        <v>0.99574652777777783</v>
      </c>
      <c r="J12324" s="3">
        <v>0.81666666666666665</v>
      </c>
      <c r="K12324" s="4">
        <v>4.2534722222222219E-3</v>
      </c>
    </row>
    <row r="12325" spans="2:11">
      <c r="B12325" t="s">
        <v>99</v>
      </c>
      <c r="C12325" t="s">
        <v>17</v>
      </c>
      <c r="D12325" t="s">
        <v>346</v>
      </c>
      <c r="E12325" t="s">
        <v>489</v>
      </c>
      <c r="F12325" t="s">
        <v>589</v>
      </c>
      <c r="G12325" s="3">
        <v>1.5</v>
      </c>
      <c r="H12325" s="3">
        <v>1.5</v>
      </c>
      <c r="I12325" s="4">
        <v>1</v>
      </c>
      <c r="J12325" s="3">
        <v>0</v>
      </c>
      <c r="K12325" s="4">
        <v>0</v>
      </c>
    </row>
    <row r="12326" spans="2:11">
      <c r="D12326"/>
      <c r="E12326" t="s">
        <v>491</v>
      </c>
      <c r="F12326" t="s">
        <v>589</v>
      </c>
      <c r="G12326" s="3">
        <v>1.5</v>
      </c>
      <c r="H12326" s="3">
        <v>1.5</v>
      </c>
      <c r="I12326" s="4">
        <v>1</v>
      </c>
      <c r="J12326" s="3">
        <v>0</v>
      </c>
      <c r="K12326" s="4">
        <v>0</v>
      </c>
    </row>
    <row r="12327" spans="2:11">
      <c r="D12327"/>
      <c r="E12327" t="s">
        <v>492</v>
      </c>
      <c r="F12327" t="s">
        <v>589</v>
      </c>
      <c r="G12327" s="3">
        <v>1.5</v>
      </c>
      <c r="H12327" s="3">
        <v>1.5</v>
      </c>
      <c r="I12327" s="4">
        <v>1</v>
      </c>
      <c r="J12327" s="3">
        <v>0</v>
      </c>
      <c r="K12327" s="4">
        <v>0</v>
      </c>
    </row>
    <row r="12328" spans="2:11">
      <c r="D12328"/>
      <c r="E12328" t="s">
        <v>493</v>
      </c>
      <c r="F12328" t="s">
        <v>589</v>
      </c>
      <c r="G12328" s="3">
        <v>1.5</v>
      </c>
      <c r="H12328" s="3">
        <v>1.5</v>
      </c>
      <c r="I12328" s="4">
        <v>1</v>
      </c>
      <c r="J12328" s="3">
        <v>0</v>
      </c>
      <c r="K12328" s="4">
        <v>0</v>
      </c>
    </row>
    <row r="12329" spans="2:11">
      <c r="D12329"/>
      <c r="E12329" t="s">
        <v>494</v>
      </c>
      <c r="F12329" t="s">
        <v>589</v>
      </c>
      <c r="G12329" s="3">
        <v>1.5</v>
      </c>
      <c r="H12329" s="3">
        <v>1.5</v>
      </c>
      <c r="I12329" s="4">
        <v>1</v>
      </c>
      <c r="J12329" s="3">
        <v>0</v>
      </c>
      <c r="K12329" s="4">
        <v>0</v>
      </c>
    </row>
    <row r="12330" spans="2:11">
      <c r="D12330"/>
      <c r="E12330" t="s">
        <v>495</v>
      </c>
      <c r="F12330" t="s">
        <v>589</v>
      </c>
      <c r="G12330" s="3">
        <v>1.5</v>
      </c>
      <c r="H12330" s="3">
        <v>1.5</v>
      </c>
      <c r="I12330" s="4">
        <v>1</v>
      </c>
      <c r="J12330" s="3">
        <v>0</v>
      </c>
      <c r="K12330" s="4">
        <v>0</v>
      </c>
    </row>
    <row r="12331" spans="2:11">
      <c r="D12331"/>
      <c r="E12331" t="s">
        <v>496</v>
      </c>
      <c r="F12331" t="s">
        <v>589</v>
      </c>
      <c r="G12331" s="3">
        <v>1.5</v>
      </c>
      <c r="H12331" s="3">
        <v>1.5</v>
      </c>
      <c r="I12331" s="4">
        <v>1</v>
      </c>
      <c r="J12331" s="3">
        <v>0</v>
      </c>
      <c r="K12331" s="4">
        <v>0</v>
      </c>
    </row>
    <row r="12332" spans="2:11">
      <c r="D12332"/>
      <c r="E12332" t="s">
        <v>497</v>
      </c>
      <c r="F12332" t="s">
        <v>589</v>
      </c>
      <c r="G12332" s="3">
        <v>1.5</v>
      </c>
      <c r="H12332" s="3">
        <v>1.5</v>
      </c>
      <c r="I12332" s="4">
        <v>1</v>
      </c>
      <c r="J12332" s="3">
        <v>0</v>
      </c>
      <c r="K12332" s="4">
        <v>0</v>
      </c>
    </row>
    <row r="12333" spans="2:11">
      <c r="D12333"/>
      <c r="E12333" t="s">
        <v>498</v>
      </c>
      <c r="F12333" t="s">
        <v>589</v>
      </c>
      <c r="G12333" s="3">
        <v>1.5</v>
      </c>
      <c r="H12333" s="3">
        <v>1.5</v>
      </c>
      <c r="I12333" s="4">
        <v>1</v>
      </c>
      <c r="J12333" s="3">
        <v>0</v>
      </c>
      <c r="K12333" s="4">
        <v>0</v>
      </c>
    </row>
    <row r="12334" spans="2:11">
      <c r="D12334"/>
      <c r="E12334" t="s">
        <v>499</v>
      </c>
      <c r="F12334" t="s">
        <v>589</v>
      </c>
      <c r="G12334" s="3">
        <v>1.5</v>
      </c>
      <c r="H12334" s="3">
        <v>1.5</v>
      </c>
      <c r="I12334" s="4">
        <v>1</v>
      </c>
      <c r="J12334" s="3">
        <v>0</v>
      </c>
      <c r="K12334" s="4">
        <v>0</v>
      </c>
    </row>
    <row r="12335" spans="2:11">
      <c r="D12335"/>
      <c r="E12335" t="s">
        <v>500</v>
      </c>
      <c r="F12335" t="s">
        <v>589</v>
      </c>
      <c r="G12335" s="3">
        <v>1.5</v>
      </c>
      <c r="H12335" s="3">
        <v>1.5</v>
      </c>
      <c r="I12335" s="4">
        <v>1</v>
      </c>
      <c r="J12335" s="3">
        <v>0</v>
      </c>
      <c r="K12335" s="4">
        <v>0</v>
      </c>
    </row>
    <row r="12336" spans="2:11">
      <c r="D12336"/>
      <c r="E12336" t="s">
        <v>501</v>
      </c>
      <c r="F12336" t="s">
        <v>589</v>
      </c>
      <c r="G12336" s="3">
        <v>1.5</v>
      </c>
      <c r="H12336" s="3">
        <v>1.5</v>
      </c>
      <c r="I12336" s="4">
        <v>1</v>
      </c>
      <c r="J12336" s="3">
        <v>0</v>
      </c>
      <c r="K12336" s="4">
        <v>0</v>
      </c>
    </row>
    <row r="12337" spans="2:11">
      <c r="D12337"/>
      <c r="E12337" t="s">
        <v>502</v>
      </c>
      <c r="F12337" t="s">
        <v>589</v>
      </c>
      <c r="G12337" s="3">
        <v>1.5</v>
      </c>
      <c r="H12337" s="3">
        <v>1.5</v>
      </c>
      <c r="I12337" s="4">
        <v>1</v>
      </c>
      <c r="J12337" s="3">
        <v>0</v>
      </c>
      <c r="K12337" s="4">
        <v>0</v>
      </c>
    </row>
    <row r="12338" spans="2:11">
      <c r="D12338"/>
      <c r="E12338" t="s">
        <v>503</v>
      </c>
      <c r="F12338" t="s">
        <v>589</v>
      </c>
      <c r="G12338" s="3">
        <v>1.5</v>
      </c>
      <c r="H12338" s="3">
        <v>1.5</v>
      </c>
      <c r="I12338" s="4">
        <v>1</v>
      </c>
      <c r="J12338" s="3">
        <v>0</v>
      </c>
      <c r="K12338" s="4">
        <v>0</v>
      </c>
    </row>
    <row r="12339" spans="2:11">
      <c r="D12339"/>
      <c r="E12339" t="s">
        <v>504</v>
      </c>
      <c r="F12339" t="s">
        <v>589</v>
      </c>
      <c r="G12339" s="3">
        <v>1.5</v>
      </c>
      <c r="H12339" s="3">
        <v>1.5</v>
      </c>
      <c r="I12339" s="4">
        <v>1</v>
      </c>
      <c r="J12339" s="3">
        <v>0</v>
      </c>
      <c r="K12339" s="4">
        <v>0</v>
      </c>
    </row>
    <row r="12340" spans="2:11">
      <c r="D12340"/>
      <c r="E12340" t="s">
        <v>505</v>
      </c>
      <c r="F12340" t="s">
        <v>589</v>
      </c>
      <c r="G12340" s="3">
        <v>1.5</v>
      </c>
      <c r="H12340" s="3">
        <v>1.5</v>
      </c>
      <c r="I12340" s="4">
        <v>1</v>
      </c>
      <c r="J12340" s="3">
        <v>0</v>
      </c>
      <c r="K12340" s="4">
        <v>0</v>
      </c>
    </row>
    <row r="12341" spans="2:11">
      <c r="C12341" t="s">
        <v>523</v>
      </c>
      <c r="D12341"/>
      <c r="G12341" s="3">
        <v>24</v>
      </c>
      <c r="H12341" s="3">
        <v>24</v>
      </c>
      <c r="I12341" s="4">
        <v>1</v>
      </c>
      <c r="J12341" s="3">
        <v>0</v>
      </c>
      <c r="K12341" s="4">
        <v>0</v>
      </c>
    </row>
    <row r="12342" spans="2:11">
      <c r="B12342" t="s">
        <v>56</v>
      </c>
      <c r="C12342" t="s">
        <v>17</v>
      </c>
      <c r="D12342" t="s">
        <v>209</v>
      </c>
      <c r="E12342" t="s">
        <v>543</v>
      </c>
      <c r="F12342" t="s">
        <v>569</v>
      </c>
      <c r="G12342" s="3">
        <v>1</v>
      </c>
      <c r="H12342" s="3">
        <v>1</v>
      </c>
      <c r="I12342" s="4">
        <v>1</v>
      </c>
      <c r="J12342" s="3">
        <v>0</v>
      </c>
      <c r="K12342" s="4">
        <v>0</v>
      </c>
    </row>
    <row r="12343" spans="2:11">
      <c r="D12343"/>
      <c r="F12343" t="s">
        <v>567</v>
      </c>
      <c r="G12343" s="3">
        <v>1</v>
      </c>
      <c r="H12343" s="3">
        <v>1</v>
      </c>
      <c r="I12343" s="4">
        <v>1</v>
      </c>
      <c r="J12343" s="3">
        <v>0</v>
      </c>
      <c r="K12343" s="4">
        <v>0</v>
      </c>
    </row>
    <row r="12344" spans="2:11">
      <c r="D12344"/>
      <c r="F12344" t="s">
        <v>561</v>
      </c>
      <c r="G12344" s="3">
        <v>1</v>
      </c>
      <c r="H12344" s="3">
        <v>1</v>
      </c>
      <c r="I12344" s="4">
        <v>1</v>
      </c>
      <c r="J12344" s="3">
        <v>0</v>
      </c>
      <c r="K12344" s="4">
        <v>0</v>
      </c>
    </row>
    <row r="12345" spans="2:11">
      <c r="D12345"/>
      <c r="F12345" t="s">
        <v>562</v>
      </c>
      <c r="G12345" s="3">
        <v>1</v>
      </c>
      <c r="H12345" s="3">
        <v>1</v>
      </c>
      <c r="I12345" s="4">
        <v>1</v>
      </c>
      <c r="J12345" s="3">
        <v>0</v>
      </c>
      <c r="K12345" s="4">
        <v>0</v>
      </c>
    </row>
    <row r="12346" spans="2:11">
      <c r="D12346"/>
      <c r="E12346" t="s">
        <v>573</v>
      </c>
      <c r="F12346" t="s">
        <v>569</v>
      </c>
      <c r="G12346" s="3">
        <v>1</v>
      </c>
      <c r="H12346" s="3">
        <v>1</v>
      </c>
      <c r="I12346" s="4">
        <v>1</v>
      </c>
      <c r="J12346" s="3">
        <v>0</v>
      </c>
      <c r="K12346" s="4">
        <v>0</v>
      </c>
    </row>
    <row r="12347" spans="2:11">
      <c r="D12347"/>
      <c r="F12347" t="s">
        <v>567</v>
      </c>
      <c r="G12347" s="3">
        <v>1</v>
      </c>
      <c r="H12347" s="3">
        <v>1</v>
      </c>
      <c r="I12347" s="4">
        <v>1</v>
      </c>
      <c r="J12347" s="3">
        <v>0</v>
      </c>
      <c r="K12347" s="4">
        <v>0</v>
      </c>
    </row>
    <row r="12348" spans="2:11">
      <c r="D12348"/>
      <c r="F12348" t="s">
        <v>561</v>
      </c>
      <c r="G12348" s="3">
        <v>1</v>
      </c>
      <c r="H12348" s="3">
        <v>1</v>
      </c>
      <c r="I12348" s="4">
        <v>1</v>
      </c>
      <c r="J12348" s="3">
        <v>0</v>
      </c>
      <c r="K12348" s="4">
        <v>0</v>
      </c>
    </row>
    <row r="12349" spans="2:11">
      <c r="D12349"/>
      <c r="F12349" t="s">
        <v>562</v>
      </c>
      <c r="G12349" s="3">
        <v>1</v>
      </c>
      <c r="H12349" s="3">
        <v>1</v>
      </c>
      <c r="I12349" s="4">
        <v>1</v>
      </c>
      <c r="J12349" s="3">
        <v>0</v>
      </c>
      <c r="K12349" s="4">
        <v>0</v>
      </c>
    </row>
    <row r="12350" spans="2:11">
      <c r="D12350"/>
      <c r="E12350" t="s">
        <v>546</v>
      </c>
      <c r="F12350" t="s">
        <v>569</v>
      </c>
      <c r="G12350" s="3">
        <v>1</v>
      </c>
      <c r="H12350" s="3">
        <v>1</v>
      </c>
      <c r="I12350" s="4">
        <v>1</v>
      </c>
      <c r="J12350" s="3">
        <v>0</v>
      </c>
      <c r="K12350" s="4">
        <v>0</v>
      </c>
    </row>
    <row r="12351" spans="2:11">
      <c r="D12351"/>
      <c r="F12351" t="s">
        <v>567</v>
      </c>
      <c r="G12351" s="3">
        <v>1</v>
      </c>
      <c r="H12351" s="3">
        <v>1</v>
      </c>
      <c r="I12351" s="4">
        <v>1</v>
      </c>
      <c r="J12351" s="3">
        <v>0</v>
      </c>
      <c r="K12351" s="4">
        <v>0</v>
      </c>
    </row>
    <row r="12352" spans="2:11">
      <c r="D12352"/>
      <c r="F12352" t="s">
        <v>561</v>
      </c>
      <c r="G12352" s="3">
        <v>1</v>
      </c>
      <c r="H12352" s="3">
        <v>1</v>
      </c>
      <c r="I12352" s="4">
        <v>1</v>
      </c>
      <c r="J12352" s="3">
        <v>0</v>
      </c>
      <c r="K12352" s="4">
        <v>0</v>
      </c>
    </row>
    <row r="12353" spans="4:11">
      <c r="D12353"/>
      <c r="F12353" t="s">
        <v>562</v>
      </c>
      <c r="G12353" s="3">
        <v>1</v>
      </c>
      <c r="H12353" s="3">
        <v>1</v>
      </c>
      <c r="I12353" s="4">
        <v>1</v>
      </c>
      <c r="J12353" s="3">
        <v>0</v>
      </c>
      <c r="K12353" s="4">
        <v>0</v>
      </c>
    </row>
    <row r="12354" spans="4:11">
      <c r="D12354"/>
      <c r="E12354" t="s">
        <v>574</v>
      </c>
      <c r="F12354" t="s">
        <v>569</v>
      </c>
      <c r="G12354" s="3">
        <v>1</v>
      </c>
      <c r="H12354" s="3">
        <v>1</v>
      </c>
      <c r="I12354" s="4">
        <v>1</v>
      </c>
      <c r="J12354" s="3">
        <v>0</v>
      </c>
      <c r="K12354" s="4">
        <v>0</v>
      </c>
    </row>
    <row r="12355" spans="4:11">
      <c r="D12355"/>
      <c r="F12355" t="s">
        <v>567</v>
      </c>
      <c r="G12355" s="3">
        <v>1</v>
      </c>
      <c r="H12355" s="3">
        <v>1</v>
      </c>
      <c r="I12355" s="4">
        <v>1</v>
      </c>
      <c r="J12355" s="3">
        <v>0</v>
      </c>
      <c r="K12355" s="4">
        <v>0</v>
      </c>
    </row>
    <row r="12356" spans="4:11">
      <c r="D12356"/>
      <c r="F12356" t="s">
        <v>561</v>
      </c>
      <c r="G12356" s="3">
        <v>1</v>
      </c>
      <c r="H12356" s="3">
        <v>1</v>
      </c>
      <c r="I12356" s="4">
        <v>1</v>
      </c>
      <c r="J12356" s="3">
        <v>0</v>
      </c>
      <c r="K12356" s="4">
        <v>0</v>
      </c>
    </row>
    <row r="12357" spans="4:11">
      <c r="D12357"/>
      <c r="F12357" t="s">
        <v>562</v>
      </c>
      <c r="G12357" s="3">
        <v>1</v>
      </c>
      <c r="H12357" s="3">
        <v>1</v>
      </c>
      <c r="I12357" s="4">
        <v>1</v>
      </c>
      <c r="J12357" s="3">
        <v>0</v>
      </c>
      <c r="K12357" s="4">
        <v>0</v>
      </c>
    </row>
    <row r="12358" spans="4:11">
      <c r="D12358"/>
      <c r="E12358" t="s">
        <v>547</v>
      </c>
      <c r="F12358" t="s">
        <v>569</v>
      </c>
      <c r="G12358" s="3">
        <v>1</v>
      </c>
      <c r="H12358" s="3">
        <v>1</v>
      </c>
      <c r="I12358" s="4">
        <v>1</v>
      </c>
      <c r="J12358" s="3">
        <v>0</v>
      </c>
      <c r="K12358" s="4">
        <v>0</v>
      </c>
    </row>
    <row r="12359" spans="4:11">
      <c r="D12359"/>
      <c r="F12359" t="s">
        <v>567</v>
      </c>
      <c r="G12359" s="3">
        <v>1</v>
      </c>
      <c r="H12359" s="3">
        <v>1</v>
      </c>
      <c r="I12359" s="4">
        <v>1</v>
      </c>
      <c r="J12359" s="3">
        <v>0</v>
      </c>
      <c r="K12359" s="4">
        <v>0</v>
      </c>
    </row>
    <row r="12360" spans="4:11">
      <c r="D12360"/>
      <c r="F12360" t="s">
        <v>561</v>
      </c>
      <c r="G12360" s="3">
        <v>1</v>
      </c>
      <c r="H12360" s="3">
        <v>1</v>
      </c>
      <c r="I12360" s="4">
        <v>1</v>
      </c>
      <c r="J12360" s="3">
        <v>0</v>
      </c>
      <c r="K12360" s="4">
        <v>0</v>
      </c>
    </row>
    <row r="12361" spans="4:11">
      <c r="D12361"/>
      <c r="F12361" t="s">
        <v>562</v>
      </c>
      <c r="G12361" s="3">
        <v>1</v>
      </c>
      <c r="H12361" s="3">
        <v>1</v>
      </c>
      <c r="I12361" s="4">
        <v>1</v>
      </c>
      <c r="J12361" s="3">
        <v>0</v>
      </c>
      <c r="K12361" s="4">
        <v>0</v>
      </c>
    </row>
    <row r="12362" spans="4:11">
      <c r="D12362"/>
      <c r="E12362" t="s">
        <v>575</v>
      </c>
      <c r="F12362" t="s">
        <v>569</v>
      </c>
      <c r="G12362" s="3">
        <v>1</v>
      </c>
      <c r="H12362" s="3">
        <v>1</v>
      </c>
      <c r="I12362" s="4">
        <v>1</v>
      </c>
      <c r="J12362" s="3">
        <v>0</v>
      </c>
      <c r="K12362" s="4">
        <v>0</v>
      </c>
    </row>
    <row r="12363" spans="4:11">
      <c r="D12363"/>
      <c r="F12363" t="s">
        <v>567</v>
      </c>
      <c r="G12363" s="3">
        <v>1</v>
      </c>
      <c r="H12363" s="3">
        <v>1</v>
      </c>
      <c r="I12363" s="4">
        <v>1</v>
      </c>
      <c r="J12363" s="3">
        <v>0</v>
      </c>
      <c r="K12363" s="4">
        <v>0</v>
      </c>
    </row>
    <row r="12364" spans="4:11">
      <c r="D12364"/>
      <c r="F12364" t="s">
        <v>561</v>
      </c>
      <c r="G12364" s="3">
        <v>1</v>
      </c>
      <c r="H12364" s="3">
        <v>1</v>
      </c>
      <c r="I12364" s="4">
        <v>1</v>
      </c>
      <c r="J12364" s="3">
        <v>0</v>
      </c>
      <c r="K12364" s="4">
        <v>0</v>
      </c>
    </row>
    <row r="12365" spans="4:11">
      <c r="D12365"/>
      <c r="F12365" t="s">
        <v>562</v>
      </c>
      <c r="G12365" s="3">
        <v>1</v>
      </c>
      <c r="H12365" s="3">
        <v>1</v>
      </c>
      <c r="I12365" s="4">
        <v>1</v>
      </c>
      <c r="J12365" s="3">
        <v>0</v>
      </c>
      <c r="K12365" s="4">
        <v>0</v>
      </c>
    </row>
    <row r="12366" spans="4:11">
      <c r="D12366"/>
      <c r="E12366" t="s">
        <v>548</v>
      </c>
      <c r="F12366" t="s">
        <v>569</v>
      </c>
      <c r="G12366" s="3">
        <v>1</v>
      </c>
      <c r="H12366" s="3">
        <v>1</v>
      </c>
      <c r="I12366" s="4">
        <v>1</v>
      </c>
      <c r="J12366" s="3">
        <v>0</v>
      </c>
      <c r="K12366" s="4">
        <v>0</v>
      </c>
    </row>
    <row r="12367" spans="4:11">
      <c r="D12367"/>
      <c r="F12367" t="s">
        <v>567</v>
      </c>
      <c r="G12367" s="3">
        <v>1</v>
      </c>
      <c r="H12367" s="3">
        <v>1</v>
      </c>
      <c r="I12367" s="4">
        <v>1</v>
      </c>
      <c r="J12367" s="3">
        <v>0</v>
      </c>
      <c r="K12367" s="4">
        <v>0</v>
      </c>
    </row>
    <row r="12368" spans="4:11">
      <c r="D12368"/>
      <c r="F12368" t="s">
        <v>561</v>
      </c>
      <c r="G12368" s="3">
        <v>1</v>
      </c>
      <c r="H12368" s="3">
        <v>1</v>
      </c>
      <c r="I12368" s="4">
        <v>1</v>
      </c>
      <c r="J12368" s="3">
        <v>0</v>
      </c>
      <c r="K12368" s="4">
        <v>0</v>
      </c>
    </row>
    <row r="12369" spans="4:11">
      <c r="D12369"/>
      <c r="F12369" t="s">
        <v>562</v>
      </c>
      <c r="G12369" s="3">
        <v>1</v>
      </c>
      <c r="H12369" s="3">
        <v>1</v>
      </c>
      <c r="I12369" s="4">
        <v>1</v>
      </c>
      <c r="J12369" s="3">
        <v>0</v>
      </c>
      <c r="K12369" s="4">
        <v>0</v>
      </c>
    </row>
    <row r="12370" spans="4:11">
      <c r="D12370"/>
      <c r="E12370" t="s">
        <v>576</v>
      </c>
      <c r="F12370" t="s">
        <v>569</v>
      </c>
      <c r="G12370" s="3">
        <v>1</v>
      </c>
      <c r="H12370" s="3">
        <v>1</v>
      </c>
      <c r="I12370" s="4">
        <v>1</v>
      </c>
      <c r="J12370" s="3">
        <v>0</v>
      </c>
      <c r="K12370" s="4">
        <v>0</v>
      </c>
    </row>
    <row r="12371" spans="4:11">
      <c r="D12371"/>
      <c r="F12371" t="s">
        <v>567</v>
      </c>
      <c r="G12371" s="3">
        <v>1</v>
      </c>
      <c r="H12371" s="3">
        <v>1</v>
      </c>
      <c r="I12371" s="4">
        <v>1</v>
      </c>
      <c r="J12371" s="3">
        <v>0</v>
      </c>
      <c r="K12371" s="4">
        <v>0</v>
      </c>
    </row>
    <row r="12372" spans="4:11">
      <c r="D12372"/>
      <c r="F12372" t="s">
        <v>561</v>
      </c>
      <c r="G12372" s="3">
        <v>1</v>
      </c>
      <c r="H12372" s="3">
        <v>1</v>
      </c>
      <c r="I12372" s="4">
        <v>1</v>
      </c>
      <c r="J12372" s="3">
        <v>0</v>
      </c>
      <c r="K12372" s="4">
        <v>0</v>
      </c>
    </row>
    <row r="12373" spans="4:11">
      <c r="D12373"/>
      <c r="F12373" t="s">
        <v>562</v>
      </c>
      <c r="G12373" s="3">
        <v>1</v>
      </c>
      <c r="H12373" s="3">
        <v>1</v>
      </c>
      <c r="I12373" s="4">
        <v>1</v>
      </c>
      <c r="J12373" s="3">
        <v>0</v>
      </c>
      <c r="K12373" s="4">
        <v>0</v>
      </c>
    </row>
    <row r="12374" spans="4:11">
      <c r="D12374"/>
      <c r="E12374" t="s">
        <v>549</v>
      </c>
      <c r="F12374" t="s">
        <v>569</v>
      </c>
      <c r="G12374" s="3">
        <v>1</v>
      </c>
      <c r="H12374" s="3">
        <v>1</v>
      </c>
      <c r="I12374" s="4">
        <v>1</v>
      </c>
      <c r="J12374" s="3">
        <v>0</v>
      </c>
      <c r="K12374" s="4">
        <v>0</v>
      </c>
    </row>
    <row r="12375" spans="4:11">
      <c r="D12375"/>
      <c r="F12375" t="s">
        <v>567</v>
      </c>
      <c r="G12375" s="3">
        <v>1</v>
      </c>
      <c r="H12375" s="3">
        <v>1</v>
      </c>
      <c r="I12375" s="4">
        <v>1</v>
      </c>
      <c r="J12375" s="3">
        <v>0</v>
      </c>
      <c r="K12375" s="4">
        <v>0</v>
      </c>
    </row>
    <row r="12376" spans="4:11">
      <c r="D12376"/>
      <c r="F12376" t="s">
        <v>561</v>
      </c>
      <c r="G12376" s="3">
        <v>1</v>
      </c>
      <c r="H12376" s="3">
        <v>1</v>
      </c>
      <c r="I12376" s="4">
        <v>1</v>
      </c>
      <c r="J12376" s="3">
        <v>0</v>
      </c>
      <c r="K12376" s="4">
        <v>0</v>
      </c>
    </row>
    <row r="12377" spans="4:11">
      <c r="D12377"/>
      <c r="F12377" t="s">
        <v>562</v>
      </c>
      <c r="G12377" s="3">
        <v>1</v>
      </c>
      <c r="H12377" s="3">
        <v>1</v>
      </c>
      <c r="I12377" s="4">
        <v>1</v>
      </c>
      <c r="J12377" s="3">
        <v>0</v>
      </c>
      <c r="K12377" s="4">
        <v>0</v>
      </c>
    </row>
    <row r="12378" spans="4:11">
      <c r="D12378"/>
      <c r="E12378" t="s">
        <v>577</v>
      </c>
      <c r="F12378" t="s">
        <v>569</v>
      </c>
      <c r="G12378" s="3">
        <v>1</v>
      </c>
      <c r="H12378" s="3">
        <v>1</v>
      </c>
      <c r="I12378" s="4">
        <v>1</v>
      </c>
      <c r="J12378" s="3">
        <v>0</v>
      </c>
      <c r="K12378" s="4">
        <v>0</v>
      </c>
    </row>
    <row r="12379" spans="4:11">
      <c r="D12379"/>
      <c r="F12379" t="s">
        <v>567</v>
      </c>
      <c r="G12379" s="3">
        <v>1</v>
      </c>
      <c r="H12379" s="3">
        <v>1</v>
      </c>
      <c r="I12379" s="4">
        <v>1</v>
      </c>
      <c r="J12379" s="3">
        <v>0</v>
      </c>
      <c r="K12379" s="4">
        <v>0</v>
      </c>
    </row>
    <row r="12380" spans="4:11">
      <c r="D12380"/>
      <c r="F12380" t="s">
        <v>561</v>
      </c>
      <c r="G12380" s="3">
        <v>1</v>
      </c>
      <c r="H12380" s="3">
        <v>1</v>
      </c>
      <c r="I12380" s="4">
        <v>1</v>
      </c>
      <c r="J12380" s="3">
        <v>0</v>
      </c>
      <c r="K12380" s="4">
        <v>0</v>
      </c>
    </row>
    <row r="12381" spans="4:11">
      <c r="D12381"/>
      <c r="F12381" t="s">
        <v>562</v>
      </c>
      <c r="G12381" s="3">
        <v>1</v>
      </c>
      <c r="H12381" s="3">
        <v>1</v>
      </c>
      <c r="I12381" s="4">
        <v>1</v>
      </c>
      <c r="J12381" s="3">
        <v>0</v>
      </c>
      <c r="K12381" s="4">
        <v>0</v>
      </c>
    </row>
    <row r="12382" spans="4:11">
      <c r="D12382"/>
      <c r="E12382" t="s">
        <v>550</v>
      </c>
      <c r="F12382" t="s">
        <v>569</v>
      </c>
      <c r="G12382" s="3">
        <v>1</v>
      </c>
      <c r="H12382" s="3">
        <v>1</v>
      </c>
      <c r="I12382" s="4">
        <v>1</v>
      </c>
      <c r="J12382" s="3">
        <v>0</v>
      </c>
      <c r="K12382" s="4">
        <v>0</v>
      </c>
    </row>
    <row r="12383" spans="4:11">
      <c r="D12383"/>
      <c r="F12383" t="s">
        <v>567</v>
      </c>
      <c r="G12383" s="3">
        <v>1</v>
      </c>
      <c r="H12383" s="3">
        <v>1</v>
      </c>
      <c r="I12383" s="4">
        <v>1</v>
      </c>
      <c r="J12383" s="3">
        <v>0</v>
      </c>
      <c r="K12383" s="4">
        <v>0</v>
      </c>
    </row>
    <row r="12384" spans="4:11">
      <c r="D12384"/>
      <c r="F12384" t="s">
        <v>561</v>
      </c>
      <c r="G12384" s="3">
        <v>1</v>
      </c>
      <c r="H12384" s="3">
        <v>1</v>
      </c>
      <c r="I12384" s="4">
        <v>1</v>
      </c>
      <c r="J12384" s="3">
        <v>0</v>
      </c>
      <c r="K12384" s="4">
        <v>0</v>
      </c>
    </row>
    <row r="12385" spans="4:11">
      <c r="D12385"/>
      <c r="F12385" t="s">
        <v>562</v>
      </c>
      <c r="G12385" s="3">
        <v>1</v>
      </c>
      <c r="H12385" s="3">
        <v>1</v>
      </c>
      <c r="I12385" s="4">
        <v>1</v>
      </c>
      <c r="J12385" s="3">
        <v>0</v>
      </c>
      <c r="K12385" s="4">
        <v>0</v>
      </c>
    </row>
    <row r="12386" spans="4:11">
      <c r="D12386"/>
      <c r="E12386" t="s">
        <v>578</v>
      </c>
      <c r="F12386" t="s">
        <v>569</v>
      </c>
      <c r="G12386" s="3">
        <v>1</v>
      </c>
      <c r="H12386" s="3">
        <v>1</v>
      </c>
      <c r="I12386" s="4">
        <v>1</v>
      </c>
      <c r="J12386" s="3">
        <v>0</v>
      </c>
      <c r="K12386" s="4">
        <v>0</v>
      </c>
    </row>
    <row r="12387" spans="4:11">
      <c r="D12387"/>
      <c r="F12387" t="s">
        <v>567</v>
      </c>
      <c r="G12387" s="3">
        <v>1</v>
      </c>
      <c r="H12387" s="3">
        <v>1</v>
      </c>
      <c r="I12387" s="4">
        <v>1</v>
      </c>
      <c r="J12387" s="3">
        <v>0</v>
      </c>
      <c r="K12387" s="4">
        <v>0</v>
      </c>
    </row>
    <row r="12388" spans="4:11">
      <c r="D12388"/>
      <c r="F12388" t="s">
        <v>561</v>
      </c>
      <c r="G12388" s="3">
        <v>1</v>
      </c>
      <c r="H12388" s="3">
        <v>1</v>
      </c>
      <c r="I12388" s="4">
        <v>1</v>
      </c>
      <c r="J12388" s="3">
        <v>0</v>
      </c>
      <c r="K12388" s="4">
        <v>0</v>
      </c>
    </row>
    <row r="12389" spans="4:11">
      <c r="D12389"/>
      <c r="F12389" t="s">
        <v>562</v>
      </c>
      <c r="G12389" s="3">
        <v>1</v>
      </c>
      <c r="H12389" s="3">
        <v>1</v>
      </c>
      <c r="I12389" s="4">
        <v>1</v>
      </c>
      <c r="J12389" s="3">
        <v>0</v>
      </c>
      <c r="K12389" s="4">
        <v>0</v>
      </c>
    </row>
    <row r="12390" spans="4:11">
      <c r="D12390"/>
      <c r="E12390" t="s">
        <v>551</v>
      </c>
      <c r="F12390" t="s">
        <v>569</v>
      </c>
      <c r="G12390" s="3">
        <v>1</v>
      </c>
      <c r="H12390" s="3">
        <v>1</v>
      </c>
      <c r="I12390" s="4">
        <v>1</v>
      </c>
      <c r="J12390" s="3">
        <v>0</v>
      </c>
      <c r="K12390" s="4">
        <v>0</v>
      </c>
    </row>
    <row r="12391" spans="4:11">
      <c r="D12391"/>
      <c r="F12391" t="s">
        <v>567</v>
      </c>
      <c r="G12391" s="3">
        <v>1</v>
      </c>
      <c r="H12391" s="3">
        <v>1</v>
      </c>
      <c r="I12391" s="4">
        <v>1</v>
      </c>
      <c r="J12391" s="3">
        <v>0</v>
      </c>
      <c r="K12391" s="4">
        <v>0</v>
      </c>
    </row>
    <row r="12392" spans="4:11">
      <c r="D12392"/>
      <c r="F12392" t="s">
        <v>561</v>
      </c>
      <c r="G12392" s="3">
        <v>1</v>
      </c>
      <c r="H12392" s="3">
        <v>1</v>
      </c>
      <c r="I12392" s="4">
        <v>1</v>
      </c>
      <c r="J12392" s="3">
        <v>0</v>
      </c>
      <c r="K12392" s="4">
        <v>0</v>
      </c>
    </row>
    <row r="12393" spans="4:11">
      <c r="D12393"/>
      <c r="F12393" t="s">
        <v>562</v>
      </c>
      <c r="G12393" s="3">
        <v>1</v>
      </c>
      <c r="H12393" s="3">
        <v>1</v>
      </c>
      <c r="I12393" s="4">
        <v>1</v>
      </c>
      <c r="J12393" s="3">
        <v>0</v>
      </c>
      <c r="K12393" s="4">
        <v>0</v>
      </c>
    </row>
    <row r="12394" spans="4:11">
      <c r="D12394"/>
      <c r="E12394" t="s">
        <v>579</v>
      </c>
      <c r="F12394" t="s">
        <v>569</v>
      </c>
      <c r="G12394" s="3">
        <v>1</v>
      </c>
      <c r="H12394" s="3">
        <v>1</v>
      </c>
      <c r="I12394" s="4">
        <v>1</v>
      </c>
      <c r="J12394" s="3">
        <v>0</v>
      </c>
      <c r="K12394" s="4">
        <v>0</v>
      </c>
    </row>
    <row r="12395" spans="4:11">
      <c r="D12395"/>
      <c r="F12395" t="s">
        <v>567</v>
      </c>
      <c r="G12395" s="3">
        <v>1</v>
      </c>
      <c r="H12395" s="3">
        <v>1</v>
      </c>
      <c r="I12395" s="4">
        <v>1</v>
      </c>
      <c r="J12395" s="3">
        <v>0</v>
      </c>
      <c r="K12395" s="4">
        <v>0</v>
      </c>
    </row>
    <row r="12396" spans="4:11">
      <c r="D12396"/>
      <c r="F12396" t="s">
        <v>561</v>
      </c>
      <c r="G12396" s="3">
        <v>1</v>
      </c>
      <c r="H12396" s="3">
        <v>1</v>
      </c>
      <c r="I12396" s="4">
        <v>1</v>
      </c>
      <c r="J12396" s="3">
        <v>0</v>
      </c>
      <c r="K12396" s="4">
        <v>0</v>
      </c>
    </row>
    <row r="12397" spans="4:11">
      <c r="D12397"/>
      <c r="F12397" t="s">
        <v>562</v>
      </c>
      <c r="G12397" s="3">
        <v>1</v>
      </c>
      <c r="H12397" s="3">
        <v>1</v>
      </c>
      <c r="I12397" s="4">
        <v>1</v>
      </c>
      <c r="J12397" s="3">
        <v>0</v>
      </c>
      <c r="K12397" s="4">
        <v>0</v>
      </c>
    </row>
    <row r="12398" spans="4:11">
      <c r="D12398"/>
      <c r="E12398" t="s">
        <v>552</v>
      </c>
      <c r="F12398" t="s">
        <v>569</v>
      </c>
      <c r="G12398" s="3">
        <v>1</v>
      </c>
      <c r="H12398" s="3">
        <v>1</v>
      </c>
      <c r="I12398" s="4">
        <v>1</v>
      </c>
      <c r="J12398" s="3">
        <v>0</v>
      </c>
      <c r="K12398" s="4">
        <v>0</v>
      </c>
    </row>
    <row r="12399" spans="4:11">
      <c r="D12399"/>
      <c r="F12399" t="s">
        <v>567</v>
      </c>
      <c r="G12399" s="3">
        <v>1</v>
      </c>
      <c r="H12399" s="3">
        <v>1</v>
      </c>
      <c r="I12399" s="4">
        <v>1</v>
      </c>
      <c r="J12399" s="3">
        <v>0</v>
      </c>
      <c r="K12399" s="4">
        <v>0</v>
      </c>
    </row>
    <row r="12400" spans="4:11">
      <c r="D12400"/>
      <c r="F12400" t="s">
        <v>561</v>
      </c>
      <c r="G12400" s="3">
        <v>1</v>
      </c>
      <c r="H12400" s="3">
        <v>1</v>
      </c>
      <c r="I12400" s="4">
        <v>1</v>
      </c>
      <c r="J12400" s="3">
        <v>0</v>
      </c>
      <c r="K12400" s="4">
        <v>0</v>
      </c>
    </row>
    <row r="12401" spans="4:11">
      <c r="D12401"/>
      <c r="F12401" t="s">
        <v>562</v>
      </c>
      <c r="G12401" s="3">
        <v>1</v>
      </c>
      <c r="H12401" s="3">
        <v>1</v>
      </c>
      <c r="I12401" s="4">
        <v>1</v>
      </c>
      <c r="J12401" s="3">
        <v>0</v>
      </c>
      <c r="K12401" s="4">
        <v>0</v>
      </c>
    </row>
    <row r="12402" spans="4:11">
      <c r="D12402"/>
      <c r="E12402" t="s">
        <v>580</v>
      </c>
      <c r="F12402" t="s">
        <v>569</v>
      </c>
      <c r="G12402" s="3">
        <v>1</v>
      </c>
      <c r="H12402" s="3">
        <v>1</v>
      </c>
      <c r="I12402" s="4">
        <v>1</v>
      </c>
      <c r="J12402" s="3">
        <v>0</v>
      </c>
      <c r="K12402" s="4">
        <v>0</v>
      </c>
    </row>
    <row r="12403" spans="4:11">
      <c r="D12403"/>
      <c r="F12403" t="s">
        <v>567</v>
      </c>
      <c r="G12403" s="3">
        <v>1</v>
      </c>
      <c r="H12403" s="3">
        <v>1</v>
      </c>
      <c r="I12403" s="4">
        <v>1</v>
      </c>
      <c r="J12403" s="3">
        <v>0</v>
      </c>
      <c r="K12403" s="4">
        <v>0</v>
      </c>
    </row>
    <row r="12404" spans="4:11">
      <c r="D12404"/>
      <c r="F12404" t="s">
        <v>561</v>
      </c>
      <c r="G12404" s="3">
        <v>1</v>
      </c>
      <c r="H12404" s="3">
        <v>1</v>
      </c>
      <c r="I12404" s="4">
        <v>1</v>
      </c>
      <c r="J12404" s="3">
        <v>0</v>
      </c>
      <c r="K12404" s="4">
        <v>0</v>
      </c>
    </row>
    <row r="12405" spans="4:11">
      <c r="D12405"/>
      <c r="F12405" t="s">
        <v>562</v>
      </c>
      <c r="G12405" s="3">
        <v>1</v>
      </c>
      <c r="H12405" s="3">
        <v>1</v>
      </c>
      <c r="I12405" s="4">
        <v>1</v>
      </c>
      <c r="J12405" s="3">
        <v>0</v>
      </c>
      <c r="K12405" s="4">
        <v>0</v>
      </c>
    </row>
    <row r="12406" spans="4:11">
      <c r="D12406"/>
      <c r="E12406" t="s">
        <v>621</v>
      </c>
      <c r="F12406" t="s">
        <v>569</v>
      </c>
      <c r="G12406" s="3">
        <v>1</v>
      </c>
      <c r="H12406" s="3">
        <v>0</v>
      </c>
      <c r="I12406" s="4">
        <v>0</v>
      </c>
      <c r="J12406" s="3">
        <v>1</v>
      </c>
      <c r="K12406" s="4">
        <v>1</v>
      </c>
    </row>
    <row r="12407" spans="4:11">
      <c r="D12407"/>
      <c r="F12407" t="s">
        <v>567</v>
      </c>
      <c r="G12407" s="3">
        <v>1</v>
      </c>
      <c r="H12407" s="3">
        <v>0</v>
      </c>
      <c r="I12407" s="4">
        <v>0</v>
      </c>
      <c r="J12407" s="3">
        <v>1</v>
      </c>
      <c r="K12407" s="4">
        <v>1</v>
      </c>
    </row>
    <row r="12408" spans="4:11">
      <c r="D12408"/>
      <c r="F12408" t="s">
        <v>561</v>
      </c>
      <c r="G12408" s="3">
        <v>1</v>
      </c>
      <c r="H12408" s="3">
        <v>0</v>
      </c>
      <c r="I12408" s="4">
        <v>0</v>
      </c>
      <c r="J12408" s="3">
        <v>1</v>
      </c>
      <c r="K12408" s="4">
        <v>1</v>
      </c>
    </row>
    <row r="12409" spans="4:11">
      <c r="D12409"/>
      <c r="F12409" t="s">
        <v>562</v>
      </c>
      <c r="G12409" s="3">
        <v>1</v>
      </c>
      <c r="H12409" s="3">
        <v>0</v>
      </c>
      <c r="I12409" s="4">
        <v>0</v>
      </c>
      <c r="J12409" s="3">
        <v>1</v>
      </c>
      <c r="K12409" s="4">
        <v>1</v>
      </c>
    </row>
    <row r="12410" spans="4:11">
      <c r="D12410"/>
      <c r="E12410" t="s">
        <v>622</v>
      </c>
      <c r="F12410" t="s">
        <v>569</v>
      </c>
      <c r="G12410" s="3">
        <v>1</v>
      </c>
      <c r="H12410" s="3">
        <v>0</v>
      </c>
      <c r="I12410" s="4">
        <v>0</v>
      </c>
      <c r="J12410" s="3">
        <v>1</v>
      </c>
      <c r="K12410" s="4">
        <v>1</v>
      </c>
    </row>
    <row r="12411" spans="4:11">
      <c r="D12411"/>
      <c r="F12411" t="s">
        <v>567</v>
      </c>
      <c r="G12411" s="3">
        <v>1</v>
      </c>
      <c r="H12411" s="3">
        <v>0</v>
      </c>
      <c r="I12411" s="4">
        <v>0</v>
      </c>
      <c r="J12411" s="3">
        <v>1</v>
      </c>
      <c r="K12411" s="4">
        <v>1</v>
      </c>
    </row>
    <row r="12412" spans="4:11">
      <c r="D12412"/>
      <c r="F12412" t="s">
        <v>561</v>
      </c>
      <c r="G12412" s="3">
        <v>1</v>
      </c>
      <c r="H12412" s="3">
        <v>0</v>
      </c>
      <c r="I12412" s="4">
        <v>0</v>
      </c>
      <c r="J12412" s="3">
        <v>1</v>
      </c>
      <c r="K12412" s="4">
        <v>1</v>
      </c>
    </row>
    <row r="12413" spans="4:11">
      <c r="D12413"/>
      <c r="F12413" t="s">
        <v>562</v>
      </c>
      <c r="G12413" s="3">
        <v>1</v>
      </c>
      <c r="H12413" s="3">
        <v>0</v>
      </c>
      <c r="I12413" s="4">
        <v>0</v>
      </c>
      <c r="J12413" s="3">
        <v>1</v>
      </c>
      <c r="K12413" s="4">
        <v>1</v>
      </c>
    </row>
    <row r="12414" spans="4:11">
      <c r="D12414"/>
      <c r="E12414" t="s">
        <v>623</v>
      </c>
      <c r="F12414" t="s">
        <v>569</v>
      </c>
      <c r="G12414" s="3">
        <v>1</v>
      </c>
      <c r="H12414" s="3">
        <v>0</v>
      </c>
      <c r="I12414" s="4">
        <v>0</v>
      </c>
      <c r="J12414" s="3">
        <v>1</v>
      </c>
      <c r="K12414" s="4">
        <v>1</v>
      </c>
    </row>
    <row r="12415" spans="4:11">
      <c r="D12415"/>
      <c r="F12415" t="s">
        <v>567</v>
      </c>
      <c r="G12415" s="3">
        <v>1</v>
      </c>
      <c r="H12415" s="3">
        <v>0</v>
      </c>
      <c r="I12415" s="4">
        <v>0</v>
      </c>
      <c r="J12415" s="3">
        <v>1</v>
      </c>
      <c r="K12415" s="4">
        <v>1</v>
      </c>
    </row>
    <row r="12416" spans="4:11">
      <c r="D12416"/>
      <c r="F12416" t="s">
        <v>561</v>
      </c>
      <c r="G12416" s="3">
        <v>1</v>
      </c>
      <c r="H12416" s="3">
        <v>0</v>
      </c>
      <c r="I12416" s="4">
        <v>0</v>
      </c>
      <c r="J12416" s="3">
        <v>1</v>
      </c>
      <c r="K12416" s="4">
        <v>1</v>
      </c>
    </row>
    <row r="12417" spans="4:11">
      <c r="D12417"/>
      <c r="F12417" t="s">
        <v>562</v>
      </c>
      <c r="G12417" s="3">
        <v>1</v>
      </c>
      <c r="H12417" s="3">
        <v>0</v>
      </c>
      <c r="I12417" s="4">
        <v>0</v>
      </c>
      <c r="J12417" s="3">
        <v>1</v>
      </c>
      <c r="K12417" s="4">
        <v>1</v>
      </c>
    </row>
    <row r="12418" spans="4:11">
      <c r="D12418"/>
      <c r="E12418" t="s">
        <v>624</v>
      </c>
      <c r="F12418" t="s">
        <v>569</v>
      </c>
      <c r="G12418" s="3">
        <v>1</v>
      </c>
      <c r="H12418" s="3">
        <v>0</v>
      </c>
      <c r="I12418" s="4">
        <v>0</v>
      </c>
      <c r="J12418" s="3">
        <v>1</v>
      </c>
      <c r="K12418" s="4">
        <v>1</v>
      </c>
    </row>
    <row r="12419" spans="4:11">
      <c r="D12419"/>
      <c r="F12419" t="s">
        <v>567</v>
      </c>
      <c r="G12419" s="3">
        <v>1</v>
      </c>
      <c r="H12419" s="3">
        <v>0</v>
      </c>
      <c r="I12419" s="4">
        <v>0</v>
      </c>
      <c r="J12419" s="3">
        <v>1</v>
      </c>
      <c r="K12419" s="4">
        <v>1</v>
      </c>
    </row>
    <row r="12420" spans="4:11">
      <c r="D12420"/>
      <c r="F12420" t="s">
        <v>561</v>
      </c>
      <c r="G12420" s="3">
        <v>1</v>
      </c>
      <c r="H12420" s="3">
        <v>0</v>
      </c>
      <c r="I12420" s="4">
        <v>0</v>
      </c>
      <c r="J12420" s="3">
        <v>1</v>
      </c>
      <c r="K12420" s="4">
        <v>1</v>
      </c>
    </row>
    <row r="12421" spans="4:11">
      <c r="D12421"/>
      <c r="F12421" t="s">
        <v>562</v>
      </c>
      <c r="G12421" s="3">
        <v>1</v>
      </c>
      <c r="H12421" s="3">
        <v>0</v>
      </c>
      <c r="I12421" s="4">
        <v>0</v>
      </c>
      <c r="J12421" s="3">
        <v>1</v>
      </c>
      <c r="K12421" s="4">
        <v>1</v>
      </c>
    </row>
    <row r="12422" spans="4:11">
      <c r="D12422"/>
      <c r="E12422" t="s">
        <v>553</v>
      </c>
      <c r="F12422" t="s">
        <v>569</v>
      </c>
      <c r="G12422" s="3">
        <v>1</v>
      </c>
      <c r="H12422" s="3">
        <v>1</v>
      </c>
      <c r="I12422" s="4">
        <v>1</v>
      </c>
      <c r="J12422" s="3">
        <v>0</v>
      </c>
      <c r="K12422" s="4">
        <v>0</v>
      </c>
    </row>
    <row r="12423" spans="4:11">
      <c r="D12423"/>
      <c r="F12423" t="s">
        <v>567</v>
      </c>
      <c r="G12423" s="3">
        <v>1</v>
      </c>
      <c r="H12423" s="3">
        <v>1</v>
      </c>
      <c r="I12423" s="4">
        <v>1</v>
      </c>
      <c r="J12423" s="3">
        <v>0</v>
      </c>
      <c r="K12423" s="4">
        <v>0</v>
      </c>
    </row>
    <row r="12424" spans="4:11">
      <c r="D12424"/>
      <c r="F12424" t="s">
        <v>561</v>
      </c>
      <c r="G12424" s="3">
        <v>1</v>
      </c>
      <c r="H12424" s="3">
        <v>1</v>
      </c>
      <c r="I12424" s="4">
        <v>1</v>
      </c>
      <c r="J12424" s="3">
        <v>0</v>
      </c>
      <c r="K12424" s="4">
        <v>0</v>
      </c>
    </row>
    <row r="12425" spans="4:11">
      <c r="D12425"/>
      <c r="F12425" t="s">
        <v>562</v>
      </c>
      <c r="G12425" s="3">
        <v>1</v>
      </c>
      <c r="H12425" s="3">
        <v>1</v>
      </c>
      <c r="I12425" s="4">
        <v>1</v>
      </c>
      <c r="J12425" s="3">
        <v>0</v>
      </c>
      <c r="K12425" s="4">
        <v>0</v>
      </c>
    </row>
    <row r="12426" spans="4:11">
      <c r="D12426"/>
      <c r="E12426" t="s">
        <v>581</v>
      </c>
      <c r="F12426" t="s">
        <v>569</v>
      </c>
      <c r="G12426" s="3">
        <v>1</v>
      </c>
      <c r="H12426" s="3">
        <v>1</v>
      </c>
      <c r="I12426" s="4">
        <v>1</v>
      </c>
      <c r="J12426" s="3">
        <v>0</v>
      </c>
      <c r="K12426" s="4">
        <v>0</v>
      </c>
    </row>
    <row r="12427" spans="4:11">
      <c r="D12427"/>
      <c r="F12427" t="s">
        <v>567</v>
      </c>
      <c r="G12427" s="3">
        <v>1</v>
      </c>
      <c r="H12427" s="3">
        <v>1</v>
      </c>
      <c r="I12427" s="4">
        <v>1</v>
      </c>
      <c r="J12427" s="3">
        <v>0</v>
      </c>
      <c r="K12427" s="4">
        <v>0</v>
      </c>
    </row>
    <row r="12428" spans="4:11">
      <c r="D12428"/>
      <c r="F12428" t="s">
        <v>561</v>
      </c>
      <c r="G12428" s="3">
        <v>1</v>
      </c>
      <c r="H12428" s="3">
        <v>1</v>
      </c>
      <c r="I12428" s="4">
        <v>1</v>
      </c>
      <c r="J12428" s="3">
        <v>0</v>
      </c>
      <c r="K12428" s="4">
        <v>0</v>
      </c>
    </row>
    <row r="12429" spans="4:11">
      <c r="D12429"/>
      <c r="F12429" t="s">
        <v>562</v>
      </c>
      <c r="G12429" s="3">
        <v>1</v>
      </c>
      <c r="H12429" s="3">
        <v>1</v>
      </c>
      <c r="I12429" s="4">
        <v>1</v>
      </c>
      <c r="J12429" s="3">
        <v>0</v>
      </c>
      <c r="K12429" s="4">
        <v>0</v>
      </c>
    </row>
    <row r="12430" spans="4:11">
      <c r="D12430"/>
      <c r="E12430" t="s">
        <v>554</v>
      </c>
      <c r="F12430" t="s">
        <v>569</v>
      </c>
      <c r="G12430" s="3">
        <v>1</v>
      </c>
      <c r="H12430" s="3">
        <v>1</v>
      </c>
      <c r="I12430" s="4">
        <v>1</v>
      </c>
      <c r="J12430" s="3">
        <v>0</v>
      </c>
      <c r="K12430" s="4">
        <v>0</v>
      </c>
    </row>
    <row r="12431" spans="4:11">
      <c r="D12431"/>
      <c r="F12431" t="s">
        <v>567</v>
      </c>
      <c r="G12431" s="3">
        <v>1</v>
      </c>
      <c r="H12431" s="3">
        <v>1</v>
      </c>
      <c r="I12431" s="4">
        <v>1</v>
      </c>
      <c r="J12431" s="3">
        <v>0</v>
      </c>
      <c r="K12431" s="4">
        <v>0</v>
      </c>
    </row>
    <row r="12432" spans="4:11">
      <c r="D12432"/>
      <c r="F12432" t="s">
        <v>561</v>
      </c>
      <c r="G12432" s="3">
        <v>1</v>
      </c>
      <c r="H12432" s="3">
        <v>1</v>
      </c>
      <c r="I12432" s="4">
        <v>1</v>
      </c>
      <c r="J12432" s="3">
        <v>0</v>
      </c>
      <c r="K12432" s="4">
        <v>0</v>
      </c>
    </row>
    <row r="12433" spans="4:11">
      <c r="D12433"/>
      <c r="F12433" t="s">
        <v>562</v>
      </c>
      <c r="G12433" s="3">
        <v>1</v>
      </c>
      <c r="H12433" s="3">
        <v>1</v>
      </c>
      <c r="I12433" s="4">
        <v>1</v>
      </c>
      <c r="J12433" s="3">
        <v>0</v>
      </c>
      <c r="K12433" s="4">
        <v>0</v>
      </c>
    </row>
    <row r="12434" spans="4:11">
      <c r="D12434"/>
      <c r="E12434" t="s">
        <v>582</v>
      </c>
      <c r="F12434" t="s">
        <v>569</v>
      </c>
      <c r="G12434" s="3">
        <v>1</v>
      </c>
      <c r="H12434" s="3">
        <v>1</v>
      </c>
      <c r="I12434" s="4">
        <v>1</v>
      </c>
      <c r="J12434" s="3">
        <v>0</v>
      </c>
      <c r="K12434" s="4">
        <v>0</v>
      </c>
    </row>
    <row r="12435" spans="4:11">
      <c r="D12435"/>
      <c r="F12435" t="s">
        <v>567</v>
      </c>
      <c r="G12435" s="3">
        <v>1</v>
      </c>
      <c r="H12435" s="3">
        <v>1</v>
      </c>
      <c r="I12435" s="4">
        <v>1</v>
      </c>
      <c r="J12435" s="3">
        <v>0</v>
      </c>
      <c r="K12435" s="4">
        <v>0</v>
      </c>
    </row>
    <row r="12436" spans="4:11">
      <c r="D12436"/>
      <c r="F12436" t="s">
        <v>561</v>
      </c>
      <c r="G12436" s="3">
        <v>1</v>
      </c>
      <c r="H12436" s="3">
        <v>1</v>
      </c>
      <c r="I12436" s="4">
        <v>1</v>
      </c>
      <c r="J12436" s="3">
        <v>0</v>
      </c>
      <c r="K12436" s="4">
        <v>0</v>
      </c>
    </row>
    <row r="12437" spans="4:11">
      <c r="D12437"/>
      <c r="F12437" t="s">
        <v>562</v>
      </c>
      <c r="G12437" s="3">
        <v>1</v>
      </c>
      <c r="H12437" s="3">
        <v>1</v>
      </c>
      <c r="I12437" s="4">
        <v>1</v>
      </c>
      <c r="J12437" s="3">
        <v>0</v>
      </c>
      <c r="K12437" s="4">
        <v>0</v>
      </c>
    </row>
    <row r="12438" spans="4:11">
      <c r="D12438"/>
      <c r="E12438" t="s">
        <v>555</v>
      </c>
      <c r="F12438" t="s">
        <v>569</v>
      </c>
      <c r="G12438" s="3">
        <v>1</v>
      </c>
      <c r="H12438" s="3">
        <v>1</v>
      </c>
      <c r="I12438" s="4">
        <v>1</v>
      </c>
      <c r="J12438" s="3">
        <v>0</v>
      </c>
      <c r="K12438" s="4">
        <v>0</v>
      </c>
    </row>
    <row r="12439" spans="4:11">
      <c r="D12439"/>
      <c r="F12439" t="s">
        <v>567</v>
      </c>
      <c r="G12439" s="3">
        <v>1</v>
      </c>
      <c r="H12439" s="3">
        <v>1</v>
      </c>
      <c r="I12439" s="4">
        <v>1</v>
      </c>
      <c r="J12439" s="3">
        <v>0</v>
      </c>
      <c r="K12439" s="4">
        <v>0</v>
      </c>
    </row>
    <row r="12440" spans="4:11">
      <c r="D12440"/>
      <c r="F12440" t="s">
        <v>561</v>
      </c>
      <c r="G12440" s="3">
        <v>1</v>
      </c>
      <c r="H12440" s="3">
        <v>1</v>
      </c>
      <c r="I12440" s="4">
        <v>1</v>
      </c>
      <c r="J12440" s="3">
        <v>0</v>
      </c>
      <c r="K12440" s="4">
        <v>0</v>
      </c>
    </row>
    <row r="12441" spans="4:11">
      <c r="D12441"/>
      <c r="F12441" t="s">
        <v>562</v>
      </c>
      <c r="G12441" s="3">
        <v>1</v>
      </c>
      <c r="H12441" s="3">
        <v>1</v>
      </c>
      <c r="I12441" s="4">
        <v>1</v>
      </c>
      <c r="J12441" s="3">
        <v>0</v>
      </c>
      <c r="K12441" s="4">
        <v>0</v>
      </c>
    </row>
    <row r="12442" spans="4:11">
      <c r="D12442"/>
      <c r="E12442" t="s">
        <v>583</v>
      </c>
      <c r="F12442" t="s">
        <v>569</v>
      </c>
      <c r="G12442" s="3">
        <v>1</v>
      </c>
      <c r="H12442" s="3">
        <v>1</v>
      </c>
      <c r="I12442" s="4">
        <v>1</v>
      </c>
      <c r="J12442" s="3">
        <v>0</v>
      </c>
      <c r="K12442" s="4">
        <v>0</v>
      </c>
    </row>
    <row r="12443" spans="4:11">
      <c r="D12443"/>
      <c r="F12443" t="s">
        <v>567</v>
      </c>
      <c r="G12443" s="3">
        <v>1</v>
      </c>
      <c r="H12443" s="3">
        <v>1</v>
      </c>
      <c r="I12443" s="4">
        <v>1</v>
      </c>
      <c r="J12443" s="3">
        <v>0</v>
      </c>
      <c r="K12443" s="4">
        <v>0</v>
      </c>
    </row>
    <row r="12444" spans="4:11">
      <c r="D12444"/>
      <c r="F12444" t="s">
        <v>561</v>
      </c>
      <c r="G12444" s="3">
        <v>1</v>
      </c>
      <c r="H12444" s="3">
        <v>1</v>
      </c>
      <c r="I12444" s="4">
        <v>1</v>
      </c>
      <c r="J12444" s="3">
        <v>0</v>
      </c>
      <c r="K12444" s="4">
        <v>0</v>
      </c>
    </row>
    <row r="12445" spans="4:11">
      <c r="D12445"/>
      <c r="F12445" t="s">
        <v>562</v>
      </c>
      <c r="G12445" s="3">
        <v>1</v>
      </c>
      <c r="H12445" s="3">
        <v>1</v>
      </c>
      <c r="I12445" s="4">
        <v>1</v>
      </c>
      <c r="J12445" s="3">
        <v>0</v>
      </c>
      <c r="K12445" s="4">
        <v>0</v>
      </c>
    </row>
    <row r="12446" spans="4:11">
      <c r="D12446"/>
      <c r="E12446" t="s">
        <v>556</v>
      </c>
      <c r="F12446" t="s">
        <v>569</v>
      </c>
      <c r="G12446" s="3">
        <v>1</v>
      </c>
      <c r="H12446" s="3">
        <v>1</v>
      </c>
      <c r="I12446" s="4">
        <v>1</v>
      </c>
      <c r="J12446" s="3">
        <v>0</v>
      </c>
      <c r="K12446" s="4">
        <v>0</v>
      </c>
    </row>
    <row r="12447" spans="4:11">
      <c r="D12447"/>
      <c r="F12447" t="s">
        <v>567</v>
      </c>
      <c r="G12447" s="3">
        <v>1</v>
      </c>
      <c r="H12447" s="3">
        <v>1</v>
      </c>
      <c r="I12447" s="4">
        <v>1</v>
      </c>
      <c r="J12447" s="3">
        <v>0</v>
      </c>
      <c r="K12447" s="4">
        <v>0</v>
      </c>
    </row>
    <row r="12448" spans="4:11">
      <c r="D12448"/>
      <c r="F12448" t="s">
        <v>561</v>
      </c>
      <c r="G12448" s="3">
        <v>1</v>
      </c>
      <c r="H12448" s="3">
        <v>1</v>
      </c>
      <c r="I12448" s="4">
        <v>1</v>
      </c>
      <c r="J12448" s="3">
        <v>0</v>
      </c>
      <c r="K12448" s="4">
        <v>0</v>
      </c>
    </row>
    <row r="12449" spans="4:11">
      <c r="D12449"/>
      <c r="F12449" t="s">
        <v>562</v>
      </c>
      <c r="G12449" s="3">
        <v>1</v>
      </c>
      <c r="H12449" s="3">
        <v>1</v>
      </c>
      <c r="I12449" s="4">
        <v>1</v>
      </c>
      <c r="J12449" s="3">
        <v>0</v>
      </c>
      <c r="K12449" s="4">
        <v>0</v>
      </c>
    </row>
    <row r="12450" spans="4:11">
      <c r="D12450"/>
      <c r="E12450" t="s">
        <v>584</v>
      </c>
      <c r="F12450" t="s">
        <v>569</v>
      </c>
      <c r="G12450" s="3">
        <v>1</v>
      </c>
      <c r="H12450" s="3">
        <v>1</v>
      </c>
      <c r="I12450" s="4">
        <v>1</v>
      </c>
      <c r="J12450" s="3">
        <v>0</v>
      </c>
      <c r="K12450" s="4">
        <v>0</v>
      </c>
    </row>
    <row r="12451" spans="4:11">
      <c r="D12451"/>
      <c r="F12451" t="s">
        <v>567</v>
      </c>
      <c r="G12451" s="3">
        <v>1</v>
      </c>
      <c r="H12451" s="3">
        <v>1</v>
      </c>
      <c r="I12451" s="4">
        <v>1</v>
      </c>
      <c r="J12451" s="3">
        <v>0</v>
      </c>
      <c r="K12451" s="4">
        <v>0</v>
      </c>
    </row>
    <row r="12452" spans="4:11">
      <c r="D12452"/>
      <c r="F12452" t="s">
        <v>561</v>
      </c>
      <c r="G12452" s="3">
        <v>1</v>
      </c>
      <c r="H12452" s="3">
        <v>1</v>
      </c>
      <c r="I12452" s="4">
        <v>1</v>
      </c>
      <c r="J12452" s="3">
        <v>0</v>
      </c>
      <c r="K12452" s="4">
        <v>0</v>
      </c>
    </row>
    <row r="12453" spans="4:11">
      <c r="D12453"/>
      <c r="F12453" t="s">
        <v>562</v>
      </c>
      <c r="G12453" s="3">
        <v>1</v>
      </c>
      <c r="H12453" s="3">
        <v>1</v>
      </c>
      <c r="I12453" s="4">
        <v>1</v>
      </c>
      <c r="J12453" s="3">
        <v>0</v>
      </c>
      <c r="K12453" s="4">
        <v>0</v>
      </c>
    </row>
    <row r="12454" spans="4:11">
      <c r="D12454"/>
      <c r="E12454" t="s">
        <v>557</v>
      </c>
      <c r="F12454" t="s">
        <v>569</v>
      </c>
      <c r="G12454" s="3">
        <v>1</v>
      </c>
      <c r="H12454" s="3">
        <v>1</v>
      </c>
      <c r="I12454" s="4">
        <v>1</v>
      </c>
      <c r="J12454" s="3">
        <v>0</v>
      </c>
      <c r="K12454" s="4">
        <v>0</v>
      </c>
    </row>
    <row r="12455" spans="4:11">
      <c r="D12455"/>
      <c r="F12455" t="s">
        <v>567</v>
      </c>
      <c r="G12455" s="3">
        <v>1</v>
      </c>
      <c r="H12455" s="3">
        <v>1</v>
      </c>
      <c r="I12455" s="4">
        <v>1</v>
      </c>
      <c r="J12455" s="3">
        <v>0</v>
      </c>
      <c r="K12455" s="4">
        <v>0</v>
      </c>
    </row>
    <row r="12456" spans="4:11">
      <c r="D12456"/>
      <c r="F12456" t="s">
        <v>561</v>
      </c>
      <c r="G12456" s="3">
        <v>1</v>
      </c>
      <c r="H12456" s="3">
        <v>1</v>
      </c>
      <c r="I12456" s="4">
        <v>1</v>
      </c>
      <c r="J12456" s="3">
        <v>0</v>
      </c>
      <c r="K12456" s="4">
        <v>0</v>
      </c>
    </row>
    <row r="12457" spans="4:11">
      <c r="D12457"/>
      <c r="F12457" t="s">
        <v>562</v>
      </c>
      <c r="G12457" s="3">
        <v>1</v>
      </c>
      <c r="H12457" s="3">
        <v>1</v>
      </c>
      <c r="I12457" s="4">
        <v>1</v>
      </c>
      <c r="J12457" s="3">
        <v>0</v>
      </c>
      <c r="K12457" s="4">
        <v>0</v>
      </c>
    </row>
    <row r="12458" spans="4:11">
      <c r="D12458"/>
      <c r="E12458" t="s">
        <v>585</v>
      </c>
      <c r="F12458" t="s">
        <v>569</v>
      </c>
      <c r="G12458" s="3">
        <v>1</v>
      </c>
      <c r="H12458" s="3">
        <v>1</v>
      </c>
      <c r="I12458" s="4">
        <v>1</v>
      </c>
      <c r="J12458" s="3">
        <v>0</v>
      </c>
      <c r="K12458" s="4">
        <v>0</v>
      </c>
    </row>
    <row r="12459" spans="4:11">
      <c r="D12459"/>
      <c r="F12459" t="s">
        <v>567</v>
      </c>
      <c r="G12459" s="3">
        <v>1</v>
      </c>
      <c r="H12459" s="3">
        <v>1</v>
      </c>
      <c r="I12459" s="4">
        <v>1</v>
      </c>
      <c r="J12459" s="3">
        <v>0</v>
      </c>
      <c r="K12459" s="4">
        <v>0</v>
      </c>
    </row>
    <row r="12460" spans="4:11">
      <c r="D12460"/>
      <c r="F12460" t="s">
        <v>561</v>
      </c>
      <c r="G12460" s="3">
        <v>1</v>
      </c>
      <c r="H12460" s="3">
        <v>1</v>
      </c>
      <c r="I12460" s="4">
        <v>1</v>
      </c>
      <c r="J12460" s="3">
        <v>0</v>
      </c>
      <c r="K12460" s="4">
        <v>0</v>
      </c>
    </row>
    <row r="12461" spans="4:11">
      <c r="D12461"/>
      <c r="F12461" t="s">
        <v>562</v>
      </c>
      <c r="G12461" s="3">
        <v>1</v>
      </c>
      <c r="H12461" s="3">
        <v>1</v>
      </c>
      <c r="I12461" s="4">
        <v>1</v>
      </c>
      <c r="J12461" s="3">
        <v>0</v>
      </c>
      <c r="K12461" s="4">
        <v>0</v>
      </c>
    </row>
    <row r="12462" spans="4:11">
      <c r="D12462"/>
      <c r="E12462" t="s">
        <v>558</v>
      </c>
      <c r="F12462" t="s">
        <v>569</v>
      </c>
      <c r="G12462" s="3">
        <v>1</v>
      </c>
      <c r="H12462" s="3">
        <v>1</v>
      </c>
      <c r="I12462" s="4">
        <v>1</v>
      </c>
      <c r="J12462" s="3">
        <v>0</v>
      </c>
      <c r="K12462" s="4">
        <v>0</v>
      </c>
    </row>
    <row r="12463" spans="4:11">
      <c r="D12463"/>
      <c r="F12463" t="s">
        <v>567</v>
      </c>
      <c r="G12463" s="3">
        <v>1</v>
      </c>
      <c r="H12463" s="3">
        <v>1</v>
      </c>
      <c r="I12463" s="4">
        <v>1</v>
      </c>
      <c r="J12463" s="3">
        <v>0</v>
      </c>
      <c r="K12463" s="4">
        <v>0</v>
      </c>
    </row>
    <row r="12464" spans="4:11">
      <c r="D12464"/>
      <c r="F12464" t="s">
        <v>561</v>
      </c>
      <c r="G12464" s="3">
        <v>1</v>
      </c>
      <c r="H12464" s="3">
        <v>1</v>
      </c>
      <c r="I12464" s="4">
        <v>1</v>
      </c>
      <c r="J12464" s="3">
        <v>0</v>
      </c>
      <c r="K12464" s="4">
        <v>0</v>
      </c>
    </row>
    <row r="12465" spans="4:11">
      <c r="D12465"/>
      <c r="F12465" t="s">
        <v>562</v>
      </c>
      <c r="G12465" s="3">
        <v>1</v>
      </c>
      <c r="H12465" s="3">
        <v>1</v>
      </c>
      <c r="I12465" s="4">
        <v>1</v>
      </c>
      <c r="J12465" s="3">
        <v>0</v>
      </c>
      <c r="K12465" s="4">
        <v>0</v>
      </c>
    </row>
    <row r="12466" spans="4:11">
      <c r="D12466"/>
      <c r="E12466" t="s">
        <v>586</v>
      </c>
      <c r="F12466" t="s">
        <v>569</v>
      </c>
      <c r="G12466" s="3">
        <v>1</v>
      </c>
      <c r="H12466" s="3">
        <v>1</v>
      </c>
      <c r="I12466" s="4">
        <v>1</v>
      </c>
      <c r="J12466" s="3">
        <v>0</v>
      </c>
      <c r="K12466" s="4">
        <v>0</v>
      </c>
    </row>
    <row r="12467" spans="4:11">
      <c r="D12467"/>
      <c r="F12467" t="s">
        <v>567</v>
      </c>
      <c r="G12467" s="3">
        <v>1</v>
      </c>
      <c r="H12467" s="3">
        <v>1</v>
      </c>
      <c r="I12467" s="4">
        <v>1</v>
      </c>
      <c r="J12467" s="3">
        <v>0</v>
      </c>
      <c r="K12467" s="4">
        <v>0</v>
      </c>
    </row>
    <row r="12468" spans="4:11">
      <c r="D12468"/>
      <c r="F12468" t="s">
        <v>561</v>
      </c>
      <c r="G12468" s="3">
        <v>1</v>
      </c>
      <c r="H12468" s="3">
        <v>1</v>
      </c>
      <c r="I12468" s="4">
        <v>1</v>
      </c>
      <c r="J12468" s="3">
        <v>0</v>
      </c>
      <c r="K12468" s="4">
        <v>0</v>
      </c>
    </row>
    <row r="12469" spans="4:11">
      <c r="D12469"/>
      <c r="F12469" t="s">
        <v>562</v>
      </c>
      <c r="G12469" s="3">
        <v>1</v>
      </c>
      <c r="H12469" s="3">
        <v>1</v>
      </c>
      <c r="I12469" s="4">
        <v>1</v>
      </c>
      <c r="J12469" s="3">
        <v>0</v>
      </c>
      <c r="K12469" s="4">
        <v>0</v>
      </c>
    </row>
    <row r="12470" spans="4:11">
      <c r="D12470"/>
      <c r="E12470" t="s">
        <v>559</v>
      </c>
      <c r="F12470" t="s">
        <v>569</v>
      </c>
      <c r="G12470" s="3">
        <v>1</v>
      </c>
      <c r="H12470" s="3">
        <v>1</v>
      </c>
      <c r="I12470" s="4">
        <v>1</v>
      </c>
      <c r="J12470" s="3">
        <v>0</v>
      </c>
      <c r="K12470" s="4">
        <v>0</v>
      </c>
    </row>
    <row r="12471" spans="4:11">
      <c r="D12471"/>
      <c r="F12471" t="s">
        <v>567</v>
      </c>
      <c r="G12471" s="3">
        <v>1</v>
      </c>
      <c r="H12471" s="3">
        <v>1</v>
      </c>
      <c r="I12471" s="4">
        <v>1</v>
      </c>
      <c r="J12471" s="3">
        <v>0</v>
      </c>
      <c r="K12471" s="4">
        <v>0</v>
      </c>
    </row>
    <row r="12472" spans="4:11">
      <c r="D12472"/>
      <c r="F12472" t="s">
        <v>561</v>
      </c>
      <c r="G12472" s="3">
        <v>1</v>
      </c>
      <c r="H12472" s="3">
        <v>1</v>
      </c>
      <c r="I12472" s="4">
        <v>1</v>
      </c>
      <c r="J12472" s="3">
        <v>0</v>
      </c>
      <c r="K12472" s="4">
        <v>0</v>
      </c>
    </row>
    <row r="12473" spans="4:11">
      <c r="D12473"/>
      <c r="F12473" t="s">
        <v>562</v>
      </c>
      <c r="G12473" s="3">
        <v>1</v>
      </c>
      <c r="H12473" s="3">
        <v>1</v>
      </c>
      <c r="I12473" s="4">
        <v>1</v>
      </c>
      <c r="J12473" s="3">
        <v>0</v>
      </c>
      <c r="K12473" s="4">
        <v>0</v>
      </c>
    </row>
    <row r="12474" spans="4:11">
      <c r="D12474"/>
      <c r="E12474" t="s">
        <v>587</v>
      </c>
      <c r="F12474" t="s">
        <v>569</v>
      </c>
      <c r="G12474" s="3">
        <v>1</v>
      </c>
      <c r="H12474" s="3">
        <v>1</v>
      </c>
      <c r="I12474" s="4">
        <v>1</v>
      </c>
      <c r="J12474" s="3">
        <v>0</v>
      </c>
      <c r="K12474" s="4">
        <v>0</v>
      </c>
    </row>
    <row r="12475" spans="4:11">
      <c r="D12475"/>
      <c r="F12475" t="s">
        <v>567</v>
      </c>
      <c r="G12475" s="3">
        <v>1</v>
      </c>
      <c r="H12475" s="3">
        <v>1</v>
      </c>
      <c r="I12475" s="4">
        <v>1</v>
      </c>
      <c r="J12475" s="3">
        <v>0</v>
      </c>
      <c r="K12475" s="4">
        <v>0</v>
      </c>
    </row>
    <row r="12476" spans="4:11">
      <c r="D12476"/>
      <c r="F12476" t="s">
        <v>561</v>
      </c>
      <c r="G12476" s="3">
        <v>1</v>
      </c>
      <c r="H12476" s="3">
        <v>1</v>
      </c>
      <c r="I12476" s="4">
        <v>1</v>
      </c>
      <c r="J12476" s="3">
        <v>0</v>
      </c>
      <c r="K12476" s="4">
        <v>0</v>
      </c>
    </row>
    <row r="12477" spans="4:11">
      <c r="D12477"/>
      <c r="F12477" t="s">
        <v>562</v>
      </c>
      <c r="G12477" s="3">
        <v>1</v>
      </c>
      <c r="H12477" s="3">
        <v>1</v>
      </c>
      <c r="I12477" s="4">
        <v>1</v>
      </c>
      <c r="J12477" s="3">
        <v>0</v>
      </c>
      <c r="K12477" s="4">
        <v>0</v>
      </c>
    </row>
    <row r="12478" spans="4:11">
      <c r="D12478"/>
      <c r="E12478" t="s">
        <v>560</v>
      </c>
      <c r="F12478" t="s">
        <v>569</v>
      </c>
      <c r="G12478" s="3">
        <v>1</v>
      </c>
      <c r="H12478" s="3">
        <v>1</v>
      </c>
      <c r="I12478" s="4">
        <v>1</v>
      </c>
      <c r="J12478" s="3">
        <v>0</v>
      </c>
      <c r="K12478" s="4">
        <v>0</v>
      </c>
    </row>
    <row r="12479" spans="4:11">
      <c r="D12479"/>
      <c r="F12479" t="s">
        <v>567</v>
      </c>
      <c r="G12479" s="3">
        <v>1</v>
      </c>
      <c r="H12479" s="3">
        <v>1</v>
      </c>
      <c r="I12479" s="4">
        <v>1</v>
      </c>
      <c r="J12479" s="3">
        <v>0</v>
      </c>
      <c r="K12479" s="4">
        <v>0</v>
      </c>
    </row>
    <row r="12480" spans="4:11">
      <c r="D12480"/>
      <c r="F12480" t="s">
        <v>561</v>
      </c>
      <c r="G12480" s="3">
        <v>1</v>
      </c>
      <c r="H12480" s="3">
        <v>1</v>
      </c>
      <c r="I12480" s="4">
        <v>1</v>
      </c>
      <c r="J12480" s="3">
        <v>0</v>
      </c>
      <c r="K12480" s="4">
        <v>0</v>
      </c>
    </row>
    <row r="12481" spans="4:11">
      <c r="D12481"/>
      <c r="F12481" t="s">
        <v>562</v>
      </c>
      <c r="G12481" s="3">
        <v>1</v>
      </c>
      <c r="H12481" s="3">
        <v>1</v>
      </c>
      <c r="I12481" s="4">
        <v>1</v>
      </c>
      <c r="J12481" s="3">
        <v>0</v>
      </c>
      <c r="K12481" s="4">
        <v>0</v>
      </c>
    </row>
    <row r="12482" spans="4:11">
      <c r="D12482"/>
      <c r="E12482" t="s">
        <v>588</v>
      </c>
      <c r="F12482" t="s">
        <v>569</v>
      </c>
      <c r="G12482" s="3">
        <v>1</v>
      </c>
      <c r="H12482" s="3">
        <v>1</v>
      </c>
      <c r="I12482" s="4">
        <v>1</v>
      </c>
      <c r="J12482" s="3">
        <v>0</v>
      </c>
      <c r="K12482" s="4">
        <v>0</v>
      </c>
    </row>
    <row r="12483" spans="4:11">
      <c r="D12483"/>
      <c r="F12483" t="s">
        <v>567</v>
      </c>
      <c r="G12483" s="3">
        <v>1</v>
      </c>
      <c r="H12483" s="3">
        <v>1</v>
      </c>
      <c r="I12483" s="4">
        <v>1</v>
      </c>
      <c r="J12483" s="3">
        <v>0</v>
      </c>
      <c r="K12483" s="4">
        <v>0</v>
      </c>
    </row>
    <row r="12484" spans="4:11">
      <c r="D12484"/>
      <c r="F12484" t="s">
        <v>561</v>
      </c>
      <c r="G12484" s="3">
        <v>1</v>
      </c>
      <c r="H12484" s="3">
        <v>1</v>
      </c>
      <c r="I12484" s="4">
        <v>1</v>
      </c>
      <c r="J12484" s="3">
        <v>0</v>
      </c>
      <c r="K12484" s="4">
        <v>0</v>
      </c>
    </row>
    <row r="12485" spans="4:11">
      <c r="D12485"/>
      <c r="F12485" t="s">
        <v>562</v>
      </c>
      <c r="G12485" s="3">
        <v>1</v>
      </c>
      <c r="H12485" s="3">
        <v>1</v>
      </c>
      <c r="I12485" s="4">
        <v>1</v>
      </c>
      <c r="J12485" s="3">
        <v>0</v>
      </c>
      <c r="K12485" s="4">
        <v>0</v>
      </c>
    </row>
    <row r="12486" spans="4:11">
      <c r="D12486" t="s">
        <v>210</v>
      </c>
      <c r="E12486" t="s">
        <v>543</v>
      </c>
      <c r="F12486" t="s">
        <v>571</v>
      </c>
      <c r="G12486" s="3">
        <v>1</v>
      </c>
      <c r="H12486" s="3">
        <v>1</v>
      </c>
      <c r="I12486" s="4">
        <v>1</v>
      </c>
      <c r="J12486" s="3">
        <v>0</v>
      </c>
      <c r="K12486" s="4">
        <v>0</v>
      </c>
    </row>
    <row r="12487" spans="4:11">
      <c r="D12487"/>
      <c r="F12487" t="s">
        <v>572</v>
      </c>
      <c r="G12487" s="3">
        <v>1</v>
      </c>
      <c r="H12487" s="3">
        <v>1</v>
      </c>
      <c r="I12487" s="4">
        <v>1</v>
      </c>
      <c r="J12487" s="3">
        <v>0</v>
      </c>
      <c r="K12487" s="4">
        <v>0</v>
      </c>
    </row>
    <row r="12488" spans="4:11">
      <c r="D12488"/>
      <c r="E12488" t="s">
        <v>546</v>
      </c>
      <c r="F12488" t="s">
        <v>571</v>
      </c>
      <c r="G12488" s="3">
        <v>1</v>
      </c>
      <c r="H12488" s="3">
        <v>1</v>
      </c>
      <c r="I12488" s="4">
        <v>1</v>
      </c>
      <c r="J12488" s="3">
        <v>0</v>
      </c>
      <c r="K12488" s="4">
        <v>0</v>
      </c>
    </row>
    <row r="12489" spans="4:11">
      <c r="D12489"/>
      <c r="F12489" t="s">
        <v>572</v>
      </c>
      <c r="G12489" s="3">
        <v>1</v>
      </c>
      <c r="H12489" s="3">
        <v>1</v>
      </c>
      <c r="I12489" s="4">
        <v>1</v>
      </c>
      <c r="J12489" s="3">
        <v>0</v>
      </c>
      <c r="K12489" s="4">
        <v>0</v>
      </c>
    </row>
    <row r="12490" spans="4:11">
      <c r="D12490"/>
      <c r="E12490" t="s">
        <v>547</v>
      </c>
      <c r="F12490" t="s">
        <v>571</v>
      </c>
      <c r="G12490" s="3">
        <v>1</v>
      </c>
      <c r="H12490" s="3">
        <v>1</v>
      </c>
      <c r="I12490" s="4">
        <v>1</v>
      </c>
      <c r="J12490" s="3">
        <v>0</v>
      </c>
      <c r="K12490" s="4">
        <v>0</v>
      </c>
    </row>
    <row r="12491" spans="4:11">
      <c r="D12491"/>
      <c r="F12491" t="s">
        <v>572</v>
      </c>
      <c r="G12491" s="3">
        <v>1</v>
      </c>
      <c r="H12491" s="3">
        <v>1</v>
      </c>
      <c r="I12491" s="4">
        <v>1</v>
      </c>
      <c r="J12491" s="3">
        <v>0</v>
      </c>
      <c r="K12491" s="4">
        <v>0</v>
      </c>
    </row>
    <row r="12492" spans="4:11">
      <c r="D12492"/>
      <c r="E12492" t="s">
        <v>548</v>
      </c>
      <c r="F12492" t="s">
        <v>571</v>
      </c>
      <c r="G12492" s="3">
        <v>1</v>
      </c>
      <c r="H12492" s="3">
        <v>1</v>
      </c>
      <c r="I12492" s="4">
        <v>1</v>
      </c>
      <c r="J12492" s="3">
        <v>0</v>
      </c>
      <c r="K12492" s="4">
        <v>0</v>
      </c>
    </row>
    <row r="12493" spans="4:11">
      <c r="D12493"/>
      <c r="F12493" t="s">
        <v>572</v>
      </c>
      <c r="G12493" s="3">
        <v>1</v>
      </c>
      <c r="H12493" s="3">
        <v>1</v>
      </c>
      <c r="I12493" s="4">
        <v>1</v>
      </c>
      <c r="J12493" s="3">
        <v>0</v>
      </c>
      <c r="K12493" s="4">
        <v>0</v>
      </c>
    </row>
    <row r="12494" spans="4:11">
      <c r="D12494"/>
      <c r="E12494" t="s">
        <v>549</v>
      </c>
      <c r="F12494" t="s">
        <v>571</v>
      </c>
      <c r="G12494" s="3">
        <v>1</v>
      </c>
      <c r="H12494" s="3">
        <v>1</v>
      </c>
      <c r="I12494" s="4">
        <v>1</v>
      </c>
      <c r="J12494" s="3">
        <v>0</v>
      </c>
      <c r="K12494" s="4">
        <v>0</v>
      </c>
    </row>
    <row r="12495" spans="4:11">
      <c r="D12495"/>
      <c r="F12495" t="s">
        <v>572</v>
      </c>
      <c r="G12495" s="3">
        <v>1</v>
      </c>
      <c r="H12495" s="3">
        <v>1</v>
      </c>
      <c r="I12495" s="4">
        <v>1</v>
      </c>
      <c r="J12495" s="3">
        <v>0</v>
      </c>
      <c r="K12495" s="4">
        <v>0</v>
      </c>
    </row>
    <row r="12496" spans="4:11">
      <c r="D12496"/>
      <c r="E12496" t="s">
        <v>550</v>
      </c>
      <c r="F12496" t="s">
        <v>571</v>
      </c>
      <c r="G12496" s="3">
        <v>1</v>
      </c>
      <c r="H12496" s="3">
        <v>1</v>
      </c>
      <c r="I12496" s="4">
        <v>1</v>
      </c>
      <c r="J12496" s="3">
        <v>0</v>
      </c>
      <c r="K12496" s="4">
        <v>0</v>
      </c>
    </row>
    <row r="12497" spans="4:11">
      <c r="D12497"/>
      <c r="F12497" t="s">
        <v>572</v>
      </c>
      <c r="G12497" s="3">
        <v>1</v>
      </c>
      <c r="H12497" s="3">
        <v>1</v>
      </c>
      <c r="I12497" s="4">
        <v>1</v>
      </c>
      <c r="J12497" s="3">
        <v>0</v>
      </c>
      <c r="K12497" s="4">
        <v>0</v>
      </c>
    </row>
    <row r="12498" spans="4:11">
      <c r="D12498"/>
      <c r="E12498" t="s">
        <v>551</v>
      </c>
      <c r="F12498" t="s">
        <v>571</v>
      </c>
      <c r="G12498" s="3">
        <v>1</v>
      </c>
      <c r="H12498" s="3">
        <v>1</v>
      </c>
      <c r="I12498" s="4">
        <v>1</v>
      </c>
      <c r="J12498" s="3">
        <v>0</v>
      </c>
      <c r="K12498" s="4">
        <v>0</v>
      </c>
    </row>
    <row r="12499" spans="4:11">
      <c r="D12499"/>
      <c r="F12499" t="s">
        <v>572</v>
      </c>
      <c r="G12499" s="3">
        <v>1</v>
      </c>
      <c r="H12499" s="3">
        <v>1</v>
      </c>
      <c r="I12499" s="4">
        <v>1</v>
      </c>
      <c r="J12499" s="3">
        <v>0</v>
      </c>
      <c r="K12499" s="4">
        <v>0</v>
      </c>
    </row>
    <row r="12500" spans="4:11">
      <c r="D12500"/>
      <c r="E12500" t="s">
        <v>552</v>
      </c>
      <c r="F12500" t="s">
        <v>571</v>
      </c>
      <c r="G12500" s="3">
        <v>1</v>
      </c>
      <c r="H12500" s="3">
        <v>1</v>
      </c>
      <c r="I12500" s="4">
        <v>1</v>
      </c>
      <c r="J12500" s="3">
        <v>0</v>
      </c>
      <c r="K12500" s="4">
        <v>0</v>
      </c>
    </row>
    <row r="12501" spans="4:11">
      <c r="D12501"/>
      <c r="F12501" t="s">
        <v>572</v>
      </c>
      <c r="G12501" s="3">
        <v>1</v>
      </c>
      <c r="H12501" s="3">
        <v>1</v>
      </c>
      <c r="I12501" s="4">
        <v>1</v>
      </c>
      <c r="J12501" s="3">
        <v>0</v>
      </c>
      <c r="K12501" s="4">
        <v>0</v>
      </c>
    </row>
    <row r="12502" spans="4:11">
      <c r="D12502"/>
      <c r="E12502" t="s">
        <v>553</v>
      </c>
      <c r="F12502" t="s">
        <v>571</v>
      </c>
      <c r="G12502" s="3">
        <v>1</v>
      </c>
      <c r="H12502" s="3">
        <v>1</v>
      </c>
      <c r="I12502" s="4">
        <v>1</v>
      </c>
      <c r="J12502" s="3">
        <v>0</v>
      </c>
      <c r="K12502" s="4">
        <v>0</v>
      </c>
    </row>
    <row r="12503" spans="4:11">
      <c r="D12503"/>
      <c r="F12503" t="s">
        <v>572</v>
      </c>
      <c r="G12503" s="3">
        <v>1</v>
      </c>
      <c r="H12503" s="3">
        <v>1</v>
      </c>
      <c r="I12503" s="4">
        <v>1</v>
      </c>
      <c r="J12503" s="3">
        <v>0</v>
      </c>
      <c r="K12503" s="4">
        <v>0</v>
      </c>
    </row>
    <row r="12504" spans="4:11">
      <c r="D12504"/>
      <c r="E12504" t="s">
        <v>554</v>
      </c>
      <c r="F12504" t="s">
        <v>571</v>
      </c>
      <c r="G12504" s="3">
        <v>1</v>
      </c>
      <c r="H12504" s="3">
        <v>1</v>
      </c>
      <c r="I12504" s="4">
        <v>1</v>
      </c>
      <c r="J12504" s="3">
        <v>0</v>
      </c>
      <c r="K12504" s="4">
        <v>0</v>
      </c>
    </row>
    <row r="12505" spans="4:11">
      <c r="D12505"/>
      <c r="F12505" t="s">
        <v>572</v>
      </c>
      <c r="G12505" s="3">
        <v>1</v>
      </c>
      <c r="H12505" s="3">
        <v>1</v>
      </c>
      <c r="I12505" s="4">
        <v>1</v>
      </c>
      <c r="J12505" s="3">
        <v>0</v>
      </c>
      <c r="K12505" s="4">
        <v>0</v>
      </c>
    </row>
    <row r="12506" spans="4:11">
      <c r="D12506"/>
      <c r="E12506" t="s">
        <v>555</v>
      </c>
      <c r="F12506" t="s">
        <v>571</v>
      </c>
      <c r="G12506" s="3">
        <v>1</v>
      </c>
      <c r="H12506" s="3">
        <v>1</v>
      </c>
      <c r="I12506" s="4">
        <v>1</v>
      </c>
      <c r="J12506" s="3">
        <v>0</v>
      </c>
      <c r="K12506" s="4">
        <v>0</v>
      </c>
    </row>
    <row r="12507" spans="4:11">
      <c r="D12507"/>
      <c r="F12507" t="s">
        <v>572</v>
      </c>
      <c r="G12507" s="3">
        <v>1</v>
      </c>
      <c r="H12507" s="3">
        <v>1</v>
      </c>
      <c r="I12507" s="4">
        <v>1</v>
      </c>
      <c r="J12507" s="3">
        <v>0</v>
      </c>
      <c r="K12507" s="4">
        <v>0</v>
      </c>
    </row>
    <row r="12508" spans="4:11">
      <c r="D12508"/>
      <c r="E12508" t="s">
        <v>556</v>
      </c>
      <c r="F12508" t="s">
        <v>571</v>
      </c>
      <c r="G12508" s="3">
        <v>1</v>
      </c>
      <c r="H12508" s="3">
        <v>1</v>
      </c>
      <c r="I12508" s="4">
        <v>1</v>
      </c>
      <c r="J12508" s="3">
        <v>0</v>
      </c>
      <c r="K12508" s="4">
        <v>0</v>
      </c>
    </row>
    <row r="12509" spans="4:11">
      <c r="D12509"/>
      <c r="F12509" t="s">
        <v>572</v>
      </c>
      <c r="G12509" s="3">
        <v>1</v>
      </c>
      <c r="H12509" s="3">
        <v>1</v>
      </c>
      <c r="I12509" s="4">
        <v>1</v>
      </c>
      <c r="J12509" s="3">
        <v>0</v>
      </c>
      <c r="K12509" s="4">
        <v>0</v>
      </c>
    </row>
    <row r="12510" spans="4:11">
      <c r="D12510"/>
      <c r="E12510" t="s">
        <v>557</v>
      </c>
      <c r="F12510" t="s">
        <v>571</v>
      </c>
      <c r="G12510" s="3">
        <v>1</v>
      </c>
      <c r="H12510" s="3">
        <v>1</v>
      </c>
      <c r="I12510" s="4">
        <v>1</v>
      </c>
      <c r="J12510" s="3">
        <v>0</v>
      </c>
      <c r="K12510" s="4">
        <v>0</v>
      </c>
    </row>
    <row r="12511" spans="4:11">
      <c r="D12511"/>
      <c r="F12511" t="s">
        <v>572</v>
      </c>
      <c r="G12511" s="3">
        <v>1</v>
      </c>
      <c r="H12511" s="3">
        <v>1</v>
      </c>
      <c r="I12511" s="4">
        <v>1</v>
      </c>
      <c r="J12511" s="3">
        <v>0</v>
      </c>
      <c r="K12511" s="4">
        <v>0</v>
      </c>
    </row>
    <row r="12512" spans="4:11">
      <c r="D12512"/>
      <c r="E12512" t="s">
        <v>558</v>
      </c>
      <c r="F12512" t="s">
        <v>571</v>
      </c>
      <c r="G12512" s="3">
        <v>1</v>
      </c>
      <c r="H12512" s="3">
        <v>1</v>
      </c>
      <c r="I12512" s="4">
        <v>1</v>
      </c>
      <c r="J12512" s="3">
        <v>0</v>
      </c>
      <c r="K12512" s="4">
        <v>0</v>
      </c>
    </row>
    <row r="12513" spans="2:11">
      <c r="D12513"/>
      <c r="F12513" t="s">
        <v>572</v>
      </c>
      <c r="G12513" s="3">
        <v>1</v>
      </c>
      <c r="H12513" s="3">
        <v>1</v>
      </c>
      <c r="I12513" s="4">
        <v>1</v>
      </c>
      <c r="J12513" s="3">
        <v>0</v>
      </c>
      <c r="K12513" s="4">
        <v>0</v>
      </c>
    </row>
    <row r="12514" spans="2:11">
      <c r="D12514"/>
      <c r="E12514" t="s">
        <v>559</v>
      </c>
      <c r="F12514" t="s">
        <v>571</v>
      </c>
      <c r="G12514" s="3">
        <v>1</v>
      </c>
      <c r="H12514" s="3">
        <v>1</v>
      </c>
      <c r="I12514" s="4">
        <v>1</v>
      </c>
      <c r="J12514" s="3">
        <v>0</v>
      </c>
      <c r="K12514" s="4">
        <v>0</v>
      </c>
    </row>
    <row r="12515" spans="2:11">
      <c r="D12515"/>
      <c r="F12515" t="s">
        <v>572</v>
      </c>
      <c r="G12515" s="3">
        <v>1</v>
      </c>
      <c r="H12515" s="3">
        <v>1</v>
      </c>
      <c r="I12515" s="4">
        <v>1</v>
      </c>
      <c r="J12515" s="3">
        <v>0</v>
      </c>
      <c r="K12515" s="4">
        <v>0</v>
      </c>
    </row>
    <row r="12516" spans="2:11">
      <c r="D12516"/>
      <c r="E12516" t="s">
        <v>560</v>
      </c>
      <c r="F12516" t="s">
        <v>571</v>
      </c>
      <c r="G12516" s="3">
        <v>1</v>
      </c>
      <c r="H12516" s="3">
        <v>1</v>
      </c>
      <c r="I12516" s="4">
        <v>1</v>
      </c>
      <c r="J12516" s="3">
        <v>0</v>
      </c>
      <c r="K12516" s="4">
        <v>0</v>
      </c>
    </row>
    <row r="12517" spans="2:11">
      <c r="D12517"/>
      <c r="F12517" t="s">
        <v>572</v>
      </c>
      <c r="G12517" s="3">
        <v>1</v>
      </c>
      <c r="H12517" s="3">
        <v>1</v>
      </c>
      <c r="I12517" s="4">
        <v>1</v>
      </c>
      <c r="J12517" s="3">
        <v>0</v>
      </c>
      <c r="K12517" s="4">
        <v>0</v>
      </c>
    </row>
    <row r="12518" spans="2:11">
      <c r="C12518" t="s">
        <v>523</v>
      </c>
      <c r="D12518"/>
      <c r="G12518" s="3">
        <v>176</v>
      </c>
      <c r="H12518" s="3">
        <v>160</v>
      </c>
      <c r="I12518" s="4">
        <v>0.90909090909090906</v>
      </c>
      <c r="J12518" s="3">
        <v>16</v>
      </c>
      <c r="K12518" s="4">
        <v>9.0909090909090912E-2</v>
      </c>
    </row>
    <row r="12519" spans="2:11">
      <c r="B12519" t="s">
        <v>111</v>
      </c>
      <c r="C12519" t="s">
        <v>17</v>
      </c>
      <c r="D12519" t="s">
        <v>365</v>
      </c>
      <c r="E12519" t="s">
        <v>527</v>
      </c>
      <c r="F12519" t="s">
        <v>561</v>
      </c>
      <c r="G12519" s="3">
        <v>1</v>
      </c>
      <c r="H12519" s="3">
        <v>1</v>
      </c>
      <c r="I12519" s="4">
        <v>1</v>
      </c>
      <c r="J12519" s="3">
        <v>0</v>
      </c>
      <c r="K12519" s="4">
        <v>0</v>
      </c>
    </row>
    <row r="12520" spans="2:11">
      <c r="D12520"/>
      <c r="F12520" t="s">
        <v>562</v>
      </c>
      <c r="G12520" s="3">
        <v>1</v>
      </c>
      <c r="H12520" s="3">
        <v>1</v>
      </c>
      <c r="I12520" s="4">
        <v>1</v>
      </c>
      <c r="J12520" s="3">
        <v>0</v>
      </c>
      <c r="K12520" s="4">
        <v>0</v>
      </c>
    </row>
    <row r="12521" spans="2:11">
      <c r="D12521"/>
      <c r="F12521" t="s">
        <v>524</v>
      </c>
      <c r="G12521" s="3">
        <v>1</v>
      </c>
      <c r="H12521" s="3">
        <v>1</v>
      </c>
      <c r="I12521" s="4">
        <v>1</v>
      </c>
      <c r="J12521" s="3">
        <v>0</v>
      </c>
      <c r="K12521" s="4">
        <v>0</v>
      </c>
    </row>
    <row r="12522" spans="2:11">
      <c r="D12522"/>
      <c r="E12522" t="s">
        <v>543</v>
      </c>
      <c r="F12522" t="s">
        <v>567</v>
      </c>
      <c r="G12522" s="3">
        <v>1</v>
      </c>
      <c r="H12522" s="3">
        <v>1</v>
      </c>
      <c r="I12522" s="4">
        <v>1</v>
      </c>
      <c r="J12522" s="3">
        <v>0</v>
      </c>
      <c r="K12522" s="4">
        <v>0</v>
      </c>
    </row>
    <row r="12523" spans="2:11">
      <c r="D12523"/>
      <c r="F12523" t="s">
        <v>561</v>
      </c>
      <c r="G12523" s="3">
        <v>1</v>
      </c>
      <c r="H12523" s="3">
        <v>1</v>
      </c>
      <c r="I12523" s="4">
        <v>1</v>
      </c>
      <c r="J12523" s="3">
        <v>0</v>
      </c>
      <c r="K12523" s="4">
        <v>0</v>
      </c>
    </row>
    <row r="12524" spans="2:11">
      <c r="D12524"/>
      <c r="E12524" t="s">
        <v>528</v>
      </c>
      <c r="F12524" t="s">
        <v>561</v>
      </c>
      <c r="G12524" s="3">
        <v>1</v>
      </c>
      <c r="H12524" s="3">
        <v>1</v>
      </c>
      <c r="I12524" s="4">
        <v>1</v>
      </c>
      <c r="J12524" s="3">
        <v>0</v>
      </c>
      <c r="K12524" s="4">
        <v>0</v>
      </c>
    </row>
    <row r="12525" spans="2:11">
      <c r="D12525"/>
      <c r="F12525" t="s">
        <v>562</v>
      </c>
      <c r="G12525" s="3">
        <v>1</v>
      </c>
      <c r="H12525" s="3">
        <v>1</v>
      </c>
      <c r="I12525" s="4">
        <v>1</v>
      </c>
      <c r="J12525" s="3">
        <v>0</v>
      </c>
      <c r="K12525" s="4">
        <v>0</v>
      </c>
    </row>
    <row r="12526" spans="2:11">
      <c r="D12526"/>
      <c r="F12526" t="s">
        <v>524</v>
      </c>
      <c r="G12526" s="3">
        <v>1</v>
      </c>
      <c r="H12526" s="3">
        <v>1</v>
      </c>
      <c r="I12526" s="4">
        <v>1</v>
      </c>
      <c r="J12526" s="3">
        <v>0</v>
      </c>
      <c r="K12526" s="4">
        <v>0</v>
      </c>
    </row>
    <row r="12527" spans="2:11">
      <c r="D12527"/>
      <c r="E12527" t="s">
        <v>546</v>
      </c>
      <c r="F12527" t="s">
        <v>567</v>
      </c>
      <c r="G12527" s="3">
        <v>1</v>
      </c>
      <c r="H12527" s="3">
        <v>1</v>
      </c>
      <c r="I12527" s="4">
        <v>1</v>
      </c>
      <c r="J12527" s="3">
        <v>0</v>
      </c>
      <c r="K12527" s="4">
        <v>0</v>
      </c>
    </row>
    <row r="12528" spans="2:11">
      <c r="D12528"/>
      <c r="F12528" t="s">
        <v>561</v>
      </c>
      <c r="G12528" s="3">
        <v>1</v>
      </c>
      <c r="H12528" s="3">
        <v>1</v>
      </c>
      <c r="I12528" s="4">
        <v>1</v>
      </c>
      <c r="J12528" s="3">
        <v>0</v>
      </c>
      <c r="K12528" s="4">
        <v>0</v>
      </c>
    </row>
    <row r="12529" spans="4:11">
      <c r="D12529"/>
      <c r="E12529" t="s">
        <v>529</v>
      </c>
      <c r="F12529" t="s">
        <v>561</v>
      </c>
      <c r="G12529" s="3">
        <v>1</v>
      </c>
      <c r="H12529" s="3">
        <v>1</v>
      </c>
      <c r="I12529" s="4">
        <v>1</v>
      </c>
      <c r="J12529" s="3">
        <v>0</v>
      </c>
      <c r="K12529" s="4">
        <v>0</v>
      </c>
    </row>
    <row r="12530" spans="4:11">
      <c r="D12530"/>
      <c r="F12530" t="s">
        <v>562</v>
      </c>
      <c r="G12530" s="3">
        <v>1</v>
      </c>
      <c r="H12530" s="3">
        <v>1</v>
      </c>
      <c r="I12530" s="4">
        <v>1</v>
      </c>
      <c r="J12530" s="3">
        <v>0</v>
      </c>
      <c r="K12530" s="4">
        <v>0</v>
      </c>
    </row>
    <row r="12531" spans="4:11">
      <c r="D12531"/>
      <c r="F12531" t="s">
        <v>524</v>
      </c>
      <c r="G12531" s="3">
        <v>1</v>
      </c>
      <c r="H12531" s="3">
        <v>1</v>
      </c>
      <c r="I12531" s="4">
        <v>1</v>
      </c>
      <c r="J12531" s="3">
        <v>0</v>
      </c>
      <c r="K12531" s="4">
        <v>0</v>
      </c>
    </row>
    <row r="12532" spans="4:11">
      <c r="D12532"/>
      <c r="E12532" t="s">
        <v>547</v>
      </c>
      <c r="F12532" t="s">
        <v>567</v>
      </c>
      <c r="G12532" s="3">
        <v>1</v>
      </c>
      <c r="H12532" s="3">
        <v>1</v>
      </c>
      <c r="I12532" s="4">
        <v>1</v>
      </c>
      <c r="J12532" s="3">
        <v>0</v>
      </c>
      <c r="K12532" s="4">
        <v>0</v>
      </c>
    </row>
    <row r="12533" spans="4:11">
      <c r="D12533"/>
      <c r="F12533" t="s">
        <v>561</v>
      </c>
      <c r="G12533" s="3">
        <v>1</v>
      </c>
      <c r="H12533" s="3">
        <v>1</v>
      </c>
      <c r="I12533" s="4">
        <v>1</v>
      </c>
      <c r="J12533" s="3">
        <v>0</v>
      </c>
      <c r="K12533" s="4">
        <v>0</v>
      </c>
    </row>
    <row r="12534" spans="4:11">
      <c r="D12534"/>
      <c r="E12534" t="s">
        <v>530</v>
      </c>
      <c r="F12534" t="s">
        <v>561</v>
      </c>
      <c r="G12534" s="3">
        <v>1</v>
      </c>
      <c r="H12534" s="3">
        <v>1</v>
      </c>
      <c r="I12534" s="4">
        <v>1</v>
      </c>
      <c r="J12534" s="3">
        <v>0</v>
      </c>
      <c r="K12534" s="4">
        <v>0</v>
      </c>
    </row>
    <row r="12535" spans="4:11">
      <c r="D12535"/>
      <c r="F12535" t="s">
        <v>562</v>
      </c>
      <c r="G12535" s="3">
        <v>1</v>
      </c>
      <c r="H12535" s="3">
        <v>1</v>
      </c>
      <c r="I12535" s="4">
        <v>1</v>
      </c>
      <c r="J12535" s="3">
        <v>0</v>
      </c>
      <c r="K12535" s="4">
        <v>0</v>
      </c>
    </row>
    <row r="12536" spans="4:11">
      <c r="D12536"/>
      <c r="F12536" t="s">
        <v>524</v>
      </c>
      <c r="G12536" s="3">
        <v>1</v>
      </c>
      <c r="H12536" s="3">
        <v>1</v>
      </c>
      <c r="I12536" s="4">
        <v>1</v>
      </c>
      <c r="J12536" s="3">
        <v>0</v>
      </c>
      <c r="K12536" s="4">
        <v>0</v>
      </c>
    </row>
    <row r="12537" spans="4:11">
      <c r="D12537"/>
      <c r="E12537" t="s">
        <v>548</v>
      </c>
      <c r="F12537" t="s">
        <v>567</v>
      </c>
      <c r="G12537" s="3">
        <v>1</v>
      </c>
      <c r="H12537" s="3">
        <v>1</v>
      </c>
      <c r="I12537" s="4">
        <v>1</v>
      </c>
      <c r="J12537" s="3">
        <v>0</v>
      </c>
      <c r="K12537" s="4">
        <v>0</v>
      </c>
    </row>
    <row r="12538" spans="4:11">
      <c r="D12538"/>
      <c r="F12538" t="s">
        <v>561</v>
      </c>
      <c r="G12538" s="3">
        <v>1</v>
      </c>
      <c r="H12538" s="3">
        <v>1</v>
      </c>
      <c r="I12538" s="4">
        <v>1</v>
      </c>
      <c r="J12538" s="3">
        <v>0</v>
      </c>
      <c r="K12538" s="4">
        <v>0</v>
      </c>
    </row>
    <row r="12539" spans="4:11">
      <c r="D12539"/>
      <c r="E12539" t="s">
        <v>531</v>
      </c>
      <c r="F12539" t="s">
        <v>561</v>
      </c>
      <c r="G12539" s="3">
        <v>1</v>
      </c>
      <c r="H12539" s="3">
        <v>1</v>
      </c>
      <c r="I12539" s="4">
        <v>1</v>
      </c>
      <c r="J12539" s="3">
        <v>0</v>
      </c>
      <c r="K12539" s="4">
        <v>0</v>
      </c>
    </row>
    <row r="12540" spans="4:11">
      <c r="D12540"/>
      <c r="F12540" t="s">
        <v>562</v>
      </c>
      <c r="G12540" s="3">
        <v>1</v>
      </c>
      <c r="H12540" s="3">
        <v>1</v>
      </c>
      <c r="I12540" s="4">
        <v>1</v>
      </c>
      <c r="J12540" s="3">
        <v>0</v>
      </c>
      <c r="K12540" s="4">
        <v>0</v>
      </c>
    </row>
    <row r="12541" spans="4:11">
      <c r="D12541"/>
      <c r="F12541" t="s">
        <v>524</v>
      </c>
      <c r="G12541" s="3">
        <v>1</v>
      </c>
      <c r="H12541" s="3">
        <v>1</v>
      </c>
      <c r="I12541" s="4">
        <v>1</v>
      </c>
      <c r="J12541" s="3">
        <v>0</v>
      </c>
      <c r="K12541" s="4">
        <v>0</v>
      </c>
    </row>
    <row r="12542" spans="4:11">
      <c r="D12542"/>
      <c r="E12542" t="s">
        <v>549</v>
      </c>
      <c r="F12542" t="s">
        <v>567</v>
      </c>
      <c r="G12542" s="3">
        <v>1</v>
      </c>
      <c r="H12542" s="3">
        <v>1</v>
      </c>
      <c r="I12542" s="4">
        <v>1</v>
      </c>
      <c r="J12542" s="3">
        <v>0</v>
      </c>
      <c r="K12542" s="4">
        <v>0</v>
      </c>
    </row>
    <row r="12543" spans="4:11">
      <c r="D12543"/>
      <c r="F12543" t="s">
        <v>561</v>
      </c>
      <c r="G12543" s="3">
        <v>1</v>
      </c>
      <c r="H12543" s="3">
        <v>1</v>
      </c>
      <c r="I12543" s="4">
        <v>1</v>
      </c>
      <c r="J12543" s="3">
        <v>0</v>
      </c>
      <c r="K12543" s="4">
        <v>0</v>
      </c>
    </row>
    <row r="12544" spans="4:11">
      <c r="D12544"/>
      <c r="E12544" t="s">
        <v>532</v>
      </c>
      <c r="F12544" t="s">
        <v>561</v>
      </c>
      <c r="G12544" s="3">
        <v>1</v>
      </c>
      <c r="H12544" s="3">
        <v>1</v>
      </c>
      <c r="I12544" s="4">
        <v>1</v>
      </c>
      <c r="J12544" s="3">
        <v>0</v>
      </c>
      <c r="K12544" s="4">
        <v>0</v>
      </c>
    </row>
    <row r="12545" spans="4:11">
      <c r="D12545"/>
      <c r="F12545" t="s">
        <v>562</v>
      </c>
      <c r="G12545" s="3">
        <v>1</v>
      </c>
      <c r="H12545" s="3">
        <v>1</v>
      </c>
      <c r="I12545" s="4">
        <v>1</v>
      </c>
      <c r="J12545" s="3">
        <v>0</v>
      </c>
      <c r="K12545" s="4">
        <v>0</v>
      </c>
    </row>
    <row r="12546" spans="4:11">
      <c r="D12546"/>
      <c r="F12546" t="s">
        <v>524</v>
      </c>
      <c r="G12546" s="3">
        <v>1</v>
      </c>
      <c r="H12546" s="3">
        <v>1</v>
      </c>
      <c r="I12546" s="4">
        <v>1</v>
      </c>
      <c r="J12546" s="3">
        <v>0</v>
      </c>
      <c r="K12546" s="4">
        <v>0</v>
      </c>
    </row>
    <row r="12547" spans="4:11">
      <c r="D12547"/>
      <c r="E12547" t="s">
        <v>550</v>
      </c>
      <c r="F12547" t="s">
        <v>567</v>
      </c>
      <c r="G12547" s="3">
        <v>1</v>
      </c>
      <c r="H12547" s="3">
        <v>1</v>
      </c>
      <c r="I12547" s="4">
        <v>1</v>
      </c>
      <c r="J12547" s="3">
        <v>0</v>
      </c>
      <c r="K12547" s="4">
        <v>0</v>
      </c>
    </row>
    <row r="12548" spans="4:11">
      <c r="D12548"/>
      <c r="F12548" t="s">
        <v>561</v>
      </c>
      <c r="G12548" s="3">
        <v>1</v>
      </c>
      <c r="H12548" s="3">
        <v>1</v>
      </c>
      <c r="I12548" s="4">
        <v>1</v>
      </c>
      <c r="J12548" s="3">
        <v>0</v>
      </c>
      <c r="K12548" s="4">
        <v>0</v>
      </c>
    </row>
    <row r="12549" spans="4:11">
      <c r="D12549"/>
      <c r="E12549" t="s">
        <v>533</v>
      </c>
      <c r="F12549" t="s">
        <v>561</v>
      </c>
      <c r="G12549" s="3">
        <v>1</v>
      </c>
      <c r="H12549" s="3">
        <v>1</v>
      </c>
      <c r="I12549" s="4">
        <v>1</v>
      </c>
      <c r="J12549" s="3">
        <v>0</v>
      </c>
      <c r="K12549" s="4">
        <v>0</v>
      </c>
    </row>
    <row r="12550" spans="4:11">
      <c r="D12550"/>
      <c r="F12550" t="s">
        <v>562</v>
      </c>
      <c r="G12550" s="3">
        <v>1</v>
      </c>
      <c r="H12550" s="3">
        <v>1</v>
      </c>
      <c r="I12550" s="4">
        <v>1</v>
      </c>
      <c r="J12550" s="3">
        <v>0</v>
      </c>
      <c r="K12550" s="4">
        <v>0</v>
      </c>
    </row>
    <row r="12551" spans="4:11">
      <c r="D12551"/>
      <c r="F12551" t="s">
        <v>524</v>
      </c>
      <c r="G12551" s="3">
        <v>1</v>
      </c>
      <c r="H12551" s="3">
        <v>1</v>
      </c>
      <c r="I12551" s="4">
        <v>1</v>
      </c>
      <c r="J12551" s="3">
        <v>0</v>
      </c>
      <c r="K12551" s="4">
        <v>0</v>
      </c>
    </row>
    <row r="12552" spans="4:11">
      <c r="D12552"/>
      <c r="E12552" t="s">
        <v>551</v>
      </c>
      <c r="F12552" t="s">
        <v>567</v>
      </c>
      <c r="G12552" s="3">
        <v>1</v>
      </c>
      <c r="H12552" s="3">
        <v>1</v>
      </c>
      <c r="I12552" s="4">
        <v>1</v>
      </c>
      <c r="J12552" s="3">
        <v>0</v>
      </c>
      <c r="K12552" s="4">
        <v>0</v>
      </c>
    </row>
    <row r="12553" spans="4:11">
      <c r="D12553"/>
      <c r="F12553" t="s">
        <v>561</v>
      </c>
      <c r="G12553" s="3">
        <v>1</v>
      </c>
      <c r="H12553" s="3">
        <v>1</v>
      </c>
      <c r="I12553" s="4">
        <v>1</v>
      </c>
      <c r="J12553" s="3">
        <v>0</v>
      </c>
      <c r="K12553" s="4">
        <v>0</v>
      </c>
    </row>
    <row r="12554" spans="4:11">
      <c r="D12554"/>
      <c r="E12554" t="s">
        <v>534</v>
      </c>
      <c r="F12554" t="s">
        <v>561</v>
      </c>
      <c r="G12554" s="3">
        <v>1</v>
      </c>
      <c r="H12554" s="3">
        <v>1</v>
      </c>
      <c r="I12554" s="4">
        <v>1</v>
      </c>
      <c r="J12554" s="3">
        <v>0</v>
      </c>
      <c r="K12554" s="4">
        <v>0</v>
      </c>
    </row>
    <row r="12555" spans="4:11">
      <c r="D12555"/>
      <c r="F12555" t="s">
        <v>562</v>
      </c>
      <c r="G12555" s="3">
        <v>1</v>
      </c>
      <c r="H12555" s="3">
        <v>1</v>
      </c>
      <c r="I12555" s="4">
        <v>1</v>
      </c>
      <c r="J12555" s="3">
        <v>0</v>
      </c>
      <c r="K12555" s="4">
        <v>0</v>
      </c>
    </row>
    <row r="12556" spans="4:11">
      <c r="D12556"/>
      <c r="F12556" t="s">
        <v>524</v>
      </c>
      <c r="G12556" s="3">
        <v>1</v>
      </c>
      <c r="H12556" s="3">
        <v>1</v>
      </c>
      <c r="I12556" s="4">
        <v>1</v>
      </c>
      <c r="J12556" s="3">
        <v>0</v>
      </c>
      <c r="K12556" s="4">
        <v>0</v>
      </c>
    </row>
    <row r="12557" spans="4:11">
      <c r="D12557"/>
      <c r="E12557" t="s">
        <v>552</v>
      </c>
      <c r="F12557" t="s">
        <v>567</v>
      </c>
      <c r="G12557" s="3">
        <v>1</v>
      </c>
      <c r="H12557" s="3">
        <v>1</v>
      </c>
      <c r="I12557" s="4">
        <v>1</v>
      </c>
      <c r="J12557" s="3">
        <v>0</v>
      </c>
      <c r="K12557" s="4">
        <v>0</v>
      </c>
    </row>
    <row r="12558" spans="4:11">
      <c r="D12558"/>
      <c r="F12558" t="s">
        <v>561</v>
      </c>
      <c r="G12558" s="3">
        <v>1</v>
      </c>
      <c r="H12558" s="3">
        <v>1</v>
      </c>
      <c r="I12558" s="4">
        <v>1</v>
      </c>
      <c r="J12558" s="3">
        <v>0</v>
      </c>
      <c r="K12558" s="4">
        <v>0</v>
      </c>
    </row>
    <row r="12559" spans="4:11">
      <c r="D12559"/>
      <c r="E12559" t="s">
        <v>535</v>
      </c>
      <c r="F12559" t="s">
        <v>561</v>
      </c>
      <c r="G12559" s="3">
        <v>1</v>
      </c>
      <c r="H12559" s="3">
        <v>1</v>
      </c>
      <c r="I12559" s="4">
        <v>1</v>
      </c>
      <c r="J12559" s="3">
        <v>0</v>
      </c>
      <c r="K12559" s="4">
        <v>0</v>
      </c>
    </row>
    <row r="12560" spans="4:11">
      <c r="D12560"/>
      <c r="F12560" t="s">
        <v>562</v>
      </c>
      <c r="G12560" s="3">
        <v>1</v>
      </c>
      <c r="H12560" s="3">
        <v>1</v>
      </c>
      <c r="I12560" s="4">
        <v>1</v>
      </c>
      <c r="J12560" s="3">
        <v>0</v>
      </c>
      <c r="K12560" s="4">
        <v>0</v>
      </c>
    </row>
    <row r="12561" spans="4:11">
      <c r="D12561"/>
      <c r="F12561" t="s">
        <v>524</v>
      </c>
      <c r="G12561" s="3">
        <v>1</v>
      </c>
      <c r="H12561" s="3">
        <v>1</v>
      </c>
      <c r="I12561" s="4">
        <v>1</v>
      </c>
      <c r="J12561" s="3">
        <v>0</v>
      </c>
      <c r="K12561" s="4">
        <v>0</v>
      </c>
    </row>
    <row r="12562" spans="4:11">
      <c r="D12562"/>
      <c r="E12562" t="s">
        <v>553</v>
      </c>
      <c r="F12562" t="s">
        <v>567</v>
      </c>
      <c r="G12562" s="3">
        <v>1</v>
      </c>
      <c r="H12562" s="3">
        <v>1</v>
      </c>
      <c r="I12562" s="4">
        <v>1</v>
      </c>
      <c r="J12562" s="3">
        <v>0</v>
      </c>
      <c r="K12562" s="4">
        <v>0</v>
      </c>
    </row>
    <row r="12563" spans="4:11">
      <c r="D12563"/>
      <c r="F12563" t="s">
        <v>561</v>
      </c>
      <c r="G12563" s="3">
        <v>1</v>
      </c>
      <c r="H12563" s="3">
        <v>1</v>
      </c>
      <c r="I12563" s="4">
        <v>1</v>
      </c>
      <c r="J12563" s="3">
        <v>0</v>
      </c>
      <c r="K12563" s="4">
        <v>0</v>
      </c>
    </row>
    <row r="12564" spans="4:11">
      <c r="D12564"/>
      <c r="E12564" t="s">
        <v>536</v>
      </c>
      <c r="F12564" t="s">
        <v>561</v>
      </c>
      <c r="G12564" s="3">
        <v>1</v>
      </c>
      <c r="H12564" s="3">
        <v>1</v>
      </c>
      <c r="I12564" s="4">
        <v>1</v>
      </c>
      <c r="J12564" s="3">
        <v>0</v>
      </c>
      <c r="K12564" s="4">
        <v>0</v>
      </c>
    </row>
    <row r="12565" spans="4:11">
      <c r="D12565"/>
      <c r="F12565" t="s">
        <v>562</v>
      </c>
      <c r="G12565" s="3">
        <v>1</v>
      </c>
      <c r="H12565" s="3">
        <v>1</v>
      </c>
      <c r="I12565" s="4">
        <v>1</v>
      </c>
      <c r="J12565" s="3">
        <v>0</v>
      </c>
      <c r="K12565" s="4">
        <v>0</v>
      </c>
    </row>
    <row r="12566" spans="4:11">
      <c r="D12566"/>
      <c r="F12566" t="s">
        <v>524</v>
      </c>
      <c r="G12566" s="3">
        <v>1</v>
      </c>
      <c r="H12566" s="3">
        <v>1</v>
      </c>
      <c r="I12566" s="4">
        <v>1</v>
      </c>
      <c r="J12566" s="3">
        <v>0</v>
      </c>
      <c r="K12566" s="4">
        <v>0</v>
      </c>
    </row>
    <row r="12567" spans="4:11">
      <c r="D12567"/>
      <c r="E12567" t="s">
        <v>554</v>
      </c>
      <c r="F12567" t="s">
        <v>567</v>
      </c>
      <c r="G12567" s="3">
        <v>1</v>
      </c>
      <c r="H12567" s="3">
        <v>1</v>
      </c>
      <c r="I12567" s="4">
        <v>1</v>
      </c>
      <c r="J12567" s="3">
        <v>0</v>
      </c>
      <c r="K12567" s="4">
        <v>0</v>
      </c>
    </row>
    <row r="12568" spans="4:11">
      <c r="D12568"/>
      <c r="F12568" t="s">
        <v>561</v>
      </c>
      <c r="G12568" s="3">
        <v>1</v>
      </c>
      <c r="H12568" s="3">
        <v>1</v>
      </c>
      <c r="I12568" s="4">
        <v>1</v>
      </c>
      <c r="J12568" s="3">
        <v>0</v>
      </c>
      <c r="K12568" s="4">
        <v>0</v>
      </c>
    </row>
    <row r="12569" spans="4:11">
      <c r="D12569"/>
      <c r="E12569" t="s">
        <v>537</v>
      </c>
      <c r="F12569" t="s">
        <v>561</v>
      </c>
      <c r="G12569" s="3">
        <v>1</v>
      </c>
      <c r="H12569" s="3">
        <v>1</v>
      </c>
      <c r="I12569" s="4">
        <v>1</v>
      </c>
      <c r="J12569" s="3">
        <v>0</v>
      </c>
      <c r="K12569" s="4">
        <v>0</v>
      </c>
    </row>
    <row r="12570" spans="4:11">
      <c r="D12570"/>
      <c r="F12570" t="s">
        <v>562</v>
      </c>
      <c r="G12570" s="3">
        <v>1</v>
      </c>
      <c r="H12570" s="3">
        <v>1</v>
      </c>
      <c r="I12570" s="4">
        <v>1</v>
      </c>
      <c r="J12570" s="3">
        <v>0</v>
      </c>
      <c r="K12570" s="4">
        <v>0</v>
      </c>
    </row>
    <row r="12571" spans="4:11">
      <c r="D12571"/>
      <c r="F12571" t="s">
        <v>524</v>
      </c>
      <c r="G12571" s="3">
        <v>1</v>
      </c>
      <c r="H12571" s="3">
        <v>1</v>
      </c>
      <c r="I12571" s="4">
        <v>1</v>
      </c>
      <c r="J12571" s="3">
        <v>0</v>
      </c>
      <c r="K12571" s="4">
        <v>0</v>
      </c>
    </row>
    <row r="12572" spans="4:11">
      <c r="D12572"/>
      <c r="E12572" t="s">
        <v>555</v>
      </c>
      <c r="F12572" t="s">
        <v>567</v>
      </c>
      <c r="G12572" s="3">
        <v>1</v>
      </c>
      <c r="H12572" s="3">
        <v>1</v>
      </c>
      <c r="I12572" s="4">
        <v>1</v>
      </c>
      <c r="J12572" s="3">
        <v>0</v>
      </c>
      <c r="K12572" s="4">
        <v>0</v>
      </c>
    </row>
    <row r="12573" spans="4:11">
      <c r="D12573"/>
      <c r="F12573" t="s">
        <v>561</v>
      </c>
      <c r="G12573" s="3">
        <v>1</v>
      </c>
      <c r="H12573" s="3">
        <v>1</v>
      </c>
      <c r="I12573" s="4">
        <v>1</v>
      </c>
      <c r="J12573" s="3">
        <v>0</v>
      </c>
      <c r="K12573" s="4">
        <v>0</v>
      </c>
    </row>
    <row r="12574" spans="4:11">
      <c r="D12574"/>
      <c r="E12574" t="s">
        <v>538</v>
      </c>
      <c r="F12574" t="s">
        <v>561</v>
      </c>
      <c r="G12574" s="3">
        <v>1</v>
      </c>
      <c r="H12574" s="3">
        <v>1</v>
      </c>
      <c r="I12574" s="4">
        <v>1</v>
      </c>
      <c r="J12574" s="3">
        <v>0</v>
      </c>
      <c r="K12574" s="4">
        <v>0</v>
      </c>
    </row>
    <row r="12575" spans="4:11">
      <c r="D12575"/>
      <c r="F12575" t="s">
        <v>562</v>
      </c>
      <c r="G12575" s="3">
        <v>1</v>
      </c>
      <c r="H12575" s="3">
        <v>1</v>
      </c>
      <c r="I12575" s="4">
        <v>1</v>
      </c>
      <c r="J12575" s="3">
        <v>0</v>
      </c>
      <c r="K12575" s="4">
        <v>0</v>
      </c>
    </row>
    <row r="12576" spans="4:11">
      <c r="D12576"/>
      <c r="F12576" t="s">
        <v>524</v>
      </c>
      <c r="G12576" s="3">
        <v>1</v>
      </c>
      <c r="H12576" s="3">
        <v>1</v>
      </c>
      <c r="I12576" s="4">
        <v>1</v>
      </c>
      <c r="J12576" s="3">
        <v>0</v>
      </c>
      <c r="K12576" s="4">
        <v>0</v>
      </c>
    </row>
    <row r="12577" spans="4:11">
      <c r="D12577"/>
      <c r="E12577" t="s">
        <v>556</v>
      </c>
      <c r="F12577" t="s">
        <v>567</v>
      </c>
      <c r="G12577" s="3">
        <v>1</v>
      </c>
      <c r="H12577" s="3">
        <v>1</v>
      </c>
      <c r="I12577" s="4">
        <v>1</v>
      </c>
      <c r="J12577" s="3">
        <v>0</v>
      </c>
      <c r="K12577" s="4">
        <v>0</v>
      </c>
    </row>
    <row r="12578" spans="4:11">
      <c r="D12578"/>
      <c r="F12578" t="s">
        <v>561</v>
      </c>
      <c r="G12578" s="3">
        <v>1</v>
      </c>
      <c r="H12578" s="3">
        <v>1</v>
      </c>
      <c r="I12578" s="4">
        <v>1</v>
      </c>
      <c r="J12578" s="3">
        <v>0</v>
      </c>
      <c r="K12578" s="4">
        <v>0</v>
      </c>
    </row>
    <row r="12579" spans="4:11">
      <c r="D12579"/>
      <c r="E12579" t="s">
        <v>539</v>
      </c>
      <c r="F12579" t="s">
        <v>561</v>
      </c>
      <c r="G12579" s="3">
        <v>1</v>
      </c>
      <c r="H12579" s="3">
        <v>1</v>
      </c>
      <c r="I12579" s="4">
        <v>1</v>
      </c>
      <c r="J12579" s="3">
        <v>0</v>
      </c>
      <c r="K12579" s="4">
        <v>0</v>
      </c>
    </row>
    <row r="12580" spans="4:11">
      <c r="D12580"/>
      <c r="F12580" t="s">
        <v>562</v>
      </c>
      <c r="G12580" s="3">
        <v>1</v>
      </c>
      <c r="H12580" s="3">
        <v>1</v>
      </c>
      <c r="I12580" s="4">
        <v>1</v>
      </c>
      <c r="J12580" s="3">
        <v>0</v>
      </c>
      <c r="K12580" s="4">
        <v>0</v>
      </c>
    </row>
    <row r="12581" spans="4:11">
      <c r="D12581"/>
      <c r="F12581" t="s">
        <v>524</v>
      </c>
      <c r="G12581" s="3">
        <v>1</v>
      </c>
      <c r="H12581" s="3">
        <v>1</v>
      </c>
      <c r="I12581" s="4">
        <v>1</v>
      </c>
      <c r="J12581" s="3">
        <v>0</v>
      </c>
      <c r="K12581" s="4">
        <v>0</v>
      </c>
    </row>
    <row r="12582" spans="4:11">
      <c r="D12582"/>
      <c r="E12582" t="s">
        <v>557</v>
      </c>
      <c r="F12582" t="s">
        <v>567</v>
      </c>
      <c r="G12582" s="3">
        <v>1</v>
      </c>
      <c r="H12582" s="3">
        <v>1</v>
      </c>
      <c r="I12582" s="4">
        <v>1</v>
      </c>
      <c r="J12582" s="3">
        <v>0</v>
      </c>
      <c r="K12582" s="4">
        <v>0</v>
      </c>
    </row>
    <row r="12583" spans="4:11">
      <c r="D12583"/>
      <c r="F12583" t="s">
        <v>561</v>
      </c>
      <c r="G12583" s="3">
        <v>1</v>
      </c>
      <c r="H12583" s="3">
        <v>1</v>
      </c>
      <c r="I12583" s="4">
        <v>1</v>
      </c>
      <c r="J12583" s="3">
        <v>0</v>
      </c>
      <c r="K12583" s="4">
        <v>0</v>
      </c>
    </row>
    <row r="12584" spans="4:11">
      <c r="D12584"/>
      <c r="E12584" t="s">
        <v>540</v>
      </c>
      <c r="F12584" t="s">
        <v>561</v>
      </c>
      <c r="G12584" s="3">
        <v>1</v>
      </c>
      <c r="H12584" s="3">
        <v>1</v>
      </c>
      <c r="I12584" s="4">
        <v>1</v>
      </c>
      <c r="J12584" s="3">
        <v>0</v>
      </c>
      <c r="K12584" s="4">
        <v>0</v>
      </c>
    </row>
    <row r="12585" spans="4:11">
      <c r="D12585"/>
      <c r="F12585" t="s">
        <v>562</v>
      </c>
      <c r="G12585" s="3">
        <v>1</v>
      </c>
      <c r="H12585" s="3">
        <v>1</v>
      </c>
      <c r="I12585" s="4">
        <v>1</v>
      </c>
      <c r="J12585" s="3">
        <v>0</v>
      </c>
      <c r="K12585" s="4">
        <v>0</v>
      </c>
    </row>
    <row r="12586" spans="4:11">
      <c r="D12586"/>
      <c r="F12586" t="s">
        <v>524</v>
      </c>
      <c r="G12586" s="3">
        <v>1</v>
      </c>
      <c r="H12586" s="3">
        <v>1</v>
      </c>
      <c r="I12586" s="4">
        <v>1</v>
      </c>
      <c r="J12586" s="3">
        <v>0</v>
      </c>
      <c r="K12586" s="4">
        <v>0</v>
      </c>
    </row>
    <row r="12587" spans="4:11">
      <c r="D12587"/>
      <c r="E12587" t="s">
        <v>558</v>
      </c>
      <c r="F12587" t="s">
        <v>567</v>
      </c>
      <c r="G12587" s="3">
        <v>1</v>
      </c>
      <c r="H12587" s="3">
        <v>1</v>
      </c>
      <c r="I12587" s="4">
        <v>1</v>
      </c>
      <c r="J12587" s="3">
        <v>0</v>
      </c>
      <c r="K12587" s="4">
        <v>0</v>
      </c>
    </row>
    <row r="12588" spans="4:11">
      <c r="D12588"/>
      <c r="F12588" t="s">
        <v>561</v>
      </c>
      <c r="G12588" s="3">
        <v>1</v>
      </c>
      <c r="H12588" s="3">
        <v>1</v>
      </c>
      <c r="I12588" s="4">
        <v>1</v>
      </c>
      <c r="J12588" s="3">
        <v>0</v>
      </c>
      <c r="K12588" s="4">
        <v>0</v>
      </c>
    </row>
    <row r="12589" spans="4:11">
      <c r="D12589"/>
      <c r="E12589" t="s">
        <v>541</v>
      </c>
      <c r="F12589" t="s">
        <v>561</v>
      </c>
      <c r="G12589" s="3">
        <v>1</v>
      </c>
      <c r="H12589" s="3">
        <v>1</v>
      </c>
      <c r="I12589" s="4">
        <v>1</v>
      </c>
      <c r="J12589" s="3">
        <v>0</v>
      </c>
      <c r="K12589" s="4">
        <v>0</v>
      </c>
    </row>
    <row r="12590" spans="4:11">
      <c r="D12590"/>
      <c r="F12590" t="s">
        <v>562</v>
      </c>
      <c r="G12590" s="3">
        <v>1</v>
      </c>
      <c r="H12590" s="3">
        <v>1</v>
      </c>
      <c r="I12590" s="4">
        <v>1</v>
      </c>
      <c r="J12590" s="3">
        <v>0</v>
      </c>
      <c r="K12590" s="4">
        <v>0</v>
      </c>
    </row>
    <row r="12591" spans="4:11">
      <c r="D12591"/>
      <c r="F12591" t="s">
        <v>524</v>
      </c>
      <c r="G12591" s="3">
        <v>1</v>
      </c>
      <c r="H12591" s="3">
        <v>1</v>
      </c>
      <c r="I12591" s="4">
        <v>1</v>
      </c>
      <c r="J12591" s="3">
        <v>0</v>
      </c>
      <c r="K12591" s="4">
        <v>0</v>
      </c>
    </row>
    <row r="12592" spans="4:11">
      <c r="D12592"/>
      <c r="E12592" t="s">
        <v>559</v>
      </c>
      <c r="F12592" t="s">
        <v>567</v>
      </c>
      <c r="G12592" s="3">
        <v>1</v>
      </c>
      <c r="H12592" s="3">
        <v>1</v>
      </c>
      <c r="I12592" s="4">
        <v>1</v>
      </c>
      <c r="J12592" s="3">
        <v>0</v>
      </c>
      <c r="K12592" s="4">
        <v>0</v>
      </c>
    </row>
    <row r="12593" spans="4:11">
      <c r="D12593"/>
      <c r="F12593" t="s">
        <v>561</v>
      </c>
      <c r="G12593" s="3">
        <v>1</v>
      </c>
      <c r="H12593" s="3">
        <v>1</v>
      </c>
      <c r="I12593" s="4">
        <v>1</v>
      </c>
      <c r="J12593" s="3">
        <v>0</v>
      </c>
      <c r="K12593" s="4">
        <v>0</v>
      </c>
    </row>
    <row r="12594" spans="4:11">
      <c r="D12594"/>
      <c r="E12594" t="s">
        <v>542</v>
      </c>
      <c r="F12594" t="s">
        <v>561</v>
      </c>
      <c r="G12594" s="3">
        <v>1</v>
      </c>
      <c r="H12594" s="3">
        <v>1</v>
      </c>
      <c r="I12594" s="4">
        <v>1</v>
      </c>
      <c r="J12594" s="3">
        <v>0</v>
      </c>
      <c r="K12594" s="4">
        <v>0</v>
      </c>
    </row>
    <row r="12595" spans="4:11">
      <c r="D12595"/>
      <c r="F12595" t="s">
        <v>562</v>
      </c>
      <c r="G12595" s="3">
        <v>1</v>
      </c>
      <c r="H12595" s="3">
        <v>1</v>
      </c>
      <c r="I12595" s="4">
        <v>1</v>
      </c>
      <c r="J12595" s="3">
        <v>0</v>
      </c>
      <c r="K12595" s="4">
        <v>0</v>
      </c>
    </row>
    <row r="12596" spans="4:11">
      <c r="D12596"/>
      <c r="F12596" t="s">
        <v>524</v>
      </c>
      <c r="G12596" s="3">
        <v>1</v>
      </c>
      <c r="H12596" s="3">
        <v>1</v>
      </c>
      <c r="I12596" s="4">
        <v>1</v>
      </c>
      <c r="J12596" s="3">
        <v>0</v>
      </c>
      <c r="K12596" s="4">
        <v>0</v>
      </c>
    </row>
    <row r="12597" spans="4:11">
      <c r="D12597"/>
      <c r="E12597" t="s">
        <v>560</v>
      </c>
      <c r="F12597" t="s">
        <v>567</v>
      </c>
      <c r="G12597" s="3">
        <v>1</v>
      </c>
      <c r="H12597" s="3">
        <v>1</v>
      </c>
      <c r="I12597" s="4">
        <v>1</v>
      </c>
      <c r="J12597" s="3">
        <v>0</v>
      </c>
      <c r="K12597" s="4">
        <v>0</v>
      </c>
    </row>
    <row r="12598" spans="4:11">
      <c r="D12598"/>
      <c r="F12598" t="s">
        <v>561</v>
      </c>
      <c r="G12598" s="3">
        <v>1</v>
      </c>
      <c r="H12598" s="3">
        <v>1</v>
      </c>
      <c r="I12598" s="4">
        <v>1</v>
      </c>
      <c r="J12598" s="3">
        <v>0</v>
      </c>
      <c r="K12598" s="4">
        <v>0</v>
      </c>
    </row>
    <row r="12599" spans="4:11">
      <c r="D12599" t="s">
        <v>366</v>
      </c>
      <c r="E12599" t="s">
        <v>527</v>
      </c>
      <c r="F12599" t="s">
        <v>566</v>
      </c>
      <c r="G12599" s="3">
        <v>1</v>
      </c>
      <c r="H12599" s="3">
        <v>1</v>
      </c>
      <c r="I12599" s="4">
        <v>1</v>
      </c>
      <c r="J12599" s="3">
        <v>0</v>
      </c>
      <c r="K12599" s="4">
        <v>0</v>
      </c>
    </row>
    <row r="12600" spans="4:11">
      <c r="D12600"/>
      <c r="F12600" t="s">
        <v>571</v>
      </c>
      <c r="G12600" s="3">
        <v>1</v>
      </c>
      <c r="H12600" s="3">
        <v>1</v>
      </c>
      <c r="I12600" s="4">
        <v>1</v>
      </c>
      <c r="J12600" s="3">
        <v>0</v>
      </c>
      <c r="K12600" s="4">
        <v>0</v>
      </c>
    </row>
    <row r="12601" spans="4:11">
      <c r="D12601"/>
      <c r="F12601" t="s">
        <v>572</v>
      </c>
      <c r="G12601" s="3">
        <v>1</v>
      </c>
      <c r="H12601" s="3">
        <v>1</v>
      </c>
      <c r="I12601" s="4">
        <v>1</v>
      </c>
      <c r="J12601" s="3">
        <v>0</v>
      </c>
      <c r="K12601" s="4">
        <v>0</v>
      </c>
    </row>
    <row r="12602" spans="4:11">
      <c r="D12602"/>
      <c r="E12602" t="s">
        <v>543</v>
      </c>
      <c r="F12602" t="s">
        <v>568</v>
      </c>
      <c r="G12602" s="3">
        <v>1</v>
      </c>
      <c r="H12602" s="3">
        <v>1</v>
      </c>
      <c r="I12602" s="4">
        <v>1</v>
      </c>
      <c r="J12602" s="3">
        <v>0</v>
      </c>
      <c r="K12602" s="4">
        <v>0</v>
      </c>
    </row>
    <row r="12603" spans="4:11">
      <c r="D12603"/>
      <c r="F12603" t="s">
        <v>569</v>
      </c>
      <c r="G12603" s="3">
        <v>1</v>
      </c>
      <c r="H12603" s="3">
        <v>1</v>
      </c>
      <c r="I12603" s="4">
        <v>1</v>
      </c>
      <c r="J12603" s="3">
        <v>0</v>
      </c>
      <c r="K12603" s="4">
        <v>0</v>
      </c>
    </row>
    <row r="12604" spans="4:11">
      <c r="D12604"/>
      <c r="E12604" t="s">
        <v>528</v>
      </c>
      <c r="F12604" t="s">
        <v>566</v>
      </c>
      <c r="G12604" s="3">
        <v>1</v>
      </c>
      <c r="H12604" s="3">
        <v>1</v>
      </c>
      <c r="I12604" s="4">
        <v>1</v>
      </c>
      <c r="J12604" s="3">
        <v>0</v>
      </c>
      <c r="K12604" s="4">
        <v>0</v>
      </c>
    </row>
    <row r="12605" spans="4:11">
      <c r="D12605"/>
      <c r="F12605" t="s">
        <v>571</v>
      </c>
      <c r="G12605" s="3">
        <v>1</v>
      </c>
      <c r="H12605" s="3">
        <v>1</v>
      </c>
      <c r="I12605" s="4">
        <v>1</v>
      </c>
      <c r="J12605" s="3">
        <v>0</v>
      </c>
      <c r="K12605" s="4">
        <v>0</v>
      </c>
    </row>
    <row r="12606" spans="4:11">
      <c r="D12606"/>
      <c r="F12606" t="s">
        <v>572</v>
      </c>
      <c r="G12606" s="3">
        <v>1</v>
      </c>
      <c r="H12606" s="3">
        <v>1</v>
      </c>
      <c r="I12606" s="4">
        <v>1</v>
      </c>
      <c r="J12606" s="3">
        <v>0</v>
      </c>
      <c r="K12606" s="4">
        <v>0</v>
      </c>
    </row>
    <row r="12607" spans="4:11">
      <c r="D12607"/>
      <c r="E12607" t="s">
        <v>546</v>
      </c>
      <c r="F12607" t="s">
        <v>568</v>
      </c>
      <c r="G12607" s="3">
        <v>1</v>
      </c>
      <c r="H12607" s="3">
        <v>1</v>
      </c>
      <c r="I12607" s="4">
        <v>1</v>
      </c>
      <c r="J12607" s="3">
        <v>0</v>
      </c>
      <c r="K12607" s="4">
        <v>0</v>
      </c>
    </row>
    <row r="12608" spans="4:11">
      <c r="D12608"/>
      <c r="F12608" t="s">
        <v>569</v>
      </c>
      <c r="G12608" s="3">
        <v>1</v>
      </c>
      <c r="H12608" s="3">
        <v>1</v>
      </c>
      <c r="I12608" s="4">
        <v>1</v>
      </c>
      <c r="J12608" s="3">
        <v>0</v>
      </c>
      <c r="K12608" s="4">
        <v>0</v>
      </c>
    </row>
    <row r="12609" spans="4:11">
      <c r="D12609"/>
      <c r="E12609" t="s">
        <v>529</v>
      </c>
      <c r="F12609" t="s">
        <v>566</v>
      </c>
      <c r="G12609" s="3">
        <v>1</v>
      </c>
      <c r="H12609" s="3">
        <v>1</v>
      </c>
      <c r="I12609" s="4">
        <v>1</v>
      </c>
      <c r="J12609" s="3">
        <v>0</v>
      </c>
      <c r="K12609" s="4">
        <v>0</v>
      </c>
    </row>
    <row r="12610" spans="4:11">
      <c r="D12610"/>
      <c r="F12610" t="s">
        <v>571</v>
      </c>
      <c r="G12610" s="3">
        <v>1</v>
      </c>
      <c r="H12610" s="3">
        <v>1</v>
      </c>
      <c r="I12610" s="4">
        <v>1</v>
      </c>
      <c r="J12610" s="3">
        <v>0</v>
      </c>
      <c r="K12610" s="4">
        <v>0</v>
      </c>
    </row>
    <row r="12611" spans="4:11">
      <c r="D12611"/>
      <c r="F12611" t="s">
        <v>572</v>
      </c>
      <c r="G12611" s="3">
        <v>1</v>
      </c>
      <c r="H12611" s="3">
        <v>1</v>
      </c>
      <c r="I12611" s="4">
        <v>1</v>
      </c>
      <c r="J12611" s="3">
        <v>0</v>
      </c>
      <c r="K12611" s="4">
        <v>0</v>
      </c>
    </row>
    <row r="12612" spans="4:11">
      <c r="D12612"/>
      <c r="E12612" t="s">
        <v>547</v>
      </c>
      <c r="F12612" t="s">
        <v>568</v>
      </c>
      <c r="G12612" s="3">
        <v>1</v>
      </c>
      <c r="H12612" s="3">
        <v>1</v>
      </c>
      <c r="I12612" s="4">
        <v>1</v>
      </c>
      <c r="J12612" s="3">
        <v>0</v>
      </c>
      <c r="K12612" s="4">
        <v>0</v>
      </c>
    </row>
    <row r="12613" spans="4:11">
      <c r="D12613"/>
      <c r="F12613" t="s">
        <v>569</v>
      </c>
      <c r="G12613" s="3">
        <v>1</v>
      </c>
      <c r="H12613" s="3">
        <v>1</v>
      </c>
      <c r="I12613" s="4">
        <v>1</v>
      </c>
      <c r="J12613" s="3">
        <v>0</v>
      </c>
      <c r="K12613" s="4">
        <v>0</v>
      </c>
    </row>
    <row r="12614" spans="4:11">
      <c r="D12614"/>
      <c r="E12614" t="s">
        <v>530</v>
      </c>
      <c r="F12614" t="s">
        <v>566</v>
      </c>
      <c r="G12614" s="3">
        <v>1</v>
      </c>
      <c r="H12614" s="3">
        <v>1</v>
      </c>
      <c r="I12614" s="4">
        <v>1</v>
      </c>
      <c r="J12614" s="3">
        <v>0</v>
      </c>
      <c r="K12614" s="4">
        <v>0</v>
      </c>
    </row>
    <row r="12615" spans="4:11">
      <c r="D12615"/>
      <c r="F12615" t="s">
        <v>571</v>
      </c>
      <c r="G12615" s="3">
        <v>1</v>
      </c>
      <c r="H12615" s="3">
        <v>1</v>
      </c>
      <c r="I12615" s="4">
        <v>1</v>
      </c>
      <c r="J12615" s="3">
        <v>0</v>
      </c>
      <c r="K12615" s="4">
        <v>0</v>
      </c>
    </row>
    <row r="12616" spans="4:11">
      <c r="D12616"/>
      <c r="F12616" t="s">
        <v>572</v>
      </c>
      <c r="G12616" s="3">
        <v>1</v>
      </c>
      <c r="H12616" s="3">
        <v>1</v>
      </c>
      <c r="I12616" s="4">
        <v>1</v>
      </c>
      <c r="J12616" s="3">
        <v>0</v>
      </c>
      <c r="K12616" s="4">
        <v>0</v>
      </c>
    </row>
    <row r="12617" spans="4:11">
      <c r="D12617"/>
      <c r="E12617" t="s">
        <v>548</v>
      </c>
      <c r="F12617" t="s">
        <v>568</v>
      </c>
      <c r="G12617" s="3">
        <v>1</v>
      </c>
      <c r="H12617" s="3">
        <v>0.8</v>
      </c>
      <c r="I12617" s="4">
        <v>0.8</v>
      </c>
      <c r="J12617" s="3">
        <v>0.2</v>
      </c>
      <c r="K12617" s="4">
        <v>0.2</v>
      </c>
    </row>
    <row r="12618" spans="4:11">
      <c r="D12618"/>
      <c r="F12618" t="s">
        <v>569</v>
      </c>
      <c r="G12618" s="3">
        <v>1</v>
      </c>
      <c r="H12618" s="3">
        <v>1</v>
      </c>
      <c r="I12618" s="4">
        <v>1</v>
      </c>
      <c r="J12618" s="3">
        <v>0</v>
      </c>
      <c r="K12618" s="4">
        <v>0</v>
      </c>
    </row>
    <row r="12619" spans="4:11">
      <c r="D12619"/>
      <c r="E12619" t="s">
        <v>531</v>
      </c>
      <c r="F12619" t="s">
        <v>566</v>
      </c>
      <c r="G12619" s="3">
        <v>1</v>
      </c>
      <c r="H12619" s="3">
        <v>1</v>
      </c>
      <c r="I12619" s="4">
        <v>1</v>
      </c>
      <c r="J12619" s="3">
        <v>0</v>
      </c>
      <c r="K12619" s="4">
        <v>0</v>
      </c>
    </row>
    <row r="12620" spans="4:11">
      <c r="D12620"/>
      <c r="F12620" t="s">
        <v>571</v>
      </c>
      <c r="G12620" s="3">
        <v>1</v>
      </c>
      <c r="H12620" s="3">
        <v>1</v>
      </c>
      <c r="I12620" s="4">
        <v>1</v>
      </c>
      <c r="J12620" s="3">
        <v>0</v>
      </c>
      <c r="K12620" s="4">
        <v>0</v>
      </c>
    </row>
    <row r="12621" spans="4:11">
      <c r="D12621"/>
      <c r="F12621" t="s">
        <v>572</v>
      </c>
      <c r="G12621" s="3">
        <v>1</v>
      </c>
      <c r="H12621" s="3">
        <v>1</v>
      </c>
      <c r="I12621" s="4">
        <v>1</v>
      </c>
      <c r="J12621" s="3">
        <v>0</v>
      </c>
      <c r="K12621" s="4">
        <v>0</v>
      </c>
    </row>
    <row r="12622" spans="4:11">
      <c r="D12622"/>
      <c r="E12622" t="s">
        <v>549</v>
      </c>
      <c r="F12622" t="s">
        <v>568</v>
      </c>
      <c r="G12622" s="3">
        <v>1</v>
      </c>
      <c r="H12622" s="3">
        <v>1</v>
      </c>
      <c r="I12622" s="4">
        <v>1</v>
      </c>
      <c r="J12622" s="3">
        <v>0</v>
      </c>
      <c r="K12622" s="4">
        <v>0</v>
      </c>
    </row>
    <row r="12623" spans="4:11">
      <c r="D12623"/>
      <c r="F12623" t="s">
        <v>569</v>
      </c>
      <c r="G12623" s="3">
        <v>1</v>
      </c>
      <c r="H12623" s="3">
        <v>1</v>
      </c>
      <c r="I12623" s="4">
        <v>1</v>
      </c>
      <c r="J12623" s="3">
        <v>0</v>
      </c>
      <c r="K12623" s="4">
        <v>0</v>
      </c>
    </row>
    <row r="12624" spans="4:11">
      <c r="D12624"/>
      <c r="E12624" t="s">
        <v>532</v>
      </c>
      <c r="F12624" t="s">
        <v>566</v>
      </c>
      <c r="G12624" s="3">
        <v>1</v>
      </c>
      <c r="H12624" s="3">
        <v>1</v>
      </c>
      <c r="I12624" s="4">
        <v>1</v>
      </c>
      <c r="J12624" s="3">
        <v>0</v>
      </c>
      <c r="K12624" s="4">
        <v>0</v>
      </c>
    </row>
    <row r="12625" spans="4:11">
      <c r="D12625"/>
      <c r="F12625" t="s">
        <v>571</v>
      </c>
      <c r="G12625" s="3">
        <v>1</v>
      </c>
      <c r="H12625" s="3">
        <v>1</v>
      </c>
      <c r="I12625" s="4">
        <v>1</v>
      </c>
      <c r="J12625" s="3">
        <v>0</v>
      </c>
      <c r="K12625" s="4">
        <v>0</v>
      </c>
    </row>
    <row r="12626" spans="4:11">
      <c r="D12626"/>
      <c r="F12626" t="s">
        <v>572</v>
      </c>
      <c r="G12626" s="3">
        <v>1</v>
      </c>
      <c r="H12626" s="3">
        <v>1</v>
      </c>
      <c r="I12626" s="4">
        <v>1</v>
      </c>
      <c r="J12626" s="3">
        <v>0</v>
      </c>
      <c r="K12626" s="4">
        <v>0</v>
      </c>
    </row>
    <row r="12627" spans="4:11">
      <c r="D12627"/>
      <c r="E12627" t="s">
        <v>550</v>
      </c>
      <c r="F12627" t="s">
        <v>568</v>
      </c>
      <c r="G12627" s="3">
        <v>1</v>
      </c>
      <c r="H12627" s="3">
        <v>1</v>
      </c>
      <c r="I12627" s="4">
        <v>1</v>
      </c>
      <c r="J12627" s="3">
        <v>0</v>
      </c>
      <c r="K12627" s="4">
        <v>0</v>
      </c>
    </row>
    <row r="12628" spans="4:11">
      <c r="D12628"/>
      <c r="F12628" t="s">
        <v>569</v>
      </c>
      <c r="G12628" s="3">
        <v>1</v>
      </c>
      <c r="H12628" s="3">
        <v>1</v>
      </c>
      <c r="I12628" s="4">
        <v>1</v>
      </c>
      <c r="J12628" s="3">
        <v>0</v>
      </c>
      <c r="K12628" s="4">
        <v>0</v>
      </c>
    </row>
    <row r="12629" spans="4:11">
      <c r="D12629"/>
      <c r="E12629" t="s">
        <v>533</v>
      </c>
      <c r="F12629" t="s">
        <v>566</v>
      </c>
      <c r="G12629" s="3">
        <v>1</v>
      </c>
      <c r="H12629" s="3">
        <v>1</v>
      </c>
      <c r="I12629" s="4">
        <v>1</v>
      </c>
      <c r="J12629" s="3">
        <v>0</v>
      </c>
      <c r="K12629" s="4">
        <v>0</v>
      </c>
    </row>
    <row r="12630" spans="4:11">
      <c r="D12630"/>
      <c r="F12630" t="s">
        <v>571</v>
      </c>
      <c r="G12630" s="3">
        <v>1</v>
      </c>
      <c r="H12630" s="3">
        <v>1</v>
      </c>
      <c r="I12630" s="4">
        <v>1</v>
      </c>
      <c r="J12630" s="3">
        <v>0</v>
      </c>
      <c r="K12630" s="4">
        <v>0</v>
      </c>
    </row>
    <row r="12631" spans="4:11">
      <c r="D12631"/>
      <c r="F12631" t="s">
        <v>572</v>
      </c>
      <c r="G12631" s="3">
        <v>1</v>
      </c>
      <c r="H12631" s="3">
        <v>1</v>
      </c>
      <c r="I12631" s="4">
        <v>1</v>
      </c>
      <c r="J12631" s="3">
        <v>0</v>
      </c>
      <c r="K12631" s="4">
        <v>0</v>
      </c>
    </row>
    <row r="12632" spans="4:11">
      <c r="D12632"/>
      <c r="E12632" t="s">
        <v>551</v>
      </c>
      <c r="F12632" t="s">
        <v>568</v>
      </c>
      <c r="G12632" s="3">
        <v>1</v>
      </c>
      <c r="H12632" s="3">
        <v>1</v>
      </c>
      <c r="I12632" s="4">
        <v>1</v>
      </c>
      <c r="J12632" s="3">
        <v>0</v>
      </c>
      <c r="K12632" s="4">
        <v>0</v>
      </c>
    </row>
    <row r="12633" spans="4:11">
      <c r="D12633"/>
      <c r="F12633" t="s">
        <v>569</v>
      </c>
      <c r="G12633" s="3">
        <v>1</v>
      </c>
      <c r="H12633" s="3">
        <v>1</v>
      </c>
      <c r="I12633" s="4">
        <v>1</v>
      </c>
      <c r="J12633" s="3">
        <v>0</v>
      </c>
      <c r="K12633" s="4">
        <v>0</v>
      </c>
    </row>
    <row r="12634" spans="4:11">
      <c r="D12634"/>
      <c r="E12634" t="s">
        <v>534</v>
      </c>
      <c r="F12634" t="s">
        <v>566</v>
      </c>
      <c r="G12634" s="3">
        <v>1</v>
      </c>
      <c r="H12634" s="3">
        <v>1</v>
      </c>
      <c r="I12634" s="4">
        <v>1</v>
      </c>
      <c r="J12634" s="3">
        <v>0</v>
      </c>
      <c r="K12634" s="4">
        <v>0</v>
      </c>
    </row>
    <row r="12635" spans="4:11">
      <c r="D12635"/>
      <c r="F12635" t="s">
        <v>571</v>
      </c>
      <c r="G12635" s="3">
        <v>1</v>
      </c>
      <c r="H12635" s="3">
        <v>1</v>
      </c>
      <c r="I12635" s="4">
        <v>1</v>
      </c>
      <c r="J12635" s="3">
        <v>0</v>
      </c>
      <c r="K12635" s="4">
        <v>0</v>
      </c>
    </row>
    <row r="12636" spans="4:11">
      <c r="D12636"/>
      <c r="F12636" t="s">
        <v>572</v>
      </c>
      <c r="G12636" s="3">
        <v>1</v>
      </c>
      <c r="H12636" s="3">
        <v>1</v>
      </c>
      <c r="I12636" s="4">
        <v>1</v>
      </c>
      <c r="J12636" s="3">
        <v>0</v>
      </c>
      <c r="K12636" s="4">
        <v>0</v>
      </c>
    </row>
    <row r="12637" spans="4:11">
      <c r="D12637"/>
      <c r="E12637" t="s">
        <v>552</v>
      </c>
      <c r="F12637" t="s">
        <v>568</v>
      </c>
      <c r="G12637" s="3">
        <v>1</v>
      </c>
      <c r="H12637" s="3">
        <v>1</v>
      </c>
      <c r="I12637" s="4">
        <v>1</v>
      </c>
      <c r="J12637" s="3">
        <v>0</v>
      </c>
      <c r="K12637" s="4">
        <v>0</v>
      </c>
    </row>
    <row r="12638" spans="4:11">
      <c r="D12638"/>
      <c r="F12638" t="s">
        <v>569</v>
      </c>
      <c r="G12638" s="3">
        <v>1</v>
      </c>
      <c r="H12638" s="3">
        <v>1</v>
      </c>
      <c r="I12638" s="4">
        <v>1</v>
      </c>
      <c r="J12638" s="3">
        <v>0</v>
      </c>
      <c r="K12638" s="4">
        <v>0</v>
      </c>
    </row>
    <row r="12639" spans="4:11">
      <c r="D12639"/>
      <c r="E12639" t="s">
        <v>535</v>
      </c>
      <c r="F12639" t="s">
        <v>566</v>
      </c>
      <c r="G12639" s="3">
        <v>1</v>
      </c>
      <c r="H12639" s="3">
        <v>1</v>
      </c>
      <c r="I12639" s="4">
        <v>1</v>
      </c>
      <c r="J12639" s="3">
        <v>0</v>
      </c>
      <c r="K12639" s="4">
        <v>0</v>
      </c>
    </row>
    <row r="12640" spans="4:11">
      <c r="D12640"/>
      <c r="F12640" t="s">
        <v>571</v>
      </c>
      <c r="G12640" s="3">
        <v>1</v>
      </c>
      <c r="H12640" s="3">
        <v>1</v>
      </c>
      <c r="I12640" s="4">
        <v>1</v>
      </c>
      <c r="J12640" s="3">
        <v>0</v>
      </c>
      <c r="K12640" s="4">
        <v>0</v>
      </c>
    </row>
    <row r="12641" spans="4:11">
      <c r="D12641"/>
      <c r="F12641" t="s">
        <v>572</v>
      </c>
      <c r="G12641" s="3">
        <v>1</v>
      </c>
      <c r="H12641" s="3">
        <v>1</v>
      </c>
      <c r="I12641" s="4">
        <v>1</v>
      </c>
      <c r="J12641" s="3">
        <v>0</v>
      </c>
      <c r="K12641" s="4">
        <v>0</v>
      </c>
    </row>
    <row r="12642" spans="4:11">
      <c r="D12642"/>
      <c r="E12642" t="s">
        <v>553</v>
      </c>
      <c r="F12642" t="s">
        <v>568</v>
      </c>
      <c r="G12642" s="3">
        <v>1</v>
      </c>
      <c r="H12642" s="3">
        <v>1</v>
      </c>
      <c r="I12642" s="4">
        <v>1</v>
      </c>
      <c r="J12642" s="3">
        <v>0</v>
      </c>
      <c r="K12642" s="4">
        <v>0</v>
      </c>
    </row>
    <row r="12643" spans="4:11">
      <c r="D12643"/>
      <c r="F12643" t="s">
        <v>569</v>
      </c>
      <c r="G12643" s="3">
        <v>1</v>
      </c>
      <c r="H12643" s="3">
        <v>1</v>
      </c>
      <c r="I12643" s="4">
        <v>1</v>
      </c>
      <c r="J12643" s="3">
        <v>0</v>
      </c>
      <c r="K12643" s="4">
        <v>0</v>
      </c>
    </row>
    <row r="12644" spans="4:11">
      <c r="D12644"/>
      <c r="E12644" t="s">
        <v>536</v>
      </c>
      <c r="F12644" t="s">
        <v>566</v>
      </c>
      <c r="G12644" s="3">
        <v>1</v>
      </c>
      <c r="H12644" s="3">
        <v>1</v>
      </c>
      <c r="I12644" s="4">
        <v>1</v>
      </c>
      <c r="J12644" s="3">
        <v>0</v>
      </c>
      <c r="K12644" s="4">
        <v>0</v>
      </c>
    </row>
    <row r="12645" spans="4:11">
      <c r="D12645"/>
      <c r="F12645" t="s">
        <v>571</v>
      </c>
      <c r="G12645" s="3">
        <v>1</v>
      </c>
      <c r="H12645" s="3">
        <v>1</v>
      </c>
      <c r="I12645" s="4">
        <v>1</v>
      </c>
      <c r="J12645" s="3">
        <v>0</v>
      </c>
      <c r="K12645" s="4">
        <v>0</v>
      </c>
    </row>
    <row r="12646" spans="4:11">
      <c r="D12646"/>
      <c r="F12646" t="s">
        <v>572</v>
      </c>
      <c r="G12646" s="3">
        <v>1</v>
      </c>
      <c r="H12646" s="3">
        <v>1</v>
      </c>
      <c r="I12646" s="4">
        <v>1</v>
      </c>
      <c r="J12646" s="3">
        <v>0</v>
      </c>
      <c r="K12646" s="4">
        <v>0</v>
      </c>
    </row>
    <row r="12647" spans="4:11">
      <c r="D12647"/>
      <c r="E12647" t="s">
        <v>554</v>
      </c>
      <c r="F12647" t="s">
        <v>568</v>
      </c>
      <c r="G12647" s="3">
        <v>1</v>
      </c>
      <c r="H12647" s="3">
        <v>1</v>
      </c>
      <c r="I12647" s="4">
        <v>1</v>
      </c>
      <c r="J12647" s="3">
        <v>0</v>
      </c>
      <c r="K12647" s="4">
        <v>0</v>
      </c>
    </row>
    <row r="12648" spans="4:11">
      <c r="D12648"/>
      <c r="F12648" t="s">
        <v>569</v>
      </c>
      <c r="G12648" s="3">
        <v>1</v>
      </c>
      <c r="H12648" s="3">
        <v>1</v>
      </c>
      <c r="I12648" s="4">
        <v>1</v>
      </c>
      <c r="J12648" s="3">
        <v>0</v>
      </c>
      <c r="K12648" s="4">
        <v>0</v>
      </c>
    </row>
    <row r="12649" spans="4:11">
      <c r="D12649"/>
      <c r="E12649" t="s">
        <v>537</v>
      </c>
      <c r="F12649" t="s">
        <v>566</v>
      </c>
      <c r="G12649" s="3">
        <v>1</v>
      </c>
      <c r="H12649" s="3">
        <v>1</v>
      </c>
      <c r="I12649" s="4">
        <v>1</v>
      </c>
      <c r="J12649" s="3">
        <v>0</v>
      </c>
      <c r="K12649" s="4">
        <v>0</v>
      </c>
    </row>
    <row r="12650" spans="4:11">
      <c r="D12650"/>
      <c r="F12650" t="s">
        <v>571</v>
      </c>
      <c r="G12650" s="3">
        <v>1</v>
      </c>
      <c r="H12650" s="3">
        <v>1</v>
      </c>
      <c r="I12650" s="4">
        <v>1</v>
      </c>
      <c r="J12650" s="3">
        <v>0</v>
      </c>
      <c r="K12650" s="4">
        <v>0</v>
      </c>
    </row>
    <row r="12651" spans="4:11">
      <c r="D12651"/>
      <c r="F12651" t="s">
        <v>572</v>
      </c>
      <c r="G12651" s="3">
        <v>1</v>
      </c>
      <c r="H12651" s="3">
        <v>1</v>
      </c>
      <c r="I12651" s="4">
        <v>1</v>
      </c>
      <c r="J12651" s="3">
        <v>0</v>
      </c>
      <c r="K12651" s="4">
        <v>0</v>
      </c>
    </row>
    <row r="12652" spans="4:11">
      <c r="D12652"/>
      <c r="E12652" t="s">
        <v>555</v>
      </c>
      <c r="F12652" t="s">
        <v>568</v>
      </c>
      <c r="G12652" s="3">
        <v>1</v>
      </c>
      <c r="H12652" s="3">
        <v>1</v>
      </c>
      <c r="I12652" s="4">
        <v>1</v>
      </c>
      <c r="J12652" s="3">
        <v>0</v>
      </c>
      <c r="K12652" s="4">
        <v>0</v>
      </c>
    </row>
    <row r="12653" spans="4:11">
      <c r="D12653"/>
      <c r="F12653" t="s">
        <v>569</v>
      </c>
      <c r="G12653" s="3">
        <v>1</v>
      </c>
      <c r="H12653" s="3">
        <v>1</v>
      </c>
      <c r="I12653" s="4">
        <v>1</v>
      </c>
      <c r="J12653" s="3">
        <v>0</v>
      </c>
      <c r="K12653" s="4">
        <v>0</v>
      </c>
    </row>
    <row r="12654" spans="4:11">
      <c r="D12654"/>
      <c r="E12654" t="s">
        <v>538</v>
      </c>
      <c r="F12654" t="s">
        <v>566</v>
      </c>
      <c r="G12654" s="3">
        <v>1</v>
      </c>
      <c r="H12654" s="3">
        <v>1</v>
      </c>
      <c r="I12654" s="4">
        <v>1</v>
      </c>
      <c r="J12654" s="3">
        <v>0</v>
      </c>
      <c r="K12654" s="4">
        <v>0</v>
      </c>
    </row>
    <row r="12655" spans="4:11">
      <c r="D12655"/>
      <c r="F12655" t="s">
        <v>571</v>
      </c>
      <c r="G12655" s="3">
        <v>1</v>
      </c>
      <c r="H12655" s="3">
        <v>1</v>
      </c>
      <c r="I12655" s="4">
        <v>1</v>
      </c>
      <c r="J12655" s="3">
        <v>0</v>
      </c>
      <c r="K12655" s="4">
        <v>0</v>
      </c>
    </row>
    <row r="12656" spans="4:11">
      <c r="D12656"/>
      <c r="F12656" t="s">
        <v>572</v>
      </c>
      <c r="G12656" s="3">
        <v>1</v>
      </c>
      <c r="H12656" s="3">
        <v>0.96666666666666667</v>
      </c>
      <c r="I12656" s="4">
        <v>0.96666666666666667</v>
      </c>
      <c r="J12656" s="3">
        <v>3.3333333333333333E-2</v>
      </c>
      <c r="K12656" s="4">
        <v>3.3333333333333333E-2</v>
      </c>
    </row>
    <row r="12657" spans="4:11">
      <c r="D12657"/>
      <c r="E12657" t="s">
        <v>556</v>
      </c>
      <c r="F12657" t="s">
        <v>568</v>
      </c>
      <c r="G12657" s="3">
        <v>1</v>
      </c>
      <c r="H12657" s="3">
        <v>1</v>
      </c>
      <c r="I12657" s="4">
        <v>1</v>
      </c>
      <c r="J12657" s="3">
        <v>0</v>
      </c>
      <c r="K12657" s="4">
        <v>0</v>
      </c>
    </row>
    <row r="12658" spans="4:11">
      <c r="D12658"/>
      <c r="F12658" t="s">
        <v>569</v>
      </c>
      <c r="G12658" s="3">
        <v>1</v>
      </c>
      <c r="H12658" s="3">
        <v>1</v>
      </c>
      <c r="I12658" s="4">
        <v>1</v>
      </c>
      <c r="J12658" s="3">
        <v>0</v>
      </c>
      <c r="K12658" s="4">
        <v>0</v>
      </c>
    </row>
    <row r="12659" spans="4:11">
      <c r="D12659"/>
      <c r="E12659" t="s">
        <v>539</v>
      </c>
      <c r="F12659" t="s">
        <v>566</v>
      </c>
      <c r="G12659" s="3">
        <v>1</v>
      </c>
      <c r="H12659" s="3">
        <v>1</v>
      </c>
      <c r="I12659" s="4">
        <v>1</v>
      </c>
      <c r="J12659" s="3">
        <v>0</v>
      </c>
      <c r="K12659" s="4">
        <v>0</v>
      </c>
    </row>
    <row r="12660" spans="4:11">
      <c r="D12660"/>
      <c r="F12660" t="s">
        <v>571</v>
      </c>
      <c r="G12660" s="3">
        <v>1</v>
      </c>
      <c r="H12660" s="3">
        <v>1</v>
      </c>
      <c r="I12660" s="4">
        <v>1</v>
      </c>
      <c r="J12660" s="3">
        <v>0</v>
      </c>
      <c r="K12660" s="4">
        <v>0</v>
      </c>
    </row>
    <row r="12661" spans="4:11">
      <c r="D12661"/>
      <c r="F12661" t="s">
        <v>572</v>
      </c>
      <c r="G12661" s="3">
        <v>1</v>
      </c>
      <c r="H12661" s="3">
        <v>1</v>
      </c>
      <c r="I12661" s="4">
        <v>1</v>
      </c>
      <c r="J12661" s="3">
        <v>0</v>
      </c>
      <c r="K12661" s="4">
        <v>0</v>
      </c>
    </row>
    <row r="12662" spans="4:11">
      <c r="D12662"/>
      <c r="E12662" t="s">
        <v>557</v>
      </c>
      <c r="F12662" t="s">
        <v>568</v>
      </c>
      <c r="G12662" s="3">
        <v>1</v>
      </c>
      <c r="H12662" s="3">
        <v>1</v>
      </c>
      <c r="I12662" s="4">
        <v>1</v>
      </c>
      <c r="J12662" s="3">
        <v>0</v>
      </c>
      <c r="K12662" s="4">
        <v>0</v>
      </c>
    </row>
    <row r="12663" spans="4:11">
      <c r="D12663"/>
      <c r="F12663" t="s">
        <v>569</v>
      </c>
      <c r="G12663" s="3">
        <v>1</v>
      </c>
      <c r="H12663" s="3">
        <v>1</v>
      </c>
      <c r="I12663" s="4">
        <v>1</v>
      </c>
      <c r="J12663" s="3">
        <v>0</v>
      </c>
      <c r="K12663" s="4">
        <v>0</v>
      </c>
    </row>
    <row r="12664" spans="4:11">
      <c r="D12664"/>
      <c r="E12664" t="s">
        <v>540</v>
      </c>
      <c r="F12664" t="s">
        <v>566</v>
      </c>
      <c r="G12664" s="3">
        <v>1</v>
      </c>
      <c r="H12664" s="3">
        <v>1</v>
      </c>
      <c r="I12664" s="4">
        <v>1</v>
      </c>
      <c r="J12664" s="3">
        <v>0</v>
      </c>
      <c r="K12664" s="4">
        <v>0</v>
      </c>
    </row>
    <row r="12665" spans="4:11">
      <c r="D12665"/>
      <c r="F12665" t="s">
        <v>571</v>
      </c>
      <c r="G12665" s="3">
        <v>1</v>
      </c>
      <c r="H12665" s="3">
        <v>1</v>
      </c>
      <c r="I12665" s="4">
        <v>1</v>
      </c>
      <c r="J12665" s="3">
        <v>0</v>
      </c>
      <c r="K12665" s="4">
        <v>0</v>
      </c>
    </row>
    <row r="12666" spans="4:11">
      <c r="D12666"/>
      <c r="F12666" t="s">
        <v>572</v>
      </c>
      <c r="G12666" s="3">
        <v>1</v>
      </c>
      <c r="H12666" s="3">
        <v>1</v>
      </c>
      <c r="I12666" s="4">
        <v>1</v>
      </c>
      <c r="J12666" s="3">
        <v>0</v>
      </c>
      <c r="K12666" s="4">
        <v>0</v>
      </c>
    </row>
    <row r="12667" spans="4:11">
      <c r="D12667"/>
      <c r="E12667" t="s">
        <v>558</v>
      </c>
      <c r="F12667" t="s">
        <v>568</v>
      </c>
      <c r="G12667" s="3">
        <v>1</v>
      </c>
      <c r="H12667" s="3">
        <v>1</v>
      </c>
      <c r="I12667" s="4">
        <v>1</v>
      </c>
      <c r="J12667" s="3">
        <v>0</v>
      </c>
      <c r="K12667" s="4">
        <v>0</v>
      </c>
    </row>
    <row r="12668" spans="4:11">
      <c r="D12668"/>
      <c r="F12668" t="s">
        <v>569</v>
      </c>
      <c r="G12668" s="3">
        <v>1</v>
      </c>
      <c r="H12668" s="3">
        <v>1</v>
      </c>
      <c r="I12668" s="4">
        <v>1</v>
      </c>
      <c r="J12668" s="3">
        <v>0</v>
      </c>
      <c r="K12668" s="4">
        <v>0</v>
      </c>
    </row>
    <row r="12669" spans="4:11">
      <c r="D12669"/>
      <c r="E12669" t="s">
        <v>541</v>
      </c>
      <c r="F12669" t="s">
        <v>566</v>
      </c>
      <c r="G12669" s="3">
        <v>1</v>
      </c>
      <c r="H12669" s="3">
        <v>1</v>
      </c>
      <c r="I12669" s="4">
        <v>1</v>
      </c>
      <c r="J12669" s="3">
        <v>0</v>
      </c>
      <c r="K12669" s="4">
        <v>0</v>
      </c>
    </row>
    <row r="12670" spans="4:11">
      <c r="D12670"/>
      <c r="F12670" t="s">
        <v>571</v>
      </c>
      <c r="G12670" s="3">
        <v>1</v>
      </c>
      <c r="H12670" s="3">
        <v>1</v>
      </c>
      <c r="I12670" s="4">
        <v>1</v>
      </c>
      <c r="J12670" s="3">
        <v>0</v>
      </c>
      <c r="K12670" s="4">
        <v>0</v>
      </c>
    </row>
    <row r="12671" spans="4:11">
      <c r="D12671"/>
      <c r="F12671" t="s">
        <v>572</v>
      </c>
      <c r="G12671" s="3">
        <v>1</v>
      </c>
      <c r="H12671" s="3">
        <v>1</v>
      </c>
      <c r="I12671" s="4">
        <v>1</v>
      </c>
      <c r="J12671" s="3">
        <v>0</v>
      </c>
      <c r="K12671" s="4">
        <v>0</v>
      </c>
    </row>
    <row r="12672" spans="4:11">
      <c r="D12672"/>
      <c r="E12672" t="s">
        <v>559</v>
      </c>
      <c r="F12672" t="s">
        <v>568</v>
      </c>
      <c r="G12672" s="3">
        <v>1</v>
      </c>
      <c r="H12672" s="3">
        <v>1</v>
      </c>
      <c r="I12672" s="4">
        <v>1</v>
      </c>
      <c r="J12672" s="3">
        <v>0</v>
      </c>
      <c r="K12672" s="4">
        <v>0</v>
      </c>
    </row>
    <row r="12673" spans="4:11">
      <c r="D12673"/>
      <c r="F12673" t="s">
        <v>569</v>
      </c>
      <c r="G12673" s="3">
        <v>1</v>
      </c>
      <c r="H12673" s="3">
        <v>1</v>
      </c>
      <c r="I12673" s="4">
        <v>1</v>
      </c>
      <c r="J12673" s="3">
        <v>0</v>
      </c>
      <c r="K12673" s="4">
        <v>0</v>
      </c>
    </row>
    <row r="12674" spans="4:11">
      <c r="D12674"/>
      <c r="E12674" t="s">
        <v>542</v>
      </c>
      <c r="F12674" t="s">
        <v>566</v>
      </c>
      <c r="G12674" s="3">
        <v>1</v>
      </c>
      <c r="H12674" s="3">
        <v>1</v>
      </c>
      <c r="I12674" s="4">
        <v>1</v>
      </c>
      <c r="J12674" s="3">
        <v>0</v>
      </c>
      <c r="K12674" s="4">
        <v>0</v>
      </c>
    </row>
    <row r="12675" spans="4:11">
      <c r="D12675"/>
      <c r="F12675" t="s">
        <v>571</v>
      </c>
      <c r="G12675" s="3">
        <v>1</v>
      </c>
      <c r="H12675" s="3">
        <v>1</v>
      </c>
      <c r="I12675" s="4">
        <v>1</v>
      </c>
      <c r="J12675" s="3">
        <v>0</v>
      </c>
      <c r="K12675" s="4">
        <v>0</v>
      </c>
    </row>
    <row r="12676" spans="4:11">
      <c r="D12676"/>
      <c r="F12676" t="s">
        <v>572</v>
      </c>
      <c r="G12676" s="3">
        <v>1</v>
      </c>
      <c r="H12676" s="3">
        <v>1</v>
      </c>
      <c r="I12676" s="4">
        <v>1</v>
      </c>
      <c r="J12676" s="3">
        <v>0</v>
      </c>
      <c r="K12676" s="4">
        <v>0</v>
      </c>
    </row>
    <row r="12677" spans="4:11">
      <c r="D12677"/>
      <c r="E12677" t="s">
        <v>560</v>
      </c>
      <c r="F12677" t="s">
        <v>568</v>
      </c>
      <c r="G12677" s="3">
        <v>1</v>
      </c>
      <c r="H12677" s="3">
        <v>1</v>
      </c>
      <c r="I12677" s="4">
        <v>1</v>
      </c>
      <c r="J12677" s="3">
        <v>0</v>
      </c>
      <c r="K12677" s="4">
        <v>0</v>
      </c>
    </row>
    <row r="12678" spans="4:11">
      <c r="D12678"/>
      <c r="F12678" t="s">
        <v>569</v>
      </c>
      <c r="G12678" s="3">
        <v>1</v>
      </c>
      <c r="H12678" s="3">
        <v>1</v>
      </c>
      <c r="I12678" s="4">
        <v>1</v>
      </c>
      <c r="J12678" s="3">
        <v>0</v>
      </c>
      <c r="K12678" s="4">
        <v>0</v>
      </c>
    </row>
    <row r="12679" spans="4:11">
      <c r="D12679" t="s">
        <v>367</v>
      </c>
      <c r="E12679" t="s">
        <v>507</v>
      </c>
      <c r="F12679" t="s">
        <v>566</v>
      </c>
      <c r="G12679" s="3">
        <v>1</v>
      </c>
      <c r="H12679" s="3">
        <v>1</v>
      </c>
      <c r="I12679" s="4">
        <v>1</v>
      </c>
      <c r="J12679" s="3">
        <v>0</v>
      </c>
      <c r="K12679" s="4">
        <v>0</v>
      </c>
    </row>
    <row r="12680" spans="4:11">
      <c r="D12680"/>
      <c r="F12680" t="s">
        <v>571</v>
      </c>
      <c r="G12680" s="3">
        <v>1</v>
      </c>
      <c r="H12680" s="3">
        <v>1</v>
      </c>
      <c r="I12680" s="4">
        <v>1</v>
      </c>
      <c r="J12680" s="3">
        <v>0</v>
      </c>
      <c r="K12680" s="4">
        <v>0</v>
      </c>
    </row>
    <row r="12681" spans="4:11">
      <c r="D12681"/>
      <c r="F12681" t="s">
        <v>572</v>
      </c>
      <c r="G12681" s="3">
        <v>1</v>
      </c>
      <c r="H12681" s="3">
        <v>1</v>
      </c>
      <c r="I12681" s="4">
        <v>1</v>
      </c>
      <c r="J12681" s="3">
        <v>0</v>
      </c>
      <c r="K12681" s="4">
        <v>0</v>
      </c>
    </row>
    <row r="12682" spans="4:11">
      <c r="D12682"/>
      <c r="E12682" t="s">
        <v>508</v>
      </c>
      <c r="F12682" t="s">
        <v>566</v>
      </c>
      <c r="G12682" s="3">
        <v>1</v>
      </c>
      <c r="H12682" s="3">
        <v>1</v>
      </c>
      <c r="I12682" s="4">
        <v>1</v>
      </c>
      <c r="J12682" s="3">
        <v>0</v>
      </c>
      <c r="K12682" s="4">
        <v>0</v>
      </c>
    </row>
    <row r="12683" spans="4:11">
      <c r="D12683"/>
      <c r="F12683" t="s">
        <v>571</v>
      </c>
      <c r="G12683" s="3">
        <v>1</v>
      </c>
      <c r="H12683" s="3">
        <v>1</v>
      </c>
      <c r="I12683" s="4">
        <v>1</v>
      </c>
      <c r="J12683" s="3">
        <v>0</v>
      </c>
      <c r="K12683" s="4">
        <v>0</v>
      </c>
    </row>
    <row r="12684" spans="4:11">
      <c r="D12684"/>
      <c r="F12684" t="s">
        <v>572</v>
      </c>
      <c r="G12684" s="3">
        <v>1</v>
      </c>
      <c r="H12684" s="3">
        <v>1</v>
      </c>
      <c r="I12684" s="4">
        <v>1</v>
      </c>
      <c r="J12684" s="3">
        <v>0</v>
      </c>
      <c r="K12684" s="4">
        <v>0</v>
      </c>
    </row>
    <row r="12685" spans="4:11">
      <c r="D12685"/>
      <c r="E12685" t="s">
        <v>509</v>
      </c>
      <c r="F12685" t="s">
        <v>566</v>
      </c>
      <c r="G12685" s="3">
        <v>1</v>
      </c>
      <c r="H12685" s="3">
        <v>1</v>
      </c>
      <c r="I12685" s="4">
        <v>1</v>
      </c>
      <c r="J12685" s="3">
        <v>0</v>
      </c>
      <c r="K12685" s="4">
        <v>0</v>
      </c>
    </row>
    <row r="12686" spans="4:11">
      <c r="D12686"/>
      <c r="F12686" t="s">
        <v>571</v>
      </c>
      <c r="G12686" s="3">
        <v>1</v>
      </c>
      <c r="H12686" s="3">
        <v>1</v>
      </c>
      <c r="I12686" s="4">
        <v>1</v>
      </c>
      <c r="J12686" s="3">
        <v>0</v>
      </c>
      <c r="K12686" s="4">
        <v>0</v>
      </c>
    </row>
    <row r="12687" spans="4:11">
      <c r="D12687"/>
      <c r="F12687" t="s">
        <v>572</v>
      </c>
      <c r="G12687" s="3">
        <v>1</v>
      </c>
      <c r="H12687" s="3">
        <v>1</v>
      </c>
      <c r="I12687" s="4">
        <v>1</v>
      </c>
      <c r="J12687" s="3">
        <v>0</v>
      </c>
      <c r="K12687" s="4">
        <v>0</v>
      </c>
    </row>
    <row r="12688" spans="4:11">
      <c r="D12688"/>
      <c r="E12688" t="s">
        <v>510</v>
      </c>
      <c r="F12688" t="s">
        <v>566</v>
      </c>
      <c r="G12688" s="3">
        <v>1</v>
      </c>
      <c r="H12688" s="3">
        <v>1</v>
      </c>
      <c r="I12688" s="4">
        <v>1</v>
      </c>
      <c r="J12688" s="3">
        <v>0</v>
      </c>
      <c r="K12688" s="4">
        <v>0</v>
      </c>
    </row>
    <row r="12689" spans="4:11">
      <c r="D12689"/>
      <c r="F12689" t="s">
        <v>571</v>
      </c>
      <c r="G12689" s="3">
        <v>1</v>
      </c>
      <c r="H12689" s="3">
        <v>1</v>
      </c>
      <c r="I12689" s="4">
        <v>1</v>
      </c>
      <c r="J12689" s="3">
        <v>0</v>
      </c>
      <c r="K12689" s="4">
        <v>0</v>
      </c>
    </row>
    <row r="12690" spans="4:11">
      <c r="D12690"/>
      <c r="F12690" t="s">
        <v>572</v>
      </c>
      <c r="G12690" s="3">
        <v>1</v>
      </c>
      <c r="H12690" s="3">
        <v>1</v>
      </c>
      <c r="I12690" s="4">
        <v>1</v>
      </c>
      <c r="J12690" s="3">
        <v>0</v>
      </c>
      <c r="K12690" s="4">
        <v>0</v>
      </c>
    </row>
    <row r="12691" spans="4:11">
      <c r="D12691"/>
      <c r="E12691" t="s">
        <v>511</v>
      </c>
      <c r="F12691" t="s">
        <v>566</v>
      </c>
      <c r="G12691" s="3">
        <v>1</v>
      </c>
      <c r="H12691" s="3">
        <v>1</v>
      </c>
      <c r="I12691" s="4">
        <v>1</v>
      </c>
      <c r="J12691" s="3">
        <v>0</v>
      </c>
      <c r="K12691" s="4">
        <v>0</v>
      </c>
    </row>
    <row r="12692" spans="4:11">
      <c r="D12692"/>
      <c r="F12692" t="s">
        <v>571</v>
      </c>
      <c r="G12692" s="3">
        <v>1</v>
      </c>
      <c r="H12692" s="3">
        <v>1</v>
      </c>
      <c r="I12692" s="4">
        <v>1</v>
      </c>
      <c r="J12692" s="3">
        <v>0</v>
      </c>
      <c r="K12692" s="4">
        <v>0</v>
      </c>
    </row>
    <row r="12693" spans="4:11">
      <c r="D12693"/>
      <c r="F12693" t="s">
        <v>572</v>
      </c>
      <c r="G12693" s="3">
        <v>1</v>
      </c>
      <c r="H12693" s="3">
        <v>1</v>
      </c>
      <c r="I12693" s="4">
        <v>1</v>
      </c>
      <c r="J12693" s="3">
        <v>0</v>
      </c>
      <c r="K12693" s="4">
        <v>0</v>
      </c>
    </row>
    <row r="12694" spans="4:11">
      <c r="D12694"/>
      <c r="E12694" t="s">
        <v>512</v>
      </c>
      <c r="F12694" t="s">
        <v>566</v>
      </c>
      <c r="G12694" s="3">
        <v>1</v>
      </c>
      <c r="H12694" s="3">
        <v>1</v>
      </c>
      <c r="I12694" s="4">
        <v>1</v>
      </c>
      <c r="J12694" s="3">
        <v>0</v>
      </c>
      <c r="K12694" s="4">
        <v>0</v>
      </c>
    </row>
    <row r="12695" spans="4:11">
      <c r="D12695"/>
      <c r="F12695" t="s">
        <v>571</v>
      </c>
      <c r="G12695" s="3">
        <v>1</v>
      </c>
      <c r="H12695" s="3">
        <v>1</v>
      </c>
      <c r="I12695" s="4">
        <v>1</v>
      </c>
      <c r="J12695" s="3">
        <v>0</v>
      </c>
      <c r="K12695" s="4">
        <v>0</v>
      </c>
    </row>
    <row r="12696" spans="4:11">
      <c r="D12696"/>
      <c r="F12696" t="s">
        <v>572</v>
      </c>
      <c r="G12696" s="3">
        <v>1</v>
      </c>
      <c r="H12696" s="3">
        <v>1</v>
      </c>
      <c r="I12696" s="4">
        <v>1</v>
      </c>
      <c r="J12696" s="3">
        <v>0</v>
      </c>
      <c r="K12696" s="4">
        <v>0</v>
      </c>
    </row>
    <row r="12697" spans="4:11">
      <c r="D12697"/>
      <c r="E12697" t="s">
        <v>513</v>
      </c>
      <c r="F12697" t="s">
        <v>566</v>
      </c>
      <c r="G12697" s="3">
        <v>1</v>
      </c>
      <c r="H12697" s="3">
        <v>1</v>
      </c>
      <c r="I12697" s="4">
        <v>1</v>
      </c>
      <c r="J12697" s="3">
        <v>0</v>
      </c>
      <c r="K12697" s="4">
        <v>0</v>
      </c>
    </row>
    <row r="12698" spans="4:11">
      <c r="D12698"/>
      <c r="F12698" t="s">
        <v>571</v>
      </c>
      <c r="G12698" s="3">
        <v>1</v>
      </c>
      <c r="H12698" s="3">
        <v>1</v>
      </c>
      <c r="I12698" s="4">
        <v>1</v>
      </c>
      <c r="J12698" s="3">
        <v>0</v>
      </c>
      <c r="K12698" s="4">
        <v>0</v>
      </c>
    </row>
    <row r="12699" spans="4:11">
      <c r="D12699"/>
      <c r="F12699" t="s">
        <v>572</v>
      </c>
      <c r="G12699" s="3">
        <v>1</v>
      </c>
      <c r="H12699" s="3">
        <v>1</v>
      </c>
      <c r="I12699" s="4">
        <v>1</v>
      </c>
      <c r="J12699" s="3">
        <v>0</v>
      </c>
      <c r="K12699" s="4">
        <v>0</v>
      </c>
    </row>
    <row r="12700" spans="4:11">
      <c r="D12700"/>
      <c r="E12700" t="s">
        <v>514</v>
      </c>
      <c r="F12700" t="s">
        <v>566</v>
      </c>
      <c r="G12700" s="3">
        <v>1</v>
      </c>
      <c r="H12700" s="3">
        <v>1</v>
      </c>
      <c r="I12700" s="4">
        <v>1</v>
      </c>
      <c r="J12700" s="3">
        <v>0</v>
      </c>
      <c r="K12700" s="4">
        <v>0</v>
      </c>
    </row>
    <row r="12701" spans="4:11">
      <c r="D12701"/>
      <c r="F12701" t="s">
        <v>571</v>
      </c>
      <c r="G12701" s="3">
        <v>1</v>
      </c>
      <c r="H12701" s="3">
        <v>1</v>
      </c>
      <c r="I12701" s="4">
        <v>1</v>
      </c>
      <c r="J12701" s="3">
        <v>0</v>
      </c>
      <c r="K12701" s="4">
        <v>0</v>
      </c>
    </row>
    <row r="12702" spans="4:11">
      <c r="D12702"/>
      <c r="F12702" t="s">
        <v>572</v>
      </c>
      <c r="G12702" s="3">
        <v>1</v>
      </c>
      <c r="H12702" s="3">
        <v>1</v>
      </c>
      <c r="I12702" s="4">
        <v>1</v>
      </c>
      <c r="J12702" s="3">
        <v>0</v>
      </c>
      <c r="K12702" s="4">
        <v>0</v>
      </c>
    </row>
    <row r="12703" spans="4:11">
      <c r="D12703"/>
      <c r="E12703" t="s">
        <v>515</v>
      </c>
      <c r="F12703" t="s">
        <v>566</v>
      </c>
      <c r="G12703" s="3">
        <v>1</v>
      </c>
      <c r="H12703" s="3">
        <v>1</v>
      </c>
      <c r="I12703" s="4">
        <v>1</v>
      </c>
      <c r="J12703" s="3">
        <v>0</v>
      </c>
      <c r="K12703" s="4">
        <v>0</v>
      </c>
    </row>
    <row r="12704" spans="4:11">
      <c r="D12704"/>
      <c r="F12704" t="s">
        <v>571</v>
      </c>
      <c r="G12704" s="3">
        <v>1</v>
      </c>
      <c r="H12704" s="3">
        <v>1</v>
      </c>
      <c r="I12704" s="4">
        <v>1</v>
      </c>
      <c r="J12704" s="3">
        <v>0</v>
      </c>
      <c r="K12704" s="4">
        <v>0</v>
      </c>
    </row>
    <row r="12705" spans="4:11">
      <c r="D12705"/>
      <c r="F12705" t="s">
        <v>572</v>
      </c>
      <c r="G12705" s="3">
        <v>1</v>
      </c>
      <c r="H12705" s="3">
        <v>1</v>
      </c>
      <c r="I12705" s="4">
        <v>1</v>
      </c>
      <c r="J12705" s="3">
        <v>0</v>
      </c>
      <c r="K12705" s="4">
        <v>0</v>
      </c>
    </row>
    <row r="12706" spans="4:11">
      <c r="D12706"/>
      <c r="E12706" t="s">
        <v>516</v>
      </c>
      <c r="F12706" t="s">
        <v>566</v>
      </c>
      <c r="G12706" s="3">
        <v>1</v>
      </c>
      <c r="H12706" s="3">
        <v>1</v>
      </c>
      <c r="I12706" s="4">
        <v>1</v>
      </c>
      <c r="J12706" s="3">
        <v>0</v>
      </c>
      <c r="K12706" s="4">
        <v>0</v>
      </c>
    </row>
    <row r="12707" spans="4:11">
      <c r="D12707"/>
      <c r="F12707" t="s">
        <v>571</v>
      </c>
      <c r="G12707" s="3">
        <v>1</v>
      </c>
      <c r="H12707" s="3">
        <v>1</v>
      </c>
      <c r="I12707" s="4">
        <v>1</v>
      </c>
      <c r="J12707" s="3">
        <v>0</v>
      </c>
      <c r="K12707" s="4">
        <v>0</v>
      </c>
    </row>
    <row r="12708" spans="4:11">
      <c r="D12708"/>
      <c r="F12708" t="s">
        <v>572</v>
      </c>
      <c r="G12708" s="3">
        <v>1</v>
      </c>
      <c r="H12708" s="3">
        <v>1</v>
      </c>
      <c r="I12708" s="4">
        <v>1</v>
      </c>
      <c r="J12708" s="3">
        <v>0</v>
      </c>
      <c r="K12708" s="4">
        <v>0</v>
      </c>
    </row>
    <row r="12709" spans="4:11">
      <c r="D12709"/>
      <c r="E12709" t="s">
        <v>517</v>
      </c>
      <c r="F12709" t="s">
        <v>566</v>
      </c>
      <c r="G12709" s="3">
        <v>1</v>
      </c>
      <c r="H12709" s="3">
        <v>1</v>
      </c>
      <c r="I12709" s="4">
        <v>1</v>
      </c>
      <c r="J12709" s="3">
        <v>0</v>
      </c>
      <c r="K12709" s="4">
        <v>0</v>
      </c>
    </row>
    <row r="12710" spans="4:11">
      <c r="D12710"/>
      <c r="F12710" t="s">
        <v>571</v>
      </c>
      <c r="G12710" s="3">
        <v>1</v>
      </c>
      <c r="H12710" s="3">
        <v>1</v>
      </c>
      <c r="I12710" s="4">
        <v>1</v>
      </c>
      <c r="J12710" s="3">
        <v>0</v>
      </c>
      <c r="K12710" s="4">
        <v>0</v>
      </c>
    </row>
    <row r="12711" spans="4:11">
      <c r="D12711"/>
      <c r="F12711" t="s">
        <v>572</v>
      </c>
      <c r="G12711" s="3">
        <v>1</v>
      </c>
      <c r="H12711" s="3">
        <v>1</v>
      </c>
      <c r="I12711" s="4">
        <v>1</v>
      </c>
      <c r="J12711" s="3">
        <v>0</v>
      </c>
      <c r="K12711" s="4">
        <v>0</v>
      </c>
    </row>
    <row r="12712" spans="4:11">
      <c r="D12712"/>
      <c r="E12712" t="s">
        <v>518</v>
      </c>
      <c r="F12712" t="s">
        <v>566</v>
      </c>
      <c r="G12712" s="3">
        <v>1</v>
      </c>
      <c r="H12712" s="3">
        <v>1</v>
      </c>
      <c r="I12712" s="4">
        <v>1</v>
      </c>
      <c r="J12712" s="3">
        <v>0</v>
      </c>
      <c r="K12712" s="4">
        <v>0</v>
      </c>
    </row>
    <row r="12713" spans="4:11">
      <c r="D12713"/>
      <c r="F12713" t="s">
        <v>571</v>
      </c>
      <c r="G12713" s="3">
        <v>1</v>
      </c>
      <c r="H12713" s="3">
        <v>1</v>
      </c>
      <c r="I12713" s="4">
        <v>1</v>
      </c>
      <c r="J12713" s="3">
        <v>0</v>
      </c>
      <c r="K12713" s="4">
        <v>0</v>
      </c>
    </row>
    <row r="12714" spans="4:11">
      <c r="D12714"/>
      <c r="F12714" t="s">
        <v>572</v>
      </c>
      <c r="G12714" s="3">
        <v>1</v>
      </c>
      <c r="H12714" s="3">
        <v>1</v>
      </c>
      <c r="I12714" s="4">
        <v>1</v>
      </c>
      <c r="J12714" s="3">
        <v>0</v>
      </c>
      <c r="K12714" s="4">
        <v>0</v>
      </c>
    </row>
    <row r="12715" spans="4:11">
      <c r="D12715"/>
      <c r="E12715" t="s">
        <v>519</v>
      </c>
      <c r="F12715" t="s">
        <v>566</v>
      </c>
      <c r="G12715" s="3">
        <v>1</v>
      </c>
      <c r="H12715" s="3">
        <v>1</v>
      </c>
      <c r="I12715" s="4">
        <v>1</v>
      </c>
      <c r="J12715" s="3">
        <v>0</v>
      </c>
      <c r="K12715" s="4">
        <v>0</v>
      </c>
    </row>
    <row r="12716" spans="4:11">
      <c r="D12716"/>
      <c r="F12716" t="s">
        <v>571</v>
      </c>
      <c r="G12716" s="3">
        <v>1</v>
      </c>
      <c r="H12716" s="3">
        <v>1</v>
      </c>
      <c r="I12716" s="4">
        <v>1</v>
      </c>
      <c r="J12716" s="3">
        <v>0</v>
      </c>
      <c r="K12716" s="4">
        <v>0</v>
      </c>
    </row>
    <row r="12717" spans="4:11">
      <c r="D12717"/>
      <c r="F12717" t="s">
        <v>572</v>
      </c>
      <c r="G12717" s="3">
        <v>1</v>
      </c>
      <c r="H12717" s="3">
        <v>1</v>
      </c>
      <c r="I12717" s="4">
        <v>1</v>
      </c>
      <c r="J12717" s="3">
        <v>0</v>
      </c>
      <c r="K12717" s="4">
        <v>0</v>
      </c>
    </row>
    <row r="12718" spans="4:11">
      <c r="D12718"/>
      <c r="E12718" t="s">
        <v>520</v>
      </c>
      <c r="F12718" t="s">
        <v>566</v>
      </c>
      <c r="G12718" s="3">
        <v>1</v>
      </c>
      <c r="H12718" s="3">
        <v>1</v>
      </c>
      <c r="I12718" s="4">
        <v>1</v>
      </c>
      <c r="J12718" s="3">
        <v>0</v>
      </c>
      <c r="K12718" s="4">
        <v>0</v>
      </c>
    </row>
    <row r="12719" spans="4:11">
      <c r="D12719"/>
      <c r="F12719" t="s">
        <v>571</v>
      </c>
      <c r="G12719" s="3">
        <v>1</v>
      </c>
      <c r="H12719" s="3">
        <v>1</v>
      </c>
      <c r="I12719" s="4">
        <v>1</v>
      </c>
      <c r="J12719" s="3">
        <v>0</v>
      </c>
      <c r="K12719" s="4">
        <v>0</v>
      </c>
    </row>
    <row r="12720" spans="4:11">
      <c r="D12720"/>
      <c r="F12720" t="s">
        <v>572</v>
      </c>
      <c r="G12720" s="3">
        <v>1</v>
      </c>
      <c r="H12720" s="3">
        <v>1</v>
      </c>
      <c r="I12720" s="4">
        <v>1</v>
      </c>
      <c r="J12720" s="3">
        <v>0</v>
      </c>
      <c r="K12720" s="4">
        <v>0</v>
      </c>
    </row>
    <row r="12721" spans="2:11">
      <c r="D12721"/>
      <c r="E12721" t="s">
        <v>521</v>
      </c>
      <c r="F12721" t="s">
        <v>566</v>
      </c>
      <c r="G12721" s="3">
        <v>1</v>
      </c>
      <c r="H12721" s="3">
        <v>1</v>
      </c>
      <c r="I12721" s="4">
        <v>1</v>
      </c>
      <c r="J12721" s="3">
        <v>0</v>
      </c>
      <c r="K12721" s="4">
        <v>0</v>
      </c>
    </row>
    <row r="12722" spans="2:11">
      <c r="D12722"/>
      <c r="F12722" t="s">
        <v>571</v>
      </c>
      <c r="G12722" s="3">
        <v>1</v>
      </c>
      <c r="H12722" s="3">
        <v>1</v>
      </c>
      <c r="I12722" s="4">
        <v>1</v>
      </c>
      <c r="J12722" s="3">
        <v>0</v>
      </c>
      <c r="K12722" s="4">
        <v>0</v>
      </c>
    </row>
    <row r="12723" spans="2:11">
      <c r="D12723"/>
      <c r="F12723" t="s">
        <v>572</v>
      </c>
      <c r="G12723" s="3">
        <v>1</v>
      </c>
      <c r="H12723" s="3">
        <v>1</v>
      </c>
      <c r="I12723" s="4">
        <v>1</v>
      </c>
      <c r="J12723" s="3">
        <v>0</v>
      </c>
      <c r="K12723" s="4">
        <v>0</v>
      </c>
    </row>
    <row r="12724" spans="2:11">
      <c r="D12724"/>
      <c r="E12724" t="s">
        <v>522</v>
      </c>
      <c r="F12724" t="s">
        <v>566</v>
      </c>
      <c r="G12724" s="3">
        <v>1</v>
      </c>
      <c r="H12724" s="3">
        <v>1</v>
      </c>
      <c r="I12724" s="4">
        <v>1</v>
      </c>
      <c r="J12724" s="3">
        <v>0</v>
      </c>
      <c r="K12724" s="4">
        <v>0</v>
      </c>
    </row>
    <row r="12725" spans="2:11">
      <c r="D12725"/>
      <c r="F12725" t="s">
        <v>571</v>
      </c>
      <c r="G12725" s="3">
        <v>1</v>
      </c>
      <c r="H12725" s="3">
        <v>1</v>
      </c>
      <c r="I12725" s="4">
        <v>1</v>
      </c>
      <c r="J12725" s="3">
        <v>0</v>
      </c>
      <c r="K12725" s="4">
        <v>0</v>
      </c>
    </row>
    <row r="12726" spans="2:11">
      <c r="D12726"/>
      <c r="F12726" t="s">
        <v>572</v>
      </c>
      <c r="G12726" s="3">
        <v>1</v>
      </c>
      <c r="H12726" s="3">
        <v>1</v>
      </c>
      <c r="I12726" s="4">
        <v>1</v>
      </c>
      <c r="J12726" s="3">
        <v>0</v>
      </c>
      <c r="K12726" s="4">
        <v>0</v>
      </c>
    </row>
    <row r="12727" spans="2:11">
      <c r="C12727" t="s">
        <v>523</v>
      </c>
      <c r="D12727"/>
      <c r="G12727" s="3">
        <v>208</v>
      </c>
      <c r="H12727" s="3">
        <v>207.76666666666668</v>
      </c>
      <c r="I12727" s="4">
        <v>0.99887820512820524</v>
      </c>
      <c r="J12727" s="3">
        <v>0.23333333333333334</v>
      </c>
      <c r="K12727" s="4">
        <v>1.1217948717948717E-3</v>
      </c>
    </row>
    <row r="12728" spans="2:11">
      <c r="B12728" t="s">
        <v>136</v>
      </c>
      <c r="C12728" t="s">
        <v>17</v>
      </c>
      <c r="D12728" t="s">
        <v>430</v>
      </c>
      <c r="E12728" t="s">
        <v>527</v>
      </c>
      <c r="F12728" t="s">
        <v>561</v>
      </c>
      <c r="G12728" s="3">
        <v>1</v>
      </c>
      <c r="H12728" s="3">
        <v>1</v>
      </c>
      <c r="I12728" s="4">
        <v>1</v>
      </c>
      <c r="J12728" s="3">
        <v>0</v>
      </c>
      <c r="K12728" s="4">
        <v>0</v>
      </c>
    </row>
    <row r="12729" spans="2:11">
      <c r="D12729"/>
      <c r="F12729" t="s">
        <v>562</v>
      </c>
      <c r="G12729" s="3">
        <v>1</v>
      </c>
      <c r="H12729" s="3">
        <v>1</v>
      </c>
      <c r="I12729" s="4">
        <v>1</v>
      </c>
      <c r="J12729" s="3">
        <v>0</v>
      </c>
      <c r="K12729" s="4">
        <v>0</v>
      </c>
    </row>
    <row r="12730" spans="2:11">
      <c r="D12730"/>
      <c r="E12730" t="s">
        <v>543</v>
      </c>
      <c r="F12730" t="s">
        <v>566</v>
      </c>
      <c r="G12730" s="3">
        <v>1</v>
      </c>
      <c r="H12730" s="3">
        <v>1</v>
      </c>
      <c r="I12730" s="4">
        <v>1</v>
      </c>
      <c r="J12730" s="3">
        <v>0</v>
      </c>
      <c r="K12730" s="4">
        <v>0</v>
      </c>
    </row>
    <row r="12731" spans="2:11">
      <c r="D12731"/>
      <c r="F12731" t="s">
        <v>571</v>
      </c>
      <c r="G12731" s="3">
        <v>1</v>
      </c>
      <c r="H12731" s="3">
        <v>1</v>
      </c>
      <c r="I12731" s="4">
        <v>1</v>
      </c>
      <c r="J12731" s="3">
        <v>0</v>
      </c>
      <c r="K12731" s="4">
        <v>0</v>
      </c>
    </row>
    <row r="12732" spans="2:11">
      <c r="D12732"/>
      <c r="E12732" t="s">
        <v>528</v>
      </c>
      <c r="F12732" t="s">
        <v>561</v>
      </c>
      <c r="G12732" s="3">
        <v>1</v>
      </c>
      <c r="H12732" s="3">
        <v>1</v>
      </c>
      <c r="I12732" s="4">
        <v>1</v>
      </c>
      <c r="J12732" s="3">
        <v>0</v>
      </c>
      <c r="K12732" s="4">
        <v>0</v>
      </c>
    </row>
    <row r="12733" spans="2:11">
      <c r="D12733"/>
      <c r="F12733" t="s">
        <v>562</v>
      </c>
      <c r="G12733" s="3">
        <v>1</v>
      </c>
      <c r="H12733" s="3">
        <v>1</v>
      </c>
      <c r="I12733" s="4">
        <v>1</v>
      </c>
      <c r="J12733" s="3">
        <v>0</v>
      </c>
      <c r="K12733" s="4">
        <v>0</v>
      </c>
    </row>
    <row r="12734" spans="2:11">
      <c r="D12734"/>
      <c r="E12734" t="s">
        <v>546</v>
      </c>
      <c r="F12734" t="s">
        <v>566</v>
      </c>
      <c r="G12734" s="3">
        <v>1</v>
      </c>
      <c r="H12734" s="3">
        <v>1</v>
      </c>
      <c r="I12734" s="4">
        <v>1</v>
      </c>
      <c r="J12734" s="3">
        <v>0</v>
      </c>
      <c r="K12734" s="4">
        <v>0</v>
      </c>
    </row>
    <row r="12735" spans="2:11">
      <c r="D12735"/>
      <c r="F12735" t="s">
        <v>571</v>
      </c>
      <c r="G12735" s="3">
        <v>1</v>
      </c>
      <c r="H12735" s="3">
        <v>1</v>
      </c>
      <c r="I12735" s="4">
        <v>1</v>
      </c>
      <c r="J12735" s="3">
        <v>0</v>
      </c>
      <c r="K12735" s="4">
        <v>0</v>
      </c>
    </row>
    <row r="12736" spans="2:11">
      <c r="D12736"/>
      <c r="E12736" t="s">
        <v>529</v>
      </c>
      <c r="F12736" t="s">
        <v>561</v>
      </c>
      <c r="G12736" s="3">
        <v>1</v>
      </c>
      <c r="H12736" s="3">
        <v>1</v>
      </c>
      <c r="I12736" s="4">
        <v>1</v>
      </c>
      <c r="J12736" s="3">
        <v>0</v>
      </c>
      <c r="K12736" s="4">
        <v>0</v>
      </c>
    </row>
    <row r="12737" spans="4:11">
      <c r="D12737"/>
      <c r="F12737" t="s">
        <v>562</v>
      </c>
      <c r="G12737" s="3">
        <v>1</v>
      </c>
      <c r="H12737" s="3">
        <v>1</v>
      </c>
      <c r="I12737" s="4">
        <v>1</v>
      </c>
      <c r="J12737" s="3">
        <v>0</v>
      </c>
      <c r="K12737" s="4">
        <v>0</v>
      </c>
    </row>
    <row r="12738" spans="4:11">
      <c r="D12738"/>
      <c r="E12738" t="s">
        <v>547</v>
      </c>
      <c r="F12738" t="s">
        <v>566</v>
      </c>
      <c r="G12738" s="3">
        <v>1</v>
      </c>
      <c r="H12738" s="3">
        <v>1</v>
      </c>
      <c r="I12738" s="4">
        <v>1</v>
      </c>
      <c r="J12738" s="3">
        <v>0</v>
      </c>
      <c r="K12738" s="4">
        <v>0</v>
      </c>
    </row>
    <row r="12739" spans="4:11">
      <c r="D12739"/>
      <c r="F12739" t="s">
        <v>571</v>
      </c>
      <c r="G12739" s="3">
        <v>1</v>
      </c>
      <c r="H12739" s="3">
        <v>0.46666666666666667</v>
      </c>
      <c r="I12739" s="4">
        <v>0.46666666666666667</v>
      </c>
      <c r="J12739" s="3">
        <v>0.53333333333333333</v>
      </c>
      <c r="K12739" s="4">
        <v>0.53333333333333333</v>
      </c>
    </row>
    <row r="12740" spans="4:11">
      <c r="D12740"/>
      <c r="E12740" t="s">
        <v>530</v>
      </c>
      <c r="F12740" t="s">
        <v>561</v>
      </c>
      <c r="G12740" s="3">
        <v>1</v>
      </c>
      <c r="H12740" s="3">
        <v>1</v>
      </c>
      <c r="I12740" s="4">
        <v>1</v>
      </c>
      <c r="J12740" s="3">
        <v>0</v>
      </c>
      <c r="K12740" s="4">
        <v>0</v>
      </c>
    </row>
    <row r="12741" spans="4:11">
      <c r="D12741"/>
      <c r="F12741" t="s">
        <v>562</v>
      </c>
      <c r="G12741" s="3">
        <v>1</v>
      </c>
      <c r="H12741" s="3">
        <v>1</v>
      </c>
      <c r="I12741" s="4">
        <v>1</v>
      </c>
      <c r="J12741" s="3">
        <v>0</v>
      </c>
      <c r="K12741" s="4">
        <v>0</v>
      </c>
    </row>
    <row r="12742" spans="4:11">
      <c r="D12742"/>
      <c r="E12742" t="s">
        <v>548</v>
      </c>
      <c r="F12742" t="s">
        <v>566</v>
      </c>
      <c r="G12742" s="3">
        <v>1</v>
      </c>
      <c r="H12742" s="3">
        <v>1</v>
      </c>
      <c r="I12742" s="4">
        <v>1</v>
      </c>
      <c r="J12742" s="3">
        <v>0</v>
      </c>
      <c r="K12742" s="4">
        <v>0</v>
      </c>
    </row>
    <row r="12743" spans="4:11">
      <c r="D12743"/>
      <c r="F12743" t="s">
        <v>571</v>
      </c>
      <c r="G12743" s="3">
        <v>1</v>
      </c>
      <c r="H12743" s="3">
        <v>1</v>
      </c>
      <c r="I12743" s="4">
        <v>1</v>
      </c>
      <c r="J12743" s="3">
        <v>0</v>
      </c>
      <c r="K12743" s="4">
        <v>0</v>
      </c>
    </row>
    <row r="12744" spans="4:11">
      <c r="D12744"/>
      <c r="E12744" t="s">
        <v>531</v>
      </c>
      <c r="F12744" t="s">
        <v>561</v>
      </c>
      <c r="G12744" s="3">
        <v>1</v>
      </c>
      <c r="H12744" s="3">
        <v>1</v>
      </c>
      <c r="I12744" s="4">
        <v>1</v>
      </c>
      <c r="J12744" s="3">
        <v>0</v>
      </c>
      <c r="K12744" s="4">
        <v>0</v>
      </c>
    </row>
    <row r="12745" spans="4:11">
      <c r="D12745"/>
      <c r="F12745" t="s">
        <v>562</v>
      </c>
      <c r="G12745" s="3">
        <v>1</v>
      </c>
      <c r="H12745" s="3">
        <v>1</v>
      </c>
      <c r="I12745" s="4">
        <v>1</v>
      </c>
      <c r="J12745" s="3">
        <v>0</v>
      </c>
      <c r="K12745" s="4">
        <v>0</v>
      </c>
    </row>
    <row r="12746" spans="4:11">
      <c r="D12746"/>
      <c r="E12746" t="s">
        <v>549</v>
      </c>
      <c r="F12746" t="s">
        <v>566</v>
      </c>
      <c r="G12746" s="3">
        <v>1</v>
      </c>
      <c r="H12746" s="3">
        <v>1</v>
      </c>
      <c r="I12746" s="4">
        <v>1</v>
      </c>
      <c r="J12746" s="3">
        <v>0</v>
      </c>
      <c r="K12746" s="4">
        <v>0</v>
      </c>
    </row>
    <row r="12747" spans="4:11">
      <c r="D12747"/>
      <c r="F12747" t="s">
        <v>571</v>
      </c>
      <c r="G12747" s="3">
        <v>1</v>
      </c>
      <c r="H12747" s="3">
        <v>1</v>
      </c>
      <c r="I12747" s="4">
        <v>1</v>
      </c>
      <c r="J12747" s="3">
        <v>0</v>
      </c>
      <c r="K12747" s="4">
        <v>0</v>
      </c>
    </row>
    <row r="12748" spans="4:11">
      <c r="D12748"/>
      <c r="E12748" t="s">
        <v>532</v>
      </c>
      <c r="F12748" t="s">
        <v>561</v>
      </c>
      <c r="G12748" s="3">
        <v>1</v>
      </c>
      <c r="H12748" s="3">
        <v>1</v>
      </c>
      <c r="I12748" s="4">
        <v>1</v>
      </c>
      <c r="J12748" s="3">
        <v>0</v>
      </c>
      <c r="K12748" s="4">
        <v>0</v>
      </c>
    </row>
    <row r="12749" spans="4:11">
      <c r="D12749"/>
      <c r="F12749" t="s">
        <v>562</v>
      </c>
      <c r="G12749" s="3">
        <v>1</v>
      </c>
      <c r="H12749" s="3">
        <v>1</v>
      </c>
      <c r="I12749" s="4">
        <v>1</v>
      </c>
      <c r="J12749" s="3">
        <v>0</v>
      </c>
      <c r="K12749" s="4">
        <v>0</v>
      </c>
    </row>
    <row r="12750" spans="4:11">
      <c r="D12750"/>
      <c r="E12750" t="s">
        <v>550</v>
      </c>
      <c r="F12750" t="s">
        <v>566</v>
      </c>
      <c r="G12750" s="3">
        <v>1</v>
      </c>
      <c r="H12750" s="3">
        <v>1</v>
      </c>
      <c r="I12750" s="4">
        <v>1</v>
      </c>
      <c r="J12750" s="3">
        <v>0</v>
      </c>
      <c r="K12750" s="4">
        <v>0</v>
      </c>
    </row>
    <row r="12751" spans="4:11">
      <c r="D12751"/>
      <c r="F12751" t="s">
        <v>571</v>
      </c>
      <c r="G12751" s="3">
        <v>1</v>
      </c>
      <c r="H12751" s="3">
        <v>0</v>
      </c>
      <c r="I12751" s="4">
        <v>0</v>
      </c>
      <c r="J12751" s="3">
        <v>1</v>
      </c>
      <c r="K12751" s="4">
        <v>1</v>
      </c>
    </row>
    <row r="12752" spans="4:11">
      <c r="D12752"/>
      <c r="E12752" t="s">
        <v>533</v>
      </c>
      <c r="F12752" t="s">
        <v>561</v>
      </c>
      <c r="G12752" s="3">
        <v>1</v>
      </c>
      <c r="H12752" s="3">
        <v>1</v>
      </c>
      <c r="I12752" s="4">
        <v>1</v>
      </c>
      <c r="J12752" s="3">
        <v>0</v>
      </c>
      <c r="K12752" s="4">
        <v>0</v>
      </c>
    </row>
    <row r="12753" spans="4:11">
      <c r="D12753"/>
      <c r="F12753" t="s">
        <v>562</v>
      </c>
      <c r="G12753" s="3">
        <v>1</v>
      </c>
      <c r="H12753" s="3">
        <v>1</v>
      </c>
      <c r="I12753" s="4">
        <v>1</v>
      </c>
      <c r="J12753" s="3">
        <v>0</v>
      </c>
      <c r="K12753" s="4">
        <v>0</v>
      </c>
    </row>
    <row r="12754" spans="4:11">
      <c r="D12754"/>
      <c r="E12754" t="s">
        <v>551</v>
      </c>
      <c r="F12754" t="s">
        <v>566</v>
      </c>
      <c r="G12754" s="3">
        <v>1</v>
      </c>
      <c r="H12754" s="3">
        <v>1</v>
      </c>
      <c r="I12754" s="4">
        <v>1</v>
      </c>
      <c r="J12754" s="3">
        <v>0</v>
      </c>
      <c r="K12754" s="4">
        <v>0</v>
      </c>
    </row>
    <row r="12755" spans="4:11">
      <c r="D12755"/>
      <c r="F12755" t="s">
        <v>571</v>
      </c>
      <c r="G12755" s="3">
        <v>1</v>
      </c>
      <c r="H12755" s="3">
        <v>1</v>
      </c>
      <c r="I12755" s="4">
        <v>1</v>
      </c>
      <c r="J12755" s="3">
        <v>0</v>
      </c>
      <c r="K12755" s="4">
        <v>0</v>
      </c>
    </row>
    <row r="12756" spans="4:11">
      <c r="D12756"/>
      <c r="E12756" t="s">
        <v>534</v>
      </c>
      <c r="F12756" t="s">
        <v>561</v>
      </c>
      <c r="G12756" s="3">
        <v>1</v>
      </c>
      <c r="H12756" s="3">
        <v>1</v>
      </c>
      <c r="I12756" s="4">
        <v>1</v>
      </c>
      <c r="J12756" s="3">
        <v>0</v>
      </c>
      <c r="K12756" s="4">
        <v>0</v>
      </c>
    </row>
    <row r="12757" spans="4:11">
      <c r="D12757"/>
      <c r="F12757" t="s">
        <v>562</v>
      </c>
      <c r="G12757" s="3">
        <v>1</v>
      </c>
      <c r="H12757" s="3">
        <v>1</v>
      </c>
      <c r="I12757" s="4">
        <v>1</v>
      </c>
      <c r="J12757" s="3">
        <v>0</v>
      </c>
      <c r="K12757" s="4">
        <v>0</v>
      </c>
    </row>
    <row r="12758" spans="4:11">
      <c r="D12758"/>
      <c r="E12758" t="s">
        <v>552</v>
      </c>
      <c r="F12758" t="s">
        <v>566</v>
      </c>
      <c r="G12758" s="3">
        <v>1</v>
      </c>
      <c r="H12758" s="3">
        <v>1</v>
      </c>
      <c r="I12758" s="4">
        <v>1</v>
      </c>
      <c r="J12758" s="3">
        <v>0</v>
      </c>
      <c r="K12758" s="4">
        <v>0</v>
      </c>
    </row>
    <row r="12759" spans="4:11">
      <c r="D12759"/>
      <c r="F12759" t="s">
        <v>571</v>
      </c>
      <c r="G12759" s="3">
        <v>1</v>
      </c>
      <c r="H12759" s="3">
        <v>1</v>
      </c>
      <c r="I12759" s="4">
        <v>1</v>
      </c>
      <c r="J12759" s="3">
        <v>0</v>
      </c>
      <c r="K12759" s="4">
        <v>0</v>
      </c>
    </row>
    <row r="12760" spans="4:11">
      <c r="D12760"/>
      <c r="E12760" t="s">
        <v>535</v>
      </c>
      <c r="F12760" t="s">
        <v>561</v>
      </c>
      <c r="G12760" s="3">
        <v>1</v>
      </c>
      <c r="H12760" s="3">
        <v>1</v>
      </c>
      <c r="I12760" s="4">
        <v>1</v>
      </c>
      <c r="J12760" s="3">
        <v>0</v>
      </c>
      <c r="K12760" s="4">
        <v>0</v>
      </c>
    </row>
    <row r="12761" spans="4:11">
      <c r="D12761"/>
      <c r="F12761" t="s">
        <v>562</v>
      </c>
      <c r="G12761" s="3">
        <v>1</v>
      </c>
      <c r="H12761" s="3">
        <v>1</v>
      </c>
      <c r="I12761" s="4">
        <v>1</v>
      </c>
      <c r="J12761" s="3">
        <v>0</v>
      </c>
      <c r="K12761" s="4">
        <v>0</v>
      </c>
    </row>
    <row r="12762" spans="4:11">
      <c r="D12762"/>
      <c r="E12762" t="s">
        <v>553</v>
      </c>
      <c r="F12762" t="s">
        <v>566</v>
      </c>
      <c r="G12762" s="3">
        <v>1</v>
      </c>
      <c r="H12762" s="3">
        <v>1</v>
      </c>
      <c r="I12762" s="4">
        <v>1</v>
      </c>
      <c r="J12762" s="3">
        <v>0</v>
      </c>
      <c r="K12762" s="4">
        <v>0</v>
      </c>
    </row>
    <row r="12763" spans="4:11">
      <c r="D12763"/>
      <c r="F12763" t="s">
        <v>571</v>
      </c>
      <c r="G12763" s="3">
        <v>1</v>
      </c>
      <c r="H12763" s="3">
        <v>1</v>
      </c>
      <c r="I12763" s="4">
        <v>1</v>
      </c>
      <c r="J12763" s="3">
        <v>0</v>
      </c>
      <c r="K12763" s="4">
        <v>0</v>
      </c>
    </row>
    <row r="12764" spans="4:11">
      <c r="D12764"/>
      <c r="E12764" t="s">
        <v>536</v>
      </c>
      <c r="F12764" t="s">
        <v>561</v>
      </c>
      <c r="G12764" s="3">
        <v>1</v>
      </c>
      <c r="H12764" s="3">
        <v>1</v>
      </c>
      <c r="I12764" s="4">
        <v>1</v>
      </c>
      <c r="J12764" s="3">
        <v>0</v>
      </c>
      <c r="K12764" s="4">
        <v>0</v>
      </c>
    </row>
    <row r="12765" spans="4:11">
      <c r="D12765"/>
      <c r="F12765" t="s">
        <v>562</v>
      </c>
      <c r="G12765" s="3">
        <v>1</v>
      </c>
      <c r="H12765" s="3">
        <v>1</v>
      </c>
      <c r="I12765" s="4">
        <v>1</v>
      </c>
      <c r="J12765" s="3">
        <v>0</v>
      </c>
      <c r="K12765" s="4">
        <v>0</v>
      </c>
    </row>
    <row r="12766" spans="4:11">
      <c r="D12766"/>
      <c r="E12766" t="s">
        <v>554</v>
      </c>
      <c r="F12766" t="s">
        <v>566</v>
      </c>
      <c r="G12766" s="3">
        <v>1</v>
      </c>
      <c r="H12766" s="3">
        <v>1</v>
      </c>
      <c r="I12766" s="4">
        <v>1</v>
      </c>
      <c r="J12766" s="3">
        <v>0</v>
      </c>
      <c r="K12766" s="4">
        <v>0</v>
      </c>
    </row>
    <row r="12767" spans="4:11">
      <c r="D12767"/>
      <c r="F12767" t="s">
        <v>571</v>
      </c>
      <c r="G12767" s="3">
        <v>1</v>
      </c>
      <c r="H12767" s="3">
        <v>1</v>
      </c>
      <c r="I12767" s="4">
        <v>1</v>
      </c>
      <c r="J12767" s="3">
        <v>0</v>
      </c>
      <c r="K12767" s="4">
        <v>0</v>
      </c>
    </row>
    <row r="12768" spans="4:11">
      <c r="D12768"/>
      <c r="E12768" t="s">
        <v>537</v>
      </c>
      <c r="F12768" t="s">
        <v>561</v>
      </c>
      <c r="G12768" s="3">
        <v>1</v>
      </c>
      <c r="H12768" s="3">
        <v>1</v>
      </c>
      <c r="I12768" s="4">
        <v>1</v>
      </c>
      <c r="J12768" s="3">
        <v>0</v>
      </c>
      <c r="K12768" s="4">
        <v>0</v>
      </c>
    </row>
    <row r="12769" spans="4:11">
      <c r="D12769"/>
      <c r="F12769" t="s">
        <v>562</v>
      </c>
      <c r="G12769" s="3">
        <v>1</v>
      </c>
      <c r="H12769" s="3">
        <v>1</v>
      </c>
      <c r="I12769" s="4">
        <v>1</v>
      </c>
      <c r="J12769" s="3">
        <v>0</v>
      </c>
      <c r="K12769" s="4">
        <v>0</v>
      </c>
    </row>
    <row r="12770" spans="4:11">
      <c r="D12770"/>
      <c r="E12770" t="s">
        <v>555</v>
      </c>
      <c r="F12770" t="s">
        <v>566</v>
      </c>
      <c r="G12770" s="3">
        <v>1</v>
      </c>
      <c r="H12770" s="3">
        <v>1</v>
      </c>
      <c r="I12770" s="4">
        <v>1</v>
      </c>
      <c r="J12770" s="3">
        <v>0</v>
      </c>
      <c r="K12770" s="4">
        <v>0</v>
      </c>
    </row>
    <row r="12771" spans="4:11">
      <c r="D12771"/>
      <c r="F12771" t="s">
        <v>571</v>
      </c>
      <c r="G12771" s="3">
        <v>1</v>
      </c>
      <c r="H12771" s="3">
        <v>1</v>
      </c>
      <c r="I12771" s="4">
        <v>1</v>
      </c>
      <c r="J12771" s="3">
        <v>0</v>
      </c>
      <c r="K12771" s="4">
        <v>0</v>
      </c>
    </row>
    <row r="12772" spans="4:11">
      <c r="D12772"/>
      <c r="E12772" t="s">
        <v>538</v>
      </c>
      <c r="F12772" t="s">
        <v>561</v>
      </c>
      <c r="G12772" s="3">
        <v>1</v>
      </c>
      <c r="H12772" s="3">
        <v>1</v>
      </c>
      <c r="I12772" s="4">
        <v>1</v>
      </c>
      <c r="J12772" s="3">
        <v>0</v>
      </c>
      <c r="K12772" s="4">
        <v>0</v>
      </c>
    </row>
    <row r="12773" spans="4:11">
      <c r="D12773"/>
      <c r="F12773" t="s">
        <v>562</v>
      </c>
      <c r="G12773" s="3">
        <v>1</v>
      </c>
      <c r="H12773" s="3">
        <v>1</v>
      </c>
      <c r="I12773" s="4">
        <v>1</v>
      </c>
      <c r="J12773" s="3">
        <v>0</v>
      </c>
      <c r="K12773" s="4">
        <v>0</v>
      </c>
    </row>
    <row r="12774" spans="4:11">
      <c r="D12774"/>
      <c r="E12774" t="s">
        <v>556</v>
      </c>
      <c r="F12774" t="s">
        <v>566</v>
      </c>
      <c r="G12774" s="3">
        <v>1</v>
      </c>
      <c r="H12774" s="3">
        <v>1</v>
      </c>
      <c r="I12774" s="4">
        <v>1</v>
      </c>
      <c r="J12774" s="3">
        <v>0</v>
      </c>
      <c r="K12774" s="4">
        <v>0</v>
      </c>
    </row>
    <row r="12775" spans="4:11">
      <c r="D12775"/>
      <c r="F12775" t="s">
        <v>571</v>
      </c>
      <c r="G12775" s="3">
        <v>1</v>
      </c>
      <c r="H12775" s="3">
        <v>1</v>
      </c>
      <c r="I12775" s="4">
        <v>1</v>
      </c>
      <c r="J12775" s="3">
        <v>0</v>
      </c>
      <c r="K12775" s="4">
        <v>0</v>
      </c>
    </row>
    <row r="12776" spans="4:11">
      <c r="D12776"/>
      <c r="E12776" t="s">
        <v>539</v>
      </c>
      <c r="F12776" t="s">
        <v>561</v>
      </c>
      <c r="G12776" s="3">
        <v>1</v>
      </c>
      <c r="H12776" s="3">
        <v>1</v>
      </c>
      <c r="I12776" s="4">
        <v>1</v>
      </c>
      <c r="J12776" s="3">
        <v>0</v>
      </c>
      <c r="K12776" s="4">
        <v>0</v>
      </c>
    </row>
    <row r="12777" spans="4:11">
      <c r="D12777"/>
      <c r="F12777" t="s">
        <v>562</v>
      </c>
      <c r="G12777" s="3">
        <v>1</v>
      </c>
      <c r="H12777" s="3">
        <v>1</v>
      </c>
      <c r="I12777" s="4">
        <v>1</v>
      </c>
      <c r="J12777" s="3">
        <v>0</v>
      </c>
      <c r="K12777" s="4">
        <v>0</v>
      </c>
    </row>
    <row r="12778" spans="4:11">
      <c r="D12778"/>
      <c r="E12778" t="s">
        <v>557</v>
      </c>
      <c r="F12778" t="s">
        <v>566</v>
      </c>
      <c r="G12778" s="3">
        <v>1</v>
      </c>
      <c r="H12778" s="3">
        <v>1</v>
      </c>
      <c r="I12778" s="4">
        <v>1</v>
      </c>
      <c r="J12778" s="3">
        <v>0</v>
      </c>
      <c r="K12778" s="4">
        <v>0</v>
      </c>
    </row>
    <row r="12779" spans="4:11">
      <c r="D12779"/>
      <c r="F12779" t="s">
        <v>571</v>
      </c>
      <c r="G12779" s="3">
        <v>1</v>
      </c>
      <c r="H12779" s="3">
        <v>1</v>
      </c>
      <c r="I12779" s="4">
        <v>1</v>
      </c>
      <c r="J12779" s="3">
        <v>0</v>
      </c>
      <c r="K12779" s="4">
        <v>0</v>
      </c>
    </row>
    <row r="12780" spans="4:11">
      <c r="D12780"/>
      <c r="E12780" t="s">
        <v>540</v>
      </c>
      <c r="F12780" t="s">
        <v>561</v>
      </c>
      <c r="G12780" s="3">
        <v>1</v>
      </c>
      <c r="H12780" s="3">
        <v>1</v>
      </c>
      <c r="I12780" s="4">
        <v>1</v>
      </c>
      <c r="J12780" s="3">
        <v>0</v>
      </c>
      <c r="K12780" s="4">
        <v>0</v>
      </c>
    </row>
    <row r="12781" spans="4:11">
      <c r="D12781"/>
      <c r="F12781" t="s">
        <v>562</v>
      </c>
      <c r="G12781" s="3">
        <v>1</v>
      </c>
      <c r="H12781" s="3">
        <v>1</v>
      </c>
      <c r="I12781" s="4">
        <v>1</v>
      </c>
      <c r="J12781" s="3">
        <v>0</v>
      </c>
      <c r="K12781" s="4">
        <v>0</v>
      </c>
    </row>
    <row r="12782" spans="4:11">
      <c r="D12782"/>
      <c r="E12782" t="s">
        <v>558</v>
      </c>
      <c r="F12782" t="s">
        <v>566</v>
      </c>
      <c r="G12782" s="3">
        <v>1</v>
      </c>
      <c r="H12782" s="3">
        <v>1</v>
      </c>
      <c r="I12782" s="4">
        <v>1</v>
      </c>
      <c r="J12782" s="3">
        <v>0</v>
      </c>
      <c r="K12782" s="4">
        <v>0</v>
      </c>
    </row>
    <row r="12783" spans="4:11">
      <c r="D12783"/>
      <c r="F12783" t="s">
        <v>571</v>
      </c>
      <c r="G12783" s="3">
        <v>1</v>
      </c>
      <c r="H12783" s="3">
        <v>1</v>
      </c>
      <c r="I12783" s="4">
        <v>1</v>
      </c>
      <c r="J12783" s="3">
        <v>0</v>
      </c>
      <c r="K12783" s="4">
        <v>0</v>
      </c>
    </row>
    <row r="12784" spans="4:11">
      <c r="D12784"/>
      <c r="E12784" t="s">
        <v>541</v>
      </c>
      <c r="F12784" t="s">
        <v>561</v>
      </c>
      <c r="G12784" s="3">
        <v>1</v>
      </c>
      <c r="H12784" s="3">
        <v>1</v>
      </c>
      <c r="I12784" s="4">
        <v>1</v>
      </c>
      <c r="J12784" s="3">
        <v>0</v>
      </c>
      <c r="K12784" s="4">
        <v>0</v>
      </c>
    </row>
    <row r="12785" spans="4:11">
      <c r="D12785"/>
      <c r="F12785" t="s">
        <v>562</v>
      </c>
      <c r="G12785" s="3">
        <v>1</v>
      </c>
      <c r="H12785" s="3">
        <v>1</v>
      </c>
      <c r="I12785" s="4">
        <v>1</v>
      </c>
      <c r="J12785" s="3">
        <v>0</v>
      </c>
      <c r="K12785" s="4">
        <v>0</v>
      </c>
    </row>
    <row r="12786" spans="4:11">
      <c r="D12786"/>
      <c r="E12786" t="s">
        <v>559</v>
      </c>
      <c r="F12786" t="s">
        <v>566</v>
      </c>
      <c r="G12786" s="3">
        <v>1</v>
      </c>
      <c r="H12786" s="3">
        <v>1</v>
      </c>
      <c r="I12786" s="4">
        <v>1</v>
      </c>
      <c r="J12786" s="3">
        <v>0</v>
      </c>
      <c r="K12786" s="4">
        <v>0</v>
      </c>
    </row>
    <row r="12787" spans="4:11">
      <c r="D12787"/>
      <c r="F12787" t="s">
        <v>571</v>
      </c>
      <c r="G12787" s="3">
        <v>1</v>
      </c>
      <c r="H12787" s="3">
        <v>1</v>
      </c>
      <c r="I12787" s="4">
        <v>1</v>
      </c>
      <c r="J12787" s="3">
        <v>0</v>
      </c>
      <c r="K12787" s="4">
        <v>0</v>
      </c>
    </row>
    <row r="12788" spans="4:11">
      <c r="D12788"/>
      <c r="E12788" t="s">
        <v>542</v>
      </c>
      <c r="F12788" t="s">
        <v>561</v>
      </c>
      <c r="G12788" s="3">
        <v>1</v>
      </c>
      <c r="H12788" s="3">
        <v>1</v>
      </c>
      <c r="I12788" s="4">
        <v>1</v>
      </c>
      <c r="J12788" s="3">
        <v>0</v>
      </c>
      <c r="K12788" s="4">
        <v>0</v>
      </c>
    </row>
    <row r="12789" spans="4:11">
      <c r="D12789"/>
      <c r="F12789" t="s">
        <v>562</v>
      </c>
      <c r="G12789" s="3">
        <v>1</v>
      </c>
      <c r="H12789" s="3">
        <v>1</v>
      </c>
      <c r="I12789" s="4">
        <v>1</v>
      </c>
      <c r="J12789" s="3">
        <v>0</v>
      </c>
      <c r="K12789" s="4">
        <v>0</v>
      </c>
    </row>
    <row r="12790" spans="4:11">
      <c r="D12790"/>
      <c r="E12790" t="s">
        <v>560</v>
      </c>
      <c r="F12790" t="s">
        <v>566</v>
      </c>
      <c r="G12790" s="3">
        <v>1</v>
      </c>
      <c r="H12790" s="3">
        <v>1</v>
      </c>
      <c r="I12790" s="4">
        <v>1</v>
      </c>
      <c r="J12790" s="3">
        <v>0</v>
      </c>
      <c r="K12790" s="4">
        <v>0</v>
      </c>
    </row>
    <row r="12791" spans="4:11">
      <c r="D12791"/>
      <c r="F12791" t="s">
        <v>571</v>
      </c>
      <c r="G12791" s="3">
        <v>1</v>
      </c>
      <c r="H12791" s="3">
        <v>1</v>
      </c>
      <c r="I12791" s="4">
        <v>1</v>
      </c>
      <c r="J12791" s="3">
        <v>0</v>
      </c>
      <c r="K12791" s="4">
        <v>0</v>
      </c>
    </row>
    <row r="12792" spans="4:11">
      <c r="D12792" t="s">
        <v>444</v>
      </c>
      <c r="E12792" t="s">
        <v>527</v>
      </c>
      <c r="F12792" t="s">
        <v>566</v>
      </c>
      <c r="G12792" s="3">
        <v>1</v>
      </c>
      <c r="H12792" s="3">
        <v>1</v>
      </c>
      <c r="I12792" s="4">
        <v>1</v>
      </c>
      <c r="J12792" s="3">
        <v>0</v>
      </c>
      <c r="K12792" s="4">
        <v>0</v>
      </c>
    </row>
    <row r="12793" spans="4:11">
      <c r="D12793"/>
      <c r="F12793" t="s">
        <v>571</v>
      </c>
      <c r="G12793" s="3">
        <v>1</v>
      </c>
      <c r="H12793" s="3">
        <v>1</v>
      </c>
      <c r="I12793" s="4">
        <v>1</v>
      </c>
      <c r="J12793" s="3">
        <v>0</v>
      </c>
      <c r="K12793" s="4">
        <v>0</v>
      </c>
    </row>
    <row r="12794" spans="4:11">
      <c r="D12794"/>
      <c r="E12794" t="s">
        <v>507</v>
      </c>
      <c r="F12794" t="s">
        <v>566</v>
      </c>
      <c r="G12794" s="3">
        <v>1</v>
      </c>
      <c r="H12794" s="3">
        <v>1</v>
      </c>
      <c r="I12794" s="4">
        <v>1</v>
      </c>
      <c r="J12794" s="3">
        <v>0</v>
      </c>
      <c r="K12794" s="4">
        <v>0</v>
      </c>
    </row>
    <row r="12795" spans="4:11">
      <c r="D12795"/>
      <c r="F12795" t="s">
        <v>571</v>
      </c>
      <c r="G12795" s="3">
        <v>1</v>
      </c>
      <c r="H12795" s="3">
        <v>1</v>
      </c>
      <c r="I12795" s="4">
        <v>1</v>
      </c>
      <c r="J12795" s="3">
        <v>0</v>
      </c>
      <c r="K12795" s="4">
        <v>0</v>
      </c>
    </row>
    <row r="12796" spans="4:11">
      <c r="D12796"/>
      <c r="E12796" t="s">
        <v>528</v>
      </c>
      <c r="F12796" t="s">
        <v>566</v>
      </c>
      <c r="G12796" s="3">
        <v>1</v>
      </c>
      <c r="H12796" s="3">
        <v>0</v>
      </c>
      <c r="I12796" s="4">
        <v>0</v>
      </c>
      <c r="J12796" s="3">
        <v>1</v>
      </c>
      <c r="K12796" s="4">
        <v>1</v>
      </c>
    </row>
    <row r="12797" spans="4:11">
      <c r="D12797"/>
      <c r="F12797" t="s">
        <v>571</v>
      </c>
      <c r="G12797" s="3">
        <v>1</v>
      </c>
      <c r="H12797" s="3">
        <v>0</v>
      </c>
      <c r="I12797" s="4">
        <v>0</v>
      </c>
      <c r="J12797" s="3">
        <v>1</v>
      </c>
      <c r="K12797" s="4">
        <v>1</v>
      </c>
    </row>
    <row r="12798" spans="4:11">
      <c r="D12798"/>
      <c r="E12798" t="s">
        <v>508</v>
      </c>
      <c r="F12798" t="s">
        <v>566</v>
      </c>
      <c r="G12798" s="3">
        <v>1</v>
      </c>
      <c r="H12798" s="3">
        <v>1</v>
      </c>
      <c r="I12798" s="4">
        <v>1</v>
      </c>
      <c r="J12798" s="3">
        <v>0</v>
      </c>
      <c r="K12798" s="4">
        <v>0</v>
      </c>
    </row>
    <row r="12799" spans="4:11">
      <c r="D12799"/>
      <c r="F12799" t="s">
        <v>571</v>
      </c>
      <c r="G12799" s="3">
        <v>1</v>
      </c>
      <c r="H12799" s="3">
        <v>1</v>
      </c>
      <c r="I12799" s="4">
        <v>1</v>
      </c>
      <c r="J12799" s="3">
        <v>0</v>
      </c>
      <c r="K12799" s="4">
        <v>0</v>
      </c>
    </row>
    <row r="12800" spans="4:11">
      <c r="D12800"/>
      <c r="E12800" t="s">
        <v>529</v>
      </c>
      <c r="F12800" t="s">
        <v>566</v>
      </c>
      <c r="G12800" s="3">
        <v>1</v>
      </c>
      <c r="H12800" s="3">
        <v>1</v>
      </c>
      <c r="I12800" s="4">
        <v>1</v>
      </c>
      <c r="J12800" s="3">
        <v>0</v>
      </c>
      <c r="K12800" s="4">
        <v>0</v>
      </c>
    </row>
    <row r="12801" spans="4:11">
      <c r="D12801"/>
      <c r="F12801" t="s">
        <v>571</v>
      </c>
      <c r="G12801" s="3">
        <v>1</v>
      </c>
      <c r="H12801" s="3">
        <v>1</v>
      </c>
      <c r="I12801" s="4">
        <v>1</v>
      </c>
      <c r="J12801" s="3">
        <v>0</v>
      </c>
      <c r="K12801" s="4">
        <v>0</v>
      </c>
    </row>
    <row r="12802" spans="4:11">
      <c r="D12802"/>
      <c r="E12802" t="s">
        <v>509</v>
      </c>
      <c r="F12802" t="s">
        <v>566</v>
      </c>
      <c r="G12802" s="3">
        <v>1</v>
      </c>
      <c r="H12802" s="3">
        <v>1</v>
      </c>
      <c r="I12802" s="4">
        <v>1</v>
      </c>
      <c r="J12802" s="3">
        <v>0</v>
      </c>
      <c r="K12802" s="4">
        <v>0</v>
      </c>
    </row>
    <row r="12803" spans="4:11">
      <c r="D12803"/>
      <c r="F12803" t="s">
        <v>571</v>
      </c>
      <c r="G12803" s="3">
        <v>1</v>
      </c>
      <c r="H12803" s="3">
        <v>1</v>
      </c>
      <c r="I12803" s="4">
        <v>1</v>
      </c>
      <c r="J12803" s="3">
        <v>0</v>
      </c>
      <c r="K12803" s="4">
        <v>0</v>
      </c>
    </row>
    <row r="12804" spans="4:11">
      <c r="D12804"/>
      <c r="E12804" t="s">
        <v>530</v>
      </c>
      <c r="F12804" t="s">
        <v>566</v>
      </c>
      <c r="G12804" s="3">
        <v>1</v>
      </c>
      <c r="H12804" s="3">
        <v>1</v>
      </c>
      <c r="I12804" s="4">
        <v>1</v>
      </c>
      <c r="J12804" s="3">
        <v>0</v>
      </c>
      <c r="K12804" s="4">
        <v>0</v>
      </c>
    </row>
    <row r="12805" spans="4:11">
      <c r="D12805"/>
      <c r="F12805" t="s">
        <v>571</v>
      </c>
      <c r="G12805" s="3">
        <v>1</v>
      </c>
      <c r="H12805" s="3">
        <v>1</v>
      </c>
      <c r="I12805" s="4">
        <v>1</v>
      </c>
      <c r="J12805" s="3">
        <v>0</v>
      </c>
      <c r="K12805" s="4">
        <v>0</v>
      </c>
    </row>
    <row r="12806" spans="4:11">
      <c r="D12806"/>
      <c r="E12806" t="s">
        <v>510</v>
      </c>
      <c r="F12806" t="s">
        <v>566</v>
      </c>
      <c r="G12806" s="3">
        <v>1</v>
      </c>
      <c r="H12806" s="3">
        <v>1</v>
      </c>
      <c r="I12806" s="4">
        <v>1</v>
      </c>
      <c r="J12806" s="3">
        <v>0</v>
      </c>
      <c r="K12806" s="4">
        <v>0</v>
      </c>
    </row>
    <row r="12807" spans="4:11">
      <c r="D12807"/>
      <c r="F12807" t="s">
        <v>571</v>
      </c>
      <c r="G12807" s="3">
        <v>1</v>
      </c>
      <c r="H12807" s="3">
        <v>1</v>
      </c>
      <c r="I12807" s="4">
        <v>1</v>
      </c>
      <c r="J12807" s="3">
        <v>0</v>
      </c>
      <c r="K12807" s="4">
        <v>0</v>
      </c>
    </row>
    <row r="12808" spans="4:11">
      <c r="D12808"/>
      <c r="E12808" t="s">
        <v>531</v>
      </c>
      <c r="F12808" t="s">
        <v>566</v>
      </c>
      <c r="G12808" s="3">
        <v>1</v>
      </c>
      <c r="H12808" s="3">
        <v>1</v>
      </c>
      <c r="I12808" s="4">
        <v>1</v>
      </c>
      <c r="J12808" s="3">
        <v>0</v>
      </c>
      <c r="K12808" s="4">
        <v>0</v>
      </c>
    </row>
    <row r="12809" spans="4:11">
      <c r="D12809"/>
      <c r="F12809" t="s">
        <v>571</v>
      </c>
      <c r="G12809" s="3">
        <v>1</v>
      </c>
      <c r="H12809" s="3">
        <v>1</v>
      </c>
      <c r="I12809" s="4">
        <v>1</v>
      </c>
      <c r="J12809" s="3">
        <v>0</v>
      </c>
      <c r="K12809" s="4">
        <v>0</v>
      </c>
    </row>
    <row r="12810" spans="4:11">
      <c r="D12810"/>
      <c r="E12810" t="s">
        <v>511</v>
      </c>
      <c r="F12810" t="s">
        <v>566</v>
      </c>
      <c r="G12810" s="3">
        <v>1</v>
      </c>
      <c r="H12810" s="3">
        <v>1</v>
      </c>
      <c r="I12810" s="4">
        <v>1</v>
      </c>
      <c r="J12810" s="3">
        <v>0</v>
      </c>
      <c r="K12810" s="4">
        <v>0</v>
      </c>
    </row>
    <row r="12811" spans="4:11">
      <c r="D12811"/>
      <c r="F12811" t="s">
        <v>571</v>
      </c>
      <c r="G12811" s="3">
        <v>1</v>
      </c>
      <c r="H12811" s="3">
        <v>1</v>
      </c>
      <c r="I12811" s="4">
        <v>1</v>
      </c>
      <c r="J12811" s="3">
        <v>0</v>
      </c>
      <c r="K12811" s="4">
        <v>0</v>
      </c>
    </row>
    <row r="12812" spans="4:11">
      <c r="D12812"/>
      <c r="E12812" t="s">
        <v>532</v>
      </c>
      <c r="F12812" t="s">
        <v>566</v>
      </c>
      <c r="G12812" s="3">
        <v>1</v>
      </c>
      <c r="H12812" s="3">
        <v>1</v>
      </c>
      <c r="I12812" s="4">
        <v>1</v>
      </c>
      <c r="J12812" s="3">
        <v>0</v>
      </c>
      <c r="K12812" s="4">
        <v>0</v>
      </c>
    </row>
    <row r="12813" spans="4:11">
      <c r="D12813"/>
      <c r="F12813" t="s">
        <v>571</v>
      </c>
      <c r="G12813" s="3">
        <v>1</v>
      </c>
      <c r="H12813" s="3">
        <v>1</v>
      </c>
      <c r="I12813" s="4">
        <v>1</v>
      </c>
      <c r="J12813" s="3">
        <v>0</v>
      </c>
      <c r="K12813" s="4">
        <v>0</v>
      </c>
    </row>
    <row r="12814" spans="4:11">
      <c r="D12814"/>
      <c r="E12814" t="s">
        <v>512</v>
      </c>
      <c r="F12814" t="s">
        <v>566</v>
      </c>
      <c r="G12814" s="3">
        <v>1</v>
      </c>
      <c r="H12814" s="3">
        <v>1</v>
      </c>
      <c r="I12814" s="4">
        <v>1</v>
      </c>
      <c r="J12814" s="3">
        <v>0</v>
      </c>
      <c r="K12814" s="4">
        <v>0</v>
      </c>
    </row>
    <row r="12815" spans="4:11">
      <c r="D12815"/>
      <c r="F12815" t="s">
        <v>571</v>
      </c>
      <c r="G12815" s="3">
        <v>1</v>
      </c>
      <c r="H12815" s="3">
        <v>1</v>
      </c>
      <c r="I12815" s="4">
        <v>1</v>
      </c>
      <c r="J12815" s="3">
        <v>0</v>
      </c>
      <c r="K12815" s="4">
        <v>0</v>
      </c>
    </row>
    <row r="12816" spans="4:11">
      <c r="D12816"/>
      <c r="E12816" t="s">
        <v>533</v>
      </c>
      <c r="F12816" t="s">
        <v>566</v>
      </c>
      <c r="G12816" s="3">
        <v>1</v>
      </c>
      <c r="H12816" s="3">
        <v>1</v>
      </c>
      <c r="I12816" s="4">
        <v>1</v>
      </c>
      <c r="J12816" s="3">
        <v>0</v>
      </c>
      <c r="K12816" s="4">
        <v>0</v>
      </c>
    </row>
    <row r="12817" spans="4:11">
      <c r="D12817"/>
      <c r="F12817" t="s">
        <v>571</v>
      </c>
      <c r="G12817" s="3">
        <v>1</v>
      </c>
      <c r="H12817" s="3">
        <v>1</v>
      </c>
      <c r="I12817" s="4">
        <v>1</v>
      </c>
      <c r="J12817" s="3">
        <v>0</v>
      </c>
      <c r="K12817" s="4">
        <v>0</v>
      </c>
    </row>
    <row r="12818" spans="4:11">
      <c r="D12818"/>
      <c r="E12818" t="s">
        <v>513</v>
      </c>
      <c r="F12818" t="s">
        <v>566</v>
      </c>
      <c r="G12818" s="3">
        <v>1</v>
      </c>
      <c r="H12818" s="3">
        <v>1</v>
      </c>
      <c r="I12818" s="4">
        <v>1</v>
      </c>
      <c r="J12818" s="3">
        <v>0</v>
      </c>
      <c r="K12818" s="4">
        <v>0</v>
      </c>
    </row>
    <row r="12819" spans="4:11">
      <c r="D12819"/>
      <c r="F12819" t="s">
        <v>571</v>
      </c>
      <c r="G12819" s="3">
        <v>1</v>
      </c>
      <c r="H12819" s="3">
        <v>1</v>
      </c>
      <c r="I12819" s="4">
        <v>1</v>
      </c>
      <c r="J12819" s="3">
        <v>0</v>
      </c>
      <c r="K12819" s="4">
        <v>0</v>
      </c>
    </row>
    <row r="12820" spans="4:11">
      <c r="D12820"/>
      <c r="E12820" t="s">
        <v>534</v>
      </c>
      <c r="F12820" t="s">
        <v>566</v>
      </c>
      <c r="G12820" s="3">
        <v>1</v>
      </c>
      <c r="H12820" s="3">
        <v>1</v>
      </c>
      <c r="I12820" s="4">
        <v>1</v>
      </c>
      <c r="J12820" s="3">
        <v>0</v>
      </c>
      <c r="K12820" s="4">
        <v>0</v>
      </c>
    </row>
    <row r="12821" spans="4:11">
      <c r="D12821"/>
      <c r="F12821" t="s">
        <v>571</v>
      </c>
      <c r="G12821" s="3">
        <v>1</v>
      </c>
      <c r="H12821" s="3">
        <v>1</v>
      </c>
      <c r="I12821" s="4">
        <v>1</v>
      </c>
      <c r="J12821" s="3">
        <v>0</v>
      </c>
      <c r="K12821" s="4">
        <v>0</v>
      </c>
    </row>
    <row r="12822" spans="4:11">
      <c r="D12822"/>
      <c r="E12822" t="s">
        <v>514</v>
      </c>
      <c r="F12822" t="s">
        <v>566</v>
      </c>
      <c r="G12822" s="3">
        <v>1</v>
      </c>
      <c r="H12822" s="3">
        <v>1</v>
      </c>
      <c r="I12822" s="4">
        <v>1</v>
      </c>
      <c r="J12822" s="3">
        <v>0</v>
      </c>
      <c r="K12822" s="4">
        <v>0</v>
      </c>
    </row>
    <row r="12823" spans="4:11">
      <c r="D12823"/>
      <c r="F12823" t="s">
        <v>571</v>
      </c>
      <c r="G12823" s="3">
        <v>1</v>
      </c>
      <c r="H12823" s="3">
        <v>1</v>
      </c>
      <c r="I12823" s="4">
        <v>1</v>
      </c>
      <c r="J12823" s="3">
        <v>0</v>
      </c>
      <c r="K12823" s="4">
        <v>0</v>
      </c>
    </row>
    <row r="12824" spans="4:11">
      <c r="D12824"/>
      <c r="E12824" t="s">
        <v>535</v>
      </c>
      <c r="F12824" t="s">
        <v>566</v>
      </c>
      <c r="G12824" s="3">
        <v>1</v>
      </c>
      <c r="H12824" s="3">
        <v>1</v>
      </c>
      <c r="I12824" s="4">
        <v>1</v>
      </c>
      <c r="J12824" s="3">
        <v>0</v>
      </c>
      <c r="K12824" s="4">
        <v>0</v>
      </c>
    </row>
    <row r="12825" spans="4:11">
      <c r="D12825"/>
      <c r="F12825" t="s">
        <v>571</v>
      </c>
      <c r="G12825" s="3">
        <v>1</v>
      </c>
      <c r="H12825" s="3">
        <v>1</v>
      </c>
      <c r="I12825" s="4">
        <v>1</v>
      </c>
      <c r="J12825" s="3">
        <v>0</v>
      </c>
      <c r="K12825" s="4">
        <v>0</v>
      </c>
    </row>
    <row r="12826" spans="4:11">
      <c r="D12826"/>
      <c r="E12826" t="s">
        <v>515</v>
      </c>
      <c r="F12826" t="s">
        <v>566</v>
      </c>
      <c r="G12826" s="3">
        <v>1</v>
      </c>
      <c r="H12826" s="3">
        <v>1</v>
      </c>
      <c r="I12826" s="4">
        <v>1</v>
      </c>
      <c r="J12826" s="3">
        <v>0</v>
      </c>
      <c r="K12826" s="4">
        <v>0</v>
      </c>
    </row>
    <row r="12827" spans="4:11">
      <c r="D12827"/>
      <c r="F12827" t="s">
        <v>571</v>
      </c>
      <c r="G12827" s="3">
        <v>1</v>
      </c>
      <c r="H12827" s="3">
        <v>1</v>
      </c>
      <c r="I12827" s="4">
        <v>1</v>
      </c>
      <c r="J12827" s="3">
        <v>0</v>
      </c>
      <c r="K12827" s="4">
        <v>0</v>
      </c>
    </row>
    <row r="12828" spans="4:11">
      <c r="D12828"/>
      <c r="E12828" t="s">
        <v>536</v>
      </c>
      <c r="F12828" t="s">
        <v>566</v>
      </c>
      <c r="G12828" s="3">
        <v>1</v>
      </c>
      <c r="H12828" s="3">
        <v>1</v>
      </c>
      <c r="I12828" s="4">
        <v>1</v>
      </c>
      <c r="J12828" s="3">
        <v>0</v>
      </c>
      <c r="K12828" s="4">
        <v>0</v>
      </c>
    </row>
    <row r="12829" spans="4:11">
      <c r="D12829"/>
      <c r="F12829" t="s">
        <v>571</v>
      </c>
      <c r="G12829" s="3">
        <v>1</v>
      </c>
      <c r="H12829" s="3">
        <v>1</v>
      </c>
      <c r="I12829" s="4">
        <v>1</v>
      </c>
      <c r="J12829" s="3">
        <v>0</v>
      </c>
      <c r="K12829" s="4">
        <v>0</v>
      </c>
    </row>
    <row r="12830" spans="4:11">
      <c r="D12830"/>
      <c r="E12830" t="s">
        <v>516</v>
      </c>
      <c r="F12830" t="s">
        <v>566</v>
      </c>
      <c r="G12830" s="3">
        <v>1</v>
      </c>
      <c r="H12830" s="3">
        <v>1</v>
      </c>
      <c r="I12830" s="4">
        <v>1</v>
      </c>
      <c r="J12830" s="3">
        <v>0</v>
      </c>
      <c r="K12830" s="4">
        <v>0</v>
      </c>
    </row>
    <row r="12831" spans="4:11">
      <c r="D12831"/>
      <c r="F12831" t="s">
        <v>571</v>
      </c>
      <c r="G12831" s="3">
        <v>1</v>
      </c>
      <c r="H12831" s="3">
        <v>1</v>
      </c>
      <c r="I12831" s="4">
        <v>1</v>
      </c>
      <c r="J12831" s="3">
        <v>0</v>
      </c>
      <c r="K12831" s="4">
        <v>0</v>
      </c>
    </row>
    <row r="12832" spans="4:11">
      <c r="D12832"/>
      <c r="E12832" t="s">
        <v>537</v>
      </c>
      <c r="F12832" t="s">
        <v>566</v>
      </c>
      <c r="G12832" s="3">
        <v>1</v>
      </c>
      <c r="H12832" s="3">
        <v>1</v>
      </c>
      <c r="I12832" s="4">
        <v>1</v>
      </c>
      <c r="J12832" s="3">
        <v>0</v>
      </c>
      <c r="K12832" s="4">
        <v>0</v>
      </c>
    </row>
    <row r="12833" spans="4:11">
      <c r="D12833"/>
      <c r="F12833" t="s">
        <v>571</v>
      </c>
      <c r="G12833" s="3">
        <v>1</v>
      </c>
      <c r="H12833" s="3">
        <v>1</v>
      </c>
      <c r="I12833" s="4">
        <v>1</v>
      </c>
      <c r="J12833" s="3">
        <v>0</v>
      </c>
      <c r="K12833" s="4">
        <v>0</v>
      </c>
    </row>
    <row r="12834" spans="4:11">
      <c r="D12834"/>
      <c r="E12834" t="s">
        <v>517</v>
      </c>
      <c r="F12834" t="s">
        <v>566</v>
      </c>
      <c r="G12834" s="3">
        <v>1</v>
      </c>
      <c r="H12834" s="3">
        <v>1</v>
      </c>
      <c r="I12834" s="4">
        <v>1</v>
      </c>
      <c r="J12834" s="3">
        <v>0</v>
      </c>
      <c r="K12834" s="4">
        <v>0</v>
      </c>
    </row>
    <row r="12835" spans="4:11">
      <c r="D12835"/>
      <c r="F12835" t="s">
        <v>571</v>
      </c>
      <c r="G12835" s="3">
        <v>1</v>
      </c>
      <c r="H12835" s="3">
        <v>1</v>
      </c>
      <c r="I12835" s="4">
        <v>1</v>
      </c>
      <c r="J12835" s="3">
        <v>0</v>
      </c>
      <c r="K12835" s="4">
        <v>0</v>
      </c>
    </row>
    <row r="12836" spans="4:11">
      <c r="D12836"/>
      <c r="E12836" t="s">
        <v>538</v>
      </c>
      <c r="F12836" t="s">
        <v>566</v>
      </c>
      <c r="G12836" s="3">
        <v>1</v>
      </c>
      <c r="H12836" s="3">
        <v>1</v>
      </c>
      <c r="I12836" s="4">
        <v>1</v>
      </c>
      <c r="J12836" s="3">
        <v>0</v>
      </c>
      <c r="K12836" s="4">
        <v>0</v>
      </c>
    </row>
    <row r="12837" spans="4:11">
      <c r="D12837"/>
      <c r="F12837" t="s">
        <v>571</v>
      </c>
      <c r="G12837" s="3">
        <v>1</v>
      </c>
      <c r="H12837" s="3">
        <v>1</v>
      </c>
      <c r="I12837" s="4">
        <v>1</v>
      </c>
      <c r="J12837" s="3">
        <v>0</v>
      </c>
      <c r="K12837" s="4">
        <v>0</v>
      </c>
    </row>
    <row r="12838" spans="4:11">
      <c r="D12838"/>
      <c r="E12838" t="s">
        <v>518</v>
      </c>
      <c r="F12838" t="s">
        <v>566</v>
      </c>
      <c r="G12838" s="3">
        <v>1</v>
      </c>
      <c r="H12838" s="3">
        <v>1</v>
      </c>
      <c r="I12838" s="4">
        <v>1</v>
      </c>
      <c r="J12838" s="3">
        <v>0</v>
      </c>
      <c r="K12838" s="4">
        <v>0</v>
      </c>
    </row>
    <row r="12839" spans="4:11">
      <c r="D12839"/>
      <c r="F12839" t="s">
        <v>571</v>
      </c>
      <c r="G12839" s="3">
        <v>1</v>
      </c>
      <c r="H12839" s="3">
        <v>1</v>
      </c>
      <c r="I12839" s="4">
        <v>1</v>
      </c>
      <c r="J12839" s="3">
        <v>0</v>
      </c>
      <c r="K12839" s="4">
        <v>0</v>
      </c>
    </row>
    <row r="12840" spans="4:11">
      <c r="D12840"/>
      <c r="E12840" t="s">
        <v>539</v>
      </c>
      <c r="F12840" t="s">
        <v>566</v>
      </c>
      <c r="G12840" s="3">
        <v>1</v>
      </c>
      <c r="H12840" s="3">
        <v>1</v>
      </c>
      <c r="I12840" s="4">
        <v>1</v>
      </c>
      <c r="J12840" s="3">
        <v>0</v>
      </c>
      <c r="K12840" s="4">
        <v>0</v>
      </c>
    </row>
    <row r="12841" spans="4:11">
      <c r="D12841"/>
      <c r="F12841" t="s">
        <v>571</v>
      </c>
      <c r="G12841" s="3">
        <v>1</v>
      </c>
      <c r="H12841" s="3">
        <v>1</v>
      </c>
      <c r="I12841" s="4">
        <v>1</v>
      </c>
      <c r="J12841" s="3">
        <v>0</v>
      </c>
      <c r="K12841" s="4">
        <v>0</v>
      </c>
    </row>
    <row r="12842" spans="4:11">
      <c r="D12842"/>
      <c r="E12842" t="s">
        <v>519</v>
      </c>
      <c r="F12842" t="s">
        <v>566</v>
      </c>
      <c r="G12842" s="3">
        <v>1</v>
      </c>
      <c r="H12842" s="3">
        <v>1</v>
      </c>
      <c r="I12842" s="4">
        <v>1</v>
      </c>
      <c r="J12842" s="3">
        <v>0</v>
      </c>
      <c r="K12842" s="4">
        <v>0</v>
      </c>
    </row>
    <row r="12843" spans="4:11">
      <c r="D12843"/>
      <c r="F12843" t="s">
        <v>571</v>
      </c>
      <c r="G12843" s="3">
        <v>1</v>
      </c>
      <c r="H12843" s="3">
        <v>1</v>
      </c>
      <c r="I12843" s="4">
        <v>1</v>
      </c>
      <c r="J12843" s="3">
        <v>0</v>
      </c>
      <c r="K12843" s="4">
        <v>0</v>
      </c>
    </row>
    <row r="12844" spans="4:11">
      <c r="D12844"/>
      <c r="E12844" t="s">
        <v>540</v>
      </c>
      <c r="F12844" t="s">
        <v>566</v>
      </c>
      <c r="G12844" s="3">
        <v>1</v>
      </c>
      <c r="H12844" s="3">
        <v>1</v>
      </c>
      <c r="I12844" s="4">
        <v>1</v>
      </c>
      <c r="J12844" s="3">
        <v>0</v>
      </c>
      <c r="K12844" s="4">
        <v>0</v>
      </c>
    </row>
    <row r="12845" spans="4:11">
      <c r="D12845"/>
      <c r="F12845" t="s">
        <v>571</v>
      </c>
      <c r="G12845" s="3">
        <v>1</v>
      </c>
      <c r="H12845" s="3">
        <v>1</v>
      </c>
      <c r="I12845" s="4">
        <v>1</v>
      </c>
      <c r="J12845" s="3">
        <v>0</v>
      </c>
      <c r="K12845" s="4">
        <v>0</v>
      </c>
    </row>
    <row r="12846" spans="4:11">
      <c r="D12846"/>
      <c r="E12846" t="s">
        <v>520</v>
      </c>
      <c r="F12846" t="s">
        <v>566</v>
      </c>
      <c r="G12846" s="3">
        <v>1</v>
      </c>
      <c r="H12846" s="3">
        <v>1</v>
      </c>
      <c r="I12846" s="4">
        <v>1</v>
      </c>
      <c r="J12846" s="3">
        <v>0</v>
      </c>
      <c r="K12846" s="4">
        <v>0</v>
      </c>
    </row>
    <row r="12847" spans="4:11">
      <c r="D12847"/>
      <c r="F12847" t="s">
        <v>571</v>
      </c>
      <c r="G12847" s="3">
        <v>1</v>
      </c>
      <c r="H12847" s="3">
        <v>1</v>
      </c>
      <c r="I12847" s="4">
        <v>1</v>
      </c>
      <c r="J12847" s="3">
        <v>0</v>
      </c>
      <c r="K12847" s="4">
        <v>0</v>
      </c>
    </row>
    <row r="12848" spans="4:11">
      <c r="D12848"/>
      <c r="E12848" t="s">
        <v>541</v>
      </c>
      <c r="F12848" t="s">
        <v>566</v>
      </c>
      <c r="G12848" s="3">
        <v>1</v>
      </c>
      <c r="H12848" s="3">
        <v>1</v>
      </c>
      <c r="I12848" s="4">
        <v>1</v>
      </c>
      <c r="J12848" s="3">
        <v>0</v>
      </c>
      <c r="K12848" s="4">
        <v>0</v>
      </c>
    </row>
    <row r="12849" spans="4:11">
      <c r="D12849"/>
      <c r="F12849" t="s">
        <v>571</v>
      </c>
      <c r="G12849" s="3">
        <v>1</v>
      </c>
      <c r="H12849" s="3">
        <v>1</v>
      </c>
      <c r="I12849" s="4">
        <v>1</v>
      </c>
      <c r="J12849" s="3">
        <v>0</v>
      </c>
      <c r="K12849" s="4">
        <v>0</v>
      </c>
    </row>
    <row r="12850" spans="4:11">
      <c r="D12850"/>
      <c r="E12850" t="s">
        <v>521</v>
      </c>
      <c r="F12850" t="s">
        <v>566</v>
      </c>
      <c r="G12850" s="3">
        <v>1</v>
      </c>
      <c r="H12850" s="3">
        <v>1</v>
      </c>
      <c r="I12850" s="4">
        <v>1</v>
      </c>
      <c r="J12850" s="3">
        <v>0</v>
      </c>
      <c r="K12850" s="4">
        <v>0</v>
      </c>
    </row>
    <row r="12851" spans="4:11">
      <c r="D12851"/>
      <c r="F12851" t="s">
        <v>571</v>
      </c>
      <c r="G12851" s="3">
        <v>1</v>
      </c>
      <c r="H12851" s="3">
        <v>1</v>
      </c>
      <c r="I12851" s="4">
        <v>1</v>
      </c>
      <c r="J12851" s="3">
        <v>0</v>
      </c>
      <c r="K12851" s="4">
        <v>0</v>
      </c>
    </row>
    <row r="12852" spans="4:11">
      <c r="D12852"/>
      <c r="E12852" t="s">
        <v>542</v>
      </c>
      <c r="F12852" t="s">
        <v>566</v>
      </c>
      <c r="G12852" s="3">
        <v>1</v>
      </c>
      <c r="H12852" s="3">
        <v>1</v>
      </c>
      <c r="I12852" s="4">
        <v>1</v>
      </c>
      <c r="J12852" s="3">
        <v>0</v>
      </c>
      <c r="K12852" s="4">
        <v>0</v>
      </c>
    </row>
    <row r="12853" spans="4:11">
      <c r="D12853"/>
      <c r="F12853" t="s">
        <v>571</v>
      </c>
      <c r="G12853" s="3">
        <v>1</v>
      </c>
      <c r="H12853" s="3">
        <v>1</v>
      </c>
      <c r="I12853" s="4">
        <v>1</v>
      </c>
      <c r="J12853" s="3">
        <v>0</v>
      </c>
      <c r="K12853" s="4">
        <v>0</v>
      </c>
    </row>
    <row r="12854" spans="4:11">
      <c r="D12854"/>
      <c r="E12854" t="s">
        <v>522</v>
      </c>
      <c r="F12854" t="s">
        <v>566</v>
      </c>
      <c r="G12854" s="3">
        <v>1</v>
      </c>
      <c r="H12854" s="3">
        <v>1</v>
      </c>
      <c r="I12854" s="4">
        <v>1</v>
      </c>
      <c r="J12854" s="3">
        <v>0</v>
      </c>
      <c r="K12854" s="4">
        <v>0</v>
      </c>
    </row>
    <row r="12855" spans="4:11">
      <c r="D12855"/>
      <c r="F12855" t="s">
        <v>571</v>
      </c>
      <c r="G12855" s="3">
        <v>1</v>
      </c>
      <c r="H12855" s="3">
        <v>1</v>
      </c>
      <c r="I12855" s="4">
        <v>1</v>
      </c>
      <c r="J12855" s="3">
        <v>0</v>
      </c>
      <c r="K12855" s="4">
        <v>0</v>
      </c>
    </row>
    <row r="12856" spans="4:11">
      <c r="D12856" t="s">
        <v>445</v>
      </c>
      <c r="E12856" t="s">
        <v>543</v>
      </c>
      <c r="F12856" t="s">
        <v>544</v>
      </c>
      <c r="G12856" s="3">
        <v>1</v>
      </c>
      <c r="H12856" s="3">
        <v>1</v>
      </c>
      <c r="I12856" s="4">
        <v>1</v>
      </c>
      <c r="J12856" s="3">
        <v>0</v>
      </c>
      <c r="K12856" s="4">
        <v>0</v>
      </c>
    </row>
    <row r="12857" spans="4:11">
      <c r="D12857"/>
      <c r="F12857" t="s">
        <v>545</v>
      </c>
      <c r="G12857" s="3">
        <v>1</v>
      </c>
      <c r="H12857" s="3">
        <v>1</v>
      </c>
      <c r="I12857" s="4">
        <v>1</v>
      </c>
      <c r="J12857" s="3">
        <v>0</v>
      </c>
      <c r="K12857" s="4">
        <v>0</v>
      </c>
    </row>
    <row r="12858" spans="4:11">
      <c r="D12858"/>
      <c r="E12858" t="s">
        <v>489</v>
      </c>
      <c r="F12858" t="s">
        <v>566</v>
      </c>
      <c r="G12858" s="3">
        <v>1</v>
      </c>
      <c r="H12858" s="3">
        <v>1</v>
      </c>
      <c r="I12858" s="4">
        <v>1</v>
      </c>
      <c r="J12858" s="3">
        <v>0</v>
      </c>
      <c r="K12858" s="4">
        <v>0</v>
      </c>
    </row>
    <row r="12859" spans="4:11">
      <c r="D12859"/>
      <c r="F12859" t="s">
        <v>571</v>
      </c>
      <c r="G12859" s="3">
        <v>1</v>
      </c>
      <c r="H12859" s="3">
        <v>1</v>
      </c>
      <c r="I12859" s="4">
        <v>1</v>
      </c>
      <c r="J12859" s="3">
        <v>0</v>
      </c>
      <c r="K12859" s="4">
        <v>0</v>
      </c>
    </row>
    <row r="12860" spans="4:11">
      <c r="D12860"/>
      <c r="E12860" t="s">
        <v>546</v>
      </c>
      <c r="F12860" t="s">
        <v>544</v>
      </c>
      <c r="G12860" s="3">
        <v>1</v>
      </c>
      <c r="H12860" s="3">
        <v>1</v>
      </c>
      <c r="I12860" s="4">
        <v>1</v>
      </c>
      <c r="J12860" s="3">
        <v>0</v>
      </c>
      <c r="K12860" s="4">
        <v>0</v>
      </c>
    </row>
    <row r="12861" spans="4:11">
      <c r="D12861"/>
      <c r="F12861" t="s">
        <v>545</v>
      </c>
      <c r="G12861" s="3">
        <v>1</v>
      </c>
      <c r="H12861" s="3">
        <v>1</v>
      </c>
      <c r="I12861" s="4">
        <v>1</v>
      </c>
      <c r="J12861" s="3">
        <v>0</v>
      </c>
      <c r="K12861" s="4">
        <v>0</v>
      </c>
    </row>
    <row r="12862" spans="4:11">
      <c r="D12862"/>
      <c r="E12862" t="s">
        <v>491</v>
      </c>
      <c r="F12862" t="s">
        <v>566</v>
      </c>
      <c r="G12862" s="3">
        <v>1</v>
      </c>
      <c r="H12862" s="3">
        <v>1</v>
      </c>
      <c r="I12862" s="4">
        <v>1</v>
      </c>
      <c r="J12862" s="3">
        <v>0</v>
      </c>
      <c r="K12862" s="4">
        <v>0</v>
      </c>
    </row>
    <row r="12863" spans="4:11">
      <c r="D12863"/>
      <c r="F12863" t="s">
        <v>571</v>
      </c>
      <c r="G12863" s="3">
        <v>1</v>
      </c>
      <c r="H12863" s="3">
        <v>1</v>
      </c>
      <c r="I12863" s="4">
        <v>1</v>
      </c>
      <c r="J12863" s="3">
        <v>0</v>
      </c>
      <c r="K12863" s="4">
        <v>0</v>
      </c>
    </row>
    <row r="12864" spans="4:11">
      <c r="D12864"/>
      <c r="E12864" t="s">
        <v>547</v>
      </c>
      <c r="F12864" t="s">
        <v>544</v>
      </c>
      <c r="G12864" s="3">
        <v>1</v>
      </c>
      <c r="H12864" s="3">
        <v>1</v>
      </c>
      <c r="I12864" s="4">
        <v>1</v>
      </c>
      <c r="J12864" s="3">
        <v>0</v>
      </c>
      <c r="K12864" s="4">
        <v>0</v>
      </c>
    </row>
    <row r="12865" spans="4:11">
      <c r="D12865"/>
      <c r="F12865" t="s">
        <v>545</v>
      </c>
      <c r="G12865" s="3">
        <v>1</v>
      </c>
      <c r="H12865" s="3">
        <v>1</v>
      </c>
      <c r="I12865" s="4">
        <v>1</v>
      </c>
      <c r="J12865" s="3">
        <v>0</v>
      </c>
      <c r="K12865" s="4">
        <v>0</v>
      </c>
    </row>
    <row r="12866" spans="4:11">
      <c r="D12866"/>
      <c r="E12866" t="s">
        <v>492</v>
      </c>
      <c r="F12866" t="s">
        <v>566</v>
      </c>
      <c r="G12866" s="3">
        <v>1</v>
      </c>
      <c r="H12866" s="3">
        <v>1</v>
      </c>
      <c r="I12866" s="4">
        <v>1</v>
      </c>
      <c r="J12866" s="3">
        <v>0</v>
      </c>
      <c r="K12866" s="4">
        <v>0</v>
      </c>
    </row>
    <row r="12867" spans="4:11">
      <c r="D12867"/>
      <c r="F12867" t="s">
        <v>571</v>
      </c>
      <c r="G12867" s="3">
        <v>1</v>
      </c>
      <c r="H12867" s="3">
        <v>1</v>
      </c>
      <c r="I12867" s="4">
        <v>1</v>
      </c>
      <c r="J12867" s="3">
        <v>0</v>
      </c>
      <c r="K12867" s="4">
        <v>0</v>
      </c>
    </row>
    <row r="12868" spans="4:11">
      <c r="D12868"/>
      <c r="E12868" t="s">
        <v>548</v>
      </c>
      <c r="F12868" t="s">
        <v>544</v>
      </c>
      <c r="G12868" s="3">
        <v>1</v>
      </c>
      <c r="H12868" s="3">
        <v>1</v>
      </c>
      <c r="I12868" s="4">
        <v>1</v>
      </c>
      <c r="J12868" s="3">
        <v>0</v>
      </c>
      <c r="K12868" s="4">
        <v>0</v>
      </c>
    </row>
    <row r="12869" spans="4:11">
      <c r="D12869"/>
      <c r="F12869" t="s">
        <v>545</v>
      </c>
      <c r="G12869" s="3">
        <v>1</v>
      </c>
      <c r="H12869" s="3">
        <v>1</v>
      </c>
      <c r="I12869" s="4">
        <v>1</v>
      </c>
      <c r="J12869" s="3">
        <v>0</v>
      </c>
      <c r="K12869" s="4">
        <v>0</v>
      </c>
    </row>
    <row r="12870" spans="4:11">
      <c r="D12870"/>
      <c r="E12870" t="s">
        <v>493</v>
      </c>
      <c r="F12870" t="s">
        <v>566</v>
      </c>
      <c r="G12870" s="3">
        <v>1</v>
      </c>
      <c r="H12870" s="3">
        <v>1</v>
      </c>
      <c r="I12870" s="4">
        <v>1</v>
      </c>
      <c r="J12870" s="3">
        <v>0</v>
      </c>
      <c r="K12870" s="4">
        <v>0</v>
      </c>
    </row>
    <row r="12871" spans="4:11">
      <c r="D12871"/>
      <c r="F12871" t="s">
        <v>571</v>
      </c>
      <c r="G12871" s="3">
        <v>1</v>
      </c>
      <c r="H12871" s="3">
        <v>1</v>
      </c>
      <c r="I12871" s="4">
        <v>1</v>
      </c>
      <c r="J12871" s="3">
        <v>0</v>
      </c>
      <c r="K12871" s="4">
        <v>0</v>
      </c>
    </row>
    <row r="12872" spans="4:11">
      <c r="D12872"/>
      <c r="E12872" t="s">
        <v>549</v>
      </c>
      <c r="F12872" t="s">
        <v>544</v>
      </c>
      <c r="G12872" s="3">
        <v>1</v>
      </c>
      <c r="H12872" s="3">
        <v>1</v>
      </c>
      <c r="I12872" s="4">
        <v>1</v>
      </c>
      <c r="J12872" s="3">
        <v>0</v>
      </c>
      <c r="K12872" s="4">
        <v>0</v>
      </c>
    </row>
    <row r="12873" spans="4:11">
      <c r="D12873"/>
      <c r="F12873" t="s">
        <v>545</v>
      </c>
      <c r="G12873" s="3">
        <v>1</v>
      </c>
      <c r="H12873" s="3">
        <v>1</v>
      </c>
      <c r="I12873" s="4">
        <v>1</v>
      </c>
      <c r="J12873" s="3">
        <v>0</v>
      </c>
      <c r="K12873" s="4">
        <v>0</v>
      </c>
    </row>
    <row r="12874" spans="4:11">
      <c r="D12874"/>
      <c r="E12874" t="s">
        <v>494</v>
      </c>
      <c r="F12874" t="s">
        <v>566</v>
      </c>
      <c r="G12874" s="3">
        <v>1</v>
      </c>
      <c r="H12874" s="3">
        <v>1</v>
      </c>
      <c r="I12874" s="4">
        <v>1</v>
      </c>
      <c r="J12874" s="3">
        <v>0</v>
      </c>
      <c r="K12874" s="4">
        <v>0</v>
      </c>
    </row>
    <row r="12875" spans="4:11">
      <c r="D12875"/>
      <c r="F12875" t="s">
        <v>571</v>
      </c>
      <c r="G12875" s="3">
        <v>1</v>
      </c>
      <c r="H12875" s="3">
        <v>1</v>
      </c>
      <c r="I12875" s="4">
        <v>1</v>
      </c>
      <c r="J12875" s="3">
        <v>0</v>
      </c>
      <c r="K12875" s="4">
        <v>0</v>
      </c>
    </row>
    <row r="12876" spans="4:11">
      <c r="D12876"/>
      <c r="E12876" t="s">
        <v>550</v>
      </c>
      <c r="F12876" t="s">
        <v>544</v>
      </c>
      <c r="G12876" s="3">
        <v>1</v>
      </c>
      <c r="H12876" s="3">
        <v>1</v>
      </c>
      <c r="I12876" s="4">
        <v>1</v>
      </c>
      <c r="J12876" s="3">
        <v>0</v>
      </c>
      <c r="K12876" s="4">
        <v>0</v>
      </c>
    </row>
    <row r="12877" spans="4:11">
      <c r="D12877"/>
      <c r="F12877" t="s">
        <v>545</v>
      </c>
      <c r="G12877" s="3">
        <v>1</v>
      </c>
      <c r="H12877" s="3">
        <v>1</v>
      </c>
      <c r="I12877" s="4">
        <v>1</v>
      </c>
      <c r="J12877" s="3">
        <v>0</v>
      </c>
      <c r="K12877" s="4">
        <v>0</v>
      </c>
    </row>
    <row r="12878" spans="4:11">
      <c r="D12878"/>
      <c r="E12878" t="s">
        <v>495</v>
      </c>
      <c r="F12878" t="s">
        <v>566</v>
      </c>
      <c r="G12878" s="3">
        <v>1</v>
      </c>
      <c r="H12878" s="3">
        <v>1</v>
      </c>
      <c r="I12878" s="4">
        <v>1</v>
      </c>
      <c r="J12878" s="3">
        <v>0</v>
      </c>
      <c r="K12878" s="4">
        <v>0</v>
      </c>
    </row>
    <row r="12879" spans="4:11">
      <c r="D12879"/>
      <c r="F12879" t="s">
        <v>571</v>
      </c>
      <c r="G12879" s="3">
        <v>1</v>
      </c>
      <c r="H12879" s="3">
        <v>1</v>
      </c>
      <c r="I12879" s="4">
        <v>1</v>
      </c>
      <c r="J12879" s="3">
        <v>0</v>
      </c>
      <c r="K12879" s="4">
        <v>0</v>
      </c>
    </row>
    <row r="12880" spans="4:11">
      <c r="D12880"/>
      <c r="E12880" t="s">
        <v>551</v>
      </c>
      <c r="F12880" t="s">
        <v>544</v>
      </c>
      <c r="G12880" s="3">
        <v>1</v>
      </c>
      <c r="H12880" s="3">
        <v>1</v>
      </c>
      <c r="I12880" s="4">
        <v>1</v>
      </c>
      <c r="J12880" s="3">
        <v>0</v>
      </c>
      <c r="K12880" s="4">
        <v>0</v>
      </c>
    </row>
    <row r="12881" spans="4:11">
      <c r="D12881"/>
      <c r="F12881" t="s">
        <v>545</v>
      </c>
      <c r="G12881" s="3">
        <v>1</v>
      </c>
      <c r="H12881" s="3">
        <v>1</v>
      </c>
      <c r="I12881" s="4">
        <v>1</v>
      </c>
      <c r="J12881" s="3">
        <v>0</v>
      </c>
      <c r="K12881" s="4">
        <v>0</v>
      </c>
    </row>
    <row r="12882" spans="4:11">
      <c r="D12882"/>
      <c r="E12882" t="s">
        <v>496</v>
      </c>
      <c r="F12882" t="s">
        <v>566</v>
      </c>
      <c r="G12882" s="3">
        <v>1</v>
      </c>
      <c r="H12882" s="3">
        <v>1</v>
      </c>
      <c r="I12882" s="4">
        <v>1</v>
      </c>
      <c r="J12882" s="3">
        <v>0</v>
      </c>
      <c r="K12882" s="4">
        <v>0</v>
      </c>
    </row>
    <row r="12883" spans="4:11">
      <c r="D12883"/>
      <c r="F12883" t="s">
        <v>571</v>
      </c>
      <c r="G12883" s="3">
        <v>1</v>
      </c>
      <c r="H12883" s="3">
        <v>1</v>
      </c>
      <c r="I12883" s="4">
        <v>1</v>
      </c>
      <c r="J12883" s="3">
        <v>0</v>
      </c>
      <c r="K12883" s="4">
        <v>0</v>
      </c>
    </row>
    <row r="12884" spans="4:11">
      <c r="D12884"/>
      <c r="E12884" t="s">
        <v>552</v>
      </c>
      <c r="F12884" t="s">
        <v>544</v>
      </c>
      <c r="G12884" s="3">
        <v>1</v>
      </c>
      <c r="H12884" s="3">
        <v>1</v>
      </c>
      <c r="I12884" s="4">
        <v>1</v>
      </c>
      <c r="J12884" s="3">
        <v>0</v>
      </c>
      <c r="K12884" s="4">
        <v>0</v>
      </c>
    </row>
    <row r="12885" spans="4:11">
      <c r="D12885"/>
      <c r="F12885" t="s">
        <v>545</v>
      </c>
      <c r="G12885" s="3">
        <v>1</v>
      </c>
      <c r="H12885" s="3">
        <v>1</v>
      </c>
      <c r="I12885" s="4">
        <v>1</v>
      </c>
      <c r="J12885" s="3">
        <v>0</v>
      </c>
      <c r="K12885" s="4">
        <v>0</v>
      </c>
    </row>
    <row r="12886" spans="4:11">
      <c r="D12886"/>
      <c r="E12886" t="s">
        <v>497</v>
      </c>
      <c r="F12886" t="s">
        <v>566</v>
      </c>
      <c r="G12886" s="3">
        <v>1</v>
      </c>
      <c r="H12886" s="3">
        <v>1</v>
      </c>
      <c r="I12886" s="4">
        <v>1</v>
      </c>
      <c r="J12886" s="3">
        <v>0</v>
      </c>
      <c r="K12886" s="4">
        <v>0</v>
      </c>
    </row>
    <row r="12887" spans="4:11">
      <c r="D12887"/>
      <c r="F12887" t="s">
        <v>571</v>
      </c>
      <c r="G12887" s="3">
        <v>1</v>
      </c>
      <c r="H12887" s="3">
        <v>1</v>
      </c>
      <c r="I12887" s="4">
        <v>1</v>
      </c>
      <c r="J12887" s="3">
        <v>0</v>
      </c>
      <c r="K12887" s="4">
        <v>0</v>
      </c>
    </row>
    <row r="12888" spans="4:11">
      <c r="D12888"/>
      <c r="E12888" t="s">
        <v>553</v>
      </c>
      <c r="F12888" t="s">
        <v>544</v>
      </c>
      <c r="G12888" s="3">
        <v>1</v>
      </c>
      <c r="H12888" s="3">
        <v>1</v>
      </c>
      <c r="I12888" s="4">
        <v>1</v>
      </c>
      <c r="J12888" s="3">
        <v>0</v>
      </c>
      <c r="K12888" s="4">
        <v>0</v>
      </c>
    </row>
    <row r="12889" spans="4:11">
      <c r="D12889"/>
      <c r="F12889" t="s">
        <v>545</v>
      </c>
      <c r="G12889" s="3">
        <v>1</v>
      </c>
      <c r="H12889" s="3">
        <v>1</v>
      </c>
      <c r="I12889" s="4">
        <v>1</v>
      </c>
      <c r="J12889" s="3">
        <v>0</v>
      </c>
      <c r="K12889" s="4">
        <v>0</v>
      </c>
    </row>
    <row r="12890" spans="4:11">
      <c r="D12890"/>
      <c r="E12890" t="s">
        <v>498</v>
      </c>
      <c r="F12890" t="s">
        <v>566</v>
      </c>
      <c r="G12890" s="3">
        <v>1</v>
      </c>
      <c r="H12890" s="3">
        <v>1</v>
      </c>
      <c r="I12890" s="4">
        <v>1</v>
      </c>
      <c r="J12890" s="3">
        <v>0</v>
      </c>
      <c r="K12890" s="4">
        <v>0</v>
      </c>
    </row>
    <row r="12891" spans="4:11">
      <c r="D12891"/>
      <c r="F12891" t="s">
        <v>571</v>
      </c>
      <c r="G12891" s="3">
        <v>1</v>
      </c>
      <c r="H12891" s="3">
        <v>1</v>
      </c>
      <c r="I12891" s="4">
        <v>1</v>
      </c>
      <c r="J12891" s="3">
        <v>0</v>
      </c>
      <c r="K12891" s="4">
        <v>0</v>
      </c>
    </row>
    <row r="12892" spans="4:11">
      <c r="D12892"/>
      <c r="E12892" t="s">
        <v>554</v>
      </c>
      <c r="F12892" t="s">
        <v>544</v>
      </c>
      <c r="G12892" s="3">
        <v>1</v>
      </c>
      <c r="H12892" s="3">
        <v>1</v>
      </c>
      <c r="I12892" s="4">
        <v>1</v>
      </c>
      <c r="J12892" s="3">
        <v>0</v>
      </c>
      <c r="K12892" s="4">
        <v>0</v>
      </c>
    </row>
    <row r="12893" spans="4:11">
      <c r="D12893"/>
      <c r="F12893" t="s">
        <v>545</v>
      </c>
      <c r="G12893" s="3">
        <v>1</v>
      </c>
      <c r="H12893" s="3">
        <v>1</v>
      </c>
      <c r="I12893" s="4">
        <v>1</v>
      </c>
      <c r="J12893" s="3">
        <v>0</v>
      </c>
      <c r="K12893" s="4">
        <v>0</v>
      </c>
    </row>
    <row r="12894" spans="4:11">
      <c r="D12894"/>
      <c r="E12894" t="s">
        <v>499</v>
      </c>
      <c r="F12894" t="s">
        <v>566</v>
      </c>
      <c r="G12894" s="3">
        <v>1</v>
      </c>
      <c r="H12894" s="3">
        <v>1</v>
      </c>
      <c r="I12894" s="4">
        <v>1</v>
      </c>
      <c r="J12894" s="3">
        <v>0</v>
      </c>
      <c r="K12894" s="4">
        <v>0</v>
      </c>
    </row>
    <row r="12895" spans="4:11">
      <c r="D12895"/>
      <c r="F12895" t="s">
        <v>571</v>
      </c>
      <c r="G12895" s="3">
        <v>1</v>
      </c>
      <c r="H12895" s="3">
        <v>1</v>
      </c>
      <c r="I12895" s="4">
        <v>1</v>
      </c>
      <c r="J12895" s="3">
        <v>0</v>
      </c>
      <c r="K12895" s="4">
        <v>0</v>
      </c>
    </row>
    <row r="12896" spans="4:11">
      <c r="D12896"/>
      <c r="E12896" t="s">
        <v>555</v>
      </c>
      <c r="F12896" t="s">
        <v>544</v>
      </c>
      <c r="G12896" s="3">
        <v>1</v>
      </c>
      <c r="H12896" s="3">
        <v>1</v>
      </c>
      <c r="I12896" s="4">
        <v>1</v>
      </c>
      <c r="J12896" s="3">
        <v>0</v>
      </c>
      <c r="K12896" s="4">
        <v>0</v>
      </c>
    </row>
    <row r="12897" spans="4:11">
      <c r="D12897"/>
      <c r="F12897" t="s">
        <v>545</v>
      </c>
      <c r="G12897" s="3">
        <v>1</v>
      </c>
      <c r="H12897" s="3">
        <v>1</v>
      </c>
      <c r="I12897" s="4">
        <v>1</v>
      </c>
      <c r="J12897" s="3">
        <v>0</v>
      </c>
      <c r="K12897" s="4">
        <v>0</v>
      </c>
    </row>
    <row r="12898" spans="4:11">
      <c r="D12898"/>
      <c r="E12898" t="s">
        <v>500</v>
      </c>
      <c r="F12898" t="s">
        <v>566</v>
      </c>
      <c r="G12898" s="3">
        <v>1</v>
      </c>
      <c r="H12898" s="3">
        <v>1</v>
      </c>
      <c r="I12898" s="4">
        <v>1</v>
      </c>
      <c r="J12898" s="3">
        <v>0</v>
      </c>
      <c r="K12898" s="4">
        <v>0</v>
      </c>
    </row>
    <row r="12899" spans="4:11">
      <c r="D12899"/>
      <c r="F12899" t="s">
        <v>571</v>
      </c>
      <c r="G12899" s="3">
        <v>1</v>
      </c>
      <c r="H12899" s="3">
        <v>1</v>
      </c>
      <c r="I12899" s="4">
        <v>1</v>
      </c>
      <c r="J12899" s="3">
        <v>0</v>
      </c>
      <c r="K12899" s="4">
        <v>0</v>
      </c>
    </row>
    <row r="12900" spans="4:11">
      <c r="D12900"/>
      <c r="E12900" t="s">
        <v>556</v>
      </c>
      <c r="F12900" t="s">
        <v>544</v>
      </c>
      <c r="G12900" s="3">
        <v>1</v>
      </c>
      <c r="H12900" s="3">
        <v>1</v>
      </c>
      <c r="I12900" s="4">
        <v>1</v>
      </c>
      <c r="J12900" s="3">
        <v>0</v>
      </c>
      <c r="K12900" s="4">
        <v>0</v>
      </c>
    </row>
    <row r="12901" spans="4:11">
      <c r="D12901"/>
      <c r="F12901" t="s">
        <v>545</v>
      </c>
      <c r="G12901" s="3">
        <v>1</v>
      </c>
      <c r="H12901" s="3">
        <v>1</v>
      </c>
      <c r="I12901" s="4">
        <v>1</v>
      </c>
      <c r="J12901" s="3">
        <v>0</v>
      </c>
      <c r="K12901" s="4">
        <v>0</v>
      </c>
    </row>
    <row r="12902" spans="4:11">
      <c r="D12902"/>
      <c r="E12902" t="s">
        <v>501</v>
      </c>
      <c r="F12902" t="s">
        <v>566</v>
      </c>
      <c r="G12902" s="3">
        <v>1</v>
      </c>
      <c r="H12902" s="3">
        <v>1</v>
      </c>
      <c r="I12902" s="4">
        <v>1</v>
      </c>
      <c r="J12902" s="3">
        <v>0</v>
      </c>
      <c r="K12902" s="4">
        <v>0</v>
      </c>
    </row>
    <row r="12903" spans="4:11">
      <c r="D12903"/>
      <c r="F12903" t="s">
        <v>571</v>
      </c>
      <c r="G12903" s="3">
        <v>1</v>
      </c>
      <c r="H12903" s="3">
        <v>1</v>
      </c>
      <c r="I12903" s="4">
        <v>1</v>
      </c>
      <c r="J12903" s="3">
        <v>0</v>
      </c>
      <c r="K12903" s="4">
        <v>0</v>
      </c>
    </row>
    <row r="12904" spans="4:11">
      <c r="D12904"/>
      <c r="E12904" t="s">
        <v>557</v>
      </c>
      <c r="F12904" t="s">
        <v>544</v>
      </c>
      <c r="G12904" s="3">
        <v>1</v>
      </c>
      <c r="H12904" s="3">
        <v>1</v>
      </c>
      <c r="I12904" s="4">
        <v>1</v>
      </c>
      <c r="J12904" s="3">
        <v>0</v>
      </c>
      <c r="K12904" s="4">
        <v>0</v>
      </c>
    </row>
    <row r="12905" spans="4:11">
      <c r="D12905"/>
      <c r="F12905" t="s">
        <v>545</v>
      </c>
      <c r="G12905" s="3">
        <v>1</v>
      </c>
      <c r="H12905" s="3">
        <v>1</v>
      </c>
      <c r="I12905" s="4">
        <v>1</v>
      </c>
      <c r="J12905" s="3">
        <v>0</v>
      </c>
      <c r="K12905" s="4">
        <v>0</v>
      </c>
    </row>
    <row r="12906" spans="4:11">
      <c r="D12906"/>
      <c r="E12906" t="s">
        <v>502</v>
      </c>
      <c r="F12906" t="s">
        <v>566</v>
      </c>
      <c r="G12906" s="3">
        <v>1</v>
      </c>
      <c r="H12906" s="3">
        <v>1</v>
      </c>
      <c r="I12906" s="4">
        <v>1</v>
      </c>
      <c r="J12906" s="3">
        <v>0</v>
      </c>
      <c r="K12906" s="4">
        <v>0</v>
      </c>
    </row>
    <row r="12907" spans="4:11">
      <c r="D12907"/>
      <c r="F12907" t="s">
        <v>571</v>
      </c>
      <c r="G12907" s="3">
        <v>1</v>
      </c>
      <c r="H12907" s="3">
        <v>1</v>
      </c>
      <c r="I12907" s="4">
        <v>1</v>
      </c>
      <c r="J12907" s="3">
        <v>0</v>
      </c>
      <c r="K12907" s="4">
        <v>0</v>
      </c>
    </row>
    <row r="12908" spans="4:11">
      <c r="D12908"/>
      <c r="E12908" t="s">
        <v>558</v>
      </c>
      <c r="F12908" t="s">
        <v>544</v>
      </c>
      <c r="G12908" s="3">
        <v>1</v>
      </c>
      <c r="H12908" s="3">
        <v>1</v>
      </c>
      <c r="I12908" s="4">
        <v>1</v>
      </c>
      <c r="J12908" s="3">
        <v>0</v>
      </c>
      <c r="K12908" s="4">
        <v>0</v>
      </c>
    </row>
    <row r="12909" spans="4:11">
      <c r="D12909"/>
      <c r="F12909" t="s">
        <v>545</v>
      </c>
      <c r="G12909" s="3">
        <v>1</v>
      </c>
      <c r="H12909" s="3">
        <v>1</v>
      </c>
      <c r="I12909" s="4">
        <v>1</v>
      </c>
      <c r="J12909" s="3">
        <v>0</v>
      </c>
      <c r="K12909" s="4">
        <v>0</v>
      </c>
    </row>
    <row r="12910" spans="4:11">
      <c r="D12910"/>
      <c r="E12910" t="s">
        <v>503</v>
      </c>
      <c r="F12910" t="s">
        <v>566</v>
      </c>
      <c r="G12910" s="3">
        <v>1</v>
      </c>
      <c r="H12910" s="3">
        <v>1</v>
      </c>
      <c r="I12910" s="4">
        <v>1</v>
      </c>
      <c r="J12910" s="3">
        <v>0</v>
      </c>
      <c r="K12910" s="4">
        <v>0</v>
      </c>
    </row>
    <row r="12911" spans="4:11">
      <c r="D12911"/>
      <c r="F12911" t="s">
        <v>571</v>
      </c>
      <c r="G12911" s="3">
        <v>1</v>
      </c>
      <c r="H12911" s="3">
        <v>1</v>
      </c>
      <c r="I12911" s="4">
        <v>1</v>
      </c>
      <c r="J12911" s="3">
        <v>0</v>
      </c>
      <c r="K12911" s="4">
        <v>0</v>
      </c>
    </row>
    <row r="12912" spans="4:11">
      <c r="D12912"/>
      <c r="E12912" t="s">
        <v>559</v>
      </c>
      <c r="F12912" t="s">
        <v>544</v>
      </c>
      <c r="G12912" s="3">
        <v>1</v>
      </c>
      <c r="H12912" s="3">
        <v>1</v>
      </c>
      <c r="I12912" s="4">
        <v>1</v>
      </c>
      <c r="J12912" s="3">
        <v>0</v>
      </c>
      <c r="K12912" s="4">
        <v>0</v>
      </c>
    </row>
    <row r="12913" spans="4:11">
      <c r="D12913"/>
      <c r="F12913" t="s">
        <v>545</v>
      </c>
      <c r="G12913" s="3">
        <v>1</v>
      </c>
      <c r="H12913" s="3">
        <v>1</v>
      </c>
      <c r="I12913" s="4">
        <v>1</v>
      </c>
      <c r="J12913" s="3">
        <v>0</v>
      </c>
      <c r="K12913" s="4">
        <v>0</v>
      </c>
    </row>
    <row r="12914" spans="4:11">
      <c r="D12914"/>
      <c r="E12914" t="s">
        <v>504</v>
      </c>
      <c r="F12914" t="s">
        <v>566</v>
      </c>
      <c r="G12914" s="3">
        <v>1</v>
      </c>
      <c r="H12914" s="3">
        <v>1</v>
      </c>
      <c r="I12914" s="4">
        <v>1</v>
      </c>
      <c r="J12914" s="3">
        <v>0</v>
      </c>
      <c r="K12914" s="4">
        <v>0</v>
      </c>
    </row>
    <row r="12915" spans="4:11">
      <c r="D12915"/>
      <c r="F12915" t="s">
        <v>571</v>
      </c>
      <c r="G12915" s="3">
        <v>1</v>
      </c>
      <c r="H12915" s="3">
        <v>1</v>
      </c>
      <c r="I12915" s="4">
        <v>1</v>
      </c>
      <c r="J12915" s="3">
        <v>0</v>
      </c>
      <c r="K12915" s="4">
        <v>0</v>
      </c>
    </row>
    <row r="12916" spans="4:11">
      <c r="D12916"/>
      <c r="E12916" t="s">
        <v>560</v>
      </c>
      <c r="F12916" t="s">
        <v>544</v>
      </c>
      <c r="G12916" s="3">
        <v>1</v>
      </c>
      <c r="H12916" s="3">
        <v>1</v>
      </c>
      <c r="I12916" s="4">
        <v>1</v>
      </c>
      <c r="J12916" s="3">
        <v>0</v>
      </c>
      <c r="K12916" s="4">
        <v>0</v>
      </c>
    </row>
    <row r="12917" spans="4:11">
      <c r="D12917"/>
      <c r="F12917" t="s">
        <v>545</v>
      </c>
      <c r="G12917" s="3">
        <v>1</v>
      </c>
      <c r="H12917" s="3">
        <v>1</v>
      </c>
      <c r="I12917" s="4">
        <v>1</v>
      </c>
      <c r="J12917" s="3">
        <v>0</v>
      </c>
      <c r="K12917" s="4">
        <v>0</v>
      </c>
    </row>
    <row r="12918" spans="4:11">
      <c r="D12918"/>
      <c r="E12918" t="s">
        <v>505</v>
      </c>
      <c r="F12918" t="s">
        <v>566</v>
      </c>
      <c r="G12918" s="3">
        <v>1</v>
      </c>
      <c r="H12918" s="3">
        <v>1</v>
      </c>
      <c r="I12918" s="4">
        <v>1</v>
      </c>
      <c r="J12918" s="3">
        <v>0</v>
      </c>
      <c r="K12918" s="4">
        <v>0</v>
      </c>
    </row>
    <row r="12919" spans="4:11">
      <c r="D12919"/>
      <c r="F12919" t="s">
        <v>571</v>
      </c>
      <c r="G12919" s="3">
        <v>1</v>
      </c>
      <c r="H12919" s="3">
        <v>1</v>
      </c>
      <c r="I12919" s="4">
        <v>1</v>
      </c>
      <c r="J12919" s="3">
        <v>0</v>
      </c>
      <c r="K12919" s="4">
        <v>0</v>
      </c>
    </row>
    <row r="12920" spans="4:11">
      <c r="D12920" t="s">
        <v>431</v>
      </c>
      <c r="E12920" t="s">
        <v>527</v>
      </c>
      <c r="F12920" t="s">
        <v>544</v>
      </c>
      <c r="G12920" s="3">
        <v>1</v>
      </c>
      <c r="H12920" s="3">
        <v>1</v>
      </c>
      <c r="I12920" s="4">
        <v>1</v>
      </c>
      <c r="J12920" s="3">
        <v>0</v>
      </c>
      <c r="K12920" s="4">
        <v>0</v>
      </c>
    </row>
    <row r="12921" spans="4:11">
      <c r="D12921"/>
      <c r="F12921" t="s">
        <v>545</v>
      </c>
      <c r="G12921" s="3">
        <v>1</v>
      </c>
      <c r="H12921" s="3">
        <v>1</v>
      </c>
      <c r="I12921" s="4">
        <v>1</v>
      </c>
      <c r="J12921" s="3">
        <v>0</v>
      </c>
      <c r="K12921" s="4">
        <v>0</v>
      </c>
    </row>
    <row r="12922" spans="4:11">
      <c r="D12922"/>
      <c r="E12922" t="s">
        <v>489</v>
      </c>
      <c r="F12922" t="s">
        <v>544</v>
      </c>
      <c r="G12922" s="3">
        <v>1</v>
      </c>
      <c r="H12922" s="3">
        <v>1</v>
      </c>
      <c r="I12922" s="4">
        <v>1</v>
      </c>
      <c r="J12922" s="3">
        <v>0</v>
      </c>
      <c r="K12922" s="4">
        <v>0</v>
      </c>
    </row>
    <row r="12923" spans="4:11">
      <c r="D12923"/>
      <c r="F12923" t="s">
        <v>545</v>
      </c>
      <c r="G12923" s="3">
        <v>1</v>
      </c>
      <c r="H12923" s="3">
        <v>1</v>
      </c>
      <c r="I12923" s="4">
        <v>1</v>
      </c>
      <c r="J12923" s="3">
        <v>0</v>
      </c>
      <c r="K12923" s="4">
        <v>0</v>
      </c>
    </row>
    <row r="12924" spans="4:11">
      <c r="D12924"/>
      <c r="E12924" t="s">
        <v>528</v>
      </c>
      <c r="F12924" t="s">
        <v>544</v>
      </c>
      <c r="G12924" s="3">
        <v>1</v>
      </c>
      <c r="H12924" s="3">
        <v>1</v>
      </c>
      <c r="I12924" s="4">
        <v>1</v>
      </c>
      <c r="J12924" s="3">
        <v>0</v>
      </c>
      <c r="K12924" s="4">
        <v>0</v>
      </c>
    </row>
    <row r="12925" spans="4:11">
      <c r="D12925"/>
      <c r="F12925" t="s">
        <v>545</v>
      </c>
      <c r="G12925" s="3">
        <v>1</v>
      </c>
      <c r="H12925" s="3">
        <v>1</v>
      </c>
      <c r="I12925" s="4">
        <v>1</v>
      </c>
      <c r="J12925" s="3">
        <v>0</v>
      </c>
      <c r="K12925" s="4">
        <v>0</v>
      </c>
    </row>
    <row r="12926" spans="4:11">
      <c r="D12926"/>
      <c r="E12926" t="s">
        <v>491</v>
      </c>
      <c r="F12926" t="s">
        <v>544</v>
      </c>
      <c r="G12926" s="3">
        <v>1</v>
      </c>
      <c r="H12926" s="3">
        <v>1</v>
      </c>
      <c r="I12926" s="4">
        <v>1</v>
      </c>
      <c r="J12926" s="3">
        <v>0</v>
      </c>
      <c r="K12926" s="4">
        <v>0</v>
      </c>
    </row>
    <row r="12927" spans="4:11">
      <c r="D12927"/>
      <c r="F12927" t="s">
        <v>545</v>
      </c>
      <c r="G12927" s="3">
        <v>1</v>
      </c>
      <c r="H12927" s="3">
        <v>1</v>
      </c>
      <c r="I12927" s="4">
        <v>1</v>
      </c>
      <c r="J12927" s="3">
        <v>0</v>
      </c>
      <c r="K12927" s="4">
        <v>0</v>
      </c>
    </row>
    <row r="12928" spans="4:11">
      <c r="D12928"/>
      <c r="E12928" t="s">
        <v>529</v>
      </c>
      <c r="F12928" t="s">
        <v>544</v>
      </c>
      <c r="G12928" s="3">
        <v>1</v>
      </c>
      <c r="H12928" s="3">
        <v>1</v>
      </c>
      <c r="I12928" s="4">
        <v>1</v>
      </c>
      <c r="J12928" s="3">
        <v>0</v>
      </c>
      <c r="K12928" s="4">
        <v>0</v>
      </c>
    </row>
    <row r="12929" spans="4:11">
      <c r="D12929"/>
      <c r="F12929" t="s">
        <v>545</v>
      </c>
      <c r="G12929" s="3">
        <v>1</v>
      </c>
      <c r="H12929" s="3">
        <v>1</v>
      </c>
      <c r="I12929" s="4">
        <v>1</v>
      </c>
      <c r="J12929" s="3">
        <v>0</v>
      </c>
      <c r="K12929" s="4">
        <v>0</v>
      </c>
    </row>
    <row r="12930" spans="4:11">
      <c r="D12930"/>
      <c r="E12930" t="s">
        <v>492</v>
      </c>
      <c r="F12930" t="s">
        <v>544</v>
      </c>
      <c r="G12930" s="3">
        <v>1</v>
      </c>
      <c r="H12930" s="3">
        <v>1</v>
      </c>
      <c r="I12930" s="4">
        <v>1</v>
      </c>
      <c r="J12930" s="3">
        <v>0</v>
      </c>
      <c r="K12930" s="4">
        <v>0</v>
      </c>
    </row>
    <row r="12931" spans="4:11">
      <c r="D12931"/>
      <c r="F12931" t="s">
        <v>545</v>
      </c>
      <c r="G12931" s="3">
        <v>1</v>
      </c>
      <c r="H12931" s="3">
        <v>1</v>
      </c>
      <c r="I12931" s="4">
        <v>1</v>
      </c>
      <c r="J12931" s="3">
        <v>0</v>
      </c>
      <c r="K12931" s="4">
        <v>0</v>
      </c>
    </row>
    <row r="12932" spans="4:11">
      <c r="D12932"/>
      <c r="E12932" t="s">
        <v>530</v>
      </c>
      <c r="F12932" t="s">
        <v>544</v>
      </c>
      <c r="G12932" s="3">
        <v>1</v>
      </c>
      <c r="H12932" s="3">
        <v>1</v>
      </c>
      <c r="I12932" s="4">
        <v>1</v>
      </c>
      <c r="J12932" s="3">
        <v>0</v>
      </c>
      <c r="K12932" s="4">
        <v>0</v>
      </c>
    </row>
    <row r="12933" spans="4:11">
      <c r="D12933"/>
      <c r="F12933" t="s">
        <v>545</v>
      </c>
      <c r="G12933" s="3">
        <v>1</v>
      </c>
      <c r="H12933" s="3">
        <v>1</v>
      </c>
      <c r="I12933" s="4">
        <v>1</v>
      </c>
      <c r="J12933" s="3">
        <v>0</v>
      </c>
      <c r="K12933" s="4">
        <v>0</v>
      </c>
    </row>
    <row r="12934" spans="4:11">
      <c r="D12934"/>
      <c r="E12934" t="s">
        <v>493</v>
      </c>
      <c r="F12934" t="s">
        <v>544</v>
      </c>
      <c r="G12934" s="3">
        <v>1</v>
      </c>
      <c r="H12934" s="3">
        <v>1</v>
      </c>
      <c r="I12934" s="4">
        <v>1</v>
      </c>
      <c r="J12934" s="3">
        <v>0</v>
      </c>
      <c r="K12934" s="4">
        <v>0</v>
      </c>
    </row>
    <row r="12935" spans="4:11">
      <c r="D12935"/>
      <c r="F12935" t="s">
        <v>545</v>
      </c>
      <c r="G12935" s="3">
        <v>1</v>
      </c>
      <c r="H12935" s="3">
        <v>1</v>
      </c>
      <c r="I12935" s="4">
        <v>1</v>
      </c>
      <c r="J12935" s="3">
        <v>0</v>
      </c>
      <c r="K12935" s="4">
        <v>0</v>
      </c>
    </row>
    <row r="12936" spans="4:11">
      <c r="D12936"/>
      <c r="E12936" t="s">
        <v>531</v>
      </c>
      <c r="F12936" t="s">
        <v>544</v>
      </c>
      <c r="G12936" s="3">
        <v>1</v>
      </c>
      <c r="H12936" s="3">
        <v>1</v>
      </c>
      <c r="I12936" s="4">
        <v>1</v>
      </c>
      <c r="J12936" s="3">
        <v>0</v>
      </c>
      <c r="K12936" s="4">
        <v>0</v>
      </c>
    </row>
    <row r="12937" spans="4:11">
      <c r="D12937"/>
      <c r="F12937" t="s">
        <v>545</v>
      </c>
      <c r="G12937" s="3">
        <v>1</v>
      </c>
      <c r="H12937" s="3">
        <v>1</v>
      </c>
      <c r="I12937" s="4">
        <v>1</v>
      </c>
      <c r="J12937" s="3">
        <v>0</v>
      </c>
      <c r="K12937" s="4">
        <v>0</v>
      </c>
    </row>
    <row r="12938" spans="4:11">
      <c r="D12938"/>
      <c r="E12938" t="s">
        <v>494</v>
      </c>
      <c r="F12938" t="s">
        <v>544</v>
      </c>
      <c r="G12938" s="3">
        <v>1</v>
      </c>
      <c r="H12938" s="3">
        <v>1</v>
      </c>
      <c r="I12938" s="4">
        <v>1</v>
      </c>
      <c r="J12938" s="3">
        <v>0</v>
      </c>
      <c r="K12938" s="4">
        <v>0</v>
      </c>
    </row>
    <row r="12939" spans="4:11">
      <c r="D12939"/>
      <c r="F12939" t="s">
        <v>545</v>
      </c>
      <c r="G12939" s="3">
        <v>1</v>
      </c>
      <c r="H12939" s="3">
        <v>1</v>
      </c>
      <c r="I12939" s="4">
        <v>1</v>
      </c>
      <c r="J12939" s="3">
        <v>0</v>
      </c>
      <c r="K12939" s="4">
        <v>0</v>
      </c>
    </row>
    <row r="12940" spans="4:11">
      <c r="D12940"/>
      <c r="E12940" t="s">
        <v>532</v>
      </c>
      <c r="F12940" t="s">
        <v>544</v>
      </c>
      <c r="G12940" s="3">
        <v>1</v>
      </c>
      <c r="H12940" s="3">
        <v>1</v>
      </c>
      <c r="I12940" s="4">
        <v>1</v>
      </c>
      <c r="J12940" s="3">
        <v>0</v>
      </c>
      <c r="K12940" s="4">
        <v>0</v>
      </c>
    </row>
    <row r="12941" spans="4:11">
      <c r="D12941"/>
      <c r="F12941" t="s">
        <v>545</v>
      </c>
      <c r="G12941" s="3">
        <v>1</v>
      </c>
      <c r="H12941" s="3">
        <v>1</v>
      </c>
      <c r="I12941" s="4">
        <v>1</v>
      </c>
      <c r="J12941" s="3">
        <v>0</v>
      </c>
      <c r="K12941" s="4">
        <v>0</v>
      </c>
    </row>
    <row r="12942" spans="4:11">
      <c r="D12942"/>
      <c r="E12942" t="s">
        <v>495</v>
      </c>
      <c r="F12942" t="s">
        <v>544</v>
      </c>
      <c r="G12942" s="3">
        <v>1</v>
      </c>
      <c r="H12942" s="3">
        <v>1</v>
      </c>
      <c r="I12942" s="4">
        <v>1</v>
      </c>
      <c r="J12942" s="3">
        <v>0</v>
      </c>
      <c r="K12942" s="4">
        <v>0</v>
      </c>
    </row>
    <row r="12943" spans="4:11">
      <c r="D12943"/>
      <c r="F12943" t="s">
        <v>545</v>
      </c>
      <c r="G12943" s="3">
        <v>1</v>
      </c>
      <c r="H12943" s="3">
        <v>1</v>
      </c>
      <c r="I12943" s="4">
        <v>1</v>
      </c>
      <c r="J12943" s="3">
        <v>0</v>
      </c>
      <c r="K12943" s="4">
        <v>0</v>
      </c>
    </row>
    <row r="12944" spans="4:11">
      <c r="D12944"/>
      <c r="E12944" t="s">
        <v>533</v>
      </c>
      <c r="F12944" t="s">
        <v>544</v>
      </c>
      <c r="G12944" s="3">
        <v>1</v>
      </c>
      <c r="H12944" s="3">
        <v>1</v>
      </c>
      <c r="I12944" s="4">
        <v>1</v>
      </c>
      <c r="J12944" s="3">
        <v>0</v>
      </c>
      <c r="K12944" s="4">
        <v>0</v>
      </c>
    </row>
    <row r="12945" spans="4:11">
      <c r="D12945"/>
      <c r="F12945" t="s">
        <v>545</v>
      </c>
      <c r="G12945" s="3">
        <v>1</v>
      </c>
      <c r="H12945" s="3">
        <v>1</v>
      </c>
      <c r="I12945" s="4">
        <v>1</v>
      </c>
      <c r="J12945" s="3">
        <v>0</v>
      </c>
      <c r="K12945" s="4">
        <v>0</v>
      </c>
    </row>
    <row r="12946" spans="4:11">
      <c r="D12946"/>
      <c r="E12946" t="s">
        <v>496</v>
      </c>
      <c r="F12946" t="s">
        <v>544</v>
      </c>
      <c r="G12946" s="3">
        <v>1</v>
      </c>
      <c r="H12946" s="3">
        <v>1</v>
      </c>
      <c r="I12946" s="4">
        <v>1</v>
      </c>
      <c r="J12946" s="3">
        <v>0</v>
      </c>
      <c r="K12946" s="4">
        <v>0</v>
      </c>
    </row>
    <row r="12947" spans="4:11">
      <c r="D12947"/>
      <c r="F12947" t="s">
        <v>545</v>
      </c>
      <c r="G12947" s="3">
        <v>1</v>
      </c>
      <c r="H12947" s="3">
        <v>1</v>
      </c>
      <c r="I12947" s="4">
        <v>1</v>
      </c>
      <c r="J12947" s="3">
        <v>0</v>
      </c>
      <c r="K12947" s="4">
        <v>0</v>
      </c>
    </row>
    <row r="12948" spans="4:11">
      <c r="D12948"/>
      <c r="E12948" t="s">
        <v>534</v>
      </c>
      <c r="F12948" t="s">
        <v>544</v>
      </c>
      <c r="G12948" s="3">
        <v>1</v>
      </c>
      <c r="H12948" s="3">
        <v>1</v>
      </c>
      <c r="I12948" s="4">
        <v>1</v>
      </c>
      <c r="J12948" s="3">
        <v>0</v>
      </c>
      <c r="K12948" s="4">
        <v>0</v>
      </c>
    </row>
    <row r="12949" spans="4:11">
      <c r="D12949"/>
      <c r="F12949" t="s">
        <v>545</v>
      </c>
      <c r="G12949" s="3">
        <v>1</v>
      </c>
      <c r="H12949" s="3">
        <v>1</v>
      </c>
      <c r="I12949" s="4">
        <v>1</v>
      </c>
      <c r="J12949" s="3">
        <v>0</v>
      </c>
      <c r="K12949" s="4">
        <v>0</v>
      </c>
    </row>
    <row r="12950" spans="4:11">
      <c r="D12950"/>
      <c r="E12950" t="s">
        <v>497</v>
      </c>
      <c r="F12950" t="s">
        <v>544</v>
      </c>
      <c r="G12950" s="3">
        <v>1</v>
      </c>
      <c r="H12950" s="3">
        <v>1</v>
      </c>
      <c r="I12950" s="4">
        <v>1</v>
      </c>
      <c r="J12950" s="3">
        <v>0</v>
      </c>
      <c r="K12950" s="4">
        <v>0</v>
      </c>
    </row>
    <row r="12951" spans="4:11">
      <c r="D12951"/>
      <c r="F12951" t="s">
        <v>545</v>
      </c>
      <c r="G12951" s="3">
        <v>1</v>
      </c>
      <c r="H12951" s="3">
        <v>1</v>
      </c>
      <c r="I12951" s="4">
        <v>1</v>
      </c>
      <c r="J12951" s="3">
        <v>0</v>
      </c>
      <c r="K12951" s="4">
        <v>0</v>
      </c>
    </row>
    <row r="12952" spans="4:11">
      <c r="D12952"/>
      <c r="E12952" t="s">
        <v>535</v>
      </c>
      <c r="F12952" t="s">
        <v>544</v>
      </c>
      <c r="G12952" s="3">
        <v>1</v>
      </c>
      <c r="H12952" s="3">
        <v>1</v>
      </c>
      <c r="I12952" s="4">
        <v>1</v>
      </c>
      <c r="J12952" s="3">
        <v>0</v>
      </c>
      <c r="K12952" s="4">
        <v>0</v>
      </c>
    </row>
    <row r="12953" spans="4:11">
      <c r="D12953"/>
      <c r="F12953" t="s">
        <v>545</v>
      </c>
      <c r="G12953" s="3">
        <v>1</v>
      </c>
      <c r="H12953" s="3">
        <v>1</v>
      </c>
      <c r="I12953" s="4">
        <v>1</v>
      </c>
      <c r="J12953" s="3">
        <v>0</v>
      </c>
      <c r="K12953" s="4">
        <v>0</v>
      </c>
    </row>
    <row r="12954" spans="4:11">
      <c r="D12954"/>
      <c r="E12954" t="s">
        <v>498</v>
      </c>
      <c r="F12954" t="s">
        <v>544</v>
      </c>
      <c r="G12954" s="3">
        <v>1</v>
      </c>
      <c r="H12954" s="3">
        <v>1</v>
      </c>
      <c r="I12954" s="4">
        <v>1</v>
      </c>
      <c r="J12954" s="3">
        <v>0</v>
      </c>
      <c r="K12954" s="4">
        <v>0</v>
      </c>
    </row>
    <row r="12955" spans="4:11">
      <c r="D12955"/>
      <c r="F12955" t="s">
        <v>545</v>
      </c>
      <c r="G12955" s="3">
        <v>1</v>
      </c>
      <c r="H12955" s="3">
        <v>1</v>
      </c>
      <c r="I12955" s="4">
        <v>1</v>
      </c>
      <c r="J12955" s="3">
        <v>0</v>
      </c>
      <c r="K12955" s="4">
        <v>0</v>
      </c>
    </row>
    <row r="12956" spans="4:11">
      <c r="D12956"/>
      <c r="E12956" t="s">
        <v>536</v>
      </c>
      <c r="F12956" t="s">
        <v>544</v>
      </c>
      <c r="G12956" s="3">
        <v>1</v>
      </c>
      <c r="H12956" s="3">
        <v>1</v>
      </c>
      <c r="I12956" s="4">
        <v>1</v>
      </c>
      <c r="J12956" s="3">
        <v>0</v>
      </c>
      <c r="K12956" s="4">
        <v>0</v>
      </c>
    </row>
    <row r="12957" spans="4:11">
      <c r="D12957"/>
      <c r="F12957" t="s">
        <v>545</v>
      </c>
      <c r="G12957" s="3">
        <v>1</v>
      </c>
      <c r="H12957" s="3">
        <v>1</v>
      </c>
      <c r="I12957" s="4">
        <v>1</v>
      </c>
      <c r="J12957" s="3">
        <v>0</v>
      </c>
      <c r="K12957" s="4">
        <v>0</v>
      </c>
    </row>
    <row r="12958" spans="4:11">
      <c r="D12958"/>
      <c r="E12958" t="s">
        <v>499</v>
      </c>
      <c r="F12958" t="s">
        <v>544</v>
      </c>
      <c r="G12958" s="3">
        <v>1</v>
      </c>
      <c r="H12958" s="3">
        <v>1</v>
      </c>
      <c r="I12958" s="4">
        <v>1</v>
      </c>
      <c r="J12958" s="3">
        <v>0</v>
      </c>
      <c r="K12958" s="4">
        <v>0</v>
      </c>
    </row>
    <row r="12959" spans="4:11">
      <c r="D12959"/>
      <c r="F12959" t="s">
        <v>545</v>
      </c>
      <c r="G12959" s="3">
        <v>1</v>
      </c>
      <c r="H12959" s="3">
        <v>1</v>
      </c>
      <c r="I12959" s="4">
        <v>1</v>
      </c>
      <c r="J12959" s="3">
        <v>0</v>
      </c>
      <c r="K12959" s="4">
        <v>0</v>
      </c>
    </row>
    <row r="12960" spans="4:11">
      <c r="D12960"/>
      <c r="E12960" t="s">
        <v>537</v>
      </c>
      <c r="F12960" t="s">
        <v>544</v>
      </c>
      <c r="G12960" s="3">
        <v>1</v>
      </c>
      <c r="H12960" s="3">
        <v>1</v>
      </c>
      <c r="I12960" s="4">
        <v>1</v>
      </c>
      <c r="J12960" s="3">
        <v>0</v>
      </c>
      <c r="K12960" s="4">
        <v>0</v>
      </c>
    </row>
    <row r="12961" spans="4:11">
      <c r="D12961"/>
      <c r="F12961" t="s">
        <v>545</v>
      </c>
      <c r="G12961" s="3">
        <v>1</v>
      </c>
      <c r="H12961" s="3">
        <v>1</v>
      </c>
      <c r="I12961" s="4">
        <v>1</v>
      </c>
      <c r="J12961" s="3">
        <v>0</v>
      </c>
      <c r="K12961" s="4">
        <v>0</v>
      </c>
    </row>
    <row r="12962" spans="4:11">
      <c r="D12962"/>
      <c r="E12962" t="s">
        <v>500</v>
      </c>
      <c r="F12962" t="s">
        <v>544</v>
      </c>
      <c r="G12962" s="3">
        <v>1</v>
      </c>
      <c r="H12962" s="3">
        <v>1</v>
      </c>
      <c r="I12962" s="4">
        <v>1</v>
      </c>
      <c r="J12962" s="3">
        <v>0</v>
      </c>
      <c r="K12962" s="4">
        <v>0</v>
      </c>
    </row>
    <row r="12963" spans="4:11">
      <c r="D12963"/>
      <c r="F12963" t="s">
        <v>545</v>
      </c>
      <c r="G12963" s="3">
        <v>1</v>
      </c>
      <c r="H12963" s="3">
        <v>1</v>
      </c>
      <c r="I12963" s="4">
        <v>1</v>
      </c>
      <c r="J12963" s="3">
        <v>0</v>
      </c>
      <c r="K12963" s="4">
        <v>0</v>
      </c>
    </row>
    <row r="12964" spans="4:11">
      <c r="D12964"/>
      <c r="E12964" t="s">
        <v>538</v>
      </c>
      <c r="F12964" t="s">
        <v>544</v>
      </c>
      <c r="G12964" s="3">
        <v>1</v>
      </c>
      <c r="H12964" s="3">
        <v>1</v>
      </c>
      <c r="I12964" s="4">
        <v>1</v>
      </c>
      <c r="J12964" s="3">
        <v>0</v>
      </c>
      <c r="K12964" s="4">
        <v>0</v>
      </c>
    </row>
    <row r="12965" spans="4:11">
      <c r="D12965"/>
      <c r="F12965" t="s">
        <v>545</v>
      </c>
      <c r="G12965" s="3">
        <v>1</v>
      </c>
      <c r="H12965" s="3">
        <v>1</v>
      </c>
      <c r="I12965" s="4">
        <v>1</v>
      </c>
      <c r="J12965" s="3">
        <v>0</v>
      </c>
      <c r="K12965" s="4">
        <v>0</v>
      </c>
    </row>
    <row r="12966" spans="4:11">
      <c r="D12966"/>
      <c r="E12966" t="s">
        <v>501</v>
      </c>
      <c r="F12966" t="s">
        <v>544</v>
      </c>
      <c r="G12966" s="3">
        <v>1</v>
      </c>
      <c r="H12966" s="3">
        <v>1</v>
      </c>
      <c r="I12966" s="4">
        <v>1</v>
      </c>
      <c r="J12966" s="3">
        <v>0</v>
      </c>
      <c r="K12966" s="4">
        <v>0</v>
      </c>
    </row>
    <row r="12967" spans="4:11">
      <c r="D12967"/>
      <c r="F12967" t="s">
        <v>545</v>
      </c>
      <c r="G12967" s="3">
        <v>1</v>
      </c>
      <c r="H12967" s="3">
        <v>1</v>
      </c>
      <c r="I12967" s="4">
        <v>1</v>
      </c>
      <c r="J12967" s="3">
        <v>0</v>
      </c>
      <c r="K12967" s="4">
        <v>0</v>
      </c>
    </row>
    <row r="12968" spans="4:11">
      <c r="D12968"/>
      <c r="E12968" t="s">
        <v>539</v>
      </c>
      <c r="F12968" t="s">
        <v>544</v>
      </c>
      <c r="G12968" s="3">
        <v>1</v>
      </c>
      <c r="H12968" s="3">
        <v>1</v>
      </c>
      <c r="I12968" s="4">
        <v>1</v>
      </c>
      <c r="J12968" s="3">
        <v>0</v>
      </c>
      <c r="K12968" s="4">
        <v>0</v>
      </c>
    </row>
    <row r="12969" spans="4:11">
      <c r="D12969"/>
      <c r="F12969" t="s">
        <v>545</v>
      </c>
      <c r="G12969" s="3">
        <v>1</v>
      </c>
      <c r="H12969" s="3">
        <v>1</v>
      </c>
      <c r="I12969" s="4">
        <v>1</v>
      </c>
      <c r="J12969" s="3">
        <v>0</v>
      </c>
      <c r="K12969" s="4">
        <v>0</v>
      </c>
    </row>
    <row r="12970" spans="4:11">
      <c r="D12970"/>
      <c r="E12970" t="s">
        <v>502</v>
      </c>
      <c r="F12970" t="s">
        <v>544</v>
      </c>
      <c r="G12970" s="3">
        <v>1</v>
      </c>
      <c r="H12970" s="3">
        <v>1</v>
      </c>
      <c r="I12970" s="4">
        <v>1</v>
      </c>
      <c r="J12970" s="3">
        <v>0</v>
      </c>
      <c r="K12970" s="4">
        <v>0</v>
      </c>
    </row>
    <row r="12971" spans="4:11">
      <c r="D12971"/>
      <c r="F12971" t="s">
        <v>545</v>
      </c>
      <c r="G12971" s="3">
        <v>1</v>
      </c>
      <c r="H12971" s="3">
        <v>1</v>
      </c>
      <c r="I12971" s="4">
        <v>1</v>
      </c>
      <c r="J12971" s="3">
        <v>0</v>
      </c>
      <c r="K12971" s="4">
        <v>0</v>
      </c>
    </row>
    <row r="12972" spans="4:11">
      <c r="D12972"/>
      <c r="E12972" t="s">
        <v>540</v>
      </c>
      <c r="F12972" t="s">
        <v>544</v>
      </c>
      <c r="G12972" s="3">
        <v>1</v>
      </c>
      <c r="H12972" s="3">
        <v>1</v>
      </c>
      <c r="I12972" s="4">
        <v>1</v>
      </c>
      <c r="J12972" s="3">
        <v>0</v>
      </c>
      <c r="K12972" s="4">
        <v>0</v>
      </c>
    </row>
    <row r="12973" spans="4:11">
      <c r="D12973"/>
      <c r="F12973" t="s">
        <v>545</v>
      </c>
      <c r="G12973" s="3">
        <v>1</v>
      </c>
      <c r="H12973" s="3">
        <v>1</v>
      </c>
      <c r="I12973" s="4">
        <v>1</v>
      </c>
      <c r="J12973" s="3">
        <v>0</v>
      </c>
      <c r="K12973" s="4">
        <v>0</v>
      </c>
    </row>
    <row r="12974" spans="4:11">
      <c r="D12974"/>
      <c r="E12974" t="s">
        <v>503</v>
      </c>
      <c r="F12974" t="s">
        <v>544</v>
      </c>
      <c r="G12974" s="3">
        <v>1</v>
      </c>
      <c r="H12974" s="3">
        <v>1</v>
      </c>
      <c r="I12974" s="4">
        <v>1</v>
      </c>
      <c r="J12974" s="3">
        <v>0</v>
      </c>
      <c r="K12974" s="4">
        <v>0</v>
      </c>
    </row>
    <row r="12975" spans="4:11">
      <c r="D12975"/>
      <c r="F12975" t="s">
        <v>545</v>
      </c>
      <c r="G12975" s="3">
        <v>1</v>
      </c>
      <c r="H12975" s="3">
        <v>1</v>
      </c>
      <c r="I12975" s="4">
        <v>1</v>
      </c>
      <c r="J12975" s="3">
        <v>0</v>
      </c>
      <c r="K12975" s="4">
        <v>0</v>
      </c>
    </row>
    <row r="12976" spans="4:11">
      <c r="D12976"/>
      <c r="E12976" t="s">
        <v>541</v>
      </c>
      <c r="F12976" t="s">
        <v>544</v>
      </c>
      <c r="G12976" s="3">
        <v>1</v>
      </c>
      <c r="H12976" s="3">
        <v>1</v>
      </c>
      <c r="I12976" s="4">
        <v>1</v>
      </c>
      <c r="J12976" s="3">
        <v>0</v>
      </c>
      <c r="K12976" s="4">
        <v>0</v>
      </c>
    </row>
    <row r="12977" spans="2:11">
      <c r="D12977"/>
      <c r="F12977" t="s">
        <v>545</v>
      </c>
      <c r="G12977" s="3">
        <v>1</v>
      </c>
      <c r="H12977" s="3">
        <v>1</v>
      </c>
      <c r="I12977" s="4">
        <v>1</v>
      </c>
      <c r="J12977" s="3">
        <v>0</v>
      </c>
      <c r="K12977" s="4">
        <v>0</v>
      </c>
    </row>
    <row r="12978" spans="2:11">
      <c r="D12978"/>
      <c r="E12978" t="s">
        <v>504</v>
      </c>
      <c r="F12978" t="s">
        <v>544</v>
      </c>
      <c r="G12978" s="3">
        <v>1</v>
      </c>
      <c r="H12978" s="3">
        <v>1</v>
      </c>
      <c r="I12978" s="4">
        <v>1</v>
      </c>
      <c r="J12978" s="3">
        <v>0</v>
      </c>
      <c r="K12978" s="4">
        <v>0</v>
      </c>
    </row>
    <row r="12979" spans="2:11">
      <c r="D12979"/>
      <c r="F12979" t="s">
        <v>545</v>
      </c>
      <c r="G12979" s="3">
        <v>1</v>
      </c>
      <c r="H12979" s="3">
        <v>1</v>
      </c>
      <c r="I12979" s="4">
        <v>1</v>
      </c>
      <c r="J12979" s="3">
        <v>0</v>
      </c>
      <c r="K12979" s="4">
        <v>0</v>
      </c>
    </row>
    <row r="12980" spans="2:11">
      <c r="D12980"/>
      <c r="E12980" t="s">
        <v>542</v>
      </c>
      <c r="F12980" t="s">
        <v>544</v>
      </c>
      <c r="G12980" s="3">
        <v>1</v>
      </c>
      <c r="H12980" s="3">
        <v>1</v>
      </c>
      <c r="I12980" s="4">
        <v>1</v>
      </c>
      <c r="J12980" s="3">
        <v>0</v>
      </c>
      <c r="K12980" s="4">
        <v>0</v>
      </c>
    </row>
    <row r="12981" spans="2:11">
      <c r="D12981"/>
      <c r="F12981" t="s">
        <v>545</v>
      </c>
      <c r="G12981" s="3">
        <v>1</v>
      </c>
      <c r="H12981" s="3">
        <v>1</v>
      </c>
      <c r="I12981" s="4">
        <v>1</v>
      </c>
      <c r="J12981" s="3">
        <v>0</v>
      </c>
      <c r="K12981" s="4">
        <v>0</v>
      </c>
    </row>
    <row r="12982" spans="2:11">
      <c r="D12982"/>
      <c r="E12982" t="s">
        <v>505</v>
      </c>
      <c r="F12982" t="s">
        <v>544</v>
      </c>
      <c r="G12982" s="3">
        <v>1</v>
      </c>
      <c r="H12982" s="3">
        <v>1</v>
      </c>
      <c r="I12982" s="4">
        <v>1</v>
      </c>
      <c r="J12982" s="3">
        <v>0</v>
      </c>
      <c r="K12982" s="4">
        <v>0</v>
      </c>
    </row>
    <row r="12983" spans="2:11">
      <c r="D12983"/>
      <c r="F12983" t="s">
        <v>545</v>
      </c>
      <c r="G12983" s="3">
        <v>1</v>
      </c>
      <c r="H12983" s="3">
        <v>0</v>
      </c>
      <c r="I12983" s="4">
        <v>0</v>
      </c>
      <c r="J12983" s="3">
        <v>1</v>
      </c>
      <c r="K12983" s="4">
        <v>1</v>
      </c>
    </row>
    <row r="12984" spans="2:11">
      <c r="C12984" t="s">
        <v>523</v>
      </c>
      <c r="D12984"/>
      <c r="G12984" s="3">
        <v>256</v>
      </c>
      <c r="H12984" s="3">
        <v>251.46666666666667</v>
      </c>
      <c r="I12984" s="4">
        <v>0.98229166666666667</v>
      </c>
      <c r="J12984" s="3">
        <v>4.5333333333333332</v>
      </c>
      <c r="K12984" s="4">
        <v>1.7708333333333333E-2</v>
      </c>
    </row>
    <row r="12985" spans="2:11">
      <c r="B12985" t="s">
        <v>112</v>
      </c>
      <c r="C12985" t="s">
        <v>17</v>
      </c>
      <c r="D12985" t="s">
        <v>368</v>
      </c>
      <c r="E12985" t="s">
        <v>489</v>
      </c>
      <c r="F12985" t="s">
        <v>570</v>
      </c>
      <c r="G12985" s="3">
        <v>1</v>
      </c>
      <c r="H12985" s="3">
        <v>1</v>
      </c>
      <c r="I12985" s="4">
        <v>1</v>
      </c>
      <c r="J12985" s="3">
        <v>0</v>
      </c>
      <c r="K12985" s="4">
        <v>0</v>
      </c>
    </row>
    <row r="12986" spans="2:11">
      <c r="D12986"/>
      <c r="F12986" t="s">
        <v>544</v>
      </c>
      <c r="G12986" s="3">
        <v>1</v>
      </c>
      <c r="H12986" s="3">
        <v>1</v>
      </c>
      <c r="I12986" s="4">
        <v>1</v>
      </c>
      <c r="J12986" s="3">
        <v>0</v>
      </c>
      <c r="K12986" s="4">
        <v>0</v>
      </c>
    </row>
    <row r="12987" spans="2:11">
      <c r="D12987"/>
      <c r="F12987" t="s">
        <v>545</v>
      </c>
      <c r="G12987" s="3">
        <v>1</v>
      </c>
      <c r="H12987" s="3">
        <v>1</v>
      </c>
      <c r="I12987" s="4">
        <v>1</v>
      </c>
      <c r="J12987" s="3">
        <v>0</v>
      </c>
      <c r="K12987" s="4">
        <v>0</v>
      </c>
    </row>
    <row r="12988" spans="2:11">
      <c r="D12988"/>
      <c r="F12988" t="s">
        <v>566</v>
      </c>
      <c r="G12988" s="3">
        <v>1</v>
      </c>
      <c r="H12988" s="3">
        <v>1</v>
      </c>
      <c r="I12988" s="4">
        <v>1</v>
      </c>
      <c r="J12988" s="3">
        <v>0</v>
      </c>
      <c r="K12988" s="4">
        <v>0</v>
      </c>
    </row>
    <row r="12989" spans="2:11">
      <c r="D12989"/>
      <c r="E12989" t="s">
        <v>491</v>
      </c>
      <c r="F12989" t="s">
        <v>570</v>
      </c>
      <c r="G12989" s="3">
        <v>1</v>
      </c>
      <c r="H12989" s="3">
        <v>1</v>
      </c>
      <c r="I12989" s="4">
        <v>1</v>
      </c>
      <c r="J12989" s="3">
        <v>0</v>
      </c>
      <c r="K12989" s="4">
        <v>0</v>
      </c>
    </row>
    <row r="12990" spans="2:11">
      <c r="D12990"/>
      <c r="F12990" t="s">
        <v>544</v>
      </c>
      <c r="G12990" s="3">
        <v>1</v>
      </c>
      <c r="H12990" s="3">
        <v>1</v>
      </c>
      <c r="I12990" s="4">
        <v>1</v>
      </c>
      <c r="J12990" s="3">
        <v>0</v>
      </c>
      <c r="K12990" s="4">
        <v>0</v>
      </c>
    </row>
    <row r="12991" spans="2:11">
      <c r="D12991"/>
      <c r="F12991" t="s">
        <v>545</v>
      </c>
      <c r="G12991" s="3">
        <v>1</v>
      </c>
      <c r="H12991" s="3">
        <v>1</v>
      </c>
      <c r="I12991" s="4">
        <v>1</v>
      </c>
      <c r="J12991" s="3">
        <v>0</v>
      </c>
      <c r="K12991" s="4">
        <v>0</v>
      </c>
    </row>
    <row r="12992" spans="2:11">
      <c r="D12992"/>
      <c r="F12992" t="s">
        <v>566</v>
      </c>
      <c r="G12992" s="3">
        <v>1</v>
      </c>
      <c r="H12992" s="3">
        <v>1</v>
      </c>
      <c r="I12992" s="4">
        <v>1</v>
      </c>
      <c r="J12992" s="3">
        <v>0</v>
      </c>
      <c r="K12992" s="4">
        <v>0</v>
      </c>
    </row>
    <row r="12993" spans="4:11">
      <c r="D12993"/>
      <c r="E12993" t="s">
        <v>492</v>
      </c>
      <c r="F12993" t="s">
        <v>570</v>
      </c>
      <c r="G12993" s="3">
        <v>1</v>
      </c>
      <c r="H12993" s="3">
        <v>1</v>
      </c>
      <c r="I12993" s="4">
        <v>1</v>
      </c>
      <c r="J12993" s="3">
        <v>0</v>
      </c>
      <c r="K12993" s="4">
        <v>0</v>
      </c>
    </row>
    <row r="12994" spans="4:11">
      <c r="D12994"/>
      <c r="F12994" t="s">
        <v>544</v>
      </c>
      <c r="G12994" s="3">
        <v>1</v>
      </c>
      <c r="H12994" s="3">
        <v>1</v>
      </c>
      <c r="I12994" s="4">
        <v>1</v>
      </c>
      <c r="J12994" s="3">
        <v>0</v>
      </c>
      <c r="K12994" s="4">
        <v>0</v>
      </c>
    </row>
    <row r="12995" spans="4:11">
      <c r="D12995"/>
      <c r="F12995" t="s">
        <v>545</v>
      </c>
      <c r="G12995" s="3">
        <v>1</v>
      </c>
      <c r="H12995" s="3">
        <v>1</v>
      </c>
      <c r="I12995" s="4">
        <v>1</v>
      </c>
      <c r="J12995" s="3">
        <v>0</v>
      </c>
      <c r="K12995" s="4">
        <v>0</v>
      </c>
    </row>
    <row r="12996" spans="4:11">
      <c r="D12996"/>
      <c r="F12996" t="s">
        <v>566</v>
      </c>
      <c r="G12996" s="3">
        <v>1</v>
      </c>
      <c r="H12996" s="3">
        <v>1</v>
      </c>
      <c r="I12996" s="4">
        <v>1</v>
      </c>
      <c r="J12996" s="3">
        <v>0</v>
      </c>
      <c r="K12996" s="4">
        <v>0</v>
      </c>
    </row>
    <row r="12997" spans="4:11">
      <c r="D12997"/>
      <c r="E12997" t="s">
        <v>493</v>
      </c>
      <c r="F12997" t="s">
        <v>570</v>
      </c>
      <c r="G12997" s="3">
        <v>1</v>
      </c>
      <c r="H12997" s="3">
        <v>1</v>
      </c>
      <c r="I12997" s="4">
        <v>1</v>
      </c>
      <c r="J12997" s="3">
        <v>0</v>
      </c>
      <c r="K12997" s="4">
        <v>0</v>
      </c>
    </row>
    <row r="12998" spans="4:11">
      <c r="D12998"/>
      <c r="F12998" t="s">
        <v>544</v>
      </c>
      <c r="G12998" s="3">
        <v>1</v>
      </c>
      <c r="H12998" s="3">
        <v>1</v>
      </c>
      <c r="I12998" s="4">
        <v>1</v>
      </c>
      <c r="J12998" s="3">
        <v>0</v>
      </c>
      <c r="K12998" s="4">
        <v>0</v>
      </c>
    </row>
    <row r="12999" spans="4:11">
      <c r="D12999"/>
      <c r="F12999" t="s">
        <v>545</v>
      </c>
      <c r="G12999" s="3">
        <v>1</v>
      </c>
      <c r="H12999" s="3">
        <v>1</v>
      </c>
      <c r="I12999" s="4">
        <v>1</v>
      </c>
      <c r="J12999" s="3">
        <v>0</v>
      </c>
      <c r="K12999" s="4">
        <v>0</v>
      </c>
    </row>
    <row r="13000" spans="4:11">
      <c r="D13000"/>
      <c r="F13000" t="s">
        <v>566</v>
      </c>
      <c r="G13000" s="3">
        <v>1</v>
      </c>
      <c r="H13000" s="3">
        <v>1</v>
      </c>
      <c r="I13000" s="4">
        <v>1</v>
      </c>
      <c r="J13000" s="3">
        <v>0</v>
      </c>
      <c r="K13000" s="4">
        <v>0</v>
      </c>
    </row>
    <row r="13001" spans="4:11">
      <c r="D13001"/>
      <c r="E13001" t="s">
        <v>494</v>
      </c>
      <c r="F13001" t="s">
        <v>570</v>
      </c>
      <c r="G13001" s="3">
        <v>1</v>
      </c>
      <c r="H13001" s="3">
        <v>1</v>
      </c>
      <c r="I13001" s="4">
        <v>1</v>
      </c>
      <c r="J13001" s="3">
        <v>0</v>
      </c>
      <c r="K13001" s="4">
        <v>0</v>
      </c>
    </row>
    <row r="13002" spans="4:11">
      <c r="D13002"/>
      <c r="F13002" t="s">
        <v>544</v>
      </c>
      <c r="G13002" s="3">
        <v>1</v>
      </c>
      <c r="H13002" s="3">
        <v>1</v>
      </c>
      <c r="I13002" s="4">
        <v>1</v>
      </c>
      <c r="J13002" s="3">
        <v>0</v>
      </c>
      <c r="K13002" s="4">
        <v>0</v>
      </c>
    </row>
    <row r="13003" spans="4:11">
      <c r="D13003"/>
      <c r="F13003" t="s">
        <v>545</v>
      </c>
      <c r="G13003" s="3">
        <v>1</v>
      </c>
      <c r="H13003" s="3">
        <v>1</v>
      </c>
      <c r="I13003" s="4">
        <v>1</v>
      </c>
      <c r="J13003" s="3">
        <v>0</v>
      </c>
      <c r="K13003" s="4">
        <v>0</v>
      </c>
    </row>
    <row r="13004" spans="4:11">
      <c r="D13004"/>
      <c r="F13004" t="s">
        <v>566</v>
      </c>
      <c r="G13004" s="3">
        <v>1</v>
      </c>
      <c r="H13004" s="3">
        <v>1</v>
      </c>
      <c r="I13004" s="4">
        <v>1</v>
      </c>
      <c r="J13004" s="3">
        <v>0</v>
      </c>
      <c r="K13004" s="4">
        <v>0</v>
      </c>
    </row>
    <row r="13005" spans="4:11">
      <c r="D13005"/>
      <c r="E13005" t="s">
        <v>495</v>
      </c>
      <c r="F13005" t="s">
        <v>570</v>
      </c>
      <c r="G13005" s="3">
        <v>1</v>
      </c>
      <c r="H13005" s="3">
        <v>1</v>
      </c>
      <c r="I13005" s="4">
        <v>1</v>
      </c>
      <c r="J13005" s="3">
        <v>0</v>
      </c>
      <c r="K13005" s="4">
        <v>0</v>
      </c>
    </row>
    <row r="13006" spans="4:11">
      <c r="D13006"/>
      <c r="F13006" t="s">
        <v>544</v>
      </c>
      <c r="G13006" s="3">
        <v>1</v>
      </c>
      <c r="H13006" s="3">
        <v>1</v>
      </c>
      <c r="I13006" s="4">
        <v>1</v>
      </c>
      <c r="J13006" s="3">
        <v>0</v>
      </c>
      <c r="K13006" s="4">
        <v>0</v>
      </c>
    </row>
    <row r="13007" spans="4:11">
      <c r="D13007"/>
      <c r="F13007" t="s">
        <v>545</v>
      </c>
      <c r="G13007" s="3">
        <v>1</v>
      </c>
      <c r="H13007" s="3">
        <v>1</v>
      </c>
      <c r="I13007" s="4">
        <v>1</v>
      </c>
      <c r="J13007" s="3">
        <v>0</v>
      </c>
      <c r="K13007" s="4">
        <v>0</v>
      </c>
    </row>
    <row r="13008" spans="4:11">
      <c r="D13008"/>
      <c r="F13008" t="s">
        <v>566</v>
      </c>
      <c r="G13008" s="3">
        <v>1</v>
      </c>
      <c r="H13008" s="3">
        <v>1</v>
      </c>
      <c r="I13008" s="4">
        <v>1</v>
      </c>
      <c r="J13008" s="3">
        <v>0</v>
      </c>
      <c r="K13008" s="4">
        <v>0</v>
      </c>
    </row>
    <row r="13009" spans="4:11">
      <c r="D13009"/>
      <c r="E13009" t="s">
        <v>496</v>
      </c>
      <c r="F13009" t="s">
        <v>570</v>
      </c>
      <c r="G13009" s="3">
        <v>1</v>
      </c>
      <c r="H13009" s="3">
        <v>1</v>
      </c>
      <c r="I13009" s="4">
        <v>1</v>
      </c>
      <c r="J13009" s="3">
        <v>0</v>
      </c>
      <c r="K13009" s="4">
        <v>0</v>
      </c>
    </row>
    <row r="13010" spans="4:11">
      <c r="D13010"/>
      <c r="F13010" t="s">
        <v>544</v>
      </c>
      <c r="G13010" s="3">
        <v>1</v>
      </c>
      <c r="H13010" s="3">
        <v>1</v>
      </c>
      <c r="I13010" s="4">
        <v>1</v>
      </c>
      <c r="J13010" s="3">
        <v>0</v>
      </c>
      <c r="K13010" s="4">
        <v>0</v>
      </c>
    </row>
    <row r="13011" spans="4:11">
      <c r="D13011"/>
      <c r="F13011" t="s">
        <v>545</v>
      </c>
      <c r="G13011" s="3">
        <v>1</v>
      </c>
      <c r="H13011" s="3">
        <v>1</v>
      </c>
      <c r="I13011" s="4">
        <v>1</v>
      </c>
      <c r="J13011" s="3">
        <v>0</v>
      </c>
      <c r="K13011" s="4">
        <v>0</v>
      </c>
    </row>
    <row r="13012" spans="4:11">
      <c r="D13012"/>
      <c r="F13012" t="s">
        <v>566</v>
      </c>
      <c r="G13012" s="3">
        <v>1</v>
      </c>
      <c r="H13012" s="3">
        <v>1</v>
      </c>
      <c r="I13012" s="4">
        <v>1</v>
      </c>
      <c r="J13012" s="3">
        <v>0</v>
      </c>
      <c r="K13012" s="4">
        <v>0</v>
      </c>
    </row>
    <row r="13013" spans="4:11">
      <c r="D13013"/>
      <c r="E13013" t="s">
        <v>497</v>
      </c>
      <c r="F13013" t="s">
        <v>570</v>
      </c>
      <c r="G13013" s="3">
        <v>1</v>
      </c>
      <c r="H13013" s="3">
        <v>1</v>
      </c>
      <c r="I13013" s="4">
        <v>1</v>
      </c>
      <c r="J13013" s="3">
        <v>0</v>
      </c>
      <c r="K13013" s="4">
        <v>0</v>
      </c>
    </row>
    <row r="13014" spans="4:11">
      <c r="D13014"/>
      <c r="F13014" t="s">
        <v>544</v>
      </c>
      <c r="G13014" s="3">
        <v>1</v>
      </c>
      <c r="H13014" s="3">
        <v>1</v>
      </c>
      <c r="I13014" s="4">
        <v>1</v>
      </c>
      <c r="J13014" s="3">
        <v>0</v>
      </c>
      <c r="K13014" s="4">
        <v>0</v>
      </c>
    </row>
    <row r="13015" spans="4:11">
      <c r="D13015"/>
      <c r="F13015" t="s">
        <v>545</v>
      </c>
      <c r="G13015" s="3">
        <v>1</v>
      </c>
      <c r="H13015" s="3">
        <v>1</v>
      </c>
      <c r="I13015" s="4">
        <v>1</v>
      </c>
      <c r="J13015" s="3">
        <v>0</v>
      </c>
      <c r="K13015" s="4">
        <v>0</v>
      </c>
    </row>
    <row r="13016" spans="4:11">
      <c r="D13016"/>
      <c r="F13016" t="s">
        <v>566</v>
      </c>
      <c r="G13016" s="3">
        <v>1</v>
      </c>
      <c r="H13016" s="3">
        <v>1</v>
      </c>
      <c r="I13016" s="4">
        <v>1</v>
      </c>
      <c r="J13016" s="3">
        <v>0</v>
      </c>
      <c r="K13016" s="4">
        <v>0</v>
      </c>
    </row>
    <row r="13017" spans="4:11">
      <c r="D13017"/>
      <c r="E13017" t="s">
        <v>498</v>
      </c>
      <c r="F13017" t="s">
        <v>570</v>
      </c>
      <c r="G13017" s="3">
        <v>1</v>
      </c>
      <c r="H13017" s="3">
        <v>1</v>
      </c>
      <c r="I13017" s="4">
        <v>1</v>
      </c>
      <c r="J13017" s="3">
        <v>0</v>
      </c>
      <c r="K13017" s="4">
        <v>0</v>
      </c>
    </row>
    <row r="13018" spans="4:11">
      <c r="D13018"/>
      <c r="F13018" t="s">
        <v>544</v>
      </c>
      <c r="G13018" s="3">
        <v>1</v>
      </c>
      <c r="H13018" s="3">
        <v>1</v>
      </c>
      <c r="I13018" s="4">
        <v>1</v>
      </c>
      <c r="J13018" s="3">
        <v>0</v>
      </c>
      <c r="K13018" s="4">
        <v>0</v>
      </c>
    </row>
    <row r="13019" spans="4:11">
      <c r="D13019"/>
      <c r="F13019" t="s">
        <v>545</v>
      </c>
      <c r="G13019" s="3">
        <v>1</v>
      </c>
      <c r="H13019" s="3">
        <v>1</v>
      </c>
      <c r="I13019" s="4">
        <v>1</v>
      </c>
      <c r="J13019" s="3">
        <v>0</v>
      </c>
      <c r="K13019" s="4">
        <v>0</v>
      </c>
    </row>
    <row r="13020" spans="4:11">
      <c r="D13020"/>
      <c r="F13020" t="s">
        <v>566</v>
      </c>
      <c r="G13020" s="3">
        <v>1</v>
      </c>
      <c r="H13020" s="3">
        <v>1</v>
      </c>
      <c r="I13020" s="4">
        <v>1</v>
      </c>
      <c r="J13020" s="3">
        <v>0</v>
      </c>
      <c r="K13020" s="4">
        <v>0</v>
      </c>
    </row>
    <row r="13021" spans="4:11">
      <c r="D13021"/>
      <c r="E13021" t="s">
        <v>499</v>
      </c>
      <c r="F13021" t="s">
        <v>570</v>
      </c>
      <c r="G13021" s="3">
        <v>1</v>
      </c>
      <c r="H13021" s="3">
        <v>1</v>
      </c>
      <c r="I13021" s="4">
        <v>1</v>
      </c>
      <c r="J13021" s="3">
        <v>0</v>
      </c>
      <c r="K13021" s="4">
        <v>0</v>
      </c>
    </row>
    <row r="13022" spans="4:11">
      <c r="D13022"/>
      <c r="F13022" t="s">
        <v>544</v>
      </c>
      <c r="G13022" s="3">
        <v>1</v>
      </c>
      <c r="H13022" s="3">
        <v>1</v>
      </c>
      <c r="I13022" s="4">
        <v>1</v>
      </c>
      <c r="J13022" s="3">
        <v>0</v>
      </c>
      <c r="K13022" s="4">
        <v>0</v>
      </c>
    </row>
    <row r="13023" spans="4:11">
      <c r="D13023"/>
      <c r="F13023" t="s">
        <v>545</v>
      </c>
      <c r="G13023" s="3">
        <v>1</v>
      </c>
      <c r="H13023" s="3">
        <v>1</v>
      </c>
      <c r="I13023" s="4">
        <v>1</v>
      </c>
      <c r="J13023" s="3">
        <v>0</v>
      </c>
      <c r="K13023" s="4">
        <v>0</v>
      </c>
    </row>
    <row r="13024" spans="4:11">
      <c r="D13024"/>
      <c r="F13024" t="s">
        <v>566</v>
      </c>
      <c r="G13024" s="3">
        <v>1</v>
      </c>
      <c r="H13024" s="3">
        <v>1</v>
      </c>
      <c r="I13024" s="4">
        <v>1</v>
      </c>
      <c r="J13024" s="3">
        <v>0</v>
      </c>
      <c r="K13024" s="4">
        <v>0</v>
      </c>
    </row>
    <row r="13025" spans="4:11">
      <c r="D13025"/>
      <c r="E13025" t="s">
        <v>500</v>
      </c>
      <c r="F13025" t="s">
        <v>570</v>
      </c>
      <c r="G13025" s="3">
        <v>1</v>
      </c>
      <c r="H13025" s="3">
        <v>1</v>
      </c>
      <c r="I13025" s="4">
        <v>1</v>
      </c>
      <c r="J13025" s="3">
        <v>0</v>
      </c>
      <c r="K13025" s="4">
        <v>0</v>
      </c>
    </row>
    <row r="13026" spans="4:11">
      <c r="D13026"/>
      <c r="F13026" t="s">
        <v>544</v>
      </c>
      <c r="G13026" s="3">
        <v>1</v>
      </c>
      <c r="H13026" s="3">
        <v>1</v>
      </c>
      <c r="I13026" s="4">
        <v>1</v>
      </c>
      <c r="J13026" s="3">
        <v>0</v>
      </c>
      <c r="K13026" s="4">
        <v>0</v>
      </c>
    </row>
    <row r="13027" spans="4:11">
      <c r="D13027"/>
      <c r="F13027" t="s">
        <v>545</v>
      </c>
      <c r="G13027" s="3">
        <v>1</v>
      </c>
      <c r="H13027" s="3">
        <v>1</v>
      </c>
      <c r="I13027" s="4">
        <v>1</v>
      </c>
      <c r="J13027" s="3">
        <v>0</v>
      </c>
      <c r="K13027" s="4">
        <v>0</v>
      </c>
    </row>
    <row r="13028" spans="4:11">
      <c r="D13028"/>
      <c r="F13028" t="s">
        <v>566</v>
      </c>
      <c r="G13028" s="3">
        <v>1</v>
      </c>
      <c r="H13028" s="3">
        <v>1</v>
      </c>
      <c r="I13028" s="4">
        <v>1</v>
      </c>
      <c r="J13028" s="3">
        <v>0</v>
      </c>
      <c r="K13028" s="4">
        <v>0</v>
      </c>
    </row>
    <row r="13029" spans="4:11">
      <c r="D13029"/>
      <c r="E13029" t="s">
        <v>501</v>
      </c>
      <c r="F13029" t="s">
        <v>570</v>
      </c>
      <c r="G13029" s="3">
        <v>1</v>
      </c>
      <c r="H13029" s="3">
        <v>1</v>
      </c>
      <c r="I13029" s="4">
        <v>1</v>
      </c>
      <c r="J13029" s="3">
        <v>0</v>
      </c>
      <c r="K13029" s="4">
        <v>0</v>
      </c>
    </row>
    <row r="13030" spans="4:11">
      <c r="D13030"/>
      <c r="F13030" t="s">
        <v>544</v>
      </c>
      <c r="G13030" s="3">
        <v>1</v>
      </c>
      <c r="H13030" s="3">
        <v>1</v>
      </c>
      <c r="I13030" s="4">
        <v>1</v>
      </c>
      <c r="J13030" s="3">
        <v>0</v>
      </c>
      <c r="K13030" s="4">
        <v>0</v>
      </c>
    </row>
    <row r="13031" spans="4:11">
      <c r="D13031"/>
      <c r="F13031" t="s">
        <v>545</v>
      </c>
      <c r="G13031" s="3">
        <v>1</v>
      </c>
      <c r="H13031" s="3">
        <v>1</v>
      </c>
      <c r="I13031" s="4">
        <v>1</v>
      </c>
      <c r="J13031" s="3">
        <v>0</v>
      </c>
      <c r="K13031" s="4">
        <v>0</v>
      </c>
    </row>
    <row r="13032" spans="4:11">
      <c r="D13032"/>
      <c r="F13032" t="s">
        <v>566</v>
      </c>
      <c r="G13032" s="3">
        <v>1</v>
      </c>
      <c r="H13032" s="3">
        <v>1</v>
      </c>
      <c r="I13032" s="4">
        <v>1</v>
      </c>
      <c r="J13032" s="3">
        <v>0</v>
      </c>
      <c r="K13032" s="4">
        <v>0</v>
      </c>
    </row>
    <row r="13033" spans="4:11">
      <c r="D13033"/>
      <c r="E13033" t="s">
        <v>502</v>
      </c>
      <c r="F13033" t="s">
        <v>570</v>
      </c>
      <c r="G13033" s="3">
        <v>1</v>
      </c>
      <c r="H13033" s="3">
        <v>1</v>
      </c>
      <c r="I13033" s="4">
        <v>1</v>
      </c>
      <c r="J13033" s="3">
        <v>0</v>
      </c>
      <c r="K13033" s="4">
        <v>0</v>
      </c>
    </row>
    <row r="13034" spans="4:11">
      <c r="D13034"/>
      <c r="F13034" t="s">
        <v>544</v>
      </c>
      <c r="G13034" s="3">
        <v>1</v>
      </c>
      <c r="H13034" s="3">
        <v>1</v>
      </c>
      <c r="I13034" s="4">
        <v>1</v>
      </c>
      <c r="J13034" s="3">
        <v>0</v>
      </c>
      <c r="K13034" s="4">
        <v>0</v>
      </c>
    </row>
    <row r="13035" spans="4:11">
      <c r="D13035"/>
      <c r="F13035" t="s">
        <v>545</v>
      </c>
      <c r="G13035" s="3">
        <v>1</v>
      </c>
      <c r="H13035" s="3">
        <v>1</v>
      </c>
      <c r="I13035" s="4">
        <v>1</v>
      </c>
      <c r="J13035" s="3">
        <v>0</v>
      </c>
      <c r="K13035" s="4">
        <v>0</v>
      </c>
    </row>
    <row r="13036" spans="4:11">
      <c r="D13036"/>
      <c r="F13036" t="s">
        <v>566</v>
      </c>
      <c r="G13036" s="3">
        <v>1</v>
      </c>
      <c r="H13036" s="3">
        <v>1</v>
      </c>
      <c r="I13036" s="4">
        <v>1</v>
      </c>
      <c r="J13036" s="3">
        <v>0</v>
      </c>
      <c r="K13036" s="4">
        <v>0</v>
      </c>
    </row>
    <row r="13037" spans="4:11">
      <c r="D13037"/>
      <c r="E13037" t="s">
        <v>503</v>
      </c>
      <c r="F13037" t="s">
        <v>570</v>
      </c>
      <c r="G13037" s="3">
        <v>1</v>
      </c>
      <c r="H13037" s="3">
        <v>1</v>
      </c>
      <c r="I13037" s="4">
        <v>1</v>
      </c>
      <c r="J13037" s="3">
        <v>0</v>
      </c>
      <c r="K13037" s="4">
        <v>0</v>
      </c>
    </row>
    <row r="13038" spans="4:11">
      <c r="D13038"/>
      <c r="F13038" t="s">
        <v>544</v>
      </c>
      <c r="G13038" s="3">
        <v>1</v>
      </c>
      <c r="H13038" s="3">
        <v>1</v>
      </c>
      <c r="I13038" s="4">
        <v>1</v>
      </c>
      <c r="J13038" s="3">
        <v>0</v>
      </c>
      <c r="K13038" s="4">
        <v>0</v>
      </c>
    </row>
    <row r="13039" spans="4:11">
      <c r="D13039"/>
      <c r="F13039" t="s">
        <v>545</v>
      </c>
      <c r="G13039" s="3">
        <v>1</v>
      </c>
      <c r="H13039" s="3">
        <v>1</v>
      </c>
      <c r="I13039" s="4">
        <v>1</v>
      </c>
      <c r="J13039" s="3">
        <v>0</v>
      </c>
      <c r="K13039" s="4">
        <v>0</v>
      </c>
    </row>
    <row r="13040" spans="4:11">
      <c r="D13040"/>
      <c r="F13040" t="s">
        <v>566</v>
      </c>
      <c r="G13040" s="3">
        <v>1</v>
      </c>
      <c r="H13040" s="3">
        <v>1</v>
      </c>
      <c r="I13040" s="4">
        <v>1</v>
      </c>
      <c r="J13040" s="3">
        <v>0</v>
      </c>
      <c r="K13040" s="4">
        <v>0</v>
      </c>
    </row>
    <row r="13041" spans="4:11">
      <c r="D13041"/>
      <c r="E13041" t="s">
        <v>504</v>
      </c>
      <c r="F13041" t="s">
        <v>570</v>
      </c>
      <c r="G13041" s="3">
        <v>1</v>
      </c>
      <c r="H13041" s="3">
        <v>1</v>
      </c>
      <c r="I13041" s="4">
        <v>1</v>
      </c>
      <c r="J13041" s="3">
        <v>0</v>
      </c>
      <c r="K13041" s="4">
        <v>0</v>
      </c>
    </row>
    <row r="13042" spans="4:11">
      <c r="D13042"/>
      <c r="F13042" t="s">
        <v>544</v>
      </c>
      <c r="G13042" s="3">
        <v>1</v>
      </c>
      <c r="H13042" s="3">
        <v>1</v>
      </c>
      <c r="I13042" s="4">
        <v>1</v>
      </c>
      <c r="J13042" s="3">
        <v>0</v>
      </c>
      <c r="K13042" s="4">
        <v>0</v>
      </c>
    </row>
    <row r="13043" spans="4:11">
      <c r="D13043"/>
      <c r="F13043" t="s">
        <v>545</v>
      </c>
      <c r="G13043" s="3">
        <v>1</v>
      </c>
      <c r="H13043" s="3">
        <v>1</v>
      </c>
      <c r="I13043" s="4">
        <v>1</v>
      </c>
      <c r="J13043" s="3">
        <v>0</v>
      </c>
      <c r="K13043" s="4">
        <v>0</v>
      </c>
    </row>
    <row r="13044" spans="4:11">
      <c r="D13044"/>
      <c r="F13044" t="s">
        <v>566</v>
      </c>
      <c r="G13044" s="3">
        <v>1</v>
      </c>
      <c r="H13044" s="3">
        <v>1</v>
      </c>
      <c r="I13044" s="4">
        <v>1</v>
      </c>
      <c r="J13044" s="3">
        <v>0</v>
      </c>
      <c r="K13044" s="4">
        <v>0</v>
      </c>
    </row>
    <row r="13045" spans="4:11">
      <c r="D13045"/>
      <c r="E13045" t="s">
        <v>505</v>
      </c>
      <c r="F13045" t="s">
        <v>570</v>
      </c>
      <c r="G13045" s="3">
        <v>1</v>
      </c>
      <c r="H13045" s="3">
        <v>1</v>
      </c>
      <c r="I13045" s="4">
        <v>1</v>
      </c>
      <c r="J13045" s="3">
        <v>0</v>
      </c>
      <c r="K13045" s="4">
        <v>0</v>
      </c>
    </row>
    <row r="13046" spans="4:11">
      <c r="D13046"/>
      <c r="F13046" t="s">
        <v>544</v>
      </c>
      <c r="G13046" s="3">
        <v>1</v>
      </c>
      <c r="H13046" s="3">
        <v>1</v>
      </c>
      <c r="I13046" s="4">
        <v>1</v>
      </c>
      <c r="J13046" s="3">
        <v>0</v>
      </c>
      <c r="K13046" s="4">
        <v>0</v>
      </c>
    </row>
    <row r="13047" spans="4:11">
      <c r="D13047"/>
      <c r="F13047" t="s">
        <v>545</v>
      </c>
      <c r="G13047" s="3">
        <v>1</v>
      </c>
      <c r="H13047" s="3">
        <v>1</v>
      </c>
      <c r="I13047" s="4">
        <v>1</v>
      </c>
      <c r="J13047" s="3">
        <v>0</v>
      </c>
      <c r="K13047" s="4">
        <v>0</v>
      </c>
    </row>
    <row r="13048" spans="4:11">
      <c r="D13048"/>
      <c r="F13048" t="s">
        <v>566</v>
      </c>
      <c r="G13048" s="3">
        <v>1</v>
      </c>
      <c r="H13048" s="3">
        <v>1</v>
      </c>
      <c r="I13048" s="4">
        <v>1</v>
      </c>
      <c r="J13048" s="3">
        <v>0</v>
      </c>
      <c r="K13048" s="4">
        <v>0</v>
      </c>
    </row>
    <row r="13049" spans="4:11">
      <c r="D13049" t="s">
        <v>369</v>
      </c>
      <c r="E13049" t="s">
        <v>527</v>
      </c>
      <c r="F13049" t="s">
        <v>570</v>
      </c>
      <c r="G13049" s="3">
        <v>1</v>
      </c>
      <c r="H13049" s="3">
        <v>1</v>
      </c>
      <c r="I13049" s="4">
        <v>1</v>
      </c>
      <c r="J13049" s="3">
        <v>0</v>
      </c>
      <c r="K13049" s="4">
        <v>0</v>
      </c>
    </row>
    <row r="13050" spans="4:11">
      <c r="D13050"/>
      <c r="F13050" t="s">
        <v>544</v>
      </c>
      <c r="G13050" s="3">
        <v>1</v>
      </c>
      <c r="H13050" s="3">
        <v>1</v>
      </c>
      <c r="I13050" s="4">
        <v>1</v>
      </c>
      <c r="J13050" s="3">
        <v>0</v>
      </c>
      <c r="K13050" s="4">
        <v>0</v>
      </c>
    </row>
    <row r="13051" spans="4:11">
      <c r="D13051"/>
      <c r="F13051" t="s">
        <v>545</v>
      </c>
      <c r="G13051" s="3">
        <v>1</v>
      </c>
      <c r="H13051" s="3">
        <v>1</v>
      </c>
      <c r="I13051" s="4">
        <v>1</v>
      </c>
      <c r="J13051" s="3">
        <v>0</v>
      </c>
      <c r="K13051" s="4">
        <v>0</v>
      </c>
    </row>
    <row r="13052" spans="4:11">
      <c r="D13052"/>
      <c r="E13052" t="s">
        <v>489</v>
      </c>
      <c r="F13052" t="s">
        <v>571</v>
      </c>
      <c r="G13052" s="3">
        <v>1</v>
      </c>
      <c r="H13052" s="3">
        <v>1</v>
      </c>
      <c r="I13052" s="4">
        <v>1</v>
      </c>
      <c r="J13052" s="3">
        <v>0</v>
      </c>
      <c r="K13052" s="4">
        <v>0</v>
      </c>
    </row>
    <row r="13053" spans="4:11">
      <c r="D13053"/>
      <c r="E13053" t="s">
        <v>528</v>
      </c>
      <c r="F13053" t="s">
        <v>570</v>
      </c>
      <c r="G13053" s="3">
        <v>1</v>
      </c>
      <c r="H13053" s="3">
        <v>1</v>
      </c>
      <c r="I13053" s="4">
        <v>1</v>
      </c>
      <c r="J13053" s="3">
        <v>0</v>
      </c>
      <c r="K13053" s="4">
        <v>0</v>
      </c>
    </row>
    <row r="13054" spans="4:11">
      <c r="D13054"/>
      <c r="F13054" t="s">
        <v>544</v>
      </c>
      <c r="G13054" s="3">
        <v>1</v>
      </c>
      <c r="H13054" s="3">
        <v>1</v>
      </c>
      <c r="I13054" s="4">
        <v>1</v>
      </c>
      <c r="J13054" s="3">
        <v>0</v>
      </c>
      <c r="K13054" s="4">
        <v>0</v>
      </c>
    </row>
    <row r="13055" spans="4:11">
      <c r="D13055"/>
      <c r="F13055" t="s">
        <v>545</v>
      </c>
      <c r="G13055" s="3">
        <v>1</v>
      </c>
      <c r="H13055" s="3">
        <v>1</v>
      </c>
      <c r="I13055" s="4">
        <v>1</v>
      </c>
      <c r="J13055" s="3">
        <v>0</v>
      </c>
      <c r="K13055" s="4">
        <v>0</v>
      </c>
    </row>
    <row r="13056" spans="4:11">
      <c r="D13056"/>
      <c r="E13056" t="s">
        <v>491</v>
      </c>
      <c r="F13056" t="s">
        <v>571</v>
      </c>
      <c r="G13056" s="3">
        <v>1</v>
      </c>
      <c r="H13056" s="3">
        <v>1</v>
      </c>
      <c r="I13056" s="4">
        <v>1</v>
      </c>
      <c r="J13056" s="3">
        <v>0</v>
      </c>
      <c r="K13056" s="4">
        <v>0</v>
      </c>
    </row>
    <row r="13057" spans="4:11">
      <c r="D13057"/>
      <c r="E13057" t="s">
        <v>529</v>
      </c>
      <c r="F13057" t="s">
        <v>570</v>
      </c>
      <c r="G13057" s="3">
        <v>1</v>
      </c>
      <c r="H13057" s="3">
        <v>1</v>
      </c>
      <c r="I13057" s="4">
        <v>1</v>
      </c>
      <c r="J13057" s="3">
        <v>0</v>
      </c>
      <c r="K13057" s="4">
        <v>0</v>
      </c>
    </row>
    <row r="13058" spans="4:11">
      <c r="D13058"/>
      <c r="F13058" t="s">
        <v>544</v>
      </c>
      <c r="G13058" s="3">
        <v>1</v>
      </c>
      <c r="H13058" s="3">
        <v>1</v>
      </c>
      <c r="I13058" s="4">
        <v>1</v>
      </c>
      <c r="J13058" s="3">
        <v>0</v>
      </c>
      <c r="K13058" s="4">
        <v>0</v>
      </c>
    </row>
    <row r="13059" spans="4:11">
      <c r="D13059"/>
      <c r="F13059" t="s">
        <v>545</v>
      </c>
      <c r="G13059" s="3">
        <v>1</v>
      </c>
      <c r="H13059" s="3">
        <v>1</v>
      </c>
      <c r="I13059" s="4">
        <v>1</v>
      </c>
      <c r="J13059" s="3">
        <v>0</v>
      </c>
      <c r="K13059" s="4">
        <v>0</v>
      </c>
    </row>
    <row r="13060" spans="4:11">
      <c r="D13060"/>
      <c r="E13060" t="s">
        <v>492</v>
      </c>
      <c r="F13060" t="s">
        <v>571</v>
      </c>
      <c r="G13060" s="3">
        <v>1</v>
      </c>
      <c r="H13060" s="3">
        <v>1</v>
      </c>
      <c r="I13060" s="4">
        <v>1</v>
      </c>
      <c r="J13060" s="3">
        <v>0</v>
      </c>
      <c r="K13060" s="4">
        <v>0</v>
      </c>
    </row>
    <row r="13061" spans="4:11">
      <c r="D13061"/>
      <c r="E13061" t="s">
        <v>530</v>
      </c>
      <c r="F13061" t="s">
        <v>570</v>
      </c>
      <c r="G13061" s="3">
        <v>1</v>
      </c>
      <c r="H13061" s="3">
        <v>1</v>
      </c>
      <c r="I13061" s="4">
        <v>1</v>
      </c>
      <c r="J13061" s="3">
        <v>0</v>
      </c>
      <c r="K13061" s="4">
        <v>0</v>
      </c>
    </row>
    <row r="13062" spans="4:11">
      <c r="D13062"/>
      <c r="F13062" t="s">
        <v>544</v>
      </c>
      <c r="G13062" s="3">
        <v>1</v>
      </c>
      <c r="H13062" s="3">
        <v>1</v>
      </c>
      <c r="I13062" s="4">
        <v>1</v>
      </c>
      <c r="J13062" s="3">
        <v>0</v>
      </c>
      <c r="K13062" s="4">
        <v>0</v>
      </c>
    </row>
    <row r="13063" spans="4:11">
      <c r="D13063"/>
      <c r="F13063" t="s">
        <v>545</v>
      </c>
      <c r="G13063" s="3">
        <v>1</v>
      </c>
      <c r="H13063" s="3">
        <v>1</v>
      </c>
      <c r="I13063" s="4">
        <v>1</v>
      </c>
      <c r="J13063" s="3">
        <v>0</v>
      </c>
      <c r="K13063" s="4">
        <v>0</v>
      </c>
    </row>
    <row r="13064" spans="4:11">
      <c r="D13064"/>
      <c r="E13064" t="s">
        <v>493</v>
      </c>
      <c r="F13064" t="s">
        <v>571</v>
      </c>
      <c r="G13064" s="3">
        <v>1</v>
      </c>
      <c r="H13064" s="3">
        <v>1</v>
      </c>
      <c r="I13064" s="4">
        <v>1</v>
      </c>
      <c r="J13064" s="3">
        <v>0</v>
      </c>
      <c r="K13064" s="4">
        <v>0</v>
      </c>
    </row>
    <row r="13065" spans="4:11">
      <c r="D13065"/>
      <c r="E13065" t="s">
        <v>531</v>
      </c>
      <c r="F13065" t="s">
        <v>570</v>
      </c>
      <c r="G13065" s="3">
        <v>1</v>
      </c>
      <c r="H13065" s="3">
        <v>1</v>
      </c>
      <c r="I13065" s="4">
        <v>1</v>
      </c>
      <c r="J13065" s="3">
        <v>0</v>
      </c>
      <c r="K13065" s="4">
        <v>0</v>
      </c>
    </row>
    <row r="13066" spans="4:11">
      <c r="D13066"/>
      <c r="F13066" t="s">
        <v>544</v>
      </c>
      <c r="G13066" s="3">
        <v>1</v>
      </c>
      <c r="H13066" s="3">
        <v>1</v>
      </c>
      <c r="I13066" s="4">
        <v>1</v>
      </c>
      <c r="J13066" s="3">
        <v>0</v>
      </c>
      <c r="K13066" s="4">
        <v>0</v>
      </c>
    </row>
    <row r="13067" spans="4:11">
      <c r="D13067"/>
      <c r="F13067" t="s">
        <v>545</v>
      </c>
      <c r="G13067" s="3">
        <v>1</v>
      </c>
      <c r="H13067" s="3">
        <v>1</v>
      </c>
      <c r="I13067" s="4">
        <v>1</v>
      </c>
      <c r="J13067" s="3">
        <v>0</v>
      </c>
      <c r="K13067" s="4">
        <v>0</v>
      </c>
    </row>
    <row r="13068" spans="4:11">
      <c r="D13068"/>
      <c r="E13068" t="s">
        <v>494</v>
      </c>
      <c r="F13068" t="s">
        <v>571</v>
      </c>
      <c r="G13068" s="3">
        <v>1</v>
      </c>
      <c r="H13068" s="3">
        <v>1</v>
      </c>
      <c r="I13068" s="4">
        <v>1</v>
      </c>
      <c r="J13068" s="3">
        <v>0</v>
      </c>
      <c r="K13068" s="4">
        <v>0</v>
      </c>
    </row>
    <row r="13069" spans="4:11">
      <c r="D13069"/>
      <c r="E13069" t="s">
        <v>532</v>
      </c>
      <c r="F13069" t="s">
        <v>570</v>
      </c>
      <c r="G13069" s="3">
        <v>1</v>
      </c>
      <c r="H13069" s="3">
        <v>1</v>
      </c>
      <c r="I13069" s="4">
        <v>1</v>
      </c>
      <c r="J13069" s="3">
        <v>0</v>
      </c>
      <c r="K13069" s="4">
        <v>0</v>
      </c>
    </row>
    <row r="13070" spans="4:11">
      <c r="D13070"/>
      <c r="F13070" t="s">
        <v>544</v>
      </c>
      <c r="G13070" s="3">
        <v>1</v>
      </c>
      <c r="H13070" s="3">
        <v>1</v>
      </c>
      <c r="I13070" s="4">
        <v>1</v>
      </c>
      <c r="J13070" s="3">
        <v>0</v>
      </c>
      <c r="K13070" s="4">
        <v>0</v>
      </c>
    </row>
    <row r="13071" spans="4:11">
      <c r="D13071"/>
      <c r="F13071" t="s">
        <v>545</v>
      </c>
      <c r="G13071" s="3">
        <v>1</v>
      </c>
      <c r="H13071" s="3">
        <v>1</v>
      </c>
      <c r="I13071" s="4">
        <v>1</v>
      </c>
      <c r="J13071" s="3">
        <v>0</v>
      </c>
      <c r="K13071" s="4">
        <v>0</v>
      </c>
    </row>
    <row r="13072" spans="4:11">
      <c r="D13072"/>
      <c r="E13072" t="s">
        <v>495</v>
      </c>
      <c r="F13072" t="s">
        <v>571</v>
      </c>
      <c r="G13072" s="3">
        <v>1</v>
      </c>
      <c r="H13072" s="3">
        <v>1</v>
      </c>
      <c r="I13072" s="4">
        <v>1</v>
      </c>
      <c r="J13072" s="3">
        <v>0</v>
      </c>
      <c r="K13072" s="4">
        <v>0</v>
      </c>
    </row>
    <row r="13073" spans="4:11">
      <c r="D13073"/>
      <c r="E13073" t="s">
        <v>533</v>
      </c>
      <c r="F13073" t="s">
        <v>570</v>
      </c>
      <c r="G13073" s="3">
        <v>1</v>
      </c>
      <c r="H13073" s="3">
        <v>1</v>
      </c>
      <c r="I13073" s="4">
        <v>1</v>
      </c>
      <c r="J13073" s="3">
        <v>0</v>
      </c>
      <c r="K13073" s="4">
        <v>0</v>
      </c>
    </row>
    <row r="13074" spans="4:11">
      <c r="D13074"/>
      <c r="F13074" t="s">
        <v>544</v>
      </c>
      <c r="G13074" s="3">
        <v>1</v>
      </c>
      <c r="H13074" s="3">
        <v>1</v>
      </c>
      <c r="I13074" s="4">
        <v>1</v>
      </c>
      <c r="J13074" s="3">
        <v>0</v>
      </c>
      <c r="K13074" s="4">
        <v>0</v>
      </c>
    </row>
    <row r="13075" spans="4:11">
      <c r="D13075"/>
      <c r="F13075" t="s">
        <v>545</v>
      </c>
      <c r="G13075" s="3">
        <v>1</v>
      </c>
      <c r="H13075" s="3">
        <v>1</v>
      </c>
      <c r="I13075" s="4">
        <v>1</v>
      </c>
      <c r="J13075" s="3">
        <v>0</v>
      </c>
      <c r="K13075" s="4">
        <v>0</v>
      </c>
    </row>
    <row r="13076" spans="4:11">
      <c r="D13076"/>
      <c r="E13076" t="s">
        <v>496</v>
      </c>
      <c r="F13076" t="s">
        <v>571</v>
      </c>
      <c r="G13076" s="3">
        <v>1</v>
      </c>
      <c r="H13076" s="3">
        <v>1</v>
      </c>
      <c r="I13076" s="4">
        <v>1</v>
      </c>
      <c r="J13076" s="3">
        <v>0</v>
      </c>
      <c r="K13076" s="4">
        <v>0</v>
      </c>
    </row>
    <row r="13077" spans="4:11">
      <c r="D13077"/>
      <c r="E13077" t="s">
        <v>534</v>
      </c>
      <c r="F13077" t="s">
        <v>570</v>
      </c>
      <c r="G13077" s="3">
        <v>1</v>
      </c>
      <c r="H13077" s="3">
        <v>1</v>
      </c>
      <c r="I13077" s="4">
        <v>1</v>
      </c>
      <c r="J13077" s="3">
        <v>0</v>
      </c>
      <c r="K13077" s="4">
        <v>0</v>
      </c>
    </row>
    <row r="13078" spans="4:11">
      <c r="D13078"/>
      <c r="F13078" t="s">
        <v>544</v>
      </c>
      <c r="G13078" s="3">
        <v>1</v>
      </c>
      <c r="H13078" s="3">
        <v>1</v>
      </c>
      <c r="I13078" s="4">
        <v>1</v>
      </c>
      <c r="J13078" s="3">
        <v>0</v>
      </c>
      <c r="K13078" s="4">
        <v>0</v>
      </c>
    </row>
    <row r="13079" spans="4:11">
      <c r="D13079"/>
      <c r="F13079" t="s">
        <v>545</v>
      </c>
      <c r="G13079" s="3">
        <v>1</v>
      </c>
      <c r="H13079" s="3">
        <v>1</v>
      </c>
      <c r="I13079" s="4">
        <v>1</v>
      </c>
      <c r="J13079" s="3">
        <v>0</v>
      </c>
      <c r="K13079" s="4">
        <v>0</v>
      </c>
    </row>
    <row r="13080" spans="4:11">
      <c r="D13080"/>
      <c r="E13080" t="s">
        <v>497</v>
      </c>
      <c r="F13080" t="s">
        <v>571</v>
      </c>
      <c r="G13080" s="3">
        <v>1</v>
      </c>
      <c r="H13080" s="3">
        <v>1</v>
      </c>
      <c r="I13080" s="4">
        <v>1</v>
      </c>
      <c r="J13080" s="3">
        <v>0</v>
      </c>
      <c r="K13080" s="4">
        <v>0</v>
      </c>
    </row>
    <row r="13081" spans="4:11">
      <c r="D13081"/>
      <c r="E13081" t="s">
        <v>535</v>
      </c>
      <c r="F13081" t="s">
        <v>570</v>
      </c>
      <c r="G13081" s="3">
        <v>1</v>
      </c>
      <c r="H13081" s="3">
        <v>1</v>
      </c>
      <c r="I13081" s="4">
        <v>1</v>
      </c>
      <c r="J13081" s="3">
        <v>0</v>
      </c>
      <c r="K13081" s="4">
        <v>0</v>
      </c>
    </row>
    <row r="13082" spans="4:11">
      <c r="D13082"/>
      <c r="F13082" t="s">
        <v>544</v>
      </c>
      <c r="G13082" s="3">
        <v>1</v>
      </c>
      <c r="H13082" s="3">
        <v>1</v>
      </c>
      <c r="I13082" s="4">
        <v>1</v>
      </c>
      <c r="J13082" s="3">
        <v>0</v>
      </c>
      <c r="K13082" s="4">
        <v>0</v>
      </c>
    </row>
    <row r="13083" spans="4:11">
      <c r="D13083"/>
      <c r="F13083" t="s">
        <v>545</v>
      </c>
      <c r="G13083" s="3">
        <v>1</v>
      </c>
      <c r="H13083" s="3">
        <v>1</v>
      </c>
      <c r="I13083" s="4">
        <v>1</v>
      </c>
      <c r="J13083" s="3">
        <v>0</v>
      </c>
      <c r="K13083" s="4">
        <v>0</v>
      </c>
    </row>
    <row r="13084" spans="4:11">
      <c r="D13084"/>
      <c r="E13084" t="s">
        <v>498</v>
      </c>
      <c r="F13084" t="s">
        <v>571</v>
      </c>
      <c r="G13084" s="3">
        <v>1</v>
      </c>
      <c r="H13084" s="3">
        <v>1</v>
      </c>
      <c r="I13084" s="4">
        <v>1</v>
      </c>
      <c r="J13084" s="3">
        <v>0</v>
      </c>
      <c r="K13084" s="4">
        <v>0</v>
      </c>
    </row>
    <row r="13085" spans="4:11">
      <c r="D13085"/>
      <c r="E13085" t="s">
        <v>536</v>
      </c>
      <c r="F13085" t="s">
        <v>570</v>
      </c>
      <c r="G13085" s="3">
        <v>1</v>
      </c>
      <c r="H13085" s="3">
        <v>1</v>
      </c>
      <c r="I13085" s="4">
        <v>1</v>
      </c>
      <c r="J13085" s="3">
        <v>0</v>
      </c>
      <c r="K13085" s="4">
        <v>0</v>
      </c>
    </row>
    <row r="13086" spans="4:11">
      <c r="D13086"/>
      <c r="F13086" t="s">
        <v>544</v>
      </c>
      <c r="G13086" s="3">
        <v>1</v>
      </c>
      <c r="H13086" s="3">
        <v>1</v>
      </c>
      <c r="I13086" s="4">
        <v>1</v>
      </c>
      <c r="J13086" s="3">
        <v>0</v>
      </c>
      <c r="K13086" s="4">
        <v>0</v>
      </c>
    </row>
    <row r="13087" spans="4:11">
      <c r="D13087"/>
      <c r="F13087" t="s">
        <v>545</v>
      </c>
      <c r="G13087" s="3">
        <v>1</v>
      </c>
      <c r="H13087" s="3">
        <v>1</v>
      </c>
      <c r="I13087" s="4">
        <v>1</v>
      </c>
      <c r="J13087" s="3">
        <v>0</v>
      </c>
      <c r="K13087" s="4">
        <v>0</v>
      </c>
    </row>
    <row r="13088" spans="4:11">
      <c r="D13088"/>
      <c r="E13088" t="s">
        <v>499</v>
      </c>
      <c r="F13088" t="s">
        <v>571</v>
      </c>
      <c r="G13088" s="3">
        <v>1</v>
      </c>
      <c r="H13088" s="3">
        <v>1</v>
      </c>
      <c r="I13088" s="4">
        <v>1</v>
      </c>
      <c r="J13088" s="3">
        <v>0</v>
      </c>
      <c r="K13088" s="4">
        <v>0</v>
      </c>
    </row>
    <row r="13089" spans="4:11">
      <c r="D13089"/>
      <c r="E13089" t="s">
        <v>537</v>
      </c>
      <c r="F13089" t="s">
        <v>570</v>
      </c>
      <c r="G13089" s="3">
        <v>1</v>
      </c>
      <c r="H13089" s="3">
        <v>1</v>
      </c>
      <c r="I13089" s="4">
        <v>1</v>
      </c>
      <c r="J13089" s="3">
        <v>0</v>
      </c>
      <c r="K13089" s="4">
        <v>0</v>
      </c>
    </row>
    <row r="13090" spans="4:11">
      <c r="D13090"/>
      <c r="F13090" t="s">
        <v>544</v>
      </c>
      <c r="G13090" s="3">
        <v>1</v>
      </c>
      <c r="H13090" s="3">
        <v>1</v>
      </c>
      <c r="I13090" s="4">
        <v>1</v>
      </c>
      <c r="J13090" s="3">
        <v>0</v>
      </c>
      <c r="K13090" s="4">
        <v>0</v>
      </c>
    </row>
    <row r="13091" spans="4:11">
      <c r="D13091"/>
      <c r="F13091" t="s">
        <v>545</v>
      </c>
      <c r="G13091" s="3">
        <v>1</v>
      </c>
      <c r="H13091" s="3">
        <v>1</v>
      </c>
      <c r="I13091" s="4">
        <v>1</v>
      </c>
      <c r="J13091" s="3">
        <v>0</v>
      </c>
      <c r="K13091" s="4">
        <v>0</v>
      </c>
    </row>
    <row r="13092" spans="4:11">
      <c r="D13092"/>
      <c r="E13092" t="s">
        <v>500</v>
      </c>
      <c r="F13092" t="s">
        <v>571</v>
      </c>
      <c r="G13092" s="3">
        <v>1</v>
      </c>
      <c r="H13092" s="3">
        <v>1</v>
      </c>
      <c r="I13092" s="4">
        <v>1</v>
      </c>
      <c r="J13092" s="3">
        <v>0</v>
      </c>
      <c r="K13092" s="4">
        <v>0</v>
      </c>
    </row>
    <row r="13093" spans="4:11">
      <c r="D13093"/>
      <c r="E13093" t="s">
        <v>538</v>
      </c>
      <c r="F13093" t="s">
        <v>570</v>
      </c>
      <c r="G13093" s="3">
        <v>1</v>
      </c>
      <c r="H13093" s="3">
        <v>1</v>
      </c>
      <c r="I13093" s="4">
        <v>1</v>
      </c>
      <c r="J13093" s="3">
        <v>0</v>
      </c>
      <c r="K13093" s="4">
        <v>0</v>
      </c>
    </row>
    <row r="13094" spans="4:11">
      <c r="D13094"/>
      <c r="F13094" t="s">
        <v>544</v>
      </c>
      <c r="G13094" s="3">
        <v>1</v>
      </c>
      <c r="H13094" s="3">
        <v>1</v>
      </c>
      <c r="I13094" s="4">
        <v>1</v>
      </c>
      <c r="J13094" s="3">
        <v>0</v>
      </c>
      <c r="K13094" s="4">
        <v>0</v>
      </c>
    </row>
    <row r="13095" spans="4:11">
      <c r="D13095"/>
      <c r="F13095" t="s">
        <v>545</v>
      </c>
      <c r="G13095" s="3">
        <v>1</v>
      </c>
      <c r="H13095" s="3">
        <v>1</v>
      </c>
      <c r="I13095" s="4">
        <v>1</v>
      </c>
      <c r="J13095" s="3">
        <v>0</v>
      </c>
      <c r="K13095" s="4">
        <v>0</v>
      </c>
    </row>
    <row r="13096" spans="4:11">
      <c r="D13096"/>
      <c r="E13096" t="s">
        <v>501</v>
      </c>
      <c r="F13096" t="s">
        <v>571</v>
      </c>
      <c r="G13096" s="3">
        <v>1</v>
      </c>
      <c r="H13096" s="3">
        <v>1</v>
      </c>
      <c r="I13096" s="4">
        <v>1</v>
      </c>
      <c r="J13096" s="3">
        <v>0</v>
      </c>
      <c r="K13096" s="4">
        <v>0</v>
      </c>
    </row>
    <row r="13097" spans="4:11">
      <c r="D13097"/>
      <c r="E13097" t="s">
        <v>539</v>
      </c>
      <c r="F13097" t="s">
        <v>570</v>
      </c>
      <c r="G13097" s="3">
        <v>1</v>
      </c>
      <c r="H13097" s="3">
        <v>1</v>
      </c>
      <c r="I13097" s="4">
        <v>1</v>
      </c>
      <c r="J13097" s="3">
        <v>0</v>
      </c>
      <c r="K13097" s="4">
        <v>0</v>
      </c>
    </row>
    <row r="13098" spans="4:11">
      <c r="D13098"/>
      <c r="F13098" t="s">
        <v>544</v>
      </c>
      <c r="G13098" s="3">
        <v>1</v>
      </c>
      <c r="H13098" s="3">
        <v>1</v>
      </c>
      <c r="I13098" s="4">
        <v>1</v>
      </c>
      <c r="J13098" s="3">
        <v>0</v>
      </c>
      <c r="K13098" s="4">
        <v>0</v>
      </c>
    </row>
    <row r="13099" spans="4:11">
      <c r="D13099"/>
      <c r="F13099" t="s">
        <v>545</v>
      </c>
      <c r="G13099" s="3">
        <v>1</v>
      </c>
      <c r="H13099" s="3">
        <v>1</v>
      </c>
      <c r="I13099" s="4">
        <v>1</v>
      </c>
      <c r="J13099" s="3">
        <v>0</v>
      </c>
      <c r="K13099" s="4">
        <v>0</v>
      </c>
    </row>
    <row r="13100" spans="4:11">
      <c r="D13100"/>
      <c r="E13100" t="s">
        <v>502</v>
      </c>
      <c r="F13100" t="s">
        <v>571</v>
      </c>
      <c r="G13100" s="3">
        <v>1</v>
      </c>
      <c r="H13100" s="3">
        <v>1</v>
      </c>
      <c r="I13100" s="4">
        <v>1</v>
      </c>
      <c r="J13100" s="3">
        <v>0</v>
      </c>
      <c r="K13100" s="4">
        <v>0</v>
      </c>
    </row>
    <row r="13101" spans="4:11">
      <c r="D13101"/>
      <c r="E13101" t="s">
        <v>540</v>
      </c>
      <c r="F13101" t="s">
        <v>570</v>
      </c>
      <c r="G13101" s="3">
        <v>1</v>
      </c>
      <c r="H13101" s="3">
        <v>1</v>
      </c>
      <c r="I13101" s="4">
        <v>1</v>
      </c>
      <c r="J13101" s="3">
        <v>0</v>
      </c>
      <c r="K13101" s="4">
        <v>0</v>
      </c>
    </row>
    <row r="13102" spans="4:11">
      <c r="D13102"/>
      <c r="F13102" t="s">
        <v>544</v>
      </c>
      <c r="G13102" s="3">
        <v>1</v>
      </c>
      <c r="H13102" s="3">
        <v>1</v>
      </c>
      <c r="I13102" s="4">
        <v>1</v>
      </c>
      <c r="J13102" s="3">
        <v>0</v>
      </c>
      <c r="K13102" s="4">
        <v>0</v>
      </c>
    </row>
    <row r="13103" spans="4:11">
      <c r="D13103"/>
      <c r="F13103" t="s">
        <v>545</v>
      </c>
      <c r="G13103" s="3">
        <v>1</v>
      </c>
      <c r="H13103" s="3">
        <v>1</v>
      </c>
      <c r="I13103" s="4">
        <v>1</v>
      </c>
      <c r="J13103" s="3">
        <v>0</v>
      </c>
      <c r="K13103" s="4">
        <v>0</v>
      </c>
    </row>
    <row r="13104" spans="4:11">
      <c r="D13104"/>
      <c r="E13104" t="s">
        <v>503</v>
      </c>
      <c r="F13104" t="s">
        <v>571</v>
      </c>
      <c r="G13104" s="3">
        <v>1</v>
      </c>
      <c r="H13104" s="3">
        <v>1</v>
      </c>
      <c r="I13104" s="4">
        <v>1</v>
      </c>
      <c r="J13104" s="3">
        <v>0</v>
      </c>
      <c r="K13104" s="4">
        <v>0</v>
      </c>
    </row>
    <row r="13105" spans="4:11">
      <c r="D13105"/>
      <c r="E13105" t="s">
        <v>541</v>
      </c>
      <c r="F13105" t="s">
        <v>570</v>
      </c>
      <c r="G13105" s="3">
        <v>1</v>
      </c>
      <c r="H13105" s="3">
        <v>1</v>
      </c>
      <c r="I13105" s="4">
        <v>1</v>
      </c>
      <c r="J13105" s="3">
        <v>0</v>
      </c>
      <c r="K13105" s="4">
        <v>0</v>
      </c>
    </row>
    <row r="13106" spans="4:11">
      <c r="D13106"/>
      <c r="F13106" t="s">
        <v>544</v>
      </c>
      <c r="G13106" s="3">
        <v>1</v>
      </c>
      <c r="H13106" s="3">
        <v>1</v>
      </c>
      <c r="I13106" s="4">
        <v>1</v>
      </c>
      <c r="J13106" s="3">
        <v>0</v>
      </c>
      <c r="K13106" s="4">
        <v>0</v>
      </c>
    </row>
    <row r="13107" spans="4:11">
      <c r="D13107"/>
      <c r="F13107" t="s">
        <v>545</v>
      </c>
      <c r="G13107" s="3">
        <v>1</v>
      </c>
      <c r="H13107" s="3">
        <v>1</v>
      </c>
      <c r="I13107" s="4">
        <v>1</v>
      </c>
      <c r="J13107" s="3">
        <v>0</v>
      </c>
      <c r="K13107" s="4">
        <v>0</v>
      </c>
    </row>
    <row r="13108" spans="4:11">
      <c r="D13108"/>
      <c r="E13108" t="s">
        <v>504</v>
      </c>
      <c r="F13108" t="s">
        <v>571</v>
      </c>
      <c r="G13108" s="3">
        <v>1</v>
      </c>
      <c r="H13108" s="3">
        <v>1</v>
      </c>
      <c r="I13108" s="4">
        <v>1</v>
      </c>
      <c r="J13108" s="3">
        <v>0</v>
      </c>
      <c r="K13108" s="4">
        <v>0</v>
      </c>
    </row>
    <row r="13109" spans="4:11">
      <c r="D13109"/>
      <c r="E13109" t="s">
        <v>542</v>
      </c>
      <c r="F13109" t="s">
        <v>570</v>
      </c>
      <c r="G13109" s="3">
        <v>1</v>
      </c>
      <c r="H13109" s="3">
        <v>1</v>
      </c>
      <c r="I13109" s="4">
        <v>1</v>
      </c>
      <c r="J13109" s="3">
        <v>0</v>
      </c>
      <c r="K13109" s="4">
        <v>0</v>
      </c>
    </row>
    <row r="13110" spans="4:11">
      <c r="D13110"/>
      <c r="F13110" t="s">
        <v>544</v>
      </c>
      <c r="G13110" s="3">
        <v>1</v>
      </c>
      <c r="H13110" s="3">
        <v>1</v>
      </c>
      <c r="I13110" s="4">
        <v>1</v>
      </c>
      <c r="J13110" s="3">
        <v>0</v>
      </c>
      <c r="K13110" s="4">
        <v>0</v>
      </c>
    </row>
    <row r="13111" spans="4:11">
      <c r="D13111"/>
      <c r="F13111" t="s">
        <v>545</v>
      </c>
      <c r="G13111" s="3">
        <v>1</v>
      </c>
      <c r="H13111" s="3">
        <v>1</v>
      </c>
      <c r="I13111" s="4">
        <v>1</v>
      </c>
      <c r="J13111" s="3">
        <v>0</v>
      </c>
      <c r="K13111" s="4">
        <v>0</v>
      </c>
    </row>
    <row r="13112" spans="4:11">
      <c r="D13112"/>
      <c r="E13112" t="s">
        <v>505</v>
      </c>
      <c r="F13112" t="s">
        <v>571</v>
      </c>
      <c r="G13112" s="3">
        <v>1</v>
      </c>
      <c r="H13112" s="3">
        <v>1</v>
      </c>
      <c r="I13112" s="4">
        <v>1</v>
      </c>
      <c r="J13112" s="3">
        <v>0</v>
      </c>
      <c r="K13112" s="4">
        <v>0</v>
      </c>
    </row>
    <row r="13113" spans="4:11">
      <c r="D13113" t="s">
        <v>370</v>
      </c>
      <c r="E13113" t="s">
        <v>507</v>
      </c>
      <c r="F13113" t="s">
        <v>566</v>
      </c>
      <c r="G13113" s="3">
        <v>1</v>
      </c>
      <c r="H13113" s="3">
        <v>1</v>
      </c>
      <c r="I13113" s="4">
        <v>1</v>
      </c>
      <c r="J13113" s="3">
        <v>0</v>
      </c>
      <c r="K13113" s="4">
        <v>0</v>
      </c>
    </row>
    <row r="13114" spans="4:11">
      <c r="D13114"/>
      <c r="F13114" t="s">
        <v>571</v>
      </c>
      <c r="G13114" s="3">
        <v>1</v>
      </c>
      <c r="H13114" s="3">
        <v>1</v>
      </c>
      <c r="I13114" s="4">
        <v>1</v>
      </c>
      <c r="J13114" s="3">
        <v>0</v>
      </c>
      <c r="K13114" s="4">
        <v>0</v>
      </c>
    </row>
    <row r="13115" spans="4:11">
      <c r="D13115"/>
      <c r="F13115" t="s">
        <v>572</v>
      </c>
      <c r="G13115" s="3">
        <v>1</v>
      </c>
      <c r="H13115" s="3">
        <v>1</v>
      </c>
      <c r="I13115" s="4">
        <v>1</v>
      </c>
      <c r="J13115" s="3">
        <v>0</v>
      </c>
      <c r="K13115" s="4">
        <v>0</v>
      </c>
    </row>
    <row r="13116" spans="4:11">
      <c r="D13116"/>
      <c r="E13116" t="s">
        <v>508</v>
      </c>
      <c r="F13116" t="s">
        <v>566</v>
      </c>
      <c r="G13116" s="3">
        <v>1</v>
      </c>
      <c r="H13116" s="3">
        <v>1</v>
      </c>
      <c r="I13116" s="4">
        <v>1</v>
      </c>
      <c r="J13116" s="3">
        <v>0</v>
      </c>
      <c r="K13116" s="4">
        <v>0</v>
      </c>
    </row>
    <row r="13117" spans="4:11">
      <c r="D13117"/>
      <c r="F13117" t="s">
        <v>571</v>
      </c>
      <c r="G13117" s="3">
        <v>1</v>
      </c>
      <c r="H13117" s="3">
        <v>1</v>
      </c>
      <c r="I13117" s="4">
        <v>1</v>
      </c>
      <c r="J13117" s="3">
        <v>0</v>
      </c>
      <c r="K13117" s="4">
        <v>0</v>
      </c>
    </row>
    <row r="13118" spans="4:11">
      <c r="D13118"/>
      <c r="F13118" t="s">
        <v>572</v>
      </c>
      <c r="G13118" s="3">
        <v>1</v>
      </c>
      <c r="H13118" s="3">
        <v>1</v>
      </c>
      <c r="I13118" s="4">
        <v>1</v>
      </c>
      <c r="J13118" s="3">
        <v>0</v>
      </c>
      <c r="K13118" s="4">
        <v>0</v>
      </c>
    </row>
    <row r="13119" spans="4:11">
      <c r="D13119"/>
      <c r="E13119" t="s">
        <v>509</v>
      </c>
      <c r="F13119" t="s">
        <v>566</v>
      </c>
      <c r="G13119" s="3">
        <v>1</v>
      </c>
      <c r="H13119" s="3">
        <v>1</v>
      </c>
      <c r="I13119" s="4">
        <v>1</v>
      </c>
      <c r="J13119" s="3">
        <v>0</v>
      </c>
      <c r="K13119" s="4">
        <v>0</v>
      </c>
    </row>
    <row r="13120" spans="4:11">
      <c r="D13120"/>
      <c r="F13120" t="s">
        <v>571</v>
      </c>
      <c r="G13120" s="3">
        <v>1</v>
      </c>
      <c r="H13120" s="3">
        <v>1</v>
      </c>
      <c r="I13120" s="4">
        <v>1</v>
      </c>
      <c r="J13120" s="3">
        <v>0</v>
      </c>
      <c r="K13120" s="4">
        <v>0</v>
      </c>
    </row>
    <row r="13121" spans="4:11">
      <c r="D13121"/>
      <c r="F13121" t="s">
        <v>572</v>
      </c>
      <c r="G13121" s="3">
        <v>1</v>
      </c>
      <c r="H13121" s="3">
        <v>1</v>
      </c>
      <c r="I13121" s="4">
        <v>1</v>
      </c>
      <c r="J13121" s="3">
        <v>0</v>
      </c>
      <c r="K13121" s="4">
        <v>0</v>
      </c>
    </row>
    <row r="13122" spans="4:11">
      <c r="D13122"/>
      <c r="E13122" t="s">
        <v>510</v>
      </c>
      <c r="F13122" t="s">
        <v>566</v>
      </c>
      <c r="G13122" s="3">
        <v>1</v>
      </c>
      <c r="H13122" s="3">
        <v>1</v>
      </c>
      <c r="I13122" s="4">
        <v>1</v>
      </c>
      <c r="J13122" s="3">
        <v>0</v>
      </c>
      <c r="K13122" s="4">
        <v>0</v>
      </c>
    </row>
    <row r="13123" spans="4:11">
      <c r="D13123"/>
      <c r="F13123" t="s">
        <v>571</v>
      </c>
      <c r="G13123" s="3">
        <v>1</v>
      </c>
      <c r="H13123" s="3">
        <v>1</v>
      </c>
      <c r="I13123" s="4">
        <v>1</v>
      </c>
      <c r="J13123" s="3">
        <v>0</v>
      </c>
      <c r="K13123" s="4">
        <v>0</v>
      </c>
    </row>
    <row r="13124" spans="4:11">
      <c r="D13124"/>
      <c r="F13124" t="s">
        <v>572</v>
      </c>
      <c r="G13124" s="3">
        <v>1</v>
      </c>
      <c r="H13124" s="3">
        <v>1</v>
      </c>
      <c r="I13124" s="4">
        <v>1</v>
      </c>
      <c r="J13124" s="3">
        <v>0</v>
      </c>
      <c r="K13124" s="4">
        <v>0</v>
      </c>
    </row>
    <row r="13125" spans="4:11">
      <c r="D13125"/>
      <c r="E13125" t="s">
        <v>511</v>
      </c>
      <c r="F13125" t="s">
        <v>566</v>
      </c>
      <c r="G13125" s="3">
        <v>1</v>
      </c>
      <c r="H13125" s="3">
        <v>1</v>
      </c>
      <c r="I13125" s="4">
        <v>1</v>
      </c>
      <c r="J13125" s="3">
        <v>0</v>
      </c>
      <c r="K13125" s="4">
        <v>0</v>
      </c>
    </row>
    <row r="13126" spans="4:11">
      <c r="D13126"/>
      <c r="F13126" t="s">
        <v>571</v>
      </c>
      <c r="G13126" s="3">
        <v>1</v>
      </c>
      <c r="H13126" s="3">
        <v>1</v>
      </c>
      <c r="I13126" s="4">
        <v>1</v>
      </c>
      <c r="J13126" s="3">
        <v>0</v>
      </c>
      <c r="K13126" s="4">
        <v>0</v>
      </c>
    </row>
    <row r="13127" spans="4:11">
      <c r="D13127"/>
      <c r="F13127" t="s">
        <v>572</v>
      </c>
      <c r="G13127" s="3">
        <v>1</v>
      </c>
      <c r="H13127" s="3">
        <v>1</v>
      </c>
      <c r="I13127" s="4">
        <v>1</v>
      </c>
      <c r="J13127" s="3">
        <v>0</v>
      </c>
      <c r="K13127" s="4">
        <v>0</v>
      </c>
    </row>
    <row r="13128" spans="4:11">
      <c r="D13128"/>
      <c r="E13128" t="s">
        <v>512</v>
      </c>
      <c r="F13128" t="s">
        <v>566</v>
      </c>
      <c r="G13128" s="3">
        <v>1</v>
      </c>
      <c r="H13128" s="3">
        <v>1</v>
      </c>
      <c r="I13128" s="4">
        <v>1</v>
      </c>
      <c r="J13128" s="3">
        <v>0</v>
      </c>
      <c r="K13128" s="4">
        <v>0</v>
      </c>
    </row>
    <row r="13129" spans="4:11">
      <c r="D13129"/>
      <c r="F13129" t="s">
        <v>571</v>
      </c>
      <c r="G13129" s="3">
        <v>1</v>
      </c>
      <c r="H13129" s="3">
        <v>1</v>
      </c>
      <c r="I13129" s="4">
        <v>1</v>
      </c>
      <c r="J13129" s="3">
        <v>0</v>
      </c>
      <c r="K13129" s="4">
        <v>0</v>
      </c>
    </row>
    <row r="13130" spans="4:11">
      <c r="D13130"/>
      <c r="F13130" t="s">
        <v>572</v>
      </c>
      <c r="G13130" s="3">
        <v>1</v>
      </c>
      <c r="H13130" s="3">
        <v>1</v>
      </c>
      <c r="I13130" s="4">
        <v>1</v>
      </c>
      <c r="J13130" s="3">
        <v>0</v>
      </c>
      <c r="K13130" s="4">
        <v>0</v>
      </c>
    </row>
    <row r="13131" spans="4:11">
      <c r="D13131"/>
      <c r="E13131" t="s">
        <v>513</v>
      </c>
      <c r="F13131" t="s">
        <v>566</v>
      </c>
      <c r="G13131" s="3">
        <v>1</v>
      </c>
      <c r="H13131" s="3">
        <v>1</v>
      </c>
      <c r="I13131" s="4">
        <v>1</v>
      </c>
      <c r="J13131" s="3">
        <v>0</v>
      </c>
      <c r="K13131" s="4">
        <v>0</v>
      </c>
    </row>
    <row r="13132" spans="4:11">
      <c r="D13132"/>
      <c r="F13132" t="s">
        <v>571</v>
      </c>
      <c r="G13132" s="3">
        <v>1</v>
      </c>
      <c r="H13132" s="3">
        <v>1</v>
      </c>
      <c r="I13132" s="4">
        <v>1</v>
      </c>
      <c r="J13132" s="3">
        <v>0</v>
      </c>
      <c r="K13132" s="4">
        <v>0</v>
      </c>
    </row>
    <row r="13133" spans="4:11">
      <c r="D13133"/>
      <c r="F13133" t="s">
        <v>572</v>
      </c>
      <c r="G13133" s="3">
        <v>1</v>
      </c>
      <c r="H13133" s="3">
        <v>1</v>
      </c>
      <c r="I13133" s="4">
        <v>1</v>
      </c>
      <c r="J13133" s="3">
        <v>0</v>
      </c>
      <c r="K13133" s="4">
        <v>0</v>
      </c>
    </row>
    <row r="13134" spans="4:11">
      <c r="D13134"/>
      <c r="E13134" t="s">
        <v>514</v>
      </c>
      <c r="F13134" t="s">
        <v>566</v>
      </c>
      <c r="G13134" s="3">
        <v>1</v>
      </c>
      <c r="H13134" s="3">
        <v>1</v>
      </c>
      <c r="I13134" s="4">
        <v>1</v>
      </c>
      <c r="J13134" s="3">
        <v>0</v>
      </c>
      <c r="K13134" s="4">
        <v>0</v>
      </c>
    </row>
    <row r="13135" spans="4:11">
      <c r="D13135"/>
      <c r="F13135" t="s">
        <v>571</v>
      </c>
      <c r="G13135" s="3">
        <v>1</v>
      </c>
      <c r="H13135" s="3">
        <v>1</v>
      </c>
      <c r="I13135" s="4">
        <v>1</v>
      </c>
      <c r="J13135" s="3">
        <v>0</v>
      </c>
      <c r="K13135" s="4">
        <v>0</v>
      </c>
    </row>
    <row r="13136" spans="4:11">
      <c r="D13136"/>
      <c r="F13136" t="s">
        <v>572</v>
      </c>
      <c r="G13136" s="3">
        <v>1</v>
      </c>
      <c r="H13136" s="3">
        <v>1</v>
      </c>
      <c r="I13136" s="4">
        <v>1</v>
      </c>
      <c r="J13136" s="3">
        <v>0</v>
      </c>
      <c r="K13136" s="4">
        <v>0</v>
      </c>
    </row>
    <row r="13137" spans="4:11">
      <c r="D13137"/>
      <c r="E13137" t="s">
        <v>515</v>
      </c>
      <c r="F13137" t="s">
        <v>566</v>
      </c>
      <c r="G13137" s="3">
        <v>1</v>
      </c>
      <c r="H13137" s="3">
        <v>1</v>
      </c>
      <c r="I13137" s="4">
        <v>1</v>
      </c>
      <c r="J13137" s="3">
        <v>0</v>
      </c>
      <c r="K13137" s="4">
        <v>0</v>
      </c>
    </row>
    <row r="13138" spans="4:11">
      <c r="D13138"/>
      <c r="F13138" t="s">
        <v>571</v>
      </c>
      <c r="G13138" s="3">
        <v>1</v>
      </c>
      <c r="H13138" s="3">
        <v>1</v>
      </c>
      <c r="I13138" s="4">
        <v>1</v>
      </c>
      <c r="J13138" s="3">
        <v>0</v>
      </c>
      <c r="K13138" s="4">
        <v>0</v>
      </c>
    </row>
    <row r="13139" spans="4:11">
      <c r="D13139"/>
      <c r="F13139" t="s">
        <v>572</v>
      </c>
      <c r="G13139" s="3">
        <v>1</v>
      </c>
      <c r="H13139" s="3">
        <v>1</v>
      </c>
      <c r="I13139" s="4">
        <v>1</v>
      </c>
      <c r="J13139" s="3">
        <v>0</v>
      </c>
      <c r="K13139" s="4">
        <v>0</v>
      </c>
    </row>
    <row r="13140" spans="4:11">
      <c r="D13140"/>
      <c r="E13140" t="s">
        <v>516</v>
      </c>
      <c r="F13140" t="s">
        <v>566</v>
      </c>
      <c r="G13140" s="3">
        <v>1</v>
      </c>
      <c r="H13140" s="3">
        <v>1</v>
      </c>
      <c r="I13140" s="4">
        <v>1</v>
      </c>
      <c r="J13140" s="3">
        <v>0</v>
      </c>
      <c r="K13140" s="4">
        <v>0</v>
      </c>
    </row>
    <row r="13141" spans="4:11">
      <c r="D13141"/>
      <c r="F13141" t="s">
        <v>571</v>
      </c>
      <c r="G13141" s="3">
        <v>1</v>
      </c>
      <c r="H13141" s="3">
        <v>1</v>
      </c>
      <c r="I13141" s="4">
        <v>1</v>
      </c>
      <c r="J13141" s="3">
        <v>0</v>
      </c>
      <c r="K13141" s="4">
        <v>0</v>
      </c>
    </row>
    <row r="13142" spans="4:11">
      <c r="D13142"/>
      <c r="F13142" t="s">
        <v>572</v>
      </c>
      <c r="G13142" s="3">
        <v>1</v>
      </c>
      <c r="H13142" s="3">
        <v>1</v>
      </c>
      <c r="I13142" s="4">
        <v>1</v>
      </c>
      <c r="J13142" s="3">
        <v>0</v>
      </c>
      <c r="K13142" s="4">
        <v>0</v>
      </c>
    </row>
    <row r="13143" spans="4:11">
      <c r="D13143"/>
      <c r="E13143" t="s">
        <v>517</v>
      </c>
      <c r="F13143" t="s">
        <v>566</v>
      </c>
      <c r="G13143" s="3">
        <v>1</v>
      </c>
      <c r="H13143" s="3">
        <v>1</v>
      </c>
      <c r="I13143" s="4">
        <v>1</v>
      </c>
      <c r="J13143" s="3">
        <v>0</v>
      </c>
      <c r="K13143" s="4">
        <v>0</v>
      </c>
    </row>
    <row r="13144" spans="4:11">
      <c r="D13144"/>
      <c r="F13144" t="s">
        <v>571</v>
      </c>
      <c r="G13144" s="3">
        <v>1</v>
      </c>
      <c r="H13144" s="3">
        <v>1</v>
      </c>
      <c r="I13144" s="4">
        <v>1</v>
      </c>
      <c r="J13144" s="3">
        <v>0</v>
      </c>
      <c r="K13144" s="4">
        <v>0</v>
      </c>
    </row>
    <row r="13145" spans="4:11">
      <c r="D13145"/>
      <c r="F13145" t="s">
        <v>572</v>
      </c>
      <c r="G13145" s="3">
        <v>1</v>
      </c>
      <c r="H13145" s="3">
        <v>1</v>
      </c>
      <c r="I13145" s="4">
        <v>1</v>
      </c>
      <c r="J13145" s="3">
        <v>0</v>
      </c>
      <c r="K13145" s="4">
        <v>0</v>
      </c>
    </row>
    <row r="13146" spans="4:11">
      <c r="D13146"/>
      <c r="E13146" t="s">
        <v>518</v>
      </c>
      <c r="F13146" t="s">
        <v>566</v>
      </c>
      <c r="G13146" s="3">
        <v>1</v>
      </c>
      <c r="H13146" s="3">
        <v>1</v>
      </c>
      <c r="I13146" s="4">
        <v>1</v>
      </c>
      <c r="J13146" s="3">
        <v>0</v>
      </c>
      <c r="K13146" s="4">
        <v>0</v>
      </c>
    </row>
    <row r="13147" spans="4:11">
      <c r="D13147"/>
      <c r="F13147" t="s">
        <v>571</v>
      </c>
      <c r="G13147" s="3">
        <v>1</v>
      </c>
      <c r="H13147" s="3">
        <v>1</v>
      </c>
      <c r="I13147" s="4">
        <v>1</v>
      </c>
      <c r="J13147" s="3">
        <v>0</v>
      </c>
      <c r="K13147" s="4">
        <v>0</v>
      </c>
    </row>
    <row r="13148" spans="4:11">
      <c r="D13148"/>
      <c r="F13148" t="s">
        <v>572</v>
      </c>
      <c r="G13148" s="3">
        <v>1</v>
      </c>
      <c r="H13148" s="3">
        <v>1</v>
      </c>
      <c r="I13148" s="4">
        <v>1</v>
      </c>
      <c r="J13148" s="3">
        <v>0</v>
      </c>
      <c r="K13148" s="4">
        <v>0</v>
      </c>
    </row>
    <row r="13149" spans="4:11">
      <c r="D13149"/>
      <c r="E13149" t="s">
        <v>519</v>
      </c>
      <c r="F13149" t="s">
        <v>566</v>
      </c>
      <c r="G13149" s="3">
        <v>1</v>
      </c>
      <c r="H13149" s="3">
        <v>1</v>
      </c>
      <c r="I13149" s="4">
        <v>1</v>
      </c>
      <c r="J13149" s="3">
        <v>0</v>
      </c>
      <c r="K13149" s="4">
        <v>0</v>
      </c>
    </row>
    <row r="13150" spans="4:11">
      <c r="D13150"/>
      <c r="F13150" t="s">
        <v>571</v>
      </c>
      <c r="G13150" s="3">
        <v>1</v>
      </c>
      <c r="H13150" s="3">
        <v>1</v>
      </c>
      <c r="I13150" s="4">
        <v>1</v>
      </c>
      <c r="J13150" s="3">
        <v>0</v>
      </c>
      <c r="K13150" s="4">
        <v>0</v>
      </c>
    </row>
    <row r="13151" spans="4:11">
      <c r="D13151"/>
      <c r="F13151" t="s">
        <v>572</v>
      </c>
      <c r="G13151" s="3">
        <v>1</v>
      </c>
      <c r="H13151" s="3">
        <v>1</v>
      </c>
      <c r="I13151" s="4">
        <v>1</v>
      </c>
      <c r="J13151" s="3">
        <v>0</v>
      </c>
      <c r="K13151" s="4">
        <v>0</v>
      </c>
    </row>
    <row r="13152" spans="4:11">
      <c r="D13152"/>
      <c r="E13152" t="s">
        <v>520</v>
      </c>
      <c r="F13152" t="s">
        <v>566</v>
      </c>
      <c r="G13152" s="3">
        <v>1</v>
      </c>
      <c r="H13152" s="3">
        <v>1</v>
      </c>
      <c r="I13152" s="4">
        <v>1</v>
      </c>
      <c r="J13152" s="3">
        <v>0</v>
      </c>
      <c r="K13152" s="4">
        <v>0</v>
      </c>
    </row>
    <row r="13153" spans="2:11">
      <c r="D13153"/>
      <c r="F13153" t="s">
        <v>571</v>
      </c>
      <c r="G13153" s="3">
        <v>1</v>
      </c>
      <c r="H13153" s="3">
        <v>1</v>
      </c>
      <c r="I13153" s="4">
        <v>1</v>
      </c>
      <c r="J13153" s="3">
        <v>0</v>
      </c>
      <c r="K13153" s="4">
        <v>0</v>
      </c>
    </row>
    <row r="13154" spans="2:11">
      <c r="D13154"/>
      <c r="F13154" t="s">
        <v>572</v>
      </c>
      <c r="G13154" s="3">
        <v>1</v>
      </c>
      <c r="H13154" s="3">
        <v>1</v>
      </c>
      <c r="I13154" s="4">
        <v>1</v>
      </c>
      <c r="J13154" s="3">
        <v>0</v>
      </c>
      <c r="K13154" s="4">
        <v>0</v>
      </c>
    </row>
    <row r="13155" spans="2:11">
      <c r="D13155"/>
      <c r="E13155" t="s">
        <v>521</v>
      </c>
      <c r="F13155" t="s">
        <v>566</v>
      </c>
      <c r="G13155" s="3">
        <v>1</v>
      </c>
      <c r="H13155" s="3">
        <v>1</v>
      </c>
      <c r="I13155" s="4">
        <v>1</v>
      </c>
      <c r="J13155" s="3">
        <v>0</v>
      </c>
      <c r="K13155" s="4">
        <v>0</v>
      </c>
    </row>
    <row r="13156" spans="2:11">
      <c r="D13156"/>
      <c r="F13156" t="s">
        <v>571</v>
      </c>
      <c r="G13156" s="3">
        <v>1</v>
      </c>
      <c r="H13156" s="3">
        <v>1</v>
      </c>
      <c r="I13156" s="4">
        <v>1</v>
      </c>
      <c r="J13156" s="3">
        <v>0</v>
      </c>
      <c r="K13156" s="4">
        <v>0</v>
      </c>
    </row>
    <row r="13157" spans="2:11">
      <c r="D13157"/>
      <c r="F13157" t="s">
        <v>572</v>
      </c>
      <c r="G13157" s="3">
        <v>1</v>
      </c>
      <c r="H13157" s="3">
        <v>1</v>
      </c>
      <c r="I13157" s="4">
        <v>1</v>
      </c>
      <c r="J13157" s="3">
        <v>0</v>
      </c>
      <c r="K13157" s="4">
        <v>0</v>
      </c>
    </row>
    <row r="13158" spans="2:11">
      <c r="D13158"/>
      <c r="E13158" t="s">
        <v>522</v>
      </c>
      <c r="F13158" t="s">
        <v>566</v>
      </c>
      <c r="G13158" s="3">
        <v>1</v>
      </c>
      <c r="H13158" s="3">
        <v>1</v>
      </c>
      <c r="I13158" s="4">
        <v>1</v>
      </c>
      <c r="J13158" s="3">
        <v>0</v>
      </c>
      <c r="K13158" s="4">
        <v>0</v>
      </c>
    </row>
    <row r="13159" spans="2:11">
      <c r="D13159"/>
      <c r="F13159" t="s">
        <v>571</v>
      </c>
      <c r="G13159" s="3">
        <v>1</v>
      </c>
      <c r="H13159" s="3">
        <v>1</v>
      </c>
      <c r="I13159" s="4">
        <v>1</v>
      </c>
      <c r="J13159" s="3">
        <v>0</v>
      </c>
      <c r="K13159" s="4">
        <v>0</v>
      </c>
    </row>
    <row r="13160" spans="2:11">
      <c r="D13160"/>
      <c r="F13160" t="s">
        <v>572</v>
      </c>
      <c r="G13160" s="3">
        <v>1</v>
      </c>
      <c r="H13160" s="3">
        <v>1</v>
      </c>
      <c r="I13160" s="4">
        <v>1</v>
      </c>
      <c r="J13160" s="3">
        <v>0</v>
      </c>
      <c r="K13160" s="4">
        <v>0</v>
      </c>
    </row>
    <row r="13161" spans="2:11">
      <c r="C13161" t="s">
        <v>523</v>
      </c>
      <c r="D13161"/>
      <c r="G13161" s="3">
        <v>176</v>
      </c>
      <c r="H13161" s="3">
        <v>176</v>
      </c>
      <c r="I13161" s="4">
        <v>1</v>
      </c>
      <c r="J13161" s="3">
        <v>0</v>
      </c>
      <c r="K13161" s="4">
        <v>0</v>
      </c>
    </row>
    <row r="13162" spans="2:11">
      <c r="B13162" t="s">
        <v>100</v>
      </c>
      <c r="C13162" t="s">
        <v>17</v>
      </c>
      <c r="D13162" t="s">
        <v>347</v>
      </c>
      <c r="E13162" t="s">
        <v>573</v>
      </c>
      <c r="F13162" t="s">
        <v>620</v>
      </c>
      <c r="G13162" s="3">
        <v>2</v>
      </c>
      <c r="H13162" s="3">
        <v>2</v>
      </c>
      <c r="I13162" s="4">
        <v>1</v>
      </c>
      <c r="J13162" s="3">
        <v>0</v>
      </c>
      <c r="K13162" s="4">
        <v>0</v>
      </c>
    </row>
    <row r="13163" spans="2:11">
      <c r="D13163"/>
      <c r="E13163" t="s">
        <v>574</v>
      </c>
      <c r="F13163" t="s">
        <v>620</v>
      </c>
      <c r="G13163" s="3">
        <v>2</v>
      </c>
      <c r="H13163" s="3">
        <v>2</v>
      </c>
      <c r="I13163" s="4">
        <v>1</v>
      </c>
      <c r="J13163" s="3">
        <v>0</v>
      </c>
      <c r="K13163" s="4">
        <v>0</v>
      </c>
    </row>
    <row r="13164" spans="2:11">
      <c r="D13164"/>
      <c r="E13164" t="s">
        <v>575</v>
      </c>
      <c r="F13164" t="s">
        <v>620</v>
      </c>
      <c r="G13164" s="3">
        <v>2</v>
      </c>
      <c r="H13164" s="3">
        <v>2</v>
      </c>
      <c r="I13164" s="4">
        <v>1</v>
      </c>
      <c r="J13164" s="3">
        <v>0</v>
      </c>
      <c r="K13164" s="4">
        <v>0</v>
      </c>
    </row>
    <row r="13165" spans="2:11">
      <c r="D13165"/>
      <c r="E13165" t="s">
        <v>576</v>
      </c>
      <c r="F13165" t="s">
        <v>620</v>
      </c>
      <c r="G13165" s="3">
        <v>2</v>
      </c>
      <c r="H13165" s="3">
        <v>2</v>
      </c>
      <c r="I13165" s="4">
        <v>1</v>
      </c>
      <c r="J13165" s="3">
        <v>0</v>
      </c>
      <c r="K13165" s="4">
        <v>0</v>
      </c>
    </row>
    <row r="13166" spans="2:11">
      <c r="D13166"/>
      <c r="E13166" t="s">
        <v>577</v>
      </c>
      <c r="F13166" t="s">
        <v>620</v>
      </c>
      <c r="G13166" s="3">
        <v>2</v>
      </c>
      <c r="H13166" s="3">
        <v>2</v>
      </c>
      <c r="I13166" s="4">
        <v>1</v>
      </c>
      <c r="J13166" s="3">
        <v>0</v>
      </c>
      <c r="K13166" s="4">
        <v>0</v>
      </c>
    </row>
    <row r="13167" spans="2:11">
      <c r="D13167"/>
      <c r="E13167" t="s">
        <v>578</v>
      </c>
      <c r="F13167" t="s">
        <v>620</v>
      </c>
      <c r="G13167" s="3">
        <v>2</v>
      </c>
      <c r="H13167" s="3">
        <v>2</v>
      </c>
      <c r="I13167" s="4">
        <v>1</v>
      </c>
      <c r="J13167" s="3">
        <v>0</v>
      </c>
      <c r="K13167" s="4">
        <v>0</v>
      </c>
    </row>
    <row r="13168" spans="2:11">
      <c r="D13168"/>
      <c r="E13168" t="s">
        <v>579</v>
      </c>
      <c r="F13168" t="s">
        <v>620</v>
      </c>
      <c r="G13168" s="3">
        <v>2</v>
      </c>
      <c r="H13168" s="3">
        <v>2</v>
      </c>
      <c r="I13168" s="4">
        <v>1</v>
      </c>
      <c r="J13168" s="3">
        <v>0</v>
      </c>
      <c r="K13168" s="4">
        <v>0</v>
      </c>
    </row>
    <row r="13169" spans="2:11">
      <c r="D13169"/>
      <c r="E13169" t="s">
        <v>580</v>
      </c>
      <c r="F13169" t="s">
        <v>620</v>
      </c>
      <c r="G13169" s="3">
        <v>2</v>
      </c>
      <c r="H13169" s="3">
        <v>2</v>
      </c>
      <c r="I13169" s="4">
        <v>1</v>
      </c>
      <c r="J13169" s="3">
        <v>0</v>
      </c>
      <c r="K13169" s="4">
        <v>0</v>
      </c>
    </row>
    <row r="13170" spans="2:11">
      <c r="D13170"/>
      <c r="E13170" t="s">
        <v>581</v>
      </c>
      <c r="F13170" t="s">
        <v>620</v>
      </c>
      <c r="G13170" s="3">
        <v>2</v>
      </c>
      <c r="H13170" s="3">
        <v>2</v>
      </c>
      <c r="I13170" s="4">
        <v>1</v>
      </c>
      <c r="J13170" s="3">
        <v>0</v>
      </c>
      <c r="K13170" s="4">
        <v>0</v>
      </c>
    </row>
    <row r="13171" spans="2:11">
      <c r="D13171"/>
      <c r="E13171" t="s">
        <v>582</v>
      </c>
      <c r="F13171" t="s">
        <v>620</v>
      </c>
      <c r="G13171" s="3">
        <v>2</v>
      </c>
      <c r="H13171" s="3">
        <v>2</v>
      </c>
      <c r="I13171" s="4">
        <v>1</v>
      </c>
      <c r="J13171" s="3">
        <v>0</v>
      </c>
      <c r="K13171" s="4">
        <v>0</v>
      </c>
    </row>
    <row r="13172" spans="2:11">
      <c r="D13172"/>
      <c r="E13172" t="s">
        <v>583</v>
      </c>
      <c r="F13172" t="s">
        <v>620</v>
      </c>
      <c r="G13172" s="3">
        <v>2</v>
      </c>
      <c r="H13172" s="3">
        <v>2</v>
      </c>
      <c r="I13172" s="4">
        <v>1</v>
      </c>
      <c r="J13172" s="3">
        <v>0</v>
      </c>
      <c r="K13172" s="4">
        <v>0</v>
      </c>
    </row>
    <row r="13173" spans="2:11">
      <c r="D13173"/>
      <c r="E13173" t="s">
        <v>584</v>
      </c>
      <c r="F13173" t="s">
        <v>620</v>
      </c>
      <c r="G13173" s="3">
        <v>2</v>
      </c>
      <c r="H13173" s="3">
        <v>2</v>
      </c>
      <c r="I13173" s="4">
        <v>1</v>
      </c>
      <c r="J13173" s="3">
        <v>0</v>
      </c>
      <c r="K13173" s="4">
        <v>0</v>
      </c>
    </row>
    <row r="13174" spans="2:11">
      <c r="D13174"/>
      <c r="E13174" t="s">
        <v>585</v>
      </c>
      <c r="F13174" t="s">
        <v>620</v>
      </c>
      <c r="G13174" s="3">
        <v>2</v>
      </c>
      <c r="H13174" s="3">
        <v>2</v>
      </c>
      <c r="I13174" s="4">
        <v>1</v>
      </c>
      <c r="J13174" s="3">
        <v>0</v>
      </c>
      <c r="K13174" s="4">
        <v>0</v>
      </c>
    </row>
    <row r="13175" spans="2:11">
      <c r="D13175"/>
      <c r="E13175" t="s">
        <v>586</v>
      </c>
      <c r="F13175" t="s">
        <v>620</v>
      </c>
      <c r="G13175" s="3">
        <v>2</v>
      </c>
      <c r="H13175" s="3">
        <v>2</v>
      </c>
      <c r="I13175" s="4">
        <v>1</v>
      </c>
      <c r="J13175" s="3">
        <v>0</v>
      </c>
      <c r="K13175" s="4">
        <v>0</v>
      </c>
    </row>
    <row r="13176" spans="2:11">
      <c r="D13176"/>
      <c r="E13176" t="s">
        <v>587</v>
      </c>
      <c r="F13176" t="s">
        <v>620</v>
      </c>
      <c r="G13176" s="3">
        <v>2</v>
      </c>
      <c r="H13176" s="3">
        <v>2</v>
      </c>
      <c r="I13176" s="4">
        <v>1</v>
      </c>
      <c r="J13176" s="3">
        <v>0</v>
      </c>
      <c r="K13176" s="4">
        <v>0</v>
      </c>
    </row>
    <row r="13177" spans="2:11">
      <c r="D13177"/>
      <c r="E13177" t="s">
        <v>588</v>
      </c>
      <c r="F13177" t="s">
        <v>620</v>
      </c>
      <c r="G13177" s="3">
        <v>2</v>
      </c>
      <c r="H13177" s="3">
        <v>2</v>
      </c>
      <c r="I13177" s="4">
        <v>1</v>
      </c>
      <c r="J13177" s="3">
        <v>0</v>
      </c>
      <c r="K13177" s="4">
        <v>0</v>
      </c>
    </row>
    <row r="13178" spans="2:11">
      <c r="C13178" t="s">
        <v>523</v>
      </c>
      <c r="D13178"/>
      <c r="G13178" s="3">
        <v>32</v>
      </c>
      <c r="H13178" s="3">
        <v>32</v>
      </c>
      <c r="I13178" s="4">
        <v>1</v>
      </c>
      <c r="J13178" s="3">
        <v>0</v>
      </c>
      <c r="K13178" s="4">
        <v>0</v>
      </c>
    </row>
    <row r="13179" spans="2:11">
      <c r="B13179" t="s">
        <v>89</v>
      </c>
      <c r="C13179" t="s">
        <v>17</v>
      </c>
      <c r="D13179" t="s">
        <v>316</v>
      </c>
      <c r="E13179" t="s">
        <v>543</v>
      </c>
      <c r="F13179" t="s">
        <v>525</v>
      </c>
      <c r="G13179" s="3">
        <v>1</v>
      </c>
      <c r="H13179" s="3">
        <v>1</v>
      </c>
      <c r="I13179" s="4">
        <v>1</v>
      </c>
      <c r="J13179" s="3">
        <v>0</v>
      </c>
      <c r="K13179" s="4">
        <v>0</v>
      </c>
    </row>
    <row r="13180" spans="2:11">
      <c r="D13180"/>
      <c r="F13180" t="s">
        <v>526</v>
      </c>
      <c r="G13180" s="3">
        <v>1</v>
      </c>
      <c r="H13180" s="3">
        <v>1</v>
      </c>
      <c r="I13180" s="4">
        <v>1</v>
      </c>
      <c r="J13180" s="3">
        <v>0</v>
      </c>
      <c r="K13180" s="4">
        <v>0</v>
      </c>
    </row>
    <row r="13181" spans="2:11">
      <c r="D13181"/>
      <c r="F13181" t="s">
        <v>590</v>
      </c>
      <c r="G13181" s="3">
        <v>1</v>
      </c>
      <c r="H13181" s="3">
        <v>0.95</v>
      </c>
      <c r="I13181" s="4">
        <v>0.95</v>
      </c>
      <c r="J13181" s="3">
        <v>0.05</v>
      </c>
      <c r="K13181" s="4">
        <v>0.05</v>
      </c>
    </row>
    <row r="13182" spans="2:11">
      <c r="D13182"/>
      <c r="E13182" t="s">
        <v>546</v>
      </c>
      <c r="F13182" t="s">
        <v>525</v>
      </c>
      <c r="G13182" s="3">
        <v>1</v>
      </c>
      <c r="H13182" s="3">
        <v>1</v>
      </c>
      <c r="I13182" s="4">
        <v>1</v>
      </c>
      <c r="J13182" s="3">
        <v>0</v>
      </c>
      <c r="K13182" s="4">
        <v>0</v>
      </c>
    </row>
    <row r="13183" spans="2:11">
      <c r="D13183"/>
      <c r="F13183" t="s">
        <v>526</v>
      </c>
      <c r="G13183" s="3">
        <v>1</v>
      </c>
      <c r="H13183" s="3">
        <v>1</v>
      </c>
      <c r="I13183" s="4">
        <v>1</v>
      </c>
      <c r="J13183" s="3">
        <v>0</v>
      </c>
      <c r="K13183" s="4">
        <v>0</v>
      </c>
    </row>
    <row r="13184" spans="2:11">
      <c r="D13184"/>
      <c r="F13184" t="s">
        <v>590</v>
      </c>
      <c r="G13184" s="3">
        <v>1</v>
      </c>
      <c r="H13184" s="3">
        <v>1</v>
      </c>
      <c r="I13184" s="4">
        <v>1</v>
      </c>
      <c r="J13184" s="3">
        <v>0</v>
      </c>
      <c r="K13184" s="4">
        <v>0</v>
      </c>
    </row>
    <row r="13185" spans="4:11">
      <c r="D13185"/>
      <c r="E13185" t="s">
        <v>547</v>
      </c>
      <c r="F13185" t="s">
        <v>525</v>
      </c>
      <c r="G13185" s="3">
        <v>1</v>
      </c>
      <c r="H13185" s="3">
        <v>1</v>
      </c>
      <c r="I13185" s="4">
        <v>1</v>
      </c>
      <c r="J13185" s="3">
        <v>0</v>
      </c>
      <c r="K13185" s="4">
        <v>0</v>
      </c>
    </row>
    <row r="13186" spans="4:11">
      <c r="D13186"/>
      <c r="F13186" t="s">
        <v>526</v>
      </c>
      <c r="G13186" s="3">
        <v>1</v>
      </c>
      <c r="H13186" s="3">
        <v>1</v>
      </c>
      <c r="I13186" s="4">
        <v>1</v>
      </c>
      <c r="J13186" s="3">
        <v>0</v>
      </c>
      <c r="K13186" s="4">
        <v>0</v>
      </c>
    </row>
    <row r="13187" spans="4:11">
      <c r="D13187"/>
      <c r="F13187" t="s">
        <v>590</v>
      </c>
      <c r="G13187" s="3">
        <v>1</v>
      </c>
      <c r="H13187" s="3">
        <v>1</v>
      </c>
      <c r="I13187" s="4">
        <v>1</v>
      </c>
      <c r="J13187" s="3">
        <v>0</v>
      </c>
      <c r="K13187" s="4">
        <v>0</v>
      </c>
    </row>
    <row r="13188" spans="4:11">
      <c r="D13188"/>
      <c r="E13188" t="s">
        <v>548</v>
      </c>
      <c r="F13188" t="s">
        <v>525</v>
      </c>
      <c r="G13188" s="3">
        <v>1</v>
      </c>
      <c r="H13188" s="3">
        <v>1</v>
      </c>
      <c r="I13188" s="4">
        <v>1</v>
      </c>
      <c r="J13188" s="3">
        <v>0</v>
      </c>
      <c r="K13188" s="4">
        <v>0</v>
      </c>
    </row>
    <row r="13189" spans="4:11">
      <c r="D13189"/>
      <c r="F13189" t="s">
        <v>526</v>
      </c>
      <c r="G13189" s="3">
        <v>1</v>
      </c>
      <c r="H13189" s="3">
        <v>1</v>
      </c>
      <c r="I13189" s="4">
        <v>1</v>
      </c>
      <c r="J13189" s="3">
        <v>0</v>
      </c>
      <c r="K13189" s="4">
        <v>0</v>
      </c>
    </row>
    <row r="13190" spans="4:11">
      <c r="D13190"/>
      <c r="F13190" t="s">
        <v>590</v>
      </c>
      <c r="G13190" s="3">
        <v>1</v>
      </c>
      <c r="H13190" s="3">
        <v>1</v>
      </c>
      <c r="I13190" s="4">
        <v>1</v>
      </c>
      <c r="J13190" s="3">
        <v>0</v>
      </c>
      <c r="K13190" s="4">
        <v>0</v>
      </c>
    </row>
    <row r="13191" spans="4:11">
      <c r="D13191"/>
      <c r="E13191" t="s">
        <v>549</v>
      </c>
      <c r="F13191" t="s">
        <v>525</v>
      </c>
      <c r="G13191" s="3">
        <v>1</v>
      </c>
      <c r="H13191" s="3">
        <v>1</v>
      </c>
      <c r="I13191" s="4">
        <v>1</v>
      </c>
      <c r="J13191" s="3">
        <v>0</v>
      </c>
      <c r="K13191" s="4">
        <v>0</v>
      </c>
    </row>
    <row r="13192" spans="4:11">
      <c r="D13192"/>
      <c r="F13192" t="s">
        <v>526</v>
      </c>
      <c r="G13192" s="3">
        <v>1</v>
      </c>
      <c r="H13192" s="3">
        <v>1</v>
      </c>
      <c r="I13192" s="4">
        <v>1</v>
      </c>
      <c r="J13192" s="3">
        <v>0</v>
      </c>
      <c r="K13192" s="4">
        <v>0</v>
      </c>
    </row>
    <row r="13193" spans="4:11">
      <c r="D13193"/>
      <c r="F13193" t="s">
        <v>590</v>
      </c>
      <c r="G13193" s="3">
        <v>1</v>
      </c>
      <c r="H13193" s="3">
        <v>1</v>
      </c>
      <c r="I13193" s="4">
        <v>1</v>
      </c>
      <c r="J13193" s="3">
        <v>0</v>
      </c>
      <c r="K13193" s="4">
        <v>0</v>
      </c>
    </row>
    <row r="13194" spans="4:11">
      <c r="D13194"/>
      <c r="E13194" t="s">
        <v>550</v>
      </c>
      <c r="F13194" t="s">
        <v>525</v>
      </c>
      <c r="G13194" s="3">
        <v>1</v>
      </c>
      <c r="H13194" s="3">
        <v>1</v>
      </c>
      <c r="I13194" s="4">
        <v>1</v>
      </c>
      <c r="J13194" s="3">
        <v>0</v>
      </c>
      <c r="K13194" s="4">
        <v>0</v>
      </c>
    </row>
    <row r="13195" spans="4:11">
      <c r="D13195"/>
      <c r="F13195" t="s">
        <v>526</v>
      </c>
      <c r="G13195" s="3">
        <v>1</v>
      </c>
      <c r="H13195" s="3">
        <v>1</v>
      </c>
      <c r="I13195" s="4">
        <v>1</v>
      </c>
      <c r="J13195" s="3">
        <v>0</v>
      </c>
      <c r="K13195" s="4">
        <v>0</v>
      </c>
    </row>
    <row r="13196" spans="4:11">
      <c r="D13196"/>
      <c r="F13196" t="s">
        <v>590</v>
      </c>
      <c r="G13196" s="3">
        <v>1</v>
      </c>
      <c r="H13196" s="3">
        <v>1</v>
      </c>
      <c r="I13196" s="4">
        <v>1</v>
      </c>
      <c r="J13196" s="3">
        <v>0</v>
      </c>
      <c r="K13196" s="4">
        <v>0</v>
      </c>
    </row>
    <row r="13197" spans="4:11">
      <c r="D13197"/>
      <c r="E13197" t="s">
        <v>551</v>
      </c>
      <c r="F13197" t="s">
        <v>525</v>
      </c>
      <c r="G13197" s="3">
        <v>1</v>
      </c>
      <c r="H13197" s="3">
        <v>1</v>
      </c>
      <c r="I13197" s="4">
        <v>1</v>
      </c>
      <c r="J13197" s="3">
        <v>0</v>
      </c>
      <c r="K13197" s="4">
        <v>0</v>
      </c>
    </row>
    <row r="13198" spans="4:11">
      <c r="D13198"/>
      <c r="F13198" t="s">
        <v>526</v>
      </c>
      <c r="G13198" s="3">
        <v>1</v>
      </c>
      <c r="H13198" s="3">
        <v>1</v>
      </c>
      <c r="I13198" s="4">
        <v>1</v>
      </c>
      <c r="J13198" s="3">
        <v>0</v>
      </c>
      <c r="K13198" s="4">
        <v>0</v>
      </c>
    </row>
    <row r="13199" spans="4:11">
      <c r="D13199"/>
      <c r="F13199" t="s">
        <v>590</v>
      </c>
      <c r="G13199" s="3">
        <v>1</v>
      </c>
      <c r="H13199" s="3">
        <v>1</v>
      </c>
      <c r="I13199" s="4">
        <v>1</v>
      </c>
      <c r="J13199" s="3">
        <v>0</v>
      </c>
      <c r="K13199" s="4">
        <v>0</v>
      </c>
    </row>
    <row r="13200" spans="4:11">
      <c r="D13200"/>
      <c r="E13200" t="s">
        <v>552</v>
      </c>
      <c r="F13200" t="s">
        <v>525</v>
      </c>
      <c r="G13200" s="3">
        <v>1</v>
      </c>
      <c r="H13200" s="3">
        <v>0.7</v>
      </c>
      <c r="I13200" s="4">
        <v>0.7</v>
      </c>
      <c r="J13200" s="3">
        <v>0.3</v>
      </c>
      <c r="K13200" s="4">
        <v>0.3</v>
      </c>
    </row>
    <row r="13201" spans="4:11">
      <c r="D13201"/>
      <c r="F13201" t="s">
        <v>526</v>
      </c>
      <c r="G13201" s="3">
        <v>1</v>
      </c>
      <c r="H13201" s="3">
        <v>0</v>
      </c>
      <c r="I13201" s="4">
        <v>0</v>
      </c>
      <c r="J13201" s="3">
        <v>1</v>
      </c>
      <c r="K13201" s="4">
        <v>1</v>
      </c>
    </row>
    <row r="13202" spans="4:11">
      <c r="D13202"/>
      <c r="F13202" t="s">
        <v>590</v>
      </c>
      <c r="G13202" s="3">
        <v>1</v>
      </c>
      <c r="H13202" s="3">
        <v>0</v>
      </c>
      <c r="I13202" s="4">
        <v>0</v>
      </c>
      <c r="J13202" s="3">
        <v>1</v>
      </c>
      <c r="K13202" s="4">
        <v>1</v>
      </c>
    </row>
    <row r="13203" spans="4:11">
      <c r="D13203"/>
      <c r="E13203" t="s">
        <v>553</v>
      </c>
      <c r="F13203" t="s">
        <v>525</v>
      </c>
      <c r="G13203" s="3">
        <v>1</v>
      </c>
      <c r="H13203" s="3">
        <v>1</v>
      </c>
      <c r="I13203" s="4">
        <v>1</v>
      </c>
      <c r="J13203" s="3">
        <v>0</v>
      </c>
      <c r="K13203" s="4">
        <v>0</v>
      </c>
    </row>
    <row r="13204" spans="4:11">
      <c r="D13204"/>
      <c r="F13204" t="s">
        <v>526</v>
      </c>
      <c r="G13204" s="3">
        <v>1</v>
      </c>
      <c r="H13204" s="3">
        <v>1</v>
      </c>
      <c r="I13204" s="4">
        <v>1</v>
      </c>
      <c r="J13204" s="3">
        <v>0</v>
      </c>
      <c r="K13204" s="4">
        <v>0</v>
      </c>
    </row>
    <row r="13205" spans="4:11">
      <c r="D13205"/>
      <c r="F13205" t="s">
        <v>590</v>
      </c>
      <c r="G13205" s="3">
        <v>1</v>
      </c>
      <c r="H13205" s="3">
        <v>1</v>
      </c>
      <c r="I13205" s="4">
        <v>1</v>
      </c>
      <c r="J13205" s="3">
        <v>0</v>
      </c>
      <c r="K13205" s="4">
        <v>0</v>
      </c>
    </row>
    <row r="13206" spans="4:11">
      <c r="D13206"/>
      <c r="E13206" t="s">
        <v>554</v>
      </c>
      <c r="F13206" t="s">
        <v>525</v>
      </c>
      <c r="G13206" s="3">
        <v>1</v>
      </c>
      <c r="H13206" s="3">
        <v>1</v>
      </c>
      <c r="I13206" s="4">
        <v>1</v>
      </c>
      <c r="J13206" s="3">
        <v>0</v>
      </c>
      <c r="K13206" s="4">
        <v>0</v>
      </c>
    </row>
    <row r="13207" spans="4:11">
      <c r="D13207"/>
      <c r="F13207" t="s">
        <v>526</v>
      </c>
      <c r="G13207" s="3">
        <v>1</v>
      </c>
      <c r="H13207" s="3">
        <v>1</v>
      </c>
      <c r="I13207" s="4">
        <v>1</v>
      </c>
      <c r="J13207" s="3">
        <v>0</v>
      </c>
      <c r="K13207" s="4">
        <v>0</v>
      </c>
    </row>
    <row r="13208" spans="4:11">
      <c r="D13208"/>
      <c r="F13208" t="s">
        <v>590</v>
      </c>
      <c r="G13208" s="3">
        <v>1</v>
      </c>
      <c r="H13208" s="3">
        <v>1</v>
      </c>
      <c r="I13208" s="4">
        <v>1</v>
      </c>
      <c r="J13208" s="3">
        <v>0</v>
      </c>
      <c r="K13208" s="4">
        <v>0</v>
      </c>
    </row>
    <row r="13209" spans="4:11">
      <c r="D13209"/>
      <c r="E13209" t="s">
        <v>555</v>
      </c>
      <c r="F13209" t="s">
        <v>525</v>
      </c>
      <c r="G13209" s="3">
        <v>1</v>
      </c>
      <c r="H13209" s="3">
        <v>1</v>
      </c>
      <c r="I13209" s="4">
        <v>1</v>
      </c>
      <c r="J13209" s="3">
        <v>0</v>
      </c>
      <c r="K13209" s="4">
        <v>0</v>
      </c>
    </row>
    <row r="13210" spans="4:11">
      <c r="D13210"/>
      <c r="F13210" t="s">
        <v>526</v>
      </c>
      <c r="G13210" s="3">
        <v>1</v>
      </c>
      <c r="H13210" s="3">
        <v>1</v>
      </c>
      <c r="I13210" s="4">
        <v>1</v>
      </c>
      <c r="J13210" s="3">
        <v>0</v>
      </c>
      <c r="K13210" s="4">
        <v>0</v>
      </c>
    </row>
    <row r="13211" spans="4:11">
      <c r="D13211"/>
      <c r="F13211" t="s">
        <v>590</v>
      </c>
      <c r="G13211" s="3">
        <v>1</v>
      </c>
      <c r="H13211" s="3">
        <v>1</v>
      </c>
      <c r="I13211" s="4">
        <v>1</v>
      </c>
      <c r="J13211" s="3">
        <v>0</v>
      </c>
      <c r="K13211" s="4">
        <v>0</v>
      </c>
    </row>
    <row r="13212" spans="4:11">
      <c r="D13212"/>
      <c r="E13212" t="s">
        <v>556</v>
      </c>
      <c r="F13212" t="s">
        <v>525</v>
      </c>
      <c r="G13212" s="3">
        <v>1</v>
      </c>
      <c r="H13212" s="3">
        <v>1</v>
      </c>
      <c r="I13212" s="4">
        <v>1</v>
      </c>
      <c r="J13212" s="3">
        <v>0</v>
      </c>
      <c r="K13212" s="4">
        <v>0</v>
      </c>
    </row>
    <row r="13213" spans="4:11">
      <c r="D13213"/>
      <c r="F13213" t="s">
        <v>526</v>
      </c>
      <c r="G13213" s="3">
        <v>1</v>
      </c>
      <c r="H13213" s="3">
        <v>1</v>
      </c>
      <c r="I13213" s="4">
        <v>1</v>
      </c>
      <c r="J13213" s="3">
        <v>0</v>
      </c>
      <c r="K13213" s="4">
        <v>0</v>
      </c>
    </row>
    <row r="13214" spans="4:11">
      <c r="D13214"/>
      <c r="F13214" t="s">
        <v>590</v>
      </c>
      <c r="G13214" s="3">
        <v>1</v>
      </c>
      <c r="H13214" s="3">
        <v>1</v>
      </c>
      <c r="I13214" s="4">
        <v>1</v>
      </c>
      <c r="J13214" s="3">
        <v>0</v>
      </c>
      <c r="K13214" s="4">
        <v>0</v>
      </c>
    </row>
    <row r="13215" spans="4:11">
      <c r="D13215"/>
      <c r="E13215" t="s">
        <v>557</v>
      </c>
      <c r="F13215" t="s">
        <v>525</v>
      </c>
      <c r="G13215" s="3">
        <v>1</v>
      </c>
      <c r="H13215" s="3">
        <v>1</v>
      </c>
      <c r="I13215" s="4">
        <v>1</v>
      </c>
      <c r="J13215" s="3">
        <v>0</v>
      </c>
      <c r="K13215" s="4">
        <v>0</v>
      </c>
    </row>
    <row r="13216" spans="4:11">
      <c r="D13216"/>
      <c r="F13216" t="s">
        <v>526</v>
      </c>
      <c r="G13216" s="3">
        <v>1</v>
      </c>
      <c r="H13216" s="3">
        <v>1</v>
      </c>
      <c r="I13216" s="4">
        <v>1</v>
      </c>
      <c r="J13216" s="3">
        <v>0</v>
      </c>
      <c r="K13216" s="4">
        <v>0</v>
      </c>
    </row>
    <row r="13217" spans="2:11">
      <c r="D13217"/>
      <c r="F13217" t="s">
        <v>590</v>
      </c>
      <c r="G13217" s="3">
        <v>1</v>
      </c>
      <c r="H13217" s="3">
        <v>1</v>
      </c>
      <c r="I13217" s="4">
        <v>1</v>
      </c>
      <c r="J13217" s="3">
        <v>0</v>
      </c>
      <c r="K13217" s="4">
        <v>0</v>
      </c>
    </row>
    <row r="13218" spans="2:11">
      <c r="D13218"/>
      <c r="E13218" t="s">
        <v>558</v>
      </c>
      <c r="F13218" t="s">
        <v>525</v>
      </c>
      <c r="G13218" s="3">
        <v>1</v>
      </c>
      <c r="H13218" s="3">
        <v>1</v>
      </c>
      <c r="I13218" s="4">
        <v>1</v>
      </c>
      <c r="J13218" s="3">
        <v>0</v>
      </c>
      <c r="K13218" s="4">
        <v>0</v>
      </c>
    </row>
    <row r="13219" spans="2:11">
      <c r="D13219"/>
      <c r="F13219" t="s">
        <v>526</v>
      </c>
      <c r="G13219" s="3">
        <v>1</v>
      </c>
      <c r="H13219" s="3">
        <v>1</v>
      </c>
      <c r="I13219" s="4">
        <v>1</v>
      </c>
      <c r="J13219" s="3">
        <v>0</v>
      </c>
      <c r="K13219" s="4">
        <v>0</v>
      </c>
    </row>
    <row r="13220" spans="2:11">
      <c r="D13220"/>
      <c r="F13220" t="s">
        <v>590</v>
      </c>
      <c r="G13220" s="3">
        <v>1</v>
      </c>
      <c r="H13220" s="3">
        <v>1</v>
      </c>
      <c r="I13220" s="4">
        <v>1</v>
      </c>
      <c r="J13220" s="3">
        <v>0</v>
      </c>
      <c r="K13220" s="4">
        <v>0</v>
      </c>
    </row>
    <row r="13221" spans="2:11">
      <c r="D13221"/>
      <c r="E13221" t="s">
        <v>559</v>
      </c>
      <c r="F13221" t="s">
        <v>525</v>
      </c>
      <c r="G13221" s="3">
        <v>1</v>
      </c>
      <c r="H13221" s="3">
        <v>1</v>
      </c>
      <c r="I13221" s="4">
        <v>1</v>
      </c>
      <c r="J13221" s="3">
        <v>0</v>
      </c>
      <c r="K13221" s="4">
        <v>0</v>
      </c>
    </row>
    <row r="13222" spans="2:11">
      <c r="D13222"/>
      <c r="F13222" t="s">
        <v>526</v>
      </c>
      <c r="G13222" s="3">
        <v>1</v>
      </c>
      <c r="H13222" s="3">
        <v>1</v>
      </c>
      <c r="I13222" s="4">
        <v>1</v>
      </c>
      <c r="J13222" s="3">
        <v>0</v>
      </c>
      <c r="K13222" s="4">
        <v>0</v>
      </c>
    </row>
    <row r="13223" spans="2:11">
      <c r="D13223"/>
      <c r="F13223" t="s">
        <v>590</v>
      </c>
      <c r="G13223" s="3">
        <v>1</v>
      </c>
      <c r="H13223" s="3">
        <v>1</v>
      </c>
      <c r="I13223" s="4">
        <v>1</v>
      </c>
      <c r="J13223" s="3">
        <v>0</v>
      </c>
      <c r="K13223" s="4">
        <v>0</v>
      </c>
    </row>
    <row r="13224" spans="2:11">
      <c r="D13224"/>
      <c r="E13224" t="s">
        <v>560</v>
      </c>
      <c r="F13224" t="s">
        <v>525</v>
      </c>
      <c r="G13224" s="3">
        <v>1</v>
      </c>
      <c r="H13224" s="3">
        <v>1</v>
      </c>
      <c r="I13224" s="4">
        <v>1</v>
      </c>
      <c r="J13224" s="3">
        <v>0</v>
      </c>
      <c r="K13224" s="4">
        <v>0</v>
      </c>
    </row>
    <row r="13225" spans="2:11">
      <c r="D13225"/>
      <c r="F13225" t="s">
        <v>526</v>
      </c>
      <c r="G13225" s="3">
        <v>1</v>
      </c>
      <c r="H13225" s="3">
        <v>1</v>
      </c>
      <c r="I13225" s="4">
        <v>1</v>
      </c>
      <c r="J13225" s="3">
        <v>0</v>
      </c>
      <c r="K13225" s="4">
        <v>0</v>
      </c>
    </row>
    <row r="13226" spans="2:11">
      <c r="D13226"/>
      <c r="F13226" t="s">
        <v>590</v>
      </c>
      <c r="G13226" s="3">
        <v>1</v>
      </c>
      <c r="H13226" s="3">
        <v>1</v>
      </c>
      <c r="I13226" s="4">
        <v>1</v>
      </c>
      <c r="J13226" s="3">
        <v>0</v>
      </c>
      <c r="K13226" s="4">
        <v>0</v>
      </c>
    </row>
    <row r="13227" spans="2:11">
      <c r="C13227" t="s">
        <v>523</v>
      </c>
      <c r="D13227"/>
      <c r="G13227" s="3">
        <v>48</v>
      </c>
      <c r="H13227" s="3">
        <v>45.650000000000006</v>
      </c>
      <c r="I13227" s="4">
        <v>0.95104166666666679</v>
      </c>
      <c r="J13227" s="3">
        <v>2.3499999999999996</v>
      </c>
      <c r="K13227" s="4">
        <v>4.8958333333333326E-2</v>
      </c>
    </row>
    <row r="13228" spans="2:11">
      <c r="B13228" t="s">
        <v>101</v>
      </c>
      <c r="C13228" t="s">
        <v>17</v>
      </c>
      <c r="D13228" t="s">
        <v>348</v>
      </c>
      <c r="E13228" t="s">
        <v>489</v>
      </c>
      <c r="F13228" t="s">
        <v>593</v>
      </c>
      <c r="G13228" s="3">
        <v>1.5</v>
      </c>
      <c r="H13228" s="3">
        <v>0</v>
      </c>
      <c r="I13228" s="4">
        <v>0</v>
      </c>
      <c r="J13228" s="3">
        <v>1.5</v>
      </c>
      <c r="K13228" s="4">
        <v>1</v>
      </c>
    </row>
    <row r="13229" spans="2:11">
      <c r="D13229"/>
      <c r="E13229" t="s">
        <v>491</v>
      </c>
      <c r="F13229" t="s">
        <v>593</v>
      </c>
      <c r="G13229" s="3">
        <v>1.5</v>
      </c>
      <c r="H13229" s="3">
        <v>1.5</v>
      </c>
      <c r="I13229" s="4">
        <v>1</v>
      </c>
      <c r="J13229" s="3">
        <v>0</v>
      </c>
      <c r="K13229" s="4">
        <v>0</v>
      </c>
    </row>
    <row r="13230" spans="2:11">
      <c r="D13230"/>
      <c r="E13230" t="s">
        <v>492</v>
      </c>
      <c r="F13230" t="s">
        <v>593</v>
      </c>
      <c r="G13230" s="3">
        <v>1.5</v>
      </c>
      <c r="H13230" s="3">
        <v>1.5</v>
      </c>
      <c r="I13230" s="4">
        <v>1</v>
      </c>
      <c r="J13230" s="3">
        <v>0</v>
      </c>
      <c r="K13230" s="4">
        <v>0</v>
      </c>
    </row>
    <row r="13231" spans="2:11">
      <c r="D13231"/>
      <c r="E13231" t="s">
        <v>493</v>
      </c>
      <c r="F13231" t="s">
        <v>593</v>
      </c>
      <c r="G13231" s="3">
        <v>1.5</v>
      </c>
      <c r="H13231" s="3">
        <v>1.5</v>
      </c>
      <c r="I13231" s="4">
        <v>1</v>
      </c>
      <c r="J13231" s="3">
        <v>0</v>
      </c>
      <c r="K13231" s="4">
        <v>0</v>
      </c>
    </row>
    <row r="13232" spans="2:11">
      <c r="D13232"/>
      <c r="E13232" t="s">
        <v>494</v>
      </c>
      <c r="F13232" t="s">
        <v>593</v>
      </c>
      <c r="G13232" s="3">
        <v>1.5</v>
      </c>
      <c r="H13232" s="3">
        <v>1.5</v>
      </c>
      <c r="I13232" s="4">
        <v>1</v>
      </c>
      <c r="J13232" s="3">
        <v>0</v>
      </c>
      <c r="K13232" s="4">
        <v>0</v>
      </c>
    </row>
    <row r="13233" spans="2:11">
      <c r="D13233"/>
      <c r="E13233" t="s">
        <v>495</v>
      </c>
      <c r="F13233" t="s">
        <v>593</v>
      </c>
      <c r="G13233" s="3">
        <v>1.5</v>
      </c>
      <c r="H13233" s="3">
        <v>3.3333333333333333E-2</v>
      </c>
      <c r="I13233" s="4">
        <v>2.2222222222222223E-2</v>
      </c>
      <c r="J13233" s="3">
        <v>1.4666666666666666</v>
      </c>
      <c r="K13233" s="4">
        <v>0.97777777777777775</v>
      </c>
    </row>
    <row r="13234" spans="2:11">
      <c r="D13234"/>
      <c r="E13234" t="s">
        <v>496</v>
      </c>
      <c r="F13234" t="s">
        <v>593</v>
      </c>
      <c r="G13234" s="3">
        <v>1.5</v>
      </c>
      <c r="H13234" s="3">
        <v>1.5</v>
      </c>
      <c r="I13234" s="4">
        <v>1</v>
      </c>
      <c r="J13234" s="3">
        <v>0</v>
      </c>
      <c r="K13234" s="4">
        <v>0</v>
      </c>
    </row>
    <row r="13235" spans="2:11">
      <c r="D13235"/>
      <c r="E13235" t="s">
        <v>497</v>
      </c>
      <c r="F13235" t="s">
        <v>593</v>
      </c>
      <c r="G13235" s="3">
        <v>1.5</v>
      </c>
      <c r="H13235" s="3">
        <v>1.5</v>
      </c>
      <c r="I13235" s="4">
        <v>1</v>
      </c>
      <c r="J13235" s="3">
        <v>0</v>
      </c>
      <c r="K13235" s="4">
        <v>0</v>
      </c>
    </row>
    <row r="13236" spans="2:11">
      <c r="D13236"/>
      <c r="E13236" t="s">
        <v>498</v>
      </c>
      <c r="F13236" t="s">
        <v>593</v>
      </c>
      <c r="G13236" s="3">
        <v>1.5</v>
      </c>
      <c r="H13236" s="3">
        <v>1.5</v>
      </c>
      <c r="I13236" s="4">
        <v>1</v>
      </c>
      <c r="J13236" s="3">
        <v>0</v>
      </c>
      <c r="K13236" s="4">
        <v>0</v>
      </c>
    </row>
    <row r="13237" spans="2:11">
      <c r="D13237"/>
      <c r="E13237" t="s">
        <v>499</v>
      </c>
      <c r="F13237" t="s">
        <v>593</v>
      </c>
      <c r="G13237" s="3">
        <v>1.5</v>
      </c>
      <c r="H13237" s="3">
        <v>1.5</v>
      </c>
      <c r="I13237" s="4">
        <v>1</v>
      </c>
      <c r="J13237" s="3">
        <v>0</v>
      </c>
      <c r="K13237" s="4">
        <v>0</v>
      </c>
    </row>
    <row r="13238" spans="2:11">
      <c r="D13238"/>
      <c r="E13238" t="s">
        <v>500</v>
      </c>
      <c r="F13238" t="s">
        <v>593</v>
      </c>
      <c r="G13238" s="3">
        <v>1.5</v>
      </c>
      <c r="H13238" s="3">
        <v>1.5</v>
      </c>
      <c r="I13238" s="4">
        <v>1</v>
      </c>
      <c r="J13238" s="3">
        <v>0</v>
      </c>
      <c r="K13238" s="4">
        <v>0</v>
      </c>
    </row>
    <row r="13239" spans="2:11">
      <c r="D13239"/>
      <c r="E13239" t="s">
        <v>501</v>
      </c>
      <c r="F13239" t="s">
        <v>593</v>
      </c>
      <c r="G13239" s="3">
        <v>1.5</v>
      </c>
      <c r="H13239" s="3">
        <v>1.5</v>
      </c>
      <c r="I13239" s="4">
        <v>1</v>
      </c>
      <c r="J13239" s="3">
        <v>0</v>
      </c>
      <c r="K13239" s="4">
        <v>0</v>
      </c>
    </row>
    <row r="13240" spans="2:11">
      <c r="D13240"/>
      <c r="E13240" t="s">
        <v>502</v>
      </c>
      <c r="F13240" t="s">
        <v>593</v>
      </c>
      <c r="G13240" s="3">
        <v>1.5</v>
      </c>
      <c r="H13240" s="3">
        <v>1.5</v>
      </c>
      <c r="I13240" s="4">
        <v>1</v>
      </c>
      <c r="J13240" s="3">
        <v>0</v>
      </c>
      <c r="K13240" s="4">
        <v>0</v>
      </c>
    </row>
    <row r="13241" spans="2:11">
      <c r="D13241"/>
      <c r="E13241" t="s">
        <v>503</v>
      </c>
      <c r="F13241" t="s">
        <v>593</v>
      </c>
      <c r="G13241" s="3">
        <v>1.5</v>
      </c>
      <c r="H13241" s="3">
        <v>1.5</v>
      </c>
      <c r="I13241" s="4">
        <v>1</v>
      </c>
      <c r="J13241" s="3">
        <v>0</v>
      </c>
      <c r="K13241" s="4">
        <v>0</v>
      </c>
    </row>
    <row r="13242" spans="2:11">
      <c r="D13242"/>
      <c r="E13242" t="s">
        <v>504</v>
      </c>
      <c r="F13242" t="s">
        <v>593</v>
      </c>
      <c r="G13242" s="3">
        <v>1.5</v>
      </c>
      <c r="H13242" s="3">
        <v>1.5</v>
      </c>
      <c r="I13242" s="4">
        <v>1</v>
      </c>
      <c r="J13242" s="3">
        <v>0</v>
      </c>
      <c r="K13242" s="4">
        <v>0</v>
      </c>
    </row>
    <row r="13243" spans="2:11">
      <c r="D13243"/>
      <c r="E13243" t="s">
        <v>505</v>
      </c>
      <c r="F13243" t="s">
        <v>593</v>
      </c>
      <c r="G13243" s="3">
        <v>1.5</v>
      </c>
      <c r="H13243" s="3">
        <v>1.5</v>
      </c>
      <c r="I13243" s="4">
        <v>1</v>
      </c>
      <c r="J13243" s="3">
        <v>0</v>
      </c>
      <c r="K13243" s="4">
        <v>0</v>
      </c>
    </row>
    <row r="13244" spans="2:11">
      <c r="C13244" t="s">
        <v>523</v>
      </c>
      <c r="D13244"/>
      <c r="G13244" s="3">
        <v>24</v>
      </c>
      <c r="H13244" s="3">
        <v>21.033333333333331</v>
      </c>
      <c r="I13244" s="4">
        <v>0.87638888888888877</v>
      </c>
      <c r="J13244" s="3">
        <v>2.9666666666666668</v>
      </c>
      <c r="K13244" s="4">
        <v>0.12361111111111112</v>
      </c>
    </row>
    <row r="13245" spans="2:11">
      <c r="B13245" t="s">
        <v>102</v>
      </c>
      <c r="C13245" t="s">
        <v>17</v>
      </c>
      <c r="D13245" t="s">
        <v>349</v>
      </c>
      <c r="E13245" t="s">
        <v>489</v>
      </c>
      <c r="F13245" t="s">
        <v>597</v>
      </c>
      <c r="G13245" s="3">
        <v>1.5</v>
      </c>
      <c r="H13245" s="3">
        <v>1.5</v>
      </c>
      <c r="I13245" s="4">
        <v>1</v>
      </c>
      <c r="J13245" s="3">
        <v>0</v>
      </c>
      <c r="K13245" s="4">
        <v>0</v>
      </c>
    </row>
    <row r="13246" spans="2:11">
      <c r="D13246"/>
      <c r="E13246" t="s">
        <v>491</v>
      </c>
      <c r="F13246" t="s">
        <v>597</v>
      </c>
      <c r="G13246" s="3">
        <v>1.5</v>
      </c>
      <c r="H13246" s="3">
        <v>1.5</v>
      </c>
      <c r="I13246" s="4">
        <v>1</v>
      </c>
      <c r="J13246" s="3">
        <v>0</v>
      </c>
      <c r="K13246" s="4">
        <v>0</v>
      </c>
    </row>
    <row r="13247" spans="2:11">
      <c r="D13247"/>
      <c r="E13247" t="s">
        <v>492</v>
      </c>
      <c r="F13247" t="s">
        <v>597</v>
      </c>
      <c r="G13247" s="3">
        <v>1.5</v>
      </c>
      <c r="H13247" s="3">
        <v>1.5</v>
      </c>
      <c r="I13247" s="4">
        <v>1</v>
      </c>
      <c r="J13247" s="3">
        <v>0</v>
      </c>
      <c r="K13247" s="4">
        <v>0</v>
      </c>
    </row>
    <row r="13248" spans="2:11">
      <c r="D13248"/>
      <c r="E13248" t="s">
        <v>493</v>
      </c>
      <c r="F13248" t="s">
        <v>597</v>
      </c>
      <c r="G13248" s="3">
        <v>1.5</v>
      </c>
      <c r="H13248" s="3">
        <v>1.5</v>
      </c>
      <c r="I13248" s="4">
        <v>1</v>
      </c>
      <c r="J13248" s="3">
        <v>0</v>
      </c>
      <c r="K13248" s="4">
        <v>0</v>
      </c>
    </row>
    <row r="13249" spans="4:11">
      <c r="D13249"/>
      <c r="E13249" t="s">
        <v>494</v>
      </c>
      <c r="F13249" t="s">
        <v>597</v>
      </c>
      <c r="G13249" s="3">
        <v>1.5</v>
      </c>
      <c r="H13249" s="3">
        <v>1.5</v>
      </c>
      <c r="I13249" s="4">
        <v>1</v>
      </c>
      <c r="J13249" s="3">
        <v>0</v>
      </c>
      <c r="K13249" s="4">
        <v>0</v>
      </c>
    </row>
    <row r="13250" spans="4:11">
      <c r="D13250"/>
      <c r="E13250" t="s">
        <v>495</v>
      </c>
      <c r="F13250" t="s">
        <v>597</v>
      </c>
      <c r="G13250" s="3">
        <v>1.5</v>
      </c>
      <c r="H13250" s="3">
        <v>1.5</v>
      </c>
      <c r="I13250" s="4">
        <v>1</v>
      </c>
      <c r="J13250" s="3">
        <v>0</v>
      </c>
      <c r="K13250" s="4">
        <v>0</v>
      </c>
    </row>
    <row r="13251" spans="4:11">
      <c r="D13251"/>
      <c r="E13251" t="s">
        <v>496</v>
      </c>
      <c r="F13251" t="s">
        <v>597</v>
      </c>
      <c r="G13251" s="3">
        <v>1.5</v>
      </c>
      <c r="H13251" s="3">
        <v>1.5</v>
      </c>
      <c r="I13251" s="4">
        <v>1</v>
      </c>
      <c r="J13251" s="3">
        <v>0</v>
      </c>
      <c r="K13251" s="4">
        <v>0</v>
      </c>
    </row>
    <row r="13252" spans="4:11">
      <c r="D13252"/>
      <c r="E13252" t="s">
        <v>497</v>
      </c>
      <c r="F13252" t="s">
        <v>597</v>
      </c>
      <c r="G13252" s="3">
        <v>1.5</v>
      </c>
      <c r="H13252" s="3">
        <v>1.5</v>
      </c>
      <c r="I13252" s="4">
        <v>1</v>
      </c>
      <c r="J13252" s="3">
        <v>0</v>
      </c>
      <c r="K13252" s="4">
        <v>0</v>
      </c>
    </row>
    <row r="13253" spans="4:11">
      <c r="D13253"/>
      <c r="E13253" t="s">
        <v>498</v>
      </c>
      <c r="F13253" t="s">
        <v>597</v>
      </c>
      <c r="G13253" s="3">
        <v>1.5</v>
      </c>
      <c r="H13253" s="3">
        <v>1.5</v>
      </c>
      <c r="I13253" s="4">
        <v>1</v>
      </c>
      <c r="J13253" s="3">
        <v>0</v>
      </c>
      <c r="K13253" s="4">
        <v>0</v>
      </c>
    </row>
    <row r="13254" spans="4:11">
      <c r="D13254"/>
      <c r="E13254" t="s">
        <v>499</v>
      </c>
      <c r="F13254" t="s">
        <v>597</v>
      </c>
      <c r="G13254" s="3">
        <v>1.5</v>
      </c>
      <c r="H13254" s="3">
        <v>1.5</v>
      </c>
      <c r="I13254" s="4">
        <v>1</v>
      </c>
      <c r="J13254" s="3">
        <v>0</v>
      </c>
      <c r="K13254" s="4">
        <v>0</v>
      </c>
    </row>
    <row r="13255" spans="4:11">
      <c r="D13255"/>
      <c r="E13255" t="s">
        <v>500</v>
      </c>
      <c r="F13255" t="s">
        <v>597</v>
      </c>
      <c r="G13255" s="3">
        <v>1.5</v>
      </c>
      <c r="H13255" s="3">
        <v>1.5</v>
      </c>
      <c r="I13255" s="4">
        <v>1</v>
      </c>
      <c r="J13255" s="3">
        <v>0</v>
      </c>
      <c r="K13255" s="4">
        <v>0</v>
      </c>
    </row>
    <row r="13256" spans="4:11">
      <c r="D13256"/>
      <c r="E13256" t="s">
        <v>501</v>
      </c>
      <c r="F13256" t="s">
        <v>597</v>
      </c>
      <c r="G13256" s="3">
        <v>1.5</v>
      </c>
      <c r="H13256" s="3">
        <v>1.5</v>
      </c>
      <c r="I13256" s="4">
        <v>1</v>
      </c>
      <c r="J13256" s="3">
        <v>0</v>
      </c>
      <c r="K13256" s="4">
        <v>0</v>
      </c>
    </row>
    <row r="13257" spans="4:11">
      <c r="D13257"/>
      <c r="E13257" t="s">
        <v>502</v>
      </c>
      <c r="F13257" t="s">
        <v>597</v>
      </c>
      <c r="G13257" s="3">
        <v>1.5</v>
      </c>
      <c r="H13257" s="3">
        <v>1.5</v>
      </c>
      <c r="I13257" s="4">
        <v>1</v>
      </c>
      <c r="J13257" s="3">
        <v>0</v>
      </c>
      <c r="K13257" s="4">
        <v>0</v>
      </c>
    </row>
    <row r="13258" spans="4:11">
      <c r="D13258"/>
      <c r="E13258" t="s">
        <v>503</v>
      </c>
      <c r="F13258" t="s">
        <v>597</v>
      </c>
      <c r="G13258" s="3">
        <v>1.5</v>
      </c>
      <c r="H13258" s="3">
        <v>1.5</v>
      </c>
      <c r="I13258" s="4">
        <v>1</v>
      </c>
      <c r="J13258" s="3">
        <v>0</v>
      </c>
      <c r="K13258" s="4">
        <v>0</v>
      </c>
    </row>
    <row r="13259" spans="4:11">
      <c r="D13259"/>
      <c r="E13259" t="s">
        <v>504</v>
      </c>
      <c r="F13259" t="s">
        <v>597</v>
      </c>
      <c r="G13259" s="3">
        <v>1.5</v>
      </c>
      <c r="H13259" s="3">
        <v>1.5</v>
      </c>
      <c r="I13259" s="4">
        <v>1</v>
      </c>
      <c r="J13259" s="3">
        <v>0</v>
      </c>
      <c r="K13259" s="4">
        <v>0</v>
      </c>
    </row>
    <row r="13260" spans="4:11">
      <c r="D13260"/>
      <c r="E13260" t="s">
        <v>505</v>
      </c>
      <c r="F13260" t="s">
        <v>597</v>
      </c>
      <c r="G13260" s="3">
        <v>1.5</v>
      </c>
      <c r="H13260" s="3">
        <v>1.5</v>
      </c>
      <c r="I13260" s="4">
        <v>1</v>
      </c>
      <c r="J13260" s="3">
        <v>0</v>
      </c>
      <c r="K13260" s="4">
        <v>0</v>
      </c>
    </row>
    <row r="13261" spans="4:11">
      <c r="D13261" t="s">
        <v>350</v>
      </c>
      <c r="E13261" t="s">
        <v>507</v>
      </c>
      <c r="F13261" t="s">
        <v>625</v>
      </c>
      <c r="G13261" s="3">
        <v>1.5</v>
      </c>
      <c r="H13261" s="3">
        <v>1.5</v>
      </c>
      <c r="I13261" s="4">
        <v>1</v>
      </c>
      <c r="J13261" s="3">
        <v>0</v>
      </c>
      <c r="K13261" s="4">
        <v>0</v>
      </c>
    </row>
    <row r="13262" spans="4:11">
      <c r="D13262"/>
      <c r="E13262" t="s">
        <v>508</v>
      </c>
      <c r="F13262" t="s">
        <v>625</v>
      </c>
      <c r="G13262" s="3">
        <v>1.5</v>
      </c>
      <c r="H13262" s="3">
        <v>1.5</v>
      </c>
      <c r="I13262" s="4">
        <v>1</v>
      </c>
      <c r="J13262" s="3">
        <v>0</v>
      </c>
      <c r="K13262" s="4">
        <v>0</v>
      </c>
    </row>
    <row r="13263" spans="4:11">
      <c r="D13263"/>
      <c r="E13263" t="s">
        <v>509</v>
      </c>
      <c r="F13263" t="s">
        <v>625</v>
      </c>
      <c r="G13263" s="3">
        <v>1.5</v>
      </c>
      <c r="H13263" s="3">
        <v>1.5</v>
      </c>
      <c r="I13263" s="4">
        <v>1</v>
      </c>
      <c r="J13263" s="3">
        <v>0</v>
      </c>
      <c r="K13263" s="4">
        <v>0</v>
      </c>
    </row>
    <row r="13264" spans="4:11">
      <c r="D13264"/>
      <c r="E13264" t="s">
        <v>510</v>
      </c>
      <c r="F13264" t="s">
        <v>625</v>
      </c>
      <c r="G13264" s="3">
        <v>1.5</v>
      </c>
      <c r="H13264" s="3">
        <v>1.2666666666666666</v>
      </c>
      <c r="I13264" s="4">
        <v>0.84444444444444444</v>
      </c>
      <c r="J13264" s="3">
        <v>0.23333333333333334</v>
      </c>
      <c r="K13264" s="4">
        <v>0.15555555555555556</v>
      </c>
    </row>
    <row r="13265" spans="2:11">
      <c r="D13265"/>
      <c r="E13265" t="s">
        <v>511</v>
      </c>
      <c r="F13265" t="s">
        <v>625</v>
      </c>
      <c r="G13265" s="3">
        <v>1.5</v>
      </c>
      <c r="H13265" s="3">
        <v>1.5</v>
      </c>
      <c r="I13265" s="4">
        <v>1</v>
      </c>
      <c r="J13265" s="3">
        <v>0</v>
      </c>
      <c r="K13265" s="4">
        <v>0</v>
      </c>
    </row>
    <row r="13266" spans="2:11">
      <c r="D13266"/>
      <c r="E13266" t="s">
        <v>512</v>
      </c>
      <c r="F13266" t="s">
        <v>625</v>
      </c>
      <c r="G13266" s="3">
        <v>1.5</v>
      </c>
      <c r="H13266" s="3">
        <v>1.5</v>
      </c>
      <c r="I13266" s="4">
        <v>1</v>
      </c>
      <c r="J13266" s="3">
        <v>0</v>
      </c>
      <c r="K13266" s="4">
        <v>0</v>
      </c>
    </row>
    <row r="13267" spans="2:11">
      <c r="D13267"/>
      <c r="E13267" t="s">
        <v>513</v>
      </c>
      <c r="F13267" t="s">
        <v>625</v>
      </c>
      <c r="G13267" s="3">
        <v>1.5</v>
      </c>
      <c r="H13267" s="3">
        <v>1.5</v>
      </c>
      <c r="I13267" s="4">
        <v>1</v>
      </c>
      <c r="J13267" s="3">
        <v>0</v>
      </c>
      <c r="K13267" s="4">
        <v>0</v>
      </c>
    </row>
    <row r="13268" spans="2:11">
      <c r="D13268"/>
      <c r="E13268" t="s">
        <v>514</v>
      </c>
      <c r="F13268" t="s">
        <v>625</v>
      </c>
      <c r="G13268" s="3">
        <v>1.5</v>
      </c>
      <c r="H13268" s="3">
        <v>1.5</v>
      </c>
      <c r="I13268" s="4">
        <v>1</v>
      </c>
      <c r="J13268" s="3">
        <v>0</v>
      </c>
      <c r="K13268" s="4">
        <v>0</v>
      </c>
    </row>
    <row r="13269" spans="2:11">
      <c r="D13269"/>
      <c r="E13269" t="s">
        <v>515</v>
      </c>
      <c r="F13269" t="s">
        <v>625</v>
      </c>
      <c r="G13269" s="3">
        <v>1.5</v>
      </c>
      <c r="H13269" s="3">
        <v>1.5</v>
      </c>
      <c r="I13269" s="4">
        <v>1</v>
      </c>
      <c r="J13269" s="3">
        <v>0</v>
      </c>
      <c r="K13269" s="4">
        <v>0</v>
      </c>
    </row>
    <row r="13270" spans="2:11">
      <c r="D13270"/>
      <c r="E13270" t="s">
        <v>516</v>
      </c>
      <c r="F13270" t="s">
        <v>625</v>
      </c>
      <c r="G13270" s="3">
        <v>1.5</v>
      </c>
      <c r="H13270" s="3">
        <v>1.5</v>
      </c>
      <c r="I13270" s="4">
        <v>1</v>
      </c>
      <c r="J13270" s="3">
        <v>0</v>
      </c>
      <c r="K13270" s="4">
        <v>0</v>
      </c>
    </row>
    <row r="13271" spans="2:11">
      <c r="D13271"/>
      <c r="E13271" t="s">
        <v>517</v>
      </c>
      <c r="F13271" t="s">
        <v>625</v>
      </c>
      <c r="G13271" s="3">
        <v>1.5</v>
      </c>
      <c r="H13271" s="3">
        <v>1.5</v>
      </c>
      <c r="I13271" s="4">
        <v>1</v>
      </c>
      <c r="J13271" s="3">
        <v>0</v>
      </c>
      <c r="K13271" s="4">
        <v>0</v>
      </c>
    </row>
    <row r="13272" spans="2:11">
      <c r="D13272"/>
      <c r="E13272" t="s">
        <v>518</v>
      </c>
      <c r="F13272" t="s">
        <v>625</v>
      </c>
      <c r="G13272" s="3">
        <v>1.5</v>
      </c>
      <c r="H13272" s="3">
        <v>1.5</v>
      </c>
      <c r="I13272" s="4">
        <v>1</v>
      </c>
      <c r="J13272" s="3">
        <v>0</v>
      </c>
      <c r="K13272" s="4">
        <v>0</v>
      </c>
    </row>
    <row r="13273" spans="2:11">
      <c r="D13273"/>
      <c r="E13273" t="s">
        <v>519</v>
      </c>
      <c r="F13273" t="s">
        <v>625</v>
      </c>
      <c r="G13273" s="3">
        <v>1.5</v>
      </c>
      <c r="H13273" s="3">
        <v>1.5</v>
      </c>
      <c r="I13273" s="4">
        <v>1</v>
      </c>
      <c r="J13273" s="3">
        <v>0</v>
      </c>
      <c r="K13273" s="4">
        <v>0</v>
      </c>
    </row>
    <row r="13274" spans="2:11">
      <c r="D13274"/>
      <c r="E13274" t="s">
        <v>520</v>
      </c>
      <c r="F13274" t="s">
        <v>625</v>
      </c>
      <c r="G13274" s="3">
        <v>1.5</v>
      </c>
      <c r="H13274" s="3">
        <v>1.5</v>
      </c>
      <c r="I13274" s="4">
        <v>1</v>
      </c>
      <c r="J13274" s="3">
        <v>0</v>
      </c>
      <c r="K13274" s="4">
        <v>0</v>
      </c>
    </row>
    <row r="13275" spans="2:11">
      <c r="D13275"/>
      <c r="E13275" t="s">
        <v>521</v>
      </c>
      <c r="F13275" t="s">
        <v>625</v>
      </c>
      <c r="G13275" s="3">
        <v>1.5</v>
      </c>
      <c r="H13275" s="3">
        <v>1.5</v>
      </c>
      <c r="I13275" s="4">
        <v>1</v>
      </c>
      <c r="J13275" s="3">
        <v>0</v>
      </c>
      <c r="K13275" s="4">
        <v>0</v>
      </c>
    </row>
    <row r="13276" spans="2:11">
      <c r="D13276"/>
      <c r="E13276" t="s">
        <v>522</v>
      </c>
      <c r="F13276" t="s">
        <v>625</v>
      </c>
      <c r="G13276" s="3">
        <v>1.5</v>
      </c>
      <c r="H13276" s="3">
        <v>1.5</v>
      </c>
      <c r="I13276" s="4">
        <v>1</v>
      </c>
      <c r="J13276" s="3">
        <v>0</v>
      </c>
      <c r="K13276" s="4">
        <v>0</v>
      </c>
    </row>
    <row r="13277" spans="2:11">
      <c r="C13277" t="s">
        <v>523</v>
      </c>
      <c r="D13277"/>
      <c r="G13277" s="3">
        <v>48</v>
      </c>
      <c r="H13277" s="3">
        <v>47.766666666666666</v>
      </c>
      <c r="I13277" s="4">
        <v>0.99513888888888891</v>
      </c>
      <c r="J13277" s="3">
        <v>0.23333333333333334</v>
      </c>
      <c r="K13277" s="4">
        <v>4.8611111111111112E-3</v>
      </c>
    </row>
    <row r="13278" spans="2:11">
      <c r="B13278" t="s">
        <v>57</v>
      </c>
      <c r="C13278" t="s">
        <v>17</v>
      </c>
      <c r="D13278" t="s">
        <v>211</v>
      </c>
      <c r="E13278" t="s">
        <v>527</v>
      </c>
      <c r="F13278" t="s">
        <v>570</v>
      </c>
      <c r="G13278" s="3">
        <v>1</v>
      </c>
      <c r="H13278" s="3">
        <v>1</v>
      </c>
      <c r="I13278" s="4">
        <v>1</v>
      </c>
      <c r="J13278" s="3">
        <v>0</v>
      </c>
      <c r="K13278" s="4">
        <v>0</v>
      </c>
    </row>
    <row r="13279" spans="2:11">
      <c r="D13279"/>
      <c r="F13279" t="s">
        <v>544</v>
      </c>
      <c r="G13279" s="3">
        <v>1</v>
      </c>
      <c r="H13279" s="3">
        <v>1</v>
      </c>
      <c r="I13279" s="4">
        <v>1</v>
      </c>
      <c r="J13279" s="3">
        <v>0</v>
      </c>
      <c r="K13279" s="4">
        <v>0</v>
      </c>
    </row>
    <row r="13280" spans="2:11">
      <c r="D13280"/>
      <c r="F13280" t="s">
        <v>545</v>
      </c>
      <c r="G13280" s="3">
        <v>1</v>
      </c>
      <c r="H13280" s="3">
        <v>1</v>
      </c>
      <c r="I13280" s="4">
        <v>1</v>
      </c>
      <c r="J13280" s="3">
        <v>0</v>
      </c>
      <c r="K13280" s="4">
        <v>0</v>
      </c>
    </row>
    <row r="13281" spans="4:11">
      <c r="D13281"/>
      <c r="F13281" t="s">
        <v>566</v>
      </c>
      <c r="G13281" s="3">
        <v>1</v>
      </c>
      <c r="H13281" s="3">
        <v>1</v>
      </c>
      <c r="I13281" s="4">
        <v>1</v>
      </c>
      <c r="J13281" s="3">
        <v>0</v>
      </c>
      <c r="K13281" s="4">
        <v>0</v>
      </c>
    </row>
    <row r="13282" spans="4:11">
      <c r="D13282"/>
      <c r="E13282" t="s">
        <v>507</v>
      </c>
      <c r="F13282" t="s">
        <v>570</v>
      </c>
      <c r="G13282" s="3">
        <v>1</v>
      </c>
      <c r="H13282" s="3">
        <v>1</v>
      </c>
      <c r="I13282" s="4">
        <v>1</v>
      </c>
      <c r="J13282" s="3">
        <v>0</v>
      </c>
      <c r="K13282" s="4">
        <v>0</v>
      </c>
    </row>
    <row r="13283" spans="4:11">
      <c r="D13283"/>
      <c r="F13283" t="s">
        <v>544</v>
      </c>
      <c r="G13283" s="3">
        <v>1</v>
      </c>
      <c r="H13283" s="3">
        <v>1</v>
      </c>
      <c r="I13283" s="4">
        <v>1</v>
      </c>
      <c r="J13283" s="3">
        <v>0</v>
      </c>
      <c r="K13283" s="4">
        <v>0</v>
      </c>
    </row>
    <row r="13284" spans="4:11">
      <c r="D13284"/>
      <c r="F13284" t="s">
        <v>545</v>
      </c>
      <c r="G13284" s="3">
        <v>1</v>
      </c>
      <c r="H13284" s="3">
        <v>1</v>
      </c>
      <c r="I13284" s="4">
        <v>1</v>
      </c>
      <c r="J13284" s="3">
        <v>0</v>
      </c>
      <c r="K13284" s="4">
        <v>0</v>
      </c>
    </row>
    <row r="13285" spans="4:11">
      <c r="D13285"/>
      <c r="F13285" t="s">
        <v>566</v>
      </c>
      <c r="G13285" s="3">
        <v>1</v>
      </c>
      <c r="H13285" s="3">
        <v>1</v>
      </c>
      <c r="I13285" s="4">
        <v>1</v>
      </c>
      <c r="J13285" s="3">
        <v>0</v>
      </c>
      <c r="K13285" s="4">
        <v>0</v>
      </c>
    </row>
    <row r="13286" spans="4:11">
      <c r="D13286"/>
      <c r="E13286" t="s">
        <v>528</v>
      </c>
      <c r="F13286" t="s">
        <v>570</v>
      </c>
      <c r="G13286" s="3">
        <v>1</v>
      </c>
      <c r="H13286" s="3">
        <v>1</v>
      </c>
      <c r="I13286" s="4">
        <v>1</v>
      </c>
      <c r="J13286" s="3">
        <v>0</v>
      </c>
      <c r="K13286" s="4">
        <v>0</v>
      </c>
    </row>
    <row r="13287" spans="4:11">
      <c r="D13287"/>
      <c r="F13287" t="s">
        <v>544</v>
      </c>
      <c r="G13287" s="3">
        <v>1</v>
      </c>
      <c r="H13287" s="3">
        <v>1</v>
      </c>
      <c r="I13287" s="4">
        <v>1</v>
      </c>
      <c r="J13287" s="3">
        <v>0</v>
      </c>
      <c r="K13287" s="4">
        <v>0</v>
      </c>
    </row>
    <row r="13288" spans="4:11">
      <c r="D13288"/>
      <c r="F13288" t="s">
        <v>545</v>
      </c>
      <c r="G13288" s="3">
        <v>1</v>
      </c>
      <c r="H13288" s="3">
        <v>1</v>
      </c>
      <c r="I13288" s="4">
        <v>1</v>
      </c>
      <c r="J13288" s="3">
        <v>0</v>
      </c>
      <c r="K13288" s="4">
        <v>0</v>
      </c>
    </row>
    <row r="13289" spans="4:11">
      <c r="D13289"/>
      <c r="F13289" t="s">
        <v>566</v>
      </c>
      <c r="G13289" s="3">
        <v>1</v>
      </c>
      <c r="H13289" s="3">
        <v>1</v>
      </c>
      <c r="I13289" s="4">
        <v>1</v>
      </c>
      <c r="J13289" s="3">
        <v>0</v>
      </c>
      <c r="K13289" s="4">
        <v>0</v>
      </c>
    </row>
    <row r="13290" spans="4:11">
      <c r="D13290"/>
      <c r="E13290" t="s">
        <v>508</v>
      </c>
      <c r="F13290" t="s">
        <v>570</v>
      </c>
      <c r="G13290" s="3">
        <v>1</v>
      </c>
      <c r="H13290" s="3">
        <v>1</v>
      </c>
      <c r="I13290" s="4">
        <v>1</v>
      </c>
      <c r="J13290" s="3">
        <v>0</v>
      </c>
      <c r="K13290" s="4">
        <v>0</v>
      </c>
    </row>
    <row r="13291" spans="4:11">
      <c r="D13291"/>
      <c r="F13291" t="s">
        <v>544</v>
      </c>
      <c r="G13291" s="3">
        <v>1</v>
      </c>
      <c r="H13291" s="3">
        <v>1</v>
      </c>
      <c r="I13291" s="4">
        <v>1</v>
      </c>
      <c r="J13291" s="3">
        <v>0</v>
      </c>
      <c r="K13291" s="4">
        <v>0</v>
      </c>
    </row>
    <row r="13292" spans="4:11">
      <c r="D13292"/>
      <c r="F13292" t="s">
        <v>545</v>
      </c>
      <c r="G13292" s="3">
        <v>1</v>
      </c>
      <c r="H13292" s="3">
        <v>1</v>
      </c>
      <c r="I13292" s="4">
        <v>1</v>
      </c>
      <c r="J13292" s="3">
        <v>0</v>
      </c>
      <c r="K13292" s="4">
        <v>0</v>
      </c>
    </row>
    <row r="13293" spans="4:11">
      <c r="D13293"/>
      <c r="F13293" t="s">
        <v>566</v>
      </c>
      <c r="G13293" s="3">
        <v>1</v>
      </c>
      <c r="H13293" s="3">
        <v>1</v>
      </c>
      <c r="I13293" s="4">
        <v>1</v>
      </c>
      <c r="J13293" s="3">
        <v>0</v>
      </c>
      <c r="K13293" s="4">
        <v>0</v>
      </c>
    </row>
    <row r="13294" spans="4:11">
      <c r="D13294"/>
      <c r="E13294" t="s">
        <v>529</v>
      </c>
      <c r="F13294" t="s">
        <v>570</v>
      </c>
      <c r="G13294" s="3">
        <v>1</v>
      </c>
      <c r="H13294" s="3">
        <v>1</v>
      </c>
      <c r="I13294" s="4">
        <v>1</v>
      </c>
      <c r="J13294" s="3">
        <v>0</v>
      </c>
      <c r="K13294" s="4">
        <v>0</v>
      </c>
    </row>
    <row r="13295" spans="4:11">
      <c r="D13295"/>
      <c r="F13295" t="s">
        <v>544</v>
      </c>
      <c r="G13295" s="3">
        <v>1</v>
      </c>
      <c r="H13295" s="3">
        <v>1</v>
      </c>
      <c r="I13295" s="4">
        <v>1</v>
      </c>
      <c r="J13295" s="3">
        <v>0</v>
      </c>
      <c r="K13295" s="4">
        <v>0</v>
      </c>
    </row>
    <row r="13296" spans="4:11">
      <c r="D13296"/>
      <c r="F13296" t="s">
        <v>545</v>
      </c>
      <c r="G13296" s="3">
        <v>1</v>
      </c>
      <c r="H13296" s="3">
        <v>1</v>
      </c>
      <c r="I13296" s="4">
        <v>1</v>
      </c>
      <c r="J13296" s="3">
        <v>0</v>
      </c>
      <c r="K13296" s="4">
        <v>0</v>
      </c>
    </row>
    <row r="13297" spans="4:11">
      <c r="D13297"/>
      <c r="F13297" t="s">
        <v>566</v>
      </c>
      <c r="G13297" s="3">
        <v>1</v>
      </c>
      <c r="H13297" s="3">
        <v>1</v>
      </c>
      <c r="I13297" s="4">
        <v>1</v>
      </c>
      <c r="J13297" s="3">
        <v>0</v>
      </c>
      <c r="K13297" s="4">
        <v>0</v>
      </c>
    </row>
    <row r="13298" spans="4:11">
      <c r="D13298"/>
      <c r="E13298" t="s">
        <v>509</v>
      </c>
      <c r="F13298" t="s">
        <v>570</v>
      </c>
      <c r="G13298" s="3">
        <v>1</v>
      </c>
      <c r="H13298" s="3">
        <v>1</v>
      </c>
      <c r="I13298" s="4">
        <v>1</v>
      </c>
      <c r="J13298" s="3">
        <v>0</v>
      </c>
      <c r="K13298" s="4">
        <v>0</v>
      </c>
    </row>
    <row r="13299" spans="4:11">
      <c r="D13299"/>
      <c r="F13299" t="s">
        <v>544</v>
      </c>
      <c r="G13299" s="3">
        <v>1</v>
      </c>
      <c r="H13299" s="3">
        <v>1</v>
      </c>
      <c r="I13299" s="4">
        <v>1</v>
      </c>
      <c r="J13299" s="3">
        <v>0</v>
      </c>
      <c r="K13299" s="4">
        <v>0</v>
      </c>
    </row>
    <row r="13300" spans="4:11">
      <c r="D13300"/>
      <c r="F13300" t="s">
        <v>545</v>
      </c>
      <c r="G13300" s="3">
        <v>1</v>
      </c>
      <c r="H13300" s="3">
        <v>1</v>
      </c>
      <c r="I13300" s="4">
        <v>1</v>
      </c>
      <c r="J13300" s="3">
        <v>0</v>
      </c>
      <c r="K13300" s="4">
        <v>0</v>
      </c>
    </row>
    <row r="13301" spans="4:11">
      <c r="D13301"/>
      <c r="F13301" t="s">
        <v>566</v>
      </c>
      <c r="G13301" s="3">
        <v>1</v>
      </c>
      <c r="H13301" s="3">
        <v>1</v>
      </c>
      <c r="I13301" s="4">
        <v>1</v>
      </c>
      <c r="J13301" s="3">
        <v>0</v>
      </c>
      <c r="K13301" s="4">
        <v>0</v>
      </c>
    </row>
    <row r="13302" spans="4:11">
      <c r="D13302"/>
      <c r="E13302" t="s">
        <v>530</v>
      </c>
      <c r="F13302" t="s">
        <v>570</v>
      </c>
      <c r="G13302" s="3">
        <v>1</v>
      </c>
      <c r="H13302" s="3">
        <v>1</v>
      </c>
      <c r="I13302" s="4">
        <v>1</v>
      </c>
      <c r="J13302" s="3">
        <v>0</v>
      </c>
      <c r="K13302" s="4">
        <v>0</v>
      </c>
    </row>
    <row r="13303" spans="4:11">
      <c r="D13303"/>
      <c r="F13303" t="s">
        <v>544</v>
      </c>
      <c r="G13303" s="3">
        <v>1</v>
      </c>
      <c r="H13303" s="3">
        <v>1</v>
      </c>
      <c r="I13303" s="4">
        <v>1</v>
      </c>
      <c r="J13303" s="3">
        <v>0</v>
      </c>
      <c r="K13303" s="4">
        <v>0</v>
      </c>
    </row>
    <row r="13304" spans="4:11">
      <c r="D13304"/>
      <c r="F13304" t="s">
        <v>545</v>
      </c>
      <c r="G13304" s="3">
        <v>1</v>
      </c>
      <c r="H13304" s="3">
        <v>1</v>
      </c>
      <c r="I13304" s="4">
        <v>1</v>
      </c>
      <c r="J13304" s="3">
        <v>0</v>
      </c>
      <c r="K13304" s="4">
        <v>0</v>
      </c>
    </row>
    <row r="13305" spans="4:11">
      <c r="D13305"/>
      <c r="F13305" t="s">
        <v>566</v>
      </c>
      <c r="G13305" s="3">
        <v>1</v>
      </c>
      <c r="H13305" s="3">
        <v>1</v>
      </c>
      <c r="I13305" s="4">
        <v>1</v>
      </c>
      <c r="J13305" s="3">
        <v>0</v>
      </c>
      <c r="K13305" s="4">
        <v>0</v>
      </c>
    </row>
    <row r="13306" spans="4:11">
      <c r="D13306"/>
      <c r="E13306" t="s">
        <v>510</v>
      </c>
      <c r="F13306" t="s">
        <v>570</v>
      </c>
      <c r="G13306" s="3">
        <v>1</v>
      </c>
      <c r="H13306" s="3">
        <v>1</v>
      </c>
      <c r="I13306" s="4">
        <v>1</v>
      </c>
      <c r="J13306" s="3">
        <v>0</v>
      </c>
      <c r="K13306" s="4">
        <v>0</v>
      </c>
    </row>
    <row r="13307" spans="4:11">
      <c r="D13307"/>
      <c r="F13307" t="s">
        <v>544</v>
      </c>
      <c r="G13307" s="3">
        <v>1</v>
      </c>
      <c r="H13307" s="3">
        <v>1</v>
      </c>
      <c r="I13307" s="4">
        <v>1</v>
      </c>
      <c r="J13307" s="3">
        <v>0</v>
      </c>
      <c r="K13307" s="4">
        <v>0</v>
      </c>
    </row>
    <row r="13308" spans="4:11">
      <c r="D13308"/>
      <c r="F13308" t="s">
        <v>545</v>
      </c>
      <c r="G13308" s="3">
        <v>1</v>
      </c>
      <c r="H13308" s="3">
        <v>1</v>
      </c>
      <c r="I13308" s="4">
        <v>1</v>
      </c>
      <c r="J13308" s="3">
        <v>0</v>
      </c>
      <c r="K13308" s="4">
        <v>0</v>
      </c>
    </row>
    <row r="13309" spans="4:11">
      <c r="D13309"/>
      <c r="F13309" t="s">
        <v>566</v>
      </c>
      <c r="G13309" s="3">
        <v>1</v>
      </c>
      <c r="H13309" s="3">
        <v>1</v>
      </c>
      <c r="I13309" s="4">
        <v>1</v>
      </c>
      <c r="J13309" s="3">
        <v>0</v>
      </c>
      <c r="K13309" s="4">
        <v>0</v>
      </c>
    </row>
    <row r="13310" spans="4:11">
      <c r="D13310"/>
      <c r="E13310" t="s">
        <v>531</v>
      </c>
      <c r="F13310" t="s">
        <v>570</v>
      </c>
      <c r="G13310" s="3">
        <v>1</v>
      </c>
      <c r="H13310" s="3">
        <v>1</v>
      </c>
      <c r="I13310" s="4">
        <v>1</v>
      </c>
      <c r="J13310" s="3">
        <v>0</v>
      </c>
      <c r="K13310" s="4">
        <v>0</v>
      </c>
    </row>
    <row r="13311" spans="4:11">
      <c r="D13311"/>
      <c r="F13311" t="s">
        <v>544</v>
      </c>
      <c r="G13311" s="3">
        <v>1</v>
      </c>
      <c r="H13311" s="3">
        <v>1</v>
      </c>
      <c r="I13311" s="4">
        <v>1</v>
      </c>
      <c r="J13311" s="3">
        <v>0</v>
      </c>
      <c r="K13311" s="4">
        <v>0</v>
      </c>
    </row>
    <row r="13312" spans="4:11">
      <c r="D13312"/>
      <c r="F13312" t="s">
        <v>545</v>
      </c>
      <c r="G13312" s="3">
        <v>1</v>
      </c>
      <c r="H13312" s="3">
        <v>1</v>
      </c>
      <c r="I13312" s="4">
        <v>1</v>
      </c>
      <c r="J13312" s="3">
        <v>0</v>
      </c>
      <c r="K13312" s="4">
        <v>0</v>
      </c>
    </row>
    <row r="13313" spans="4:11">
      <c r="D13313"/>
      <c r="F13313" t="s">
        <v>566</v>
      </c>
      <c r="G13313" s="3">
        <v>1</v>
      </c>
      <c r="H13313" s="3">
        <v>1</v>
      </c>
      <c r="I13313" s="4">
        <v>1</v>
      </c>
      <c r="J13313" s="3">
        <v>0</v>
      </c>
      <c r="K13313" s="4">
        <v>0</v>
      </c>
    </row>
    <row r="13314" spans="4:11">
      <c r="D13314"/>
      <c r="E13314" t="s">
        <v>511</v>
      </c>
      <c r="F13314" t="s">
        <v>570</v>
      </c>
      <c r="G13314" s="3">
        <v>1</v>
      </c>
      <c r="H13314" s="3">
        <v>1</v>
      </c>
      <c r="I13314" s="4">
        <v>1</v>
      </c>
      <c r="J13314" s="3">
        <v>0</v>
      </c>
      <c r="K13314" s="4">
        <v>0</v>
      </c>
    </row>
    <row r="13315" spans="4:11">
      <c r="D13315"/>
      <c r="F13315" t="s">
        <v>544</v>
      </c>
      <c r="G13315" s="3">
        <v>1</v>
      </c>
      <c r="H13315" s="3">
        <v>1</v>
      </c>
      <c r="I13315" s="4">
        <v>1</v>
      </c>
      <c r="J13315" s="3">
        <v>0</v>
      </c>
      <c r="K13315" s="4">
        <v>0</v>
      </c>
    </row>
    <row r="13316" spans="4:11">
      <c r="D13316"/>
      <c r="F13316" t="s">
        <v>545</v>
      </c>
      <c r="G13316" s="3">
        <v>1</v>
      </c>
      <c r="H13316" s="3">
        <v>1</v>
      </c>
      <c r="I13316" s="4">
        <v>1</v>
      </c>
      <c r="J13316" s="3">
        <v>0</v>
      </c>
      <c r="K13316" s="4">
        <v>0</v>
      </c>
    </row>
    <row r="13317" spans="4:11">
      <c r="D13317"/>
      <c r="F13317" t="s">
        <v>566</v>
      </c>
      <c r="G13317" s="3">
        <v>1</v>
      </c>
      <c r="H13317" s="3">
        <v>1</v>
      </c>
      <c r="I13317" s="4">
        <v>1</v>
      </c>
      <c r="J13317" s="3">
        <v>0</v>
      </c>
      <c r="K13317" s="4">
        <v>0</v>
      </c>
    </row>
    <row r="13318" spans="4:11">
      <c r="D13318"/>
      <c r="E13318" t="s">
        <v>532</v>
      </c>
      <c r="F13318" t="s">
        <v>570</v>
      </c>
      <c r="G13318" s="3">
        <v>1</v>
      </c>
      <c r="H13318" s="3">
        <v>1</v>
      </c>
      <c r="I13318" s="4">
        <v>1</v>
      </c>
      <c r="J13318" s="3">
        <v>0</v>
      </c>
      <c r="K13318" s="4">
        <v>0</v>
      </c>
    </row>
    <row r="13319" spans="4:11">
      <c r="D13319"/>
      <c r="F13319" t="s">
        <v>544</v>
      </c>
      <c r="G13319" s="3">
        <v>1</v>
      </c>
      <c r="H13319" s="3">
        <v>1</v>
      </c>
      <c r="I13319" s="4">
        <v>1</v>
      </c>
      <c r="J13319" s="3">
        <v>0</v>
      </c>
      <c r="K13319" s="4">
        <v>0</v>
      </c>
    </row>
    <row r="13320" spans="4:11">
      <c r="D13320"/>
      <c r="F13320" t="s">
        <v>545</v>
      </c>
      <c r="G13320" s="3">
        <v>1</v>
      </c>
      <c r="H13320" s="3">
        <v>1</v>
      </c>
      <c r="I13320" s="4">
        <v>1</v>
      </c>
      <c r="J13320" s="3">
        <v>0</v>
      </c>
      <c r="K13320" s="4">
        <v>0</v>
      </c>
    </row>
    <row r="13321" spans="4:11">
      <c r="D13321"/>
      <c r="F13321" t="s">
        <v>566</v>
      </c>
      <c r="G13321" s="3">
        <v>1</v>
      </c>
      <c r="H13321" s="3">
        <v>1</v>
      </c>
      <c r="I13321" s="4">
        <v>1</v>
      </c>
      <c r="J13321" s="3">
        <v>0</v>
      </c>
      <c r="K13321" s="4">
        <v>0</v>
      </c>
    </row>
    <row r="13322" spans="4:11">
      <c r="D13322"/>
      <c r="E13322" t="s">
        <v>512</v>
      </c>
      <c r="F13322" t="s">
        <v>570</v>
      </c>
      <c r="G13322" s="3">
        <v>1</v>
      </c>
      <c r="H13322" s="3">
        <v>1</v>
      </c>
      <c r="I13322" s="4">
        <v>1</v>
      </c>
      <c r="J13322" s="3">
        <v>0</v>
      </c>
      <c r="K13322" s="4">
        <v>0</v>
      </c>
    </row>
    <row r="13323" spans="4:11">
      <c r="D13323"/>
      <c r="F13323" t="s">
        <v>544</v>
      </c>
      <c r="G13323" s="3">
        <v>1</v>
      </c>
      <c r="H13323" s="3">
        <v>1</v>
      </c>
      <c r="I13323" s="4">
        <v>1</v>
      </c>
      <c r="J13323" s="3">
        <v>0</v>
      </c>
      <c r="K13323" s="4">
        <v>0</v>
      </c>
    </row>
    <row r="13324" spans="4:11">
      <c r="D13324"/>
      <c r="F13324" t="s">
        <v>545</v>
      </c>
      <c r="G13324" s="3">
        <v>1</v>
      </c>
      <c r="H13324" s="3">
        <v>1</v>
      </c>
      <c r="I13324" s="4">
        <v>1</v>
      </c>
      <c r="J13324" s="3">
        <v>0</v>
      </c>
      <c r="K13324" s="4">
        <v>0</v>
      </c>
    </row>
    <row r="13325" spans="4:11">
      <c r="D13325"/>
      <c r="F13325" t="s">
        <v>566</v>
      </c>
      <c r="G13325" s="3">
        <v>1</v>
      </c>
      <c r="H13325" s="3">
        <v>1</v>
      </c>
      <c r="I13325" s="4">
        <v>1</v>
      </c>
      <c r="J13325" s="3">
        <v>0</v>
      </c>
      <c r="K13325" s="4">
        <v>0</v>
      </c>
    </row>
    <row r="13326" spans="4:11">
      <c r="D13326"/>
      <c r="E13326" t="s">
        <v>533</v>
      </c>
      <c r="F13326" t="s">
        <v>570</v>
      </c>
      <c r="G13326" s="3">
        <v>1</v>
      </c>
      <c r="H13326" s="3">
        <v>1</v>
      </c>
      <c r="I13326" s="4">
        <v>1</v>
      </c>
      <c r="J13326" s="3">
        <v>0</v>
      </c>
      <c r="K13326" s="4">
        <v>0</v>
      </c>
    </row>
    <row r="13327" spans="4:11">
      <c r="D13327"/>
      <c r="F13327" t="s">
        <v>544</v>
      </c>
      <c r="G13327" s="3">
        <v>1</v>
      </c>
      <c r="H13327" s="3">
        <v>1</v>
      </c>
      <c r="I13327" s="4">
        <v>1</v>
      </c>
      <c r="J13327" s="3">
        <v>0</v>
      </c>
      <c r="K13327" s="4">
        <v>0</v>
      </c>
    </row>
    <row r="13328" spans="4:11">
      <c r="D13328"/>
      <c r="F13328" t="s">
        <v>545</v>
      </c>
      <c r="G13328" s="3">
        <v>1</v>
      </c>
      <c r="H13328" s="3">
        <v>1</v>
      </c>
      <c r="I13328" s="4">
        <v>1</v>
      </c>
      <c r="J13328" s="3">
        <v>0</v>
      </c>
      <c r="K13328" s="4">
        <v>0</v>
      </c>
    </row>
    <row r="13329" spans="4:11">
      <c r="D13329"/>
      <c r="F13329" t="s">
        <v>566</v>
      </c>
      <c r="G13329" s="3">
        <v>1</v>
      </c>
      <c r="H13329" s="3">
        <v>1</v>
      </c>
      <c r="I13329" s="4">
        <v>1</v>
      </c>
      <c r="J13329" s="3">
        <v>0</v>
      </c>
      <c r="K13329" s="4">
        <v>0</v>
      </c>
    </row>
    <row r="13330" spans="4:11">
      <c r="D13330"/>
      <c r="E13330" t="s">
        <v>513</v>
      </c>
      <c r="F13330" t="s">
        <v>570</v>
      </c>
      <c r="G13330" s="3">
        <v>1</v>
      </c>
      <c r="H13330" s="3">
        <v>1</v>
      </c>
      <c r="I13330" s="4">
        <v>1</v>
      </c>
      <c r="J13330" s="3">
        <v>0</v>
      </c>
      <c r="K13330" s="4">
        <v>0</v>
      </c>
    </row>
    <row r="13331" spans="4:11">
      <c r="D13331"/>
      <c r="F13331" t="s">
        <v>544</v>
      </c>
      <c r="G13331" s="3">
        <v>1</v>
      </c>
      <c r="H13331" s="3">
        <v>1</v>
      </c>
      <c r="I13331" s="4">
        <v>1</v>
      </c>
      <c r="J13331" s="3">
        <v>0</v>
      </c>
      <c r="K13331" s="4">
        <v>0</v>
      </c>
    </row>
    <row r="13332" spans="4:11">
      <c r="D13332"/>
      <c r="F13332" t="s">
        <v>545</v>
      </c>
      <c r="G13332" s="3">
        <v>1</v>
      </c>
      <c r="H13332" s="3">
        <v>1</v>
      </c>
      <c r="I13332" s="4">
        <v>1</v>
      </c>
      <c r="J13332" s="3">
        <v>0</v>
      </c>
      <c r="K13332" s="4">
        <v>0</v>
      </c>
    </row>
    <row r="13333" spans="4:11">
      <c r="D13333"/>
      <c r="F13333" t="s">
        <v>566</v>
      </c>
      <c r="G13333" s="3">
        <v>1</v>
      </c>
      <c r="H13333" s="3">
        <v>1</v>
      </c>
      <c r="I13333" s="4">
        <v>1</v>
      </c>
      <c r="J13333" s="3">
        <v>0</v>
      </c>
      <c r="K13333" s="4">
        <v>0</v>
      </c>
    </row>
    <row r="13334" spans="4:11">
      <c r="D13334"/>
      <c r="E13334" t="s">
        <v>534</v>
      </c>
      <c r="F13334" t="s">
        <v>570</v>
      </c>
      <c r="G13334" s="3">
        <v>1</v>
      </c>
      <c r="H13334" s="3">
        <v>1</v>
      </c>
      <c r="I13334" s="4">
        <v>1</v>
      </c>
      <c r="J13334" s="3">
        <v>0</v>
      </c>
      <c r="K13334" s="4">
        <v>0</v>
      </c>
    </row>
    <row r="13335" spans="4:11">
      <c r="D13335"/>
      <c r="F13335" t="s">
        <v>544</v>
      </c>
      <c r="G13335" s="3">
        <v>1</v>
      </c>
      <c r="H13335" s="3">
        <v>1</v>
      </c>
      <c r="I13335" s="4">
        <v>1</v>
      </c>
      <c r="J13335" s="3">
        <v>0</v>
      </c>
      <c r="K13335" s="4">
        <v>0</v>
      </c>
    </row>
    <row r="13336" spans="4:11">
      <c r="D13336"/>
      <c r="F13336" t="s">
        <v>545</v>
      </c>
      <c r="G13336" s="3">
        <v>1</v>
      </c>
      <c r="H13336" s="3">
        <v>1</v>
      </c>
      <c r="I13336" s="4">
        <v>1</v>
      </c>
      <c r="J13336" s="3">
        <v>0</v>
      </c>
      <c r="K13336" s="4">
        <v>0</v>
      </c>
    </row>
    <row r="13337" spans="4:11">
      <c r="D13337"/>
      <c r="F13337" t="s">
        <v>566</v>
      </c>
      <c r="G13337" s="3">
        <v>1</v>
      </c>
      <c r="H13337" s="3">
        <v>1</v>
      </c>
      <c r="I13337" s="4">
        <v>1</v>
      </c>
      <c r="J13337" s="3">
        <v>0</v>
      </c>
      <c r="K13337" s="4">
        <v>0</v>
      </c>
    </row>
    <row r="13338" spans="4:11">
      <c r="D13338"/>
      <c r="E13338" t="s">
        <v>514</v>
      </c>
      <c r="F13338" t="s">
        <v>570</v>
      </c>
      <c r="G13338" s="3">
        <v>1</v>
      </c>
      <c r="H13338" s="3">
        <v>1</v>
      </c>
      <c r="I13338" s="4">
        <v>1</v>
      </c>
      <c r="J13338" s="3">
        <v>0</v>
      </c>
      <c r="K13338" s="4">
        <v>0</v>
      </c>
    </row>
    <row r="13339" spans="4:11">
      <c r="D13339"/>
      <c r="F13339" t="s">
        <v>544</v>
      </c>
      <c r="G13339" s="3">
        <v>1</v>
      </c>
      <c r="H13339" s="3">
        <v>1</v>
      </c>
      <c r="I13339" s="4">
        <v>1</v>
      </c>
      <c r="J13339" s="3">
        <v>0</v>
      </c>
      <c r="K13339" s="4">
        <v>0</v>
      </c>
    </row>
    <row r="13340" spans="4:11">
      <c r="D13340"/>
      <c r="F13340" t="s">
        <v>545</v>
      </c>
      <c r="G13340" s="3">
        <v>1</v>
      </c>
      <c r="H13340" s="3">
        <v>1</v>
      </c>
      <c r="I13340" s="4">
        <v>1</v>
      </c>
      <c r="J13340" s="3">
        <v>0</v>
      </c>
      <c r="K13340" s="4">
        <v>0</v>
      </c>
    </row>
    <row r="13341" spans="4:11">
      <c r="D13341"/>
      <c r="F13341" t="s">
        <v>566</v>
      </c>
      <c r="G13341" s="3">
        <v>1</v>
      </c>
      <c r="H13341" s="3">
        <v>1</v>
      </c>
      <c r="I13341" s="4">
        <v>1</v>
      </c>
      <c r="J13341" s="3">
        <v>0</v>
      </c>
      <c r="K13341" s="4">
        <v>0</v>
      </c>
    </row>
    <row r="13342" spans="4:11">
      <c r="D13342"/>
      <c r="E13342" t="s">
        <v>535</v>
      </c>
      <c r="F13342" t="s">
        <v>570</v>
      </c>
      <c r="G13342" s="3">
        <v>1</v>
      </c>
      <c r="H13342" s="3">
        <v>1</v>
      </c>
      <c r="I13342" s="4">
        <v>1</v>
      </c>
      <c r="J13342" s="3">
        <v>0</v>
      </c>
      <c r="K13342" s="4">
        <v>0</v>
      </c>
    </row>
    <row r="13343" spans="4:11">
      <c r="D13343"/>
      <c r="F13343" t="s">
        <v>544</v>
      </c>
      <c r="G13343" s="3">
        <v>1</v>
      </c>
      <c r="H13343" s="3">
        <v>1</v>
      </c>
      <c r="I13343" s="4">
        <v>1</v>
      </c>
      <c r="J13343" s="3">
        <v>0</v>
      </c>
      <c r="K13343" s="4">
        <v>0</v>
      </c>
    </row>
    <row r="13344" spans="4:11">
      <c r="D13344"/>
      <c r="F13344" t="s">
        <v>545</v>
      </c>
      <c r="G13344" s="3">
        <v>1</v>
      </c>
      <c r="H13344" s="3">
        <v>1</v>
      </c>
      <c r="I13344" s="4">
        <v>1</v>
      </c>
      <c r="J13344" s="3">
        <v>0</v>
      </c>
      <c r="K13344" s="4">
        <v>0</v>
      </c>
    </row>
    <row r="13345" spans="4:11">
      <c r="D13345"/>
      <c r="F13345" t="s">
        <v>566</v>
      </c>
      <c r="G13345" s="3">
        <v>1</v>
      </c>
      <c r="H13345" s="3">
        <v>1</v>
      </c>
      <c r="I13345" s="4">
        <v>1</v>
      </c>
      <c r="J13345" s="3">
        <v>0</v>
      </c>
      <c r="K13345" s="4">
        <v>0</v>
      </c>
    </row>
    <row r="13346" spans="4:11">
      <c r="D13346"/>
      <c r="E13346" t="s">
        <v>515</v>
      </c>
      <c r="F13346" t="s">
        <v>570</v>
      </c>
      <c r="G13346" s="3">
        <v>1</v>
      </c>
      <c r="H13346" s="3">
        <v>1</v>
      </c>
      <c r="I13346" s="4">
        <v>1</v>
      </c>
      <c r="J13346" s="3">
        <v>0</v>
      </c>
      <c r="K13346" s="4">
        <v>0</v>
      </c>
    </row>
    <row r="13347" spans="4:11">
      <c r="D13347"/>
      <c r="F13347" t="s">
        <v>544</v>
      </c>
      <c r="G13347" s="3">
        <v>1</v>
      </c>
      <c r="H13347" s="3">
        <v>1</v>
      </c>
      <c r="I13347" s="4">
        <v>1</v>
      </c>
      <c r="J13347" s="3">
        <v>0</v>
      </c>
      <c r="K13347" s="4">
        <v>0</v>
      </c>
    </row>
    <row r="13348" spans="4:11">
      <c r="D13348"/>
      <c r="F13348" t="s">
        <v>545</v>
      </c>
      <c r="G13348" s="3">
        <v>1</v>
      </c>
      <c r="H13348" s="3">
        <v>1</v>
      </c>
      <c r="I13348" s="4">
        <v>1</v>
      </c>
      <c r="J13348" s="3">
        <v>0</v>
      </c>
      <c r="K13348" s="4">
        <v>0</v>
      </c>
    </row>
    <row r="13349" spans="4:11">
      <c r="D13349"/>
      <c r="F13349" t="s">
        <v>566</v>
      </c>
      <c r="G13349" s="3">
        <v>1</v>
      </c>
      <c r="H13349" s="3">
        <v>1</v>
      </c>
      <c r="I13349" s="4">
        <v>1</v>
      </c>
      <c r="J13349" s="3">
        <v>0</v>
      </c>
      <c r="K13349" s="4">
        <v>0</v>
      </c>
    </row>
    <row r="13350" spans="4:11">
      <c r="D13350"/>
      <c r="E13350" t="s">
        <v>536</v>
      </c>
      <c r="F13350" t="s">
        <v>570</v>
      </c>
      <c r="G13350" s="3">
        <v>1</v>
      </c>
      <c r="H13350" s="3">
        <v>1</v>
      </c>
      <c r="I13350" s="4">
        <v>1</v>
      </c>
      <c r="J13350" s="3">
        <v>0</v>
      </c>
      <c r="K13350" s="4">
        <v>0</v>
      </c>
    </row>
    <row r="13351" spans="4:11">
      <c r="D13351"/>
      <c r="F13351" t="s">
        <v>544</v>
      </c>
      <c r="G13351" s="3">
        <v>1</v>
      </c>
      <c r="H13351" s="3">
        <v>1</v>
      </c>
      <c r="I13351" s="4">
        <v>1</v>
      </c>
      <c r="J13351" s="3">
        <v>0</v>
      </c>
      <c r="K13351" s="4">
        <v>0</v>
      </c>
    </row>
    <row r="13352" spans="4:11">
      <c r="D13352"/>
      <c r="F13352" t="s">
        <v>545</v>
      </c>
      <c r="G13352" s="3">
        <v>1</v>
      </c>
      <c r="H13352" s="3">
        <v>1</v>
      </c>
      <c r="I13352" s="4">
        <v>1</v>
      </c>
      <c r="J13352" s="3">
        <v>0</v>
      </c>
      <c r="K13352" s="4">
        <v>0</v>
      </c>
    </row>
    <row r="13353" spans="4:11">
      <c r="D13353"/>
      <c r="F13353" t="s">
        <v>566</v>
      </c>
      <c r="G13353" s="3">
        <v>1</v>
      </c>
      <c r="H13353" s="3">
        <v>1</v>
      </c>
      <c r="I13353" s="4">
        <v>1</v>
      </c>
      <c r="J13353" s="3">
        <v>0</v>
      </c>
      <c r="K13353" s="4">
        <v>0</v>
      </c>
    </row>
    <row r="13354" spans="4:11">
      <c r="D13354"/>
      <c r="E13354" t="s">
        <v>516</v>
      </c>
      <c r="F13354" t="s">
        <v>570</v>
      </c>
      <c r="G13354" s="3">
        <v>1</v>
      </c>
      <c r="H13354" s="3">
        <v>1</v>
      </c>
      <c r="I13354" s="4">
        <v>1</v>
      </c>
      <c r="J13354" s="3">
        <v>0</v>
      </c>
      <c r="K13354" s="4">
        <v>0</v>
      </c>
    </row>
    <row r="13355" spans="4:11">
      <c r="D13355"/>
      <c r="F13355" t="s">
        <v>544</v>
      </c>
      <c r="G13355" s="3">
        <v>1</v>
      </c>
      <c r="H13355" s="3">
        <v>1</v>
      </c>
      <c r="I13355" s="4">
        <v>1</v>
      </c>
      <c r="J13355" s="3">
        <v>0</v>
      </c>
      <c r="K13355" s="4">
        <v>0</v>
      </c>
    </row>
    <row r="13356" spans="4:11">
      <c r="D13356"/>
      <c r="F13356" t="s">
        <v>545</v>
      </c>
      <c r="G13356" s="3">
        <v>1</v>
      </c>
      <c r="H13356" s="3">
        <v>1</v>
      </c>
      <c r="I13356" s="4">
        <v>1</v>
      </c>
      <c r="J13356" s="3">
        <v>0</v>
      </c>
      <c r="K13356" s="4">
        <v>0</v>
      </c>
    </row>
    <row r="13357" spans="4:11">
      <c r="D13357"/>
      <c r="F13357" t="s">
        <v>566</v>
      </c>
      <c r="G13357" s="3">
        <v>1</v>
      </c>
      <c r="H13357" s="3">
        <v>1</v>
      </c>
      <c r="I13357" s="4">
        <v>1</v>
      </c>
      <c r="J13357" s="3">
        <v>0</v>
      </c>
      <c r="K13357" s="4">
        <v>0</v>
      </c>
    </row>
    <row r="13358" spans="4:11">
      <c r="D13358"/>
      <c r="E13358" t="s">
        <v>537</v>
      </c>
      <c r="F13358" t="s">
        <v>570</v>
      </c>
      <c r="G13358" s="3">
        <v>1</v>
      </c>
      <c r="H13358" s="3">
        <v>1</v>
      </c>
      <c r="I13358" s="4">
        <v>1</v>
      </c>
      <c r="J13358" s="3">
        <v>0</v>
      </c>
      <c r="K13358" s="4">
        <v>0</v>
      </c>
    </row>
    <row r="13359" spans="4:11">
      <c r="D13359"/>
      <c r="F13359" t="s">
        <v>544</v>
      </c>
      <c r="G13359" s="3">
        <v>1</v>
      </c>
      <c r="H13359" s="3">
        <v>1</v>
      </c>
      <c r="I13359" s="4">
        <v>1</v>
      </c>
      <c r="J13359" s="3">
        <v>0</v>
      </c>
      <c r="K13359" s="4">
        <v>0</v>
      </c>
    </row>
    <row r="13360" spans="4:11">
      <c r="D13360"/>
      <c r="F13360" t="s">
        <v>545</v>
      </c>
      <c r="G13360" s="3">
        <v>1</v>
      </c>
      <c r="H13360" s="3">
        <v>1</v>
      </c>
      <c r="I13360" s="4">
        <v>1</v>
      </c>
      <c r="J13360" s="3">
        <v>0</v>
      </c>
      <c r="K13360" s="4">
        <v>0</v>
      </c>
    </row>
    <row r="13361" spans="4:11">
      <c r="D13361"/>
      <c r="F13361" t="s">
        <v>566</v>
      </c>
      <c r="G13361" s="3">
        <v>1</v>
      </c>
      <c r="H13361" s="3">
        <v>1</v>
      </c>
      <c r="I13361" s="4">
        <v>1</v>
      </c>
      <c r="J13361" s="3">
        <v>0</v>
      </c>
      <c r="K13361" s="4">
        <v>0</v>
      </c>
    </row>
    <row r="13362" spans="4:11">
      <c r="D13362"/>
      <c r="E13362" t="s">
        <v>517</v>
      </c>
      <c r="F13362" t="s">
        <v>570</v>
      </c>
      <c r="G13362" s="3">
        <v>1</v>
      </c>
      <c r="H13362" s="3">
        <v>1</v>
      </c>
      <c r="I13362" s="4">
        <v>1</v>
      </c>
      <c r="J13362" s="3">
        <v>0</v>
      </c>
      <c r="K13362" s="4">
        <v>0</v>
      </c>
    </row>
    <row r="13363" spans="4:11">
      <c r="D13363"/>
      <c r="F13363" t="s">
        <v>544</v>
      </c>
      <c r="G13363" s="3">
        <v>1</v>
      </c>
      <c r="H13363" s="3">
        <v>1</v>
      </c>
      <c r="I13363" s="4">
        <v>1</v>
      </c>
      <c r="J13363" s="3">
        <v>0</v>
      </c>
      <c r="K13363" s="4">
        <v>0</v>
      </c>
    </row>
    <row r="13364" spans="4:11">
      <c r="D13364"/>
      <c r="F13364" t="s">
        <v>545</v>
      </c>
      <c r="G13364" s="3">
        <v>1</v>
      </c>
      <c r="H13364" s="3">
        <v>1</v>
      </c>
      <c r="I13364" s="4">
        <v>1</v>
      </c>
      <c r="J13364" s="3">
        <v>0</v>
      </c>
      <c r="K13364" s="4">
        <v>0</v>
      </c>
    </row>
    <row r="13365" spans="4:11">
      <c r="D13365"/>
      <c r="F13365" t="s">
        <v>566</v>
      </c>
      <c r="G13365" s="3">
        <v>1</v>
      </c>
      <c r="H13365" s="3">
        <v>1</v>
      </c>
      <c r="I13365" s="4">
        <v>1</v>
      </c>
      <c r="J13365" s="3">
        <v>0</v>
      </c>
      <c r="K13365" s="4">
        <v>0</v>
      </c>
    </row>
    <row r="13366" spans="4:11">
      <c r="D13366"/>
      <c r="E13366" t="s">
        <v>538</v>
      </c>
      <c r="F13366" t="s">
        <v>570</v>
      </c>
      <c r="G13366" s="3">
        <v>1</v>
      </c>
      <c r="H13366" s="3">
        <v>1</v>
      </c>
      <c r="I13366" s="4">
        <v>1</v>
      </c>
      <c r="J13366" s="3">
        <v>0</v>
      </c>
      <c r="K13366" s="4">
        <v>0</v>
      </c>
    </row>
    <row r="13367" spans="4:11">
      <c r="D13367"/>
      <c r="F13367" t="s">
        <v>544</v>
      </c>
      <c r="G13367" s="3">
        <v>1</v>
      </c>
      <c r="H13367" s="3">
        <v>1</v>
      </c>
      <c r="I13367" s="4">
        <v>1</v>
      </c>
      <c r="J13367" s="3">
        <v>0</v>
      </c>
      <c r="K13367" s="4">
        <v>0</v>
      </c>
    </row>
    <row r="13368" spans="4:11">
      <c r="D13368"/>
      <c r="F13368" t="s">
        <v>545</v>
      </c>
      <c r="G13368" s="3">
        <v>1</v>
      </c>
      <c r="H13368" s="3">
        <v>1</v>
      </c>
      <c r="I13368" s="4">
        <v>1</v>
      </c>
      <c r="J13368" s="3">
        <v>0</v>
      </c>
      <c r="K13368" s="4">
        <v>0</v>
      </c>
    </row>
    <row r="13369" spans="4:11">
      <c r="D13369"/>
      <c r="F13369" t="s">
        <v>566</v>
      </c>
      <c r="G13369" s="3">
        <v>1</v>
      </c>
      <c r="H13369" s="3">
        <v>1</v>
      </c>
      <c r="I13369" s="4">
        <v>1</v>
      </c>
      <c r="J13369" s="3">
        <v>0</v>
      </c>
      <c r="K13369" s="4">
        <v>0</v>
      </c>
    </row>
    <row r="13370" spans="4:11">
      <c r="D13370"/>
      <c r="E13370" t="s">
        <v>518</v>
      </c>
      <c r="F13370" t="s">
        <v>570</v>
      </c>
      <c r="G13370" s="3">
        <v>1</v>
      </c>
      <c r="H13370" s="3">
        <v>1</v>
      </c>
      <c r="I13370" s="4">
        <v>1</v>
      </c>
      <c r="J13370" s="3">
        <v>0</v>
      </c>
      <c r="K13370" s="4">
        <v>0</v>
      </c>
    </row>
    <row r="13371" spans="4:11">
      <c r="D13371"/>
      <c r="F13371" t="s">
        <v>544</v>
      </c>
      <c r="G13371" s="3">
        <v>1</v>
      </c>
      <c r="H13371" s="3">
        <v>1</v>
      </c>
      <c r="I13371" s="4">
        <v>1</v>
      </c>
      <c r="J13371" s="3">
        <v>0</v>
      </c>
      <c r="K13371" s="4">
        <v>0</v>
      </c>
    </row>
    <row r="13372" spans="4:11">
      <c r="D13372"/>
      <c r="F13372" t="s">
        <v>545</v>
      </c>
      <c r="G13372" s="3">
        <v>1</v>
      </c>
      <c r="H13372" s="3">
        <v>1</v>
      </c>
      <c r="I13372" s="4">
        <v>1</v>
      </c>
      <c r="J13372" s="3">
        <v>0</v>
      </c>
      <c r="K13372" s="4">
        <v>0</v>
      </c>
    </row>
    <row r="13373" spans="4:11">
      <c r="D13373"/>
      <c r="F13373" t="s">
        <v>566</v>
      </c>
      <c r="G13373" s="3">
        <v>1</v>
      </c>
      <c r="H13373" s="3">
        <v>1</v>
      </c>
      <c r="I13373" s="4">
        <v>1</v>
      </c>
      <c r="J13373" s="3">
        <v>0</v>
      </c>
      <c r="K13373" s="4">
        <v>0</v>
      </c>
    </row>
    <row r="13374" spans="4:11">
      <c r="D13374"/>
      <c r="E13374" t="s">
        <v>539</v>
      </c>
      <c r="F13374" t="s">
        <v>570</v>
      </c>
      <c r="G13374" s="3">
        <v>1</v>
      </c>
      <c r="H13374" s="3">
        <v>1</v>
      </c>
      <c r="I13374" s="4">
        <v>1</v>
      </c>
      <c r="J13374" s="3">
        <v>0</v>
      </c>
      <c r="K13374" s="4">
        <v>0</v>
      </c>
    </row>
    <row r="13375" spans="4:11">
      <c r="D13375"/>
      <c r="F13375" t="s">
        <v>544</v>
      </c>
      <c r="G13375" s="3">
        <v>1</v>
      </c>
      <c r="H13375" s="3">
        <v>1</v>
      </c>
      <c r="I13375" s="4">
        <v>1</v>
      </c>
      <c r="J13375" s="3">
        <v>0</v>
      </c>
      <c r="K13375" s="4">
        <v>0</v>
      </c>
    </row>
    <row r="13376" spans="4:11">
      <c r="D13376"/>
      <c r="F13376" t="s">
        <v>545</v>
      </c>
      <c r="G13376" s="3">
        <v>1</v>
      </c>
      <c r="H13376" s="3">
        <v>1</v>
      </c>
      <c r="I13376" s="4">
        <v>1</v>
      </c>
      <c r="J13376" s="3">
        <v>0</v>
      </c>
      <c r="K13376" s="4">
        <v>0</v>
      </c>
    </row>
    <row r="13377" spans="4:11">
      <c r="D13377"/>
      <c r="F13377" t="s">
        <v>566</v>
      </c>
      <c r="G13377" s="3">
        <v>1</v>
      </c>
      <c r="H13377" s="3">
        <v>1</v>
      </c>
      <c r="I13377" s="4">
        <v>1</v>
      </c>
      <c r="J13377" s="3">
        <v>0</v>
      </c>
      <c r="K13377" s="4">
        <v>0</v>
      </c>
    </row>
    <row r="13378" spans="4:11">
      <c r="D13378"/>
      <c r="E13378" t="s">
        <v>519</v>
      </c>
      <c r="F13378" t="s">
        <v>570</v>
      </c>
      <c r="G13378" s="3">
        <v>1</v>
      </c>
      <c r="H13378" s="3">
        <v>1</v>
      </c>
      <c r="I13378" s="4">
        <v>1</v>
      </c>
      <c r="J13378" s="3">
        <v>0</v>
      </c>
      <c r="K13378" s="4">
        <v>0</v>
      </c>
    </row>
    <row r="13379" spans="4:11">
      <c r="D13379"/>
      <c r="F13379" t="s">
        <v>544</v>
      </c>
      <c r="G13379" s="3">
        <v>1</v>
      </c>
      <c r="H13379" s="3">
        <v>1</v>
      </c>
      <c r="I13379" s="4">
        <v>1</v>
      </c>
      <c r="J13379" s="3">
        <v>0</v>
      </c>
      <c r="K13379" s="4">
        <v>0</v>
      </c>
    </row>
    <row r="13380" spans="4:11">
      <c r="D13380"/>
      <c r="F13380" t="s">
        <v>545</v>
      </c>
      <c r="G13380" s="3">
        <v>1</v>
      </c>
      <c r="H13380" s="3">
        <v>1</v>
      </c>
      <c r="I13380" s="4">
        <v>1</v>
      </c>
      <c r="J13380" s="3">
        <v>0</v>
      </c>
      <c r="K13380" s="4">
        <v>0</v>
      </c>
    </row>
    <row r="13381" spans="4:11">
      <c r="D13381"/>
      <c r="F13381" t="s">
        <v>566</v>
      </c>
      <c r="G13381" s="3">
        <v>1</v>
      </c>
      <c r="H13381" s="3">
        <v>1</v>
      </c>
      <c r="I13381" s="4">
        <v>1</v>
      </c>
      <c r="J13381" s="3">
        <v>0</v>
      </c>
      <c r="K13381" s="4">
        <v>0</v>
      </c>
    </row>
    <row r="13382" spans="4:11">
      <c r="D13382"/>
      <c r="E13382" t="s">
        <v>540</v>
      </c>
      <c r="F13382" t="s">
        <v>570</v>
      </c>
      <c r="G13382" s="3">
        <v>1</v>
      </c>
      <c r="H13382" s="3">
        <v>1</v>
      </c>
      <c r="I13382" s="4">
        <v>1</v>
      </c>
      <c r="J13382" s="3">
        <v>0</v>
      </c>
      <c r="K13382" s="4">
        <v>0</v>
      </c>
    </row>
    <row r="13383" spans="4:11">
      <c r="D13383"/>
      <c r="F13383" t="s">
        <v>544</v>
      </c>
      <c r="G13383" s="3">
        <v>1</v>
      </c>
      <c r="H13383" s="3">
        <v>1</v>
      </c>
      <c r="I13383" s="4">
        <v>1</v>
      </c>
      <c r="J13383" s="3">
        <v>0</v>
      </c>
      <c r="K13383" s="4">
        <v>0</v>
      </c>
    </row>
    <row r="13384" spans="4:11">
      <c r="D13384"/>
      <c r="F13384" t="s">
        <v>545</v>
      </c>
      <c r="G13384" s="3">
        <v>1</v>
      </c>
      <c r="H13384" s="3">
        <v>1</v>
      </c>
      <c r="I13384" s="4">
        <v>1</v>
      </c>
      <c r="J13384" s="3">
        <v>0</v>
      </c>
      <c r="K13384" s="4">
        <v>0</v>
      </c>
    </row>
    <row r="13385" spans="4:11">
      <c r="D13385"/>
      <c r="F13385" t="s">
        <v>566</v>
      </c>
      <c r="G13385" s="3">
        <v>1</v>
      </c>
      <c r="H13385" s="3">
        <v>1</v>
      </c>
      <c r="I13385" s="4">
        <v>1</v>
      </c>
      <c r="J13385" s="3">
        <v>0</v>
      </c>
      <c r="K13385" s="4">
        <v>0</v>
      </c>
    </row>
    <row r="13386" spans="4:11">
      <c r="D13386"/>
      <c r="E13386" t="s">
        <v>520</v>
      </c>
      <c r="F13386" t="s">
        <v>570</v>
      </c>
      <c r="G13386" s="3">
        <v>1</v>
      </c>
      <c r="H13386" s="3">
        <v>1</v>
      </c>
      <c r="I13386" s="4">
        <v>1</v>
      </c>
      <c r="J13386" s="3">
        <v>0</v>
      </c>
      <c r="K13386" s="4">
        <v>0</v>
      </c>
    </row>
    <row r="13387" spans="4:11">
      <c r="D13387"/>
      <c r="F13387" t="s">
        <v>544</v>
      </c>
      <c r="G13387" s="3">
        <v>1</v>
      </c>
      <c r="H13387" s="3">
        <v>1</v>
      </c>
      <c r="I13387" s="4">
        <v>1</v>
      </c>
      <c r="J13387" s="3">
        <v>0</v>
      </c>
      <c r="K13387" s="4">
        <v>0</v>
      </c>
    </row>
    <row r="13388" spans="4:11">
      <c r="D13388"/>
      <c r="F13388" t="s">
        <v>545</v>
      </c>
      <c r="G13388" s="3">
        <v>1</v>
      </c>
      <c r="H13388" s="3">
        <v>1</v>
      </c>
      <c r="I13388" s="4">
        <v>1</v>
      </c>
      <c r="J13388" s="3">
        <v>0</v>
      </c>
      <c r="K13388" s="4">
        <v>0</v>
      </c>
    </row>
    <row r="13389" spans="4:11">
      <c r="D13389"/>
      <c r="F13389" t="s">
        <v>566</v>
      </c>
      <c r="G13389" s="3">
        <v>1</v>
      </c>
      <c r="H13389" s="3">
        <v>1</v>
      </c>
      <c r="I13389" s="4">
        <v>1</v>
      </c>
      <c r="J13389" s="3">
        <v>0</v>
      </c>
      <c r="K13389" s="4">
        <v>0</v>
      </c>
    </row>
    <row r="13390" spans="4:11">
      <c r="D13390"/>
      <c r="E13390" t="s">
        <v>541</v>
      </c>
      <c r="F13390" t="s">
        <v>570</v>
      </c>
      <c r="G13390" s="3">
        <v>1</v>
      </c>
      <c r="H13390" s="3">
        <v>1</v>
      </c>
      <c r="I13390" s="4">
        <v>1</v>
      </c>
      <c r="J13390" s="3">
        <v>0</v>
      </c>
      <c r="K13390" s="4">
        <v>0</v>
      </c>
    </row>
    <row r="13391" spans="4:11">
      <c r="D13391"/>
      <c r="F13391" t="s">
        <v>544</v>
      </c>
      <c r="G13391" s="3">
        <v>1</v>
      </c>
      <c r="H13391" s="3">
        <v>1</v>
      </c>
      <c r="I13391" s="4">
        <v>1</v>
      </c>
      <c r="J13391" s="3">
        <v>0</v>
      </c>
      <c r="K13391" s="4">
        <v>0</v>
      </c>
    </row>
    <row r="13392" spans="4:11">
      <c r="D13392"/>
      <c r="F13392" t="s">
        <v>545</v>
      </c>
      <c r="G13392" s="3">
        <v>1</v>
      </c>
      <c r="H13392" s="3">
        <v>1</v>
      </c>
      <c r="I13392" s="4">
        <v>1</v>
      </c>
      <c r="J13392" s="3">
        <v>0</v>
      </c>
      <c r="K13392" s="4">
        <v>0</v>
      </c>
    </row>
    <row r="13393" spans="4:11">
      <c r="D13393"/>
      <c r="F13393" t="s">
        <v>566</v>
      </c>
      <c r="G13393" s="3">
        <v>1</v>
      </c>
      <c r="H13393" s="3">
        <v>1</v>
      </c>
      <c r="I13393" s="4">
        <v>1</v>
      </c>
      <c r="J13393" s="3">
        <v>0</v>
      </c>
      <c r="K13393" s="4">
        <v>0</v>
      </c>
    </row>
    <row r="13394" spans="4:11">
      <c r="D13394"/>
      <c r="E13394" t="s">
        <v>521</v>
      </c>
      <c r="F13394" t="s">
        <v>570</v>
      </c>
      <c r="G13394" s="3">
        <v>1</v>
      </c>
      <c r="H13394" s="3">
        <v>1</v>
      </c>
      <c r="I13394" s="4">
        <v>1</v>
      </c>
      <c r="J13394" s="3">
        <v>0</v>
      </c>
      <c r="K13394" s="4">
        <v>0</v>
      </c>
    </row>
    <row r="13395" spans="4:11">
      <c r="D13395"/>
      <c r="F13395" t="s">
        <v>544</v>
      </c>
      <c r="G13395" s="3">
        <v>1</v>
      </c>
      <c r="H13395" s="3">
        <v>1</v>
      </c>
      <c r="I13395" s="4">
        <v>1</v>
      </c>
      <c r="J13395" s="3">
        <v>0</v>
      </c>
      <c r="K13395" s="4">
        <v>0</v>
      </c>
    </row>
    <row r="13396" spans="4:11">
      <c r="D13396"/>
      <c r="F13396" t="s">
        <v>545</v>
      </c>
      <c r="G13396" s="3">
        <v>1</v>
      </c>
      <c r="H13396" s="3">
        <v>1</v>
      </c>
      <c r="I13396" s="4">
        <v>1</v>
      </c>
      <c r="J13396" s="3">
        <v>0</v>
      </c>
      <c r="K13396" s="4">
        <v>0</v>
      </c>
    </row>
    <row r="13397" spans="4:11">
      <c r="D13397"/>
      <c r="F13397" t="s">
        <v>566</v>
      </c>
      <c r="G13397" s="3">
        <v>1</v>
      </c>
      <c r="H13397" s="3">
        <v>1</v>
      </c>
      <c r="I13397" s="4">
        <v>1</v>
      </c>
      <c r="J13397" s="3">
        <v>0</v>
      </c>
      <c r="K13397" s="4">
        <v>0</v>
      </c>
    </row>
    <row r="13398" spans="4:11">
      <c r="D13398"/>
      <c r="E13398" t="s">
        <v>542</v>
      </c>
      <c r="F13398" t="s">
        <v>570</v>
      </c>
      <c r="G13398" s="3">
        <v>1</v>
      </c>
      <c r="H13398" s="3">
        <v>1</v>
      </c>
      <c r="I13398" s="4">
        <v>1</v>
      </c>
      <c r="J13398" s="3">
        <v>0</v>
      </c>
      <c r="K13398" s="4">
        <v>0</v>
      </c>
    </row>
    <row r="13399" spans="4:11">
      <c r="D13399"/>
      <c r="F13399" t="s">
        <v>544</v>
      </c>
      <c r="G13399" s="3">
        <v>1</v>
      </c>
      <c r="H13399" s="3">
        <v>0</v>
      </c>
      <c r="I13399" s="4">
        <v>0</v>
      </c>
      <c r="J13399" s="3">
        <v>1</v>
      </c>
      <c r="K13399" s="4">
        <v>1</v>
      </c>
    </row>
    <row r="13400" spans="4:11">
      <c r="D13400"/>
      <c r="F13400" t="s">
        <v>545</v>
      </c>
      <c r="G13400" s="3">
        <v>1</v>
      </c>
      <c r="H13400" s="3">
        <v>0</v>
      </c>
      <c r="I13400" s="4">
        <v>0</v>
      </c>
      <c r="J13400" s="3">
        <v>1</v>
      </c>
      <c r="K13400" s="4">
        <v>1</v>
      </c>
    </row>
    <row r="13401" spans="4:11">
      <c r="D13401"/>
      <c r="F13401" t="s">
        <v>566</v>
      </c>
      <c r="G13401" s="3">
        <v>1</v>
      </c>
      <c r="H13401" s="3">
        <v>0</v>
      </c>
      <c r="I13401" s="4">
        <v>0</v>
      </c>
      <c r="J13401" s="3">
        <v>1</v>
      </c>
      <c r="K13401" s="4">
        <v>1</v>
      </c>
    </row>
    <row r="13402" spans="4:11">
      <c r="D13402"/>
      <c r="E13402" t="s">
        <v>522</v>
      </c>
      <c r="F13402" t="s">
        <v>570</v>
      </c>
      <c r="G13402" s="3">
        <v>1</v>
      </c>
      <c r="H13402" s="3">
        <v>1</v>
      </c>
      <c r="I13402" s="4">
        <v>1</v>
      </c>
      <c r="J13402" s="3">
        <v>0</v>
      </c>
      <c r="K13402" s="4">
        <v>0</v>
      </c>
    </row>
    <row r="13403" spans="4:11">
      <c r="D13403"/>
      <c r="F13403" t="s">
        <v>544</v>
      </c>
      <c r="G13403" s="3">
        <v>1</v>
      </c>
      <c r="H13403" s="3">
        <v>1</v>
      </c>
      <c r="I13403" s="4">
        <v>1</v>
      </c>
      <c r="J13403" s="3">
        <v>0</v>
      </c>
      <c r="K13403" s="4">
        <v>0</v>
      </c>
    </row>
    <row r="13404" spans="4:11">
      <c r="D13404"/>
      <c r="F13404" t="s">
        <v>545</v>
      </c>
      <c r="G13404" s="3">
        <v>1</v>
      </c>
      <c r="H13404" s="3">
        <v>1</v>
      </c>
      <c r="I13404" s="4">
        <v>1</v>
      </c>
      <c r="J13404" s="3">
        <v>0</v>
      </c>
      <c r="K13404" s="4">
        <v>0</v>
      </c>
    </row>
    <row r="13405" spans="4:11">
      <c r="D13405"/>
      <c r="F13405" t="s">
        <v>566</v>
      </c>
      <c r="G13405" s="3">
        <v>1</v>
      </c>
      <c r="H13405" s="3">
        <v>1</v>
      </c>
      <c r="I13405" s="4">
        <v>1</v>
      </c>
      <c r="J13405" s="3">
        <v>0</v>
      </c>
      <c r="K13405" s="4">
        <v>0</v>
      </c>
    </row>
    <row r="13406" spans="4:11">
      <c r="D13406" t="s">
        <v>212</v>
      </c>
      <c r="E13406" t="s">
        <v>543</v>
      </c>
      <c r="F13406" t="s">
        <v>566</v>
      </c>
      <c r="G13406" s="3">
        <v>1</v>
      </c>
      <c r="H13406" s="3">
        <v>1</v>
      </c>
      <c r="I13406" s="4">
        <v>1</v>
      </c>
      <c r="J13406" s="3">
        <v>0</v>
      </c>
      <c r="K13406" s="4">
        <v>0</v>
      </c>
    </row>
    <row r="13407" spans="4:11">
      <c r="D13407"/>
      <c r="F13407" t="s">
        <v>571</v>
      </c>
      <c r="G13407" s="3">
        <v>1</v>
      </c>
      <c r="H13407" s="3">
        <v>1</v>
      </c>
      <c r="I13407" s="4">
        <v>1</v>
      </c>
      <c r="J13407" s="3">
        <v>0</v>
      </c>
      <c r="K13407" s="4">
        <v>0</v>
      </c>
    </row>
    <row r="13408" spans="4:11">
      <c r="D13408"/>
      <c r="F13408" t="s">
        <v>572</v>
      </c>
      <c r="G13408" s="3">
        <v>1</v>
      </c>
      <c r="H13408" s="3">
        <v>1</v>
      </c>
      <c r="I13408" s="4">
        <v>1</v>
      </c>
      <c r="J13408" s="3">
        <v>0</v>
      </c>
      <c r="K13408" s="4">
        <v>0</v>
      </c>
    </row>
    <row r="13409" spans="4:11">
      <c r="D13409"/>
      <c r="E13409" t="s">
        <v>546</v>
      </c>
      <c r="F13409" t="s">
        <v>566</v>
      </c>
      <c r="G13409" s="3">
        <v>1</v>
      </c>
      <c r="H13409" s="3">
        <v>1</v>
      </c>
      <c r="I13409" s="4">
        <v>1</v>
      </c>
      <c r="J13409" s="3">
        <v>0</v>
      </c>
      <c r="K13409" s="4">
        <v>0</v>
      </c>
    </row>
    <row r="13410" spans="4:11">
      <c r="D13410"/>
      <c r="F13410" t="s">
        <v>571</v>
      </c>
      <c r="G13410" s="3">
        <v>1</v>
      </c>
      <c r="H13410" s="3">
        <v>1</v>
      </c>
      <c r="I13410" s="4">
        <v>1</v>
      </c>
      <c r="J13410" s="3">
        <v>0</v>
      </c>
      <c r="K13410" s="4">
        <v>0</v>
      </c>
    </row>
    <row r="13411" spans="4:11">
      <c r="D13411"/>
      <c r="F13411" t="s">
        <v>572</v>
      </c>
      <c r="G13411" s="3">
        <v>1</v>
      </c>
      <c r="H13411" s="3">
        <v>1</v>
      </c>
      <c r="I13411" s="4">
        <v>1</v>
      </c>
      <c r="J13411" s="3">
        <v>0</v>
      </c>
      <c r="K13411" s="4">
        <v>0</v>
      </c>
    </row>
    <row r="13412" spans="4:11">
      <c r="D13412"/>
      <c r="E13412" t="s">
        <v>547</v>
      </c>
      <c r="F13412" t="s">
        <v>566</v>
      </c>
      <c r="G13412" s="3">
        <v>1</v>
      </c>
      <c r="H13412" s="3">
        <v>1</v>
      </c>
      <c r="I13412" s="4">
        <v>1</v>
      </c>
      <c r="J13412" s="3">
        <v>0</v>
      </c>
      <c r="K13412" s="4">
        <v>0</v>
      </c>
    </row>
    <row r="13413" spans="4:11">
      <c r="D13413"/>
      <c r="F13413" t="s">
        <v>571</v>
      </c>
      <c r="G13413" s="3">
        <v>1</v>
      </c>
      <c r="H13413" s="3">
        <v>1</v>
      </c>
      <c r="I13413" s="4">
        <v>1</v>
      </c>
      <c r="J13413" s="3">
        <v>0</v>
      </c>
      <c r="K13413" s="4">
        <v>0</v>
      </c>
    </row>
    <row r="13414" spans="4:11">
      <c r="D13414"/>
      <c r="F13414" t="s">
        <v>572</v>
      </c>
      <c r="G13414" s="3">
        <v>1</v>
      </c>
      <c r="H13414" s="3">
        <v>1</v>
      </c>
      <c r="I13414" s="4">
        <v>1</v>
      </c>
      <c r="J13414" s="3">
        <v>0</v>
      </c>
      <c r="K13414" s="4">
        <v>0</v>
      </c>
    </row>
    <row r="13415" spans="4:11">
      <c r="D13415"/>
      <c r="E13415" t="s">
        <v>548</v>
      </c>
      <c r="F13415" t="s">
        <v>566</v>
      </c>
      <c r="G13415" s="3">
        <v>1</v>
      </c>
      <c r="H13415" s="3">
        <v>1</v>
      </c>
      <c r="I13415" s="4">
        <v>1</v>
      </c>
      <c r="J13415" s="3">
        <v>0</v>
      </c>
      <c r="K13415" s="4">
        <v>0</v>
      </c>
    </row>
    <row r="13416" spans="4:11">
      <c r="D13416"/>
      <c r="F13416" t="s">
        <v>571</v>
      </c>
      <c r="G13416" s="3">
        <v>1</v>
      </c>
      <c r="H13416" s="3">
        <v>1</v>
      </c>
      <c r="I13416" s="4">
        <v>1</v>
      </c>
      <c r="J13416" s="3">
        <v>0</v>
      </c>
      <c r="K13416" s="4">
        <v>0</v>
      </c>
    </row>
    <row r="13417" spans="4:11">
      <c r="D13417"/>
      <c r="F13417" t="s">
        <v>572</v>
      </c>
      <c r="G13417" s="3">
        <v>1</v>
      </c>
      <c r="H13417" s="3">
        <v>1</v>
      </c>
      <c r="I13417" s="4">
        <v>1</v>
      </c>
      <c r="J13417" s="3">
        <v>0</v>
      </c>
      <c r="K13417" s="4">
        <v>0</v>
      </c>
    </row>
    <row r="13418" spans="4:11">
      <c r="D13418"/>
      <c r="E13418" t="s">
        <v>549</v>
      </c>
      <c r="F13418" t="s">
        <v>566</v>
      </c>
      <c r="G13418" s="3">
        <v>1</v>
      </c>
      <c r="H13418" s="3">
        <v>1</v>
      </c>
      <c r="I13418" s="4">
        <v>1</v>
      </c>
      <c r="J13418" s="3">
        <v>0</v>
      </c>
      <c r="K13418" s="4">
        <v>0</v>
      </c>
    </row>
    <row r="13419" spans="4:11">
      <c r="D13419"/>
      <c r="F13419" t="s">
        <v>571</v>
      </c>
      <c r="G13419" s="3">
        <v>1</v>
      </c>
      <c r="H13419" s="3">
        <v>1</v>
      </c>
      <c r="I13419" s="4">
        <v>1</v>
      </c>
      <c r="J13419" s="3">
        <v>0</v>
      </c>
      <c r="K13419" s="4">
        <v>0</v>
      </c>
    </row>
    <row r="13420" spans="4:11">
      <c r="D13420"/>
      <c r="F13420" t="s">
        <v>572</v>
      </c>
      <c r="G13420" s="3">
        <v>1</v>
      </c>
      <c r="H13420" s="3">
        <v>1</v>
      </c>
      <c r="I13420" s="4">
        <v>1</v>
      </c>
      <c r="J13420" s="3">
        <v>0</v>
      </c>
      <c r="K13420" s="4">
        <v>0</v>
      </c>
    </row>
    <row r="13421" spans="4:11">
      <c r="D13421"/>
      <c r="E13421" t="s">
        <v>550</v>
      </c>
      <c r="F13421" t="s">
        <v>566</v>
      </c>
      <c r="G13421" s="3">
        <v>1</v>
      </c>
      <c r="H13421" s="3">
        <v>1</v>
      </c>
      <c r="I13421" s="4">
        <v>1</v>
      </c>
      <c r="J13421" s="3">
        <v>0</v>
      </c>
      <c r="K13421" s="4">
        <v>0</v>
      </c>
    </row>
    <row r="13422" spans="4:11">
      <c r="D13422"/>
      <c r="F13422" t="s">
        <v>571</v>
      </c>
      <c r="G13422" s="3">
        <v>1</v>
      </c>
      <c r="H13422" s="3">
        <v>1</v>
      </c>
      <c r="I13422" s="4">
        <v>1</v>
      </c>
      <c r="J13422" s="3">
        <v>0</v>
      </c>
      <c r="K13422" s="4">
        <v>0</v>
      </c>
    </row>
    <row r="13423" spans="4:11">
      <c r="D13423"/>
      <c r="F13423" t="s">
        <v>572</v>
      </c>
      <c r="G13423" s="3">
        <v>1</v>
      </c>
      <c r="H13423" s="3">
        <v>1</v>
      </c>
      <c r="I13423" s="4">
        <v>1</v>
      </c>
      <c r="J13423" s="3">
        <v>0</v>
      </c>
      <c r="K13423" s="4">
        <v>0</v>
      </c>
    </row>
    <row r="13424" spans="4:11">
      <c r="D13424"/>
      <c r="E13424" t="s">
        <v>551</v>
      </c>
      <c r="F13424" t="s">
        <v>566</v>
      </c>
      <c r="G13424" s="3">
        <v>1</v>
      </c>
      <c r="H13424" s="3">
        <v>1</v>
      </c>
      <c r="I13424" s="4">
        <v>1</v>
      </c>
      <c r="J13424" s="3">
        <v>0</v>
      </c>
      <c r="K13424" s="4">
        <v>0</v>
      </c>
    </row>
    <row r="13425" spans="4:11">
      <c r="D13425"/>
      <c r="F13425" t="s">
        <v>571</v>
      </c>
      <c r="G13425" s="3">
        <v>1</v>
      </c>
      <c r="H13425" s="3">
        <v>1</v>
      </c>
      <c r="I13425" s="4">
        <v>1</v>
      </c>
      <c r="J13425" s="3">
        <v>0</v>
      </c>
      <c r="K13425" s="4">
        <v>0</v>
      </c>
    </row>
    <row r="13426" spans="4:11">
      <c r="D13426"/>
      <c r="F13426" t="s">
        <v>572</v>
      </c>
      <c r="G13426" s="3">
        <v>1</v>
      </c>
      <c r="H13426" s="3">
        <v>1</v>
      </c>
      <c r="I13426" s="4">
        <v>1</v>
      </c>
      <c r="J13426" s="3">
        <v>0</v>
      </c>
      <c r="K13426" s="4">
        <v>0</v>
      </c>
    </row>
    <row r="13427" spans="4:11">
      <c r="D13427"/>
      <c r="E13427" t="s">
        <v>552</v>
      </c>
      <c r="F13427" t="s">
        <v>566</v>
      </c>
      <c r="G13427" s="3">
        <v>1</v>
      </c>
      <c r="H13427" s="3">
        <v>1</v>
      </c>
      <c r="I13427" s="4">
        <v>1</v>
      </c>
      <c r="J13427" s="3">
        <v>0</v>
      </c>
      <c r="K13427" s="4">
        <v>0</v>
      </c>
    </row>
    <row r="13428" spans="4:11">
      <c r="D13428"/>
      <c r="F13428" t="s">
        <v>571</v>
      </c>
      <c r="G13428" s="3">
        <v>1</v>
      </c>
      <c r="H13428" s="3">
        <v>1</v>
      </c>
      <c r="I13428" s="4">
        <v>1</v>
      </c>
      <c r="J13428" s="3">
        <v>0</v>
      </c>
      <c r="K13428" s="4">
        <v>0</v>
      </c>
    </row>
    <row r="13429" spans="4:11">
      <c r="D13429"/>
      <c r="F13429" t="s">
        <v>572</v>
      </c>
      <c r="G13429" s="3">
        <v>1</v>
      </c>
      <c r="H13429" s="3">
        <v>1</v>
      </c>
      <c r="I13429" s="4">
        <v>1</v>
      </c>
      <c r="J13429" s="3">
        <v>0</v>
      </c>
      <c r="K13429" s="4">
        <v>0</v>
      </c>
    </row>
    <row r="13430" spans="4:11">
      <c r="D13430"/>
      <c r="E13430" t="s">
        <v>553</v>
      </c>
      <c r="F13430" t="s">
        <v>566</v>
      </c>
      <c r="G13430" s="3">
        <v>1</v>
      </c>
      <c r="H13430" s="3">
        <v>1</v>
      </c>
      <c r="I13430" s="4">
        <v>1</v>
      </c>
      <c r="J13430" s="3">
        <v>0</v>
      </c>
      <c r="K13430" s="4">
        <v>0</v>
      </c>
    </row>
    <row r="13431" spans="4:11">
      <c r="D13431"/>
      <c r="F13431" t="s">
        <v>571</v>
      </c>
      <c r="G13431" s="3">
        <v>1</v>
      </c>
      <c r="H13431" s="3">
        <v>1</v>
      </c>
      <c r="I13431" s="4">
        <v>1</v>
      </c>
      <c r="J13431" s="3">
        <v>0</v>
      </c>
      <c r="K13431" s="4">
        <v>0</v>
      </c>
    </row>
    <row r="13432" spans="4:11">
      <c r="D13432"/>
      <c r="F13432" t="s">
        <v>572</v>
      </c>
      <c r="G13432" s="3">
        <v>1</v>
      </c>
      <c r="H13432" s="3">
        <v>1</v>
      </c>
      <c r="I13432" s="4">
        <v>1</v>
      </c>
      <c r="J13432" s="3">
        <v>0</v>
      </c>
      <c r="K13432" s="4">
        <v>0</v>
      </c>
    </row>
    <row r="13433" spans="4:11">
      <c r="D13433"/>
      <c r="E13433" t="s">
        <v>554</v>
      </c>
      <c r="F13433" t="s">
        <v>566</v>
      </c>
      <c r="G13433" s="3">
        <v>1</v>
      </c>
      <c r="H13433" s="3">
        <v>1</v>
      </c>
      <c r="I13433" s="4">
        <v>1</v>
      </c>
      <c r="J13433" s="3">
        <v>0</v>
      </c>
      <c r="K13433" s="4">
        <v>0</v>
      </c>
    </row>
    <row r="13434" spans="4:11">
      <c r="D13434"/>
      <c r="F13434" t="s">
        <v>571</v>
      </c>
      <c r="G13434" s="3">
        <v>1</v>
      </c>
      <c r="H13434" s="3">
        <v>1</v>
      </c>
      <c r="I13434" s="4">
        <v>1</v>
      </c>
      <c r="J13434" s="3">
        <v>0</v>
      </c>
      <c r="K13434" s="4">
        <v>0</v>
      </c>
    </row>
    <row r="13435" spans="4:11">
      <c r="D13435"/>
      <c r="F13435" t="s">
        <v>572</v>
      </c>
      <c r="G13435" s="3">
        <v>1</v>
      </c>
      <c r="H13435" s="3">
        <v>1</v>
      </c>
      <c r="I13435" s="4">
        <v>1</v>
      </c>
      <c r="J13435" s="3">
        <v>0</v>
      </c>
      <c r="K13435" s="4">
        <v>0</v>
      </c>
    </row>
    <row r="13436" spans="4:11">
      <c r="D13436"/>
      <c r="E13436" t="s">
        <v>555</v>
      </c>
      <c r="F13436" t="s">
        <v>566</v>
      </c>
      <c r="G13436" s="3">
        <v>1</v>
      </c>
      <c r="H13436" s="3">
        <v>1</v>
      </c>
      <c r="I13436" s="4">
        <v>1</v>
      </c>
      <c r="J13436" s="3">
        <v>0</v>
      </c>
      <c r="K13436" s="4">
        <v>0</v>
      </c>
    </row>
    <row r="13437" spans="4:11">
      <c r="D13437"/>
      <c r="F13437" t="s">
        <v>571</v>
      </c>
      <c r="G13437" s="3">
        <v>1</v>
      </c>
      <c r="H13437" s="3">
        <v>1</v>
      </c>
      <c r="I13437" s="4">
        <v>1</v>
      </c>
      <c r="J13437" s="3">
        <v>0</v>
      </c>
      <c r="K13437" s="4">
        <v>0</v>
      </c>
    </row>
    <row r="13438" spans="4:11">
      <c r="D13438"/>
      <c r="F13438" t="s">
        <v>572</v>
      </c>
      <c r="G13438" s="3">
        <v>1</v>
      </c>
      <c r="H13438" s="3">
        <v>1</v>
      </c>
      <c r="I13438" s="4">
        <v>1</v>
      </c>
      <c r="J13438" s="3">
        <v>0</v>
      </c>
      <c r="K13438" s="4">
        <v>0</v>
      </c>
    </row>
    <row r="13439" spans="4:11">
      <c r="D13439"/>
      <c r="E13439" t="s">
        <v>556</v>
      </c>
      <c r="F13439" t="s">
        <v>566</v>
      </c>
      <c r="G13439" s="3">
        <v>1</v>
      </c>
      <c r="H13439" s="3">
        <v>1</v>
      </c>
      <c r="I13439" s="4">
        <v>1</v>
      </c>
      <c r="J13439" s="3">
        <v>0</v>
      </c>
      <c r="K13439" s="4">
        <v>0</v>
      </c>
    </row>
    <row r="13440" spans="4:11">
      <c r="D13440"/>
      <c r="F13440" t="s">
        <v>571</v>
      </c>
      <c r="G13440" s="3">
        <v>1</v>
      </c>
      <c r="H13440" s="3">
        <v>1</v>
      </c>
      <c r="I13440" s="4">
        <v>1</v>
      </c>
      <c r="J13440" s="3">
        <v>0</v>
      </c>
      <c r="K13440" s="4">
        <v>0</v>
      </c>
    </row>
    <row r="13441" spans="4:11">
      <c r="D13441"/>
      <c r="F13441" t="s">
        <v>572</v>
      </c>
      <c r="G13441" s="3">
        <v>1</v>
      </c>
      <c r="H13441" s="3">
        <v>1</v>
      </c>
      <c r="I13441" s="4">
        <v>1</v>
      </c>
      <c r="J13441" s="3">
        <v>0</v>
      </c>
      <c r="K13441" s="4">
        <v>0</v>
      </c>
    </row>
    <row r="13442" spans="4:11">
      <c r="D13442"/>
      <c r="E13442" t="s">
        <v>557</v>
      </c>
      <c r="F13442" t="s">
        <v>566</v>
      </c>
      <c r="G13442" s="3">
        <v>1</v>
      </c>
      <c r="H13442" s="3">
        <v>1</v>
      </c>
      <c r="I13442" s="4">
        <v>1</v>
      </c>
      <c r="J13442" s="3">
        <v>0</v>
      </c>
      <c r="K13442" s="4">
        <v>0</v>
      </c>
    </row>
    <row r="13443" spans="4:11">
      <c r="D13443"/>
      <c r="F13443" t="s">
        <v>571</v>
      </c>
      <c r="G13443" s="3">
        <v>1</v>
      </c>
      <c r="H13443" s="3">
        <v>1</v>
      </c>
      <c r="I13443" s="4">
        <v>1</v>
      </c>
      <c r="J13443" s="3">
        <v>0</v>
      </c>
      <c r="K13443" s="4">
        <v>0</v>
      </c>
    </row>
    <row r="13444" spans="4:11">
      <c r="D13444"/>
      <c r="F13444" t="s">
        <v>572</v>
      </c>
      <c r="G13444" s="3">
        <v>1</v>
      </c>
      <c r="H13444" s="3">
        <v>1</v>
      </c>
      <c r="I13444" s="4">
        <v>1</v>
      </c>
      <c r="J13444" s="3">
        <v>0</v>
      </c>
      <c r="K13444" s="4">
        <v>0</v>
      </c>
    </row>
    <row r="13445" spans="4:11">
      <c r="D13445"/>
      <c r="E13445" t="s">
        <v>558</v>
      </c>
      <c r="F13445" t="s">
        <v>566</v>
      </c>
      <c r="G13445" s="3">
        <v>1</v>
      </c>
      <c r="H13445" s="3">
        <v>1</v>
      </c>
      <c r="I13445" s="4">
        <v>1</v>
      </c>
      <c r="J13445" s="3">
        <v>0</v>
      </c>
      <c r="K13445" s="4">
        <v>0</v>
      </c>
    </row>
    <row r="13446" spans="4:11">
      <c r="D13446"/>
      <c r="F13446" t="s">
        <v>571</v>
      </c>
      <c r="G13446" s="3">
        <v>1</v>
      </c>
      <c r="H13446" s="3">
        <v>1</v>
      </c>
      <c r="I13446" s="4">
        <v>1</v>
      </c>
      <c r="J13446" s="3">
        <v>0</v>
      </c>
      <c r="K13446" s="4">
        <v>0</v>
      </c>
    </row>
    <row r="13447" spans="4:11">
      <c r="D13447"/>
      <c r="F13447" t="s">
        <v>572</v>
      </c>
      <c r="G13447" s="3">
        <v>1</v>
      </c>
      <c r="H13447" s="3">
        <v>1</v>
      </c>
      <c r="I13447" s="4">
        <v>1</v>
      </c>
      <c r="J13447" s="3">
        <v>0</v>
      </c>
      <c r="K13447" s="4">
        <v>0</v>
      </c>
    </row>
    <row r="13448" spans="4:11">
      <c r="D13448"/>
      <c r="E13448" t="s">
        <v>559</v>
      </c>
      <c r="F13448" t="s">
        <v>566</v>
      </c>
      <c r="G13448" s="3">
        <v>1</v>
      </c>
      <c r="H13448" s="3">
        <v>1</v>
      </c>
      <c r="I13448" s="4">
        <v>1</v>
      </c>
      <c r="J13448" s="3">
        <v>0</v>
      </c>
      <c r="K13448" s="4">
        <v>0</v>
      </c>
    </row>
    <row r="13449" spans="4:11">
      <c r="D13449"/>
      <c r="F13449" t="s">
        <v>571</v>
      </c>
      <c r="G13449" s="3">
        <v>1</v>
      </c>
      <c r="H13449" s="3">
        <v>1</v>
      </c>
      <c r="I13449" s="4">
        <v>1</v>
      </c>
      <c r="J13449" s="3">
        <v>0</v>
      </c>
      <c r="K13449" s="4">
        <v>0</v>
      </c>
    </row>
    <row r="13450" spans="4:11">
      <c r="D13450"/>
      <c r="F13450" t="s">
        <v>572</v>
      </c>
      <c r="G13450" s="3">
        <v>1</v>
      </c>
      <c r="H13450" s="3">
        <v>1</v>
      </c>
      <c r="I13450" s="4">
        <v>1</v>
      </c>
      <c r="J13450" s="3">
        <v>0</v>
      </c>
      <c r="K13450" s="4">
        <v>0</v>
      </c>
    </row>
    <row r="13451" spans="4:11">
      <c r="D13451"/>
      <c r="E13451" t="s">
        <v>560</v>
      </c>
      <c r="F13451" t="s">
        <v>566</v>
      </c>
      <c r="G13451" s="3">
        <v>1</v>
      </c>
      <c r="H13451" s="3">
        <v>1</v>
      </c>
      <c r="I13451" s="4">
        <v>1</v>
      </c>
      <c r="J13451" s="3">
        <v>0</v>
      </c>
      <c r="K13451" s="4">
        <v>0</v>
      </c>
    </row>
    <row r="13452" spans="4:11">
      <c r="D13452"/>
      <c r="F13452" t="s">
        <v>571</v>
      </c>
      <c r="G13452" s="3">
        <v>1</v>
      </c>
      <c r="H13452" s="3">
        <v>1</v>
      </c>
      <c r="I13452" s="4">
        <v>1</v>
      </c>
      <c r="J13452" s="3">
        <v>0</v>
      </c>
      <c r="K13452" s="4">
        <v>0</v>
      </c>
    </row>
    <row r="13453" spans="4:11">
      <c r="D13453"/>
      <c r="F13453" t="s">
        <v>572</v>
      </c>
      <c r="G13453" s="3">
        <v>1</v>
      </c>
      <c r="H13453" s="3">
        <v>1</v>
      </c>
      <c r="I13453" s="4">
        <v>1</v>
      </c>
      <c r="J13453" s="3">
        <v>0</v>
      </c>
      <c r="K13453" s="4">
        <v>0</v>
      </c>
    </row>
    <row r="13454" spans="4:11">
      <c r="D13454" t="s">
        <v>213</v>
      </c>
      <c r="E13454" t="s">
        <v>573</v>
      </c>
      <c r="F13454" t="s">
        <v>566</v>
      </c>
      <c r="G13454" s="3">
        <v>1</v>
      </c>
      <c r="H13454" s="3">
        <v>1</v>
      </c>
      <c r="I13454" s="4">
        <v>1</v>
      </c>
      <c r="J13454" s="3">
        <v>0</v>
      </c>
      <c r="K13454" s="4">
        <v>0</v>
      </c>
    </row>
    <row r="13455" spans="4:11">
      <c r="D13455"/>
      <c r="F13455" t="s">
        <v>571</v>
      </c>
      <c r="G13455" s="3">
        <v>1</v>
      </c>
      <c r="H13455" s="3">
        <v>1</v>
      </c>
      <c r="I13455" s="4">
        <v>1</v>
      </c>
      <c r="J13455" s="3">
        <v>0</v>
      </c>
      <c r="K13455" s="4">
        <v>0</v>
      </c>
    </row>
    <row r="13456" spans="4:11">
      <c r="D13456"/>
      <c r="F13456" t="s">
        <v>572</v>
      </c>
      <c r="G13456" s="3">
        <v>1</v>
      </c>
      <c r="H13456" s="3">
        <v>1</v>
      </c>
      <c r="I13456" s="4">
        <v>1</v>
      </c>
      <c r="J13456" s="3">
        <v>0</v>
      </c>
      <c r="K13456" s="4">
        <v>0</v>
      </c>
    </row>
    <row r="13457" spans="4:11">
      <c r="D13457"/>
      <c r="E13457" t="s">
        <v>574</v>
      </c>
      <c r="F13457" t="s">
        <v>566</v>
      </c>
      <c r="G13457" s="3">
        <v>1</v>
      </c>
      <c r="H13457" s="3">
        <v>1</v>
      </c>
      <c r="I13457" s="4">
        <v>1</v>
      </c>
      <c r="J13457" s="3">
        <v>0</v>
      </c>
      <c r="K13457" s="4">
        <v>0</v>
      </c>
    </row>
    <row r="13458" spans="4:11">
      <c r="D13458"/>
      <c r="F13458" t="s">
        <v>571</v>
      </c>
      <c r="G13458" s="3">
        <v>1</v>
      </c>
      <c r="H13458" s="3">
        <v>1</v>
      </c>
      <c r="I13458" s="4">
        <v>1</v>
      </c>
      <c r="J13458" s="3">
        <v>0</v>
      </c>
      <c r="K13458" s="4">
        <v>0</v>
      </c>
    </row>
    <row r="13459" spans="4:11">
      <c r="D13459"/>
      <c r="F13459" t="s">
        <v>572</v>
      </c>
      <c r="G13459" s="3">
        <v>1</v>
      </c>
      <c r="H13459" s="3">
        <v>1</v>
      </c>
      <c r="I13459" s="4">
        <v>1</v>
      </c>
      <c r="J13459" s="3">
        <v>0</v>
      </c>
      <c r="K13459" s="4">
        <v>0</v>
      </c>
    </row>
    <row r="13460" spans="4:11">
      <c r="D13460"/>
      <c r="E13460" t="s">
        <v>575</v>
      </c>
      <c r="F13460" t="s">
        <v>566</v>
      </c>
      <c r="G13460" s="3">
        <v>1</v>
      </c>
      <c r="H13460" s="3">
        <v>1</v>
      </c>
      <c r="I13460" s="4">
        <v>1</v>
      </c>
      <c r="J13460" s="3">
        <v>0</v>
      </c>
      <c r="K13460" s="4">
        <v>0</v>
      </c>
    </row>
    <row r="13461" spans="4:11">
      <c r="D13461"/>
      <c r="F13461" t="s">
        <v>571</v>
      </c>
      <c r="G13461" s="3">
        <v>1</v>
      </c>
      <c r="H13461" s="3">
        <v>1</v>
      </c>
      <c r="I13461" s="4">
        <v>1</v>
      </c>
      <c r="J13461" s="3">
        <v>0</v>
      </c>
      <c r="K13461" s="4">
        <v>0</v>
      </c>
    </row>
    <row r="13462" spans="4:11">
      <c r="D13462"/>
      <c r="F13462" t="s">
        <v>572</v>
      </c>
      <c r="G13462" s="3">
        <v>1</v>
      </c>
      <c r="H13462" s="3">
        <v>1</v>
      </c>
      <c r="I13462" s="4">
        <v>1</v>
      </c>
      <c r="J13462" s="3">
        <v>0</v>
      </c>
      <c r="K13462" s="4">
        <v>0</v>
      </c>
    </row>
    <row r="13463" spans="4:11">
      <c r="D13463"/>
      <c r="E13463" t="s">
        <v>576</v>
      </c>
      <c r="F13463" t="s">
        <v>566</v>
      </c>
      <c r="G13463" s="3">
        <v>1</v>
      </c>
      <c r="H13463" s="3">
        <v>1</v>
      </c>
      <c r="I13463" s="4">
        <v>1</v>
      </c>
      <c r="J13463" s="3">
        <v>0</v>
      </c>
      <c r="K13463" s="4">
        <v>0</v>
      </c>
    </row>
    <row r="13464" spans="4:11">
      <c r="D13464"/>
      <c r="F13464" t="s">
        <v>571</v>
      </c>
      <c r="G13464" s="3">
        <v>1</v>
      </c>
      <c r="H13464" s="3">
        <v>1</v>
      </c>
      <c r="I13464" s="4">
        <v>1</v>
      </c>
      <c r="J13464" s="3">
        <v>0</v>
      </c>
      <c r="K13464" s="4">
        <v>0</v>
      </c>
    </row>
    <row r="13465" spans="4:11">
      <c r="D13465"/>
      <c r="F13465" t="s">
        <v>572</v>
      </c>
      <c r="G13465" s="3">
        <v>1</v>
      </c>
      <c r="H13465" s="3">
        <v>1</v>
      </c>
      <c r="I13465" s="4">
        <v>1</v>
      </c>
      <c r="J13465" s="3">
        <v>0</v>
      </c>
      <c r="K13465" s="4">
        <v>0</v>
      </c>
    </row>
    <row r="13466" spans="4:11">
      <c r="D13466"/>
      <c r="E13466" t="s">
        <v>577</v>
      </c>
      <c r="F13466" t="s">
        <v>566</v>
      </c>
      <c r="G13466" s="3">
        <v>1</v>
      </c>
      <c r="H13466" s="3">
        <v>1</v>
      </c>
      <c r="I13466" s="4">
        <v>1</v>
      </c>
      <c r="J13466" s="3">
        <v>0</v>
      </c>
      <c r="K13466" s="4">
        <v>0</v>
      </c>
    </row>
    <row r="13467" spans="4:11">
      <c r="D13467"/>
      <c r="F13467" t="s">
        <v>571</v>
      </c>
      <c r="G13467" s="3">
        <v>1</v>
      </c>
      <c r="H13467" s="3">
        <v>1</v>
      </c>
      <c r="I13467" s="4">
        <v>1</v>
      </c>
      <c r="J13467" s="3">
        <v>0</v>
      </c>
      <c r="K13467" s="4">
        <v>0</v>
      </c>
    </row>
    <row r="13468" spans="4:11">
      <c r="D13468"/>
      <c r="F13468" t="s">
        <v>572</v>
      </c>
      <c r="G13468" s="3">
        <v>1</v>
      </c>
      <c r="H13468" s="3">
        <v>1</v>
      </c>
      <c r="I13468" s="4">
        <v>1</v>
      </c>
      <c r="J13468" s="3">
        <v>0</v>
      </c>
      <c r="K13468" s="4">
        <v>0</v>
      </c>
    </row>
    <row r="13469" spans="4:11">
      <c r="D13469"/>
      <c r="E13469" t="s">
        <v>578</v>
      </c>
      <c r="F13469" t="s">
        <v>566</v>
      </c>
      <c r="G13469" s="3">
        <v>1</v>
      </c>
      <c r="H13469" s="3">
        <v>1</v>
      </c>
      <c r="I13469" s="4">
        <v>1</v>
      </c>
      <c r="J13469" s="3">
        <v>0</v>
      </c>
      <c r="K13469" s="4">
        <v>0</v>
      </c>
    </row>
    <row r="13470" spans="4:11">
      <c r="D13470"/>
      <c r="F13470" t="s">
        <v>571</v>
      </c>
      <c r="G13470" s="3">
        <v>1</v>
      </c>
      <c r="H13470" s="3">
        <v>1</v>
      </c>
      <c r="I13470" s="4">
        <v>1</v>
      </c>
      <c r="J13470" s="3">
        <v>0</v>
      </c>
      <c r="K13470" s="4">
        <v>0</v>
      </c>
    </row>
    <row r="13471" spans="4:11">
      <c r="D13471"/>
      <c r="F13471" t="s">
        <v>572</v>
      </c>
      <c r="G13471" s="3">
        <v>1</v>
      </c>
      <c r="H13471" s="3">
        <v>1</v>
      </c>
      <c r="I13471" s="4">
        <v>1</v>
      </c>
      <c r="J13471" s="3">
        <v>0</v>
      </c>
      <c r="K13471" s="4">
        <v>0</v>
      </c>
    </row>
    <row r="13472" spans="4:11">
      <c r="D13472"/>
      <c r="E13472" t="s">
        <v>579</v>
      </c>
      <c r="F13472" t="s">
        <v>566</v>
      </c>
      <c r="G13472" s="3">
        <v>1</v>
      </c>
      <c r="H13472" s="3">
        <v>1</v>
      </c>
      <c r="I13472" s="4">
        <v>1</v>
      </c>
      <c r="J13472" s="3">
        <v>0</v>
      </c>
      <c r="K13472" s="4">
        <v>0</v>
      </c>
    </row>
    <row r="13473" spans="4:11">
      <c r="D13473"/>
      <c r="F13473" t="s">
        <v>571</v>
      </c>
      <c r="G13473" s="3">
        <v>1</v>
      </c>
      <c r="H13473" s="3">
        <v>1</v>
      </c>
      <c r="I13473" s="4">
        <v>1</v>
      </c>
      <c r="J13473" s="3">
        <v>0</v>
      </c>
      <c r="K13473" s="4">
        <v>0</v>
      </c>
    </row>
    <row r="13474" spans="4:11">
      <c r="D13474"/>
      <c r="F13474" t="s">
        <v>572</v>
      </c>
      <c r="G13474" s="3">
        <v>1</v>
      </c>
      <c r="H13474" s="3">
        <v>1</v>
      </c>
      <c r="I13474" s="4">
        <v>1</v>
      </c>
      <c r="J13474" s="3">
        <v>0</v>
      </c>
      <c r="K13474" s="4">
        <v>0</v>
      </c>
    </row>
    <row r="13475" spans="4:11">
      <c r="D13475"/>
      <c r="E13475" t="s">
        <v>580</v>
      </c>
      <c r="F13475" t="s">
        <v>566</v>
      </c>
      <c r="G13475" s="3">
        <v>1</v>
      </c>
      <c r="H13475" s="3">
        <v>1</v>
      </c>
      <c r="I13475" s="4">
        <v>1</v>
      </c>
      <c r="J13475" s="3">
        <v>0</v>
      </c>
      <c r="K13475" s="4">
        <v>0</v>
      </c>
    </row>
    <row r="13476" spans="4:11">
      <c r="D13476"/>
      <c r="F13476" t="s">
        <v>571</v>
      </c>
      <c r="G13476" s="3">
        <v>1</v>
      </c>
      <c r="H13476" s="3">
        <v>1</v>
      </c>
      <c r="I13476" s="4">
        <v>1</v>
      </c>
      <c r="J13476" s="3">
        <v>0</v>
      </c>
      <c r="K13476" s="4">
        <v>0</v>
      </c>
    </row>
    <row r="13477" spans="4:11">
      <c r="D13477"/>
      <c r="F13477" t="s">
        <v>572</v>
      </c>
      <c r="G13477" s="3">
        <v>1</v>
      </c>
      <c r="H13477" s="3">
        <v>1</v>
      </c>
      <c r="I13477" s="4">
        <v>1</v>
      </c>
      <c r="J13477" s="3">
        <v>0</v>
      </c>
      <c r="K13477" s="4">
        <v>0</v>
      </c>
    </row>
    <row r="13478" spans="4:11">
      <c r="D13478"/>
      <c r="E13478" t="s">
        <v>581</v>
      </c>
      <c r="F13478" t="s">
        <v>566</v>
      </c>
      <c r="G13478" s="3">
        <v>1</v>
      </c>
      <c r="H13478" s="3">
        <v>1</v>
      </c>
      <c r="I13478" s="4">
        <v>1</v>
      </c>
      <c r="J13478" s="3">
        <v>0</v>
      </c>
      <c r="K13478" s="4">
        <v>0</v>
      </c>
    </row>
    <row r="13479" spans="4:11">
      <c r="D13479"/>
      <c r="F13479" t="s">
        <v>571</v>
      </c>
      <c r="G13479" s="3">
        <v>1</v>
      </c>
      <c r="H13479" s="3">
        <v>1</v>
      </c>
      <c r="I13479" s="4">
        <v>1</v>
      </c>
      <c r="J13479" s="3">
        <v>0</v>
      </c>
      <c r="K13479" s="4">
        <v>0</v>
      </c>
    </row>
    <row r="13480" spans="4:11">
      <c r="D13480"/>
      <c r="F13480" t="s">
        <v>572</v>
      </c>
      <c r="G13480" s="3">
        <v>1</v>
      </c>
      <c r="H13480" s="3">
        <v>1</v>
      </c>
      <c r="I13480" s="4">
        <v>1</v>
      </c>
      <c r="J13480" s="3">
        <v>0</v>
      </c>
      <c r="K13480" s="4">
        <v>0</v>
      </c>
    </row>
    <row r="13481" spans="4:11">
      <c r="D13481"/>
      <c r="E13481" t="s">
        <v>582</v>
      </c>
      <c r="F13481" t="s">
        <v>566</v>
      </c>
      <c r="G13481" s="3">
        <v>1</v>
      </c>
      <c r="H13481" s="3">
        <v>1</v>
      </c>
      <c r="I13481" s="4">
        <v>1</v>
      </c>
      <c r="J13481" s="3">
        <v>0</v>
      </c>
      <c r="K13481" s="4">
        <v>0</v>
      </c>
    </row>
    <row r="13482" spans="4:11">
      <c r="D13482"/>
      <c r="F13482" t="s">
        <v>571</v>
      </c>
      <c r="G13482" s="3">
        <v>1</v>
      </c>
      <c r="H13482" s="3">
        <v>1</v>
      </c>
      <c r="I13482" s="4">
        <v>1</v>
      </c>
      <c r="J13482" s="3">
        <v>0</v>
      </c>
      <c r="K13482" s="4">
        <v>0</v>
      </c>
    </row>
    <row r="13483" spans="4:11">
      <c r="D13483"/>
      <c r="F13483" t="s">
        <v>572</v>
      </c>
      <c r="G13483" s="3">
        <v>1</v>
      </c>
      <c r="H13483" s="3">
        <v>1</v>
      </c>
      <c r="I13483" s="4">
        <v>1</v>
      </c>
      <c r="J13483" s="3">
        <v>0</v>
      </c>
      <c r="K13483" s="4">
        <v>0</v>
      </c>
    </row>
    <row r="13484" spans="4:11">
      <c r="D13484"/>
      <c r="E13484" t="s">
        <v>583</v>
      </c>
      <c r="F13484" t="s">
        <v>566</v>
      </c>
      <c r="G13484" s="3">
        <v>1</v>
      </c>
      <c r="H13484" s="3">
        <v>1</v>
      </c>
      <c r="I13484" s="4">
        <v>1</v>
      </c>
      <c r="J13484" s="3">
        <v>0</v>
      </c>
      <c r="K13484" s="4">
        <v>0</v>
      </c>
    </row>
    <row r="13485" spans="4:11">
      <c r="D13485"/>
      <c r="F13485" t="s">
        <v>571</v>
      </c>
      <c r="G13485" s="3">
        <v>1</v>
      </c>
      <c r="H13485" s="3">
        <v>1</v>
      </c>
      <c r="I13485" s="4">
        <v>1</v>
      </c>
      <c r="J13485" s="3">
        <v>0</v>
      </c>
      <c r="K13485" s="4">
        <v>0</v>
      </c>
    </row>
    <row r="13486" spans="4:11">
      <c r="D13486"/>
      <c r="F13486" t="s">
        <v>572</v>
      </c>
      <c r="G13486" s="3">
        <v>1</v>
      </c>
      <c r="H13486" s="3">
        <v>1</v>
      </c>
      <c r="I13486" s="4">
        <v>1</v>
      </c>
      <c r="J13486" s="3">
        <v>0</v>
      </c>
      <c r="K13486" s="4">
        <v>0</v>
      </c>
    </row>
    <row r="13487" spans="4:11">
      <c r="D13487"/>
      <c r="E13487" t="s">
        <v>584</v>
      </c>
      <c r="F13487" t="s">
        <v>566</v>
      </c>
      <c r="G13487" s="3">
        <v>1</v>
      </c>
      <c r="H13487" s="3">
        <v>1</v>
      </c>
      <c r="I13487" s="4">
        <v>1</v>
      </c>
      <c r="J13487" s="3">
        <v>0</v>
      </c>
      <c r="K13487" s="4">
        <v>0</v>
      </c>
    </row>
    <row r="13488" spans="4:11">
      <c r="D13488"/>
      <c r="F13488" t="s">
        <v>571</v>
      </c>
      <c r="G13488" s="3">
        <v>1</v>
      </c>
      <c r="H13488" s="3">
        <v>1</v>
      </c>
      <c r="I13488" s="4">
        <v>1</v>
      </c>
      <c r="J13488" s="3">
        <v>0</v>
      </c>
      <c r="K13488" s="4">
        <v>0</v>
      </c>
    </row>
    <row r="13489" spans="4:11">
      <c r="D13489"/>
      <c r="F13489" t="s">
        <v>572</v>
      </c>
      <c r="G13489" s="3">
        <v>1</v>
      </c>
      <c r="H13489" s="3">
        <v>1</v>
      </c>
      <c r="I13489" s="4">
        <v>1</v>
      </c>
      <c r="J13489" s="3">
        <v>0</v>
      </c>
      <c r="K13489" s="4">
        <v>0</v>
      </c>
    </row>
    <row r="13490" spans="4:11">
      <c r="D13490"/>
      <c r="E13490" t="s">
        <v>585</v>
      </c>
      <c r="F13490" t="s">
        <v>566</v>
      </c>
      <c r="G13490" s="3">
        <v>1</v>
      </c>
      <c r="H13490" s="3">
        <v>1</v>
      </c>
      <c r="I13490" s="4">
        <v>1</v>
      </c>
      <c r="J13490" s="3">
        <v>0</v>
      </c>
      <c r="K13490" s="4">
        <v>0</v>
      </c>
    </row>
    <row r="13491" spans="4:11">
      <c r="D13491"/>
      <c r="F13491" t="s">
        <v>571</v>
      </c>
      <c r="G13491" s="3">
        <v>1</v>
      </c>
      <c r="H13491" s="3">
        <v>1</v>
      </c>
      <c r="I13491" s="4">
        <v>1</v>
      </c>
      <c r="J13491" s="3">
        <v>0</v>
      </c>
      <c r="K13491" s="4">
        <v>0</v>
      </c>
    </row>
    <row r="13492" spans="4:11">
      <c r="D13492"/>
      <c r="F13492" t="s">
        <v>572</v>
      </c>
      <c r="G13492" s="3">
        <v>1</v>
      </c>
      <c r="H13492" s="3">
        <v>1</v>
      </c>
      <c r="I13492" s="4">
        <v>1</v>
      </c>
      <c r="J13492" s="3">
        <v>0</v>
      </c>
      <c r="K13492" s="4">
        <v>0</v>
      </c>
    </row>
    <row r="13493" spans="4:11">
      <c r="D13493"/>
      <c r="E13493" t="s">
        <v>586</v>
      </c>
      <c r="F13493" t="s">
        <v>566</v>
      </c>
      <c r="G13493" s="3">
        <v>1</v>
      </c>
      <c r="H13493" s="3">
        <v>1</v>
      </c>
      <c r="I13493" s="4">
        <v>1</v>
      </c>
      <c r="J13493" s="3">
        <v>0</v>
      </c>
      <c r="K13493" s="4">
        <v>0</v>
      </c>
    </row>
    <row r="13494" spans="4:11">
      <c r="D13494"/>
      <c r="F13494" t="s">
        <v>571</v>
      </c>
      <c r="G13494" s="3">
        <v>1</v>
      </c>
      <c r="H13494" s="3">
        <v>1</v>
      </c>
      <c r="I13494" s="4">
        <v>1</v>
      </c>
      <c r="J13494" s="3">
        <v>0</v>
      </c>
      <c r="K13494" s="4">
        <v>0</v>
      </c>
    </row>
    <row r="13495" spans="4:11">
      <c r="D13495"/>
      <c r="F13495" t="s">
        <v>572</v>
      </c>
      <c r="G13495" s="3">
        <v>1</v>
      </c>
      <c r="H13495" s="3">
        <v>1</v>
      </c>
      <c r="I13495" s="4">
        <v>1</v>
      </c>
      <c r="J13495" s="3">
        <v>0</v>
      </c>
      <c r="K13495" s="4">
        <v>0</v>
      </c>
    </row>
    <row r="13496" spans="4:11">
      <c r="D13496"/>
      <c r="E13496" t="s">
        <v>587</v>
      </c>
      <c r="F13496" t="s">
        <v>566</v>
      </c>
      <c r="G13496" s="3">
        <v>1</v>
      </c>
      <c r="H13496" s="3">
        <v>1</v>
      </c>
      <c r="I13496" s="4">
        <v>1</v>
      </c>
      <c r="J13496" s="3">
        <v>0</v>
      </c>
      <c r="K13496" s="4">
        <v>0</v>
      </c>
    </row>
    <row r="13497" spans="4:11">
      <c r="D13497"/>
      <c r="F13497" t="s">
        <v>571</v>
      </c>
      <c r="G13497" s="3">
        <v>1</v>
      </c>
      <c r="H13497" s="3">
        <v>1</v>
      </c>
      <c r="I13497" s="4">
        <v>1</v>
      </c>
      <c r="J13497" s="3">
        <v>0</v>
      </c>
      <c r="K13497" s="4">
        <v>0</v>
      </c>
    </row>
    <row r="13498" spans="4:11">
      <c r="D13498"/>
      <c r="F13498" t="s">
        <v>572</v>
      </c>
      <c r="G13498" s="3">
        <v>1</v>
      </c>
      <c r="H13498" s="3">
        <v>1</v>
      </c>
      <c r="I13498" s="4">
        <v>1</v>
      </c>
      <c r="J13498" s="3">
        <v>0</v>
      </c>
      <c r="K13498" s="4">
        <v>0</v>
      </c>
    </row>
    <row r="13499" spans="4:11">
      <c r="D13499"/>
      <c r="E13499" t="s">
        <v>588</v>
      </c>
      <c r="F13499" t="s">
        <v>566</v>
      </c>
      <c r="G13499" s="3">
        <v>1</v>
      </c>
      <c r="H13499" s="3">
        <v>1</v>
      </c>
      <c r="I13499" s="4">
        <v>1</v>
      </c>
      <c r="J13499" s="3">
        <v>0</v>
      </c>
      <c r="K13499" s="4">
        <v>0</v>
      </c>
    </row>
    <row r="13500" spans="4:11">
      <c r="D13500"/>
      <c r="F13500" t="s">
        <v>571</v>
      </c>
      <c r="G13500" s="3">
        <v>1</v>
      </c>
      <c r="H13500" s="3">
        <v>1</v>
      </c>
      <c r="I13500" s="4">
        <v>1</v>
      </c>
      <c r="J13500" s="3">
        <v>0</v>
      </c>
      <c r="K13500" s="4">
        <v>0</v>
      </c>
    </row>
    <row r="13501" spans="4:11">
      <c r="D13501"/>
      <c r="F13501" t="s">
        <v>572</v>
      </c>
      <c r="G13501" s="3">
        <v>1</v>
      </c>
      <c r="H13501" s="3">
        <v>1</v>
      </c>
      <c r="I13501" s="4">
        <v>1</v>
      </c>
      <c r="J13501" s="3">
        <v>0</v>
      </c>
      <c r="K13501" s="4">
        <v>0</v>
      </c>
    </row>
    <row r="13502" spans="4:11">
      <c r="D13502" t="s">
        <v>214</v>
      </c>
      <c r="E13502" t="s">
        <v>527</v>
      </c>
      <c r="F13502" t="s">
        <v>571</v>
      </c>
      <c r="G13502" s="3">
        <v>1</v>
      </c>
      <c r="H13502" s="3">
        <v>1</v>
      </c>
      <c r="I13502" s="4">
        <v>1</v>
      </c>
      <c r="J13502" s="3">
        <v>0</v>
      </c>
      <c r="K13502" s="4">
        <v>0</v>
      </c>
    </row>
    <row r="13503" spans="4:11">
      <c r="D13503"/>
      <c r="F13503" t="s">
        <v>572</v>
      </c>
      <c r="G13503" s="3">
        <v>1</v>
      </c>
      <c r="H13503" s="3">
        <v>1</v>
      </c>
      <c r="I13503" s="4">
        <v>1</v>
      </c>
      <c r="J13503" s="3">
        <v>0</v>
      </c>
      <c r="K13503" s="4">
        <v>0</v>
      </c>
    </row>
    <row r="13504" spans="4:11">
      <c r="D13504"/>
      <c r="E13504" t="s">
        <v>489</v>
      </c>
      <c r="F13504" t="s">
        <v>567</v>
      </c>
      <c r="G13504" s="3">
        <v>1</v>
      </c>
      <c r="H13504" s="3">
        <v>1</v>
      </c>
      <c r="I13504" s="4">
        <v>1</v>
      </c>
      <c r="J13504" s="3">
        <v>0</v>
      </c>
      <c r="K13504" s="4">
        <v>0</v>
      </c>
    </row>
    <row r="13505" spans="4:11">
      <c r="D13505"/>
      <c r="F13505" t="s">
        <v>561</v>
      </c>
      <c r="G13505" s="3">
        <v>1</v>
      </c>
      <c r="H13505" s="3">
        <v>1</v>
      </c>
      <c r="I13505" s="4">
        <v>1</v>
      </c>
      <c r="J13505" s="3">
        <v>0</v>
      </c>
      <c r="K13505" s="4">
        <v>0</v>
      </c>
    </row>
    <row r="13506" spans="4:11">
      <c r="D13506"/>
      <c r="F13506" t="s">
        <v>562</v>
      </c>
      <c r="G13506" s="3">
        <v>1</v>
      </c>
      <c r="H13506" s="3">
        <v>1</v>
      </c>
      <c r="I13506" s="4">
        <v>1</v>
      </c>
      <c r="J13506" s="3">
        <v>0</v>
      </c>
      <c r="K13506" s="4">
        <v>0</v>
      </c>
    </row>
    <row r="13507" spans="4:11">
      <c r="D13507"/>
      <c r="E13507" t="s">
        <v>528</v>
      </c>
      <c r="F13507" t="s">
        <v>571</v>
      </c>
      <c r="G13507" s="3">
        <v>1</v>
      </c>
      <c r="H13507" s="3">
        <v>0</v>
      </c>
      <c r="I13507" s="4">
        <v>0</v>
      </c>
      <c r="J13507" s="3">
        <v>1</v>
      </c>
      <c r="K13507" s="4">
        <v>1</v>
      </c>
    </row>
    <row r="13508" spans="4:11">
      <c r="D13508"/>
      <c r="F13508" t="s">
        <v>572</v>
      </c>
      <c r="G13508" s="3">
        <v>1</v>
      </c>
      <c r="H13508" s="3">
        <v>0</v>
      </c>
      <c r="I13508" s="4">
        <v>0</v>
      </c>
      <c r="J13508" s="3">
        <v>1</v>
      </c>
      <c r="K13508" s="4">
        <v>1</v>
      </c>
    </row>
    <row r="13509" spans="4:11">
      <c r="D13509"/>
      <c r="E13509" t="s">
        <v>491</v>
      </c>
      <c r="F13509" t="s">
        <v>567</v>
      </c>
      <c r="G13509" s="3">
        <v>1</v>
      </c>
      <c r="H13509" s="3">
        <v>1</v>
      </c>
      <c r="I13509" s="4">
        <v>1</v>
      </c>
      <c r="J13509" s="3">
        <v>0</v>
      </c>
      <c r="K13509" s="4">
        <v>0</v>
      </c>
    </row>
    <row r="13510" spans="4:11">
      <c r="D13510"/>
      <c r="F13510" t="s">
        <v>561</v>
      </c>
      <c r="G13510" s="3">
        <v>1</v>
      </c>
      <c r="H13510" s="3">
        <v>1</v>
      </c>
      <c r="I13510" s="4">
        <v>1</v>
      </c>
      <c r="J13510" s="3">
        <v>0</v>
      </c>
      <c r="K13510" s="4">
        <v>0</v>
      </c>
    </row>
    <row r="13511" spans="4:11">
      <c r="D13511"/>
      <c r="F13511" t="s">
        <v>562</v>
      </c>
      <c r="G13511" s="3">
        <v>1</v>
      </c>
      <c r="H13511" s="3">
        <v>1</v>
      </c>
      <c r="I13511" s="4">
        <v>1</v>
      </c>
      <c r="J13511" s="3">
        <v>0</v>
      </c>
      <c r="K13511" s="4">
        <v>0</v>
      </c>
    </row>
    <row r="13512" spans="4:11">
      <c r="D13512"/>
      <c r="E13512" t="s">
        <v>529</v>
      </c>
      <c r="F13512" t="s">
        <v>571</v>
      </c>
      <c r="G13512" s="3">
        <v>1</v>
      </c>
      <c r="H13512" s="3">
        <v>1</v>
      </c>
      <c r="I13512" s="4">
        <v>1</v>
      </c>
      <c r="J13512" s="3">
        <v>0</v>
      </c>
      <c r="K13512" s="4">
        <v>0</v>
      </c>
    </row>
    <row r="13513" spans="4:11">
      <c r="D13513"/>
      <c r="F13513" t="s">
        <v>572</v>
      </c>
      <c r="G13513" s="3">
        <v>1</v>
      </c>
      <c r="H13513" s="3">
        <v>1</v>
      </c>
      <c r="I13513" s="4">
        <v>1</v>
      </c>
      <c r="J13513" s="3">
        <v>0</v>
      </c>
      <c r="K13513" s="4">
        <v>0</v>
      </c>
    </row>
    <row r="13514" spans="4:11">
      <c r="D13514"/>
      <c r="E13514" t="s">
        <v>492</v>
      </c>
      <c r="F13514" t="s">
        <v>567</v>
      </c>
      <c r="G13514" s="3">
        <v>1</v>
      </c>
      <c r="H13514" s="3">
        <v>1</v>
      </c>
      <c r="I13514" s="4">
        <v>1</v>
      </c>
      <c r="J13514" s="3">
        <v>0</v>
      </c>
      <c r="K13514" s="4">
        <v>0</v>
      </c>
    </row>
    <row r="13515" spans="4:11">
      <c r="D13515"/>
      <c r="F13515" t="s">
        <v>561</v>
      </c>
      <c r="G13515" s="3">
        <v>1</v>
      </c>
      <c r="H13515" s="3">
        <v>1</v>
      </c>
      <c r="I13515" s="4">
        <v>1</v>
      </c>
      <c r="J13515" s="3">
        <v>0</v>
      </c>
      <c r="K13515" s="4">
        <v>0</v>
      </c>
    </row>
    <row r="13516" spans="4:11">
      <c r="D13516"/>
      <c r="F13516" t="s">
        <v>562</v>
      </c>
      <c r="G13516" s="3">
        <v>1</v>
      </c>
      <c r="H13516" s="3">
        <v>1</v>
      </c>
      <c r="I13516" s="4">
        <v>1</v>
      </c>
      <c r="J13516" s="3">
        <v>0</v>
      </c>
      <c r="K13516" s="4">
        <v>0</v>
      </c>
    </row>
    <row r="13517" spans="4:11">
      <c r="D13517"/>
      <c r="E13517" t="s">
        <v>530</v>
      </c>
      <c r="F13517" t="s">
        <v>571</v>
      </c>
      <c r="G13517" s="3">
        <v>1</v>
      </c>
      <c r="H13517" s="3">
        <v>1</v>
      </c>
      <c r="I13517" s="4">
        <v>1</v>
      </c>
      <c r="J13517" s="3">
        <v>0</v>
      </c>
      <c r="K13517" s="4">
        <v>0</v>
      </c>
    </row>
    <row r="13518" spans="4:11">
      <c r="D13518"/>
      <c r="F13518" t="s">
        <v>572</v>
      </c>
      <c r="G13518" s="3">
        <v>1</v>
      </c>
      <c r="H13518" s="3">
        <v>1</v>
      </c>
      <c r="I13518" s="4">
        <v>1</v>
      </c>
      <c r="J13518" s="3">
        <v>0</v>
      </c>
      <c r="K13518" s="4">
        <v>0</v>
      </c>
    </row>
    <row r="13519" spans="4:11">
      <c r="D13519"/>
      <c r="E13519" t="s">
        <v>493</v>
      </c>
      <c r="F13519" t="s">
        <v>567</v>
      </c>
      <c r="G13519" s="3">
        <v>1</v>
      </c>
      <c r="H13519" s="3">
        <v>1</v>
      </c>
      <c r="I13519" s="4">
        <v>1</v>
      </c>
      <c r="J13519" s="3">
        <v>0</v>
      </c>
      <c r="K13519" s="4">
        <v>0</v>
      </c>
    </row>
    <row r="13520" spans="4:11">
      <c r="D13520"/>
      <c r="F13520" t="s">
        <v>561</v>
      </c>
      <c r="G13520" s="3">
        <v>1</v>
      </c>
      <c r="H13520" s="3">
        <v>1</v>
      </c>
      <c r="I13520" s="4">
        <v>1</v>
      </c>
      <c r="J13520" s="3">
        <v>0</v>
      </c>
      <c r="K13520" s="4">
        <v>0</v>
      </c>
    </row>
    <row r="13521" spans="4:11">
      <c r="D13521"/>
      <c r="F13521" t="s">
        <v>562</v>
      </c>
      <c r="G13521" s="3">
        <v>1</v>
      </c>
      <c r="H13521" s="3">
        <v>1</v>
      </c>
      <c r="I13521" s="4">
        <v>1</v>
      </c>
      <c r="J13521" s="3">
        <v>0</v>
      </c>
      <c r="K13521" s="4">
        <v>0</v>
      </c>
    </row>
    <row r="13522" spans="4:11">
      <c r="D13522"/>
      <c r="E13522" t="s">
        <v>531</v>
      </c>
      <c r="F13522" t="s">
        <v>571</v>
      </c>
      <c r="G13522" s="3">
        <v>1</v>
      </c>
      <c r="H13522" s="3">
        <v>1</v>
      </c>
      <c r="I13522" s="4">
        <v>1</v>
      </c>
      <c r="J13522" s="3">
        <v>0</v>
      </c>
      <c r="K13522" s="4">
        <v>0</v>
      </c>
    </row>
    <row r="13523" spans="4:11">
      <c r="D13523"/>
      <c r="F13523" t="s">
        <v>572</v>
      </c>
      <c r="G13523" s="3">
        <v>1</v>
      </c>
      <c r="H13523" s="3">
        <v>1</v>
      </c>
      <c r="I13523" s="4">
        <v>1</v>
      </c>
      <c r="J13523" s="3">
        <v>0</v>
      </c>
      <c r="K13523" s="4">
        <v>0</v>
      </c>
    </row>
    <row r="13524" spans="4:11">
      <c r="D13524"/>
      <c r="E13524" t="s">
        <v>494</v>
      </c>
      <c r="F13524" t="s">
        <v>567</v>
      </c>
      <c r="G13524" s="3">
        <v>1</v>
      </c>
      <c r="H13524" s="3">
        <v>1</v>
      </c>
      <c r="I13524" s="4">
        <v>1</v>
      </c>
      <c r="J13524" s="3">
        <v>0</v>
      </c>
      <c r="K13524" s="4">
        <v>0</v>
      </c>
    </row>
    <row r="13525" spans="4:11">
      <c r="D13525"/>
      <c r="F13525" t="s">
        <v>561</v>
      </c>
      <c r="G13525" s="3">
        <v>1</v>
      </c>
      <c r="H13525" s="3">
        <v>1</v>
      </c>
      <c r="I13525" s="4">
        <v>1</v>
      </c>
      <c r="J13525" s="3">
        <v>0</v>
      </c>
      <c r="K13525" s="4">
        <v>0</v>
      </c>
    </row>
    <row r="13526" spans="4:11">
      <c r="D13526"/>
      <c r="F13526" t="s">
        <v>562</v>
      </c>
      <c r="G13526" s="3">
        <v>1</v>
      </c>
      <c r="H13526" s="3">
        <v>1</v>
      </c>
      <c r="I13526" s="4">
        <v>1</v>
      </c>
      <c r="J13526" s="3">
        <v>0</v>
      </c>
      <c r="K13526" s="4">
        <v>0</v>
      </c>
    </row>
    <row r="13527" spans="4:11">
      <c r="D13527"/>
      <c r="E13527" t="s">
        <v>532</v>
      </c>
      <c r="F13527" t="s">
        <v>571</v>
      </c>
      <c r="G13527" s="3">
        <v>1</v>
      </c>
      <c r="H13527" s="3">
        <v>1</v>
      </c>
      <c r="I13527" s="4">
        <v>1</v>
      </c>
      <c r="J13527" s="3">
        <v>0</v>
      </c>
      <c r="K13527" s="4">
        <v>0</v>
      </c>
    </row>
    <row r="13528" spans="4:11">
      <c r="D13528"/>
      <c r="F13528" t="s">
        <v>572</v>
      </c>
      <c r="G13528" s="3">
        <v>1</v>
      </c>
      <c r="H13528" s="3">
        <v>1</v>
      </c>
      <c r="I13528" s="4">
        <v>1</v>
      </c>
      <c r="J13528" s="3">
        <v>0</v>
      </c>
      <c r="K13528" s="4">
        <v>0</v>
      </c>
    </row>
    <row r="13529" spans="4:11">
      <c r="D13529"/>
      <c r="E13529" t="s">
        <v>495</v>
      </c>
      <c r="F13529" t="s">
        <v>567</v>
      </c>
      <c r="G13529" s="3">
        <v>1</v>
      </c>
      <c r="H13529" s="3">
        <v>1</v>
      </c>
      <c r="I13529" s="4">
        <v>1</v>
      </c>
      <c r="J13529" s="3">
        <v>0</v>
      </c>
      <c r="K13529" s="4">
        <v>0</v>
      </c>
    </row>
    <row r="13530" spans="4:11">
      <c r="D13530"/>
      <c r="F13530" t="s">
        <v>561</v>
      </c>
      <c r="G13530" s="3">
        <v>1</v>
      </c>
      <c r="H13530" s="3">
        <v>1</v>
      </c>
      <c r="I13530" s="4">
        <v>1</v>
      </c>
      <c r="J13530" s="3">
        <v>0</v>
      </c>
      <c r="K13530" s="4">
        <v>0</v>
      </c>
    </row>
    <row r="13531" spans="4:11">
      <c r="D13531"/>
      <c r="F13531" t="s">
        <v>562</v>
      </c>
      <c r="G13531" s="3">
        <v>1</v>
      </c>
      <c r="H13531" s="3">
        <v>1</v>
      </c>
      <c r="I13531" s="4">
        <v>1</v>
      </c>
      <c r="J13531" s="3">
        <v>0</v>
      </c>
      <c r="K13531" s="4">
        <v>0</v>
      </c>
    </row>
    <row r="13532" spans="4:11">
      <c r="D13532"/>
      <c r="E13532" t="s">
        <v>533</v>
      </c>
      <c r="F13532" t="s">
        <v>571</v>
      </c>
      <c r="G13532" s="3">
        <v>1</v>
      </c>
      <c r="H13532" s="3">
        <v>1</v>
      </c>
      <c r="I13532" s="4">
        <v>1</v>
      </c>
      <c r="J13532" s="3">
        <v>0</v>
      </c>
      <c r="K13532" s="4">
        <v>0</v>
      </c>
    </row>
    <row r="13533" spans="4:11">
      <c r="D13533"/>
      <c r="F13533" t="s">
        <v>572</v>
      </c>
      <c r="G13533" s="3">
        <v>1</v>
      </c>
      <c r="H13533" s="3">
        <v>1</v>
      </c>
      <c r="I13533" s="4">
        <v>1</v>
      </c>
      <c r="J13533" s="3">
        <v>0</v>
      </c>
      <c r="K13533" s="4">
        <v>0</v>
      </c>
    </row>
    <row r="13534" spans="4:11">
      <c r="D13534"/>
      <c r="E13534" t="s">
        <v>496</v>
      </c>
      <c r="F13534" t="s">
        <v>567</v>
      </c>
      <c r="G13534" s="3">
        <v>1</v>
      </c>
      <c r="H13534" s="3">
        <v>1</v>
      </c>
      <c r="I13534" s="4">
        <v>1</v>
      </c>
      <c r="J13534" s="3">
        <v>0</v>
      </c>
      <c r="K13534" s="4">
        <v>0</v>
      </c>
    </row>
    <row r="13535" spans="4:11">
      <c r="D13535"/>
      <c r="F13535" t="s">
        <v>561</v>
      </c>
      <c r="G13535" s="3">
        <v>1</v>
      </c>
      <c r="H13535" s="3">
        <v>1</v>
      </c>
      <c r="I13535" s="4">
        <v>1</v>
      </c>
      <c r="J13535" s="3">
        <v>0</v>
      </c>
      <c r="K13535" s="4">
        <v>0</v>
      </c>
    </row>
    <row r="13536" spans="4:11">
      <c r="D13536"/>
      <c r="F13536" t="s">
        <v>562</v>
      </c>
      <c r="G13536" s="3">
        <v>1</v>
      </c>
      <c r="H13536" s="3">
        <v>1</v>
      </c>
      <c r="I13536" s="4">
        <v>1</v>
      </c>
      <c r="J13536" s="3">
        <v>0</v>
      </c>
      <c r="K13536" s="4">
        <v>0</v>
      </c>
    </row>
    <row r="13537" spans="4:11">
      <c r="D13537"/>
      <c r="E13537" t="s">
        <v>534</v>
      </c>
      <c r="F13537" t="s">
        <v>571</v>
      </c>
      <c r="G13537" s="3">
        <v>1</v>
      </c>
      <c r="H13537" s="3">
        <v>1</v>
      </c>
      <c r="I13537" s="4">
        <v>1</v>
      </c>
      <c r="J13537" s="3">
        <v>0</v>
      </c>
      <c r="K13537" s="4">
        <v>0</v>
      </c>
    </row>
    <row r="13538" spans="4:11">
      <c r="D13538"/>
      <c r="F13538" t="s">
        <v>572</v>
      </c>
      <c r="G13538" s="3">
        <v>1</v>
      </c>
      <c r="H13538" s="3">
        <v>1</v>
      </c>
      <c r="I13538" s="4">
        <v>1</v>
      </c>
      <c r="J13538" s="3">
        <v>0</v>
      </c>
      <c r="K13538" s="4">
        <v>0</v>
      </c>
    </row>
    <row r="13539" spans="4:11">
      <c r="D13539"/>
      <c r="E13539" t="s">
        <v>497</v>
      </c>
      <c r="F13539" t="s">
        <v>567</v>
      </c>
      <c r="G13539" s="3">
        <v>1</v>
      </c>
      <c r="H13539" s="3">
        <v>1</v>
      </c>
      <c r="I13539" s="4">
        <v>1</v>
      </c>
      <c r="J13539" s="3">
        <v>0</v>
      </c>
      <c r="K13539" s="4">
        <v>0</v>
      </c>
    </row>
    <row r="13540" spans="4:11">
      <c r="D13540"/>
      <c r="F13540" t="s">
        <v>561</v>
      </c>
      <c r="G13540" s="3">
        <v>1</v>
      </c>
      <c r="H13540" s="3">
        <v>1</v>
      </c>
      <c r="I13540" s="4">
        <v>1</v>
      </c>
      <c r="J13540" s="3">
        <v>0</v>
      </c>
      <c r="K13540" s="4">
        <v>0</v>
      </c>
    </row>
    <row r="13541" spans="4:11">
      <c r="D13541"/>
      <c r="F13541" t="s">
        <v>562</v>
      </c>
      <c r="G13541" s="3">
        <v>1</v>
      </c>
      <c r="H13541" s="3">
        <v>1</v>
      </c>
      <c r="I13541" s="4">
        <v>1</v>
      </c>
      <c r="J13541" s="3">
        <v>0</v>
      </c>
      <c r="K13541" s="4">
        <v>0</v>
      </c>
    </row>
    <row r="13542" spans="4:11">
      <c r="D13542"/>
      <c r="E13542" t="s">
        <v>535</v>
      </c>
      <c r="F13542" t="s">
        <v>571</v>
      </c>
      <c r="G13542" s="3">
        <v>1</v>
      </c>
      <c r="H13542" s="3">
        <v>1</v>
      </c>
      <c r="I13542" s="4">
        <v>1</v>
      </c>
      <c r="J13542" s="3">
        <v>0</v>
      </c>
      <c r="K13542" s="4">
        <v>0</v>
      </c>
    </row>
    <row r="13543" spans="4:11">
      <c r="D13543"/>
      <c r="F13543" t="s">
        <v>572</v>
      </c>
      <c r="G13543" s="3">
        <v>1</v>
      </c>
      <c r="H13543" s="3">
        <v>1</v>
      </c>
      <c r="I13543" s="4">
        <v>1</v>
      </c>
      <c r="J13543" s="3">
        <v>0</v>
      </c>
      <c r="K13543" s="4">
        <v>0</v>
      </c>
    </row>
    <row r="13544" spans="4:11">
      <c r="D13544"/>
      <c r="E13544" t="s">
        <v>498</v>
      </c>
      <c r="F13544" t="s">
        <v>567</v>
      </c>
      <c r="G13544" s="3">
        <v>1</v>
      </c>
      <c r="H13544" s="3">
        <v>1</v>
      </c>
      <c r="I13544" s="4">
        <v>1</v>
      </c>
      <c r="J13544" s="3">
        <v>0</v>
      </c>
      <c r="K13544" s="4">
        <v>0</v>
      </c>
    </row>
    <row r="13545" spans="4:11">
      <c r="D13545"/>
      <c r="F13545" t="s">
        <v>561</v>
      </c>
      <c r="G13545" s="3">
        <v>1</v>
      </c>
      <c r="H13545" s="3">
        <v>1</v>
      </c>
      <c r="I13545" s="4">
        <v>1</v>
      </c>
      <c r="J13545" s="3">
        <v>0</v>
      </c>
      <c r="K13545" s="4">
        <v>0</v>
      </c>
    </row>
    <row r="13546" spans="4:11">
      <c r="D13546"/>
      <c r="F13546" t="s">
        <v>562</v>
      </c>
      <c r="G13546" s="3">
        <v>1</v>
      </c>
      <c r="H13546" s="3">
        <v>1</v>
      </c>
      <c r="I13546" s="4">
        <v>1</v>
      </c>
      <c r="J13546" s="3">
        <v>0</v>
      </c>
      <c r="K13546" s="4">
        <v>0</v>
      </c>
    </row>
    <row r="13547" spans="4:11">
      <c r="D13547"/>
      <c r="E13547" t="s">
        <v>536</v>
      </c>
      <c r="F13547" t="s">
        <v>571</v>
      </c>
      <c r="G13547" s="3">
        <v>1</v>
      </c>
      <c r="H13547" s="3">
        <v>0</v>
      </c>
      <c r="I13547" s="4">
        <v>0</v>
      </c>
      <c r="J13547" s="3">
        <v>1</v>
      </c>
      <c r="K13547" s="4">
        <v>1</v>
      </c>
    </row>
    <row r="13548" spans="4:11">
      <c r="D13548"/>
      <c r="F13548" t="s">
        <v>572</v>
      </c>
      <c r="G13548" s="3">
        <v>1</v>
      </c>
      <c r="H13548" s="3">
        <v>0</v>
      </c>
      <c r="I13548" s="4">
        <v>0</v>
      </c>
      <c r="J13548" s="3">
        <v>1</v>
      </c>
      <c r="K13548" s="4">
        <v>1</v>
      </c>
    </row>
    <row r="13549" spans="4:11">
      <c r="D13549"/>
      <c r="E13549" t="s">
        <v>499</v>
      </c>
      <c r="F13549" t="s">
        <v>567</v>
      </c>
      <c r="G13549" s="3">
        <v>1</v>
      </c>
      <c r="H13549" s="3">
        <v>1</v>
      </c>
      <c r="I13549" s="4">
        <v>1</v>
      </c>
      <c r="J13549" s="3">
        <v>0</v>
      </c>
      <c r="K13549" s="4">
        <v>0</v>
      </c>
    </row>
    <row r="13550" spans="4:11">
      <c r="D13550"/>
      <c r="F13550" t="s">
        <v>561</v>
      </c>
      <c r="G13550" s="3">
        <v>1</v>
      </c>
      <c r="H13550" s="3">
        <v>1</v>
      </c>
      <c r="I13550" s="4">
        <v>1</v>
      </c>
      <c r="J13550" s="3">
        <v>0</v>
      </c>
      <c r="K13550" s="4">
        <v>0</v>
      </c>
    </row>
    <row r="13551" spans="4:11">
      <c r="D13551"/>
      <c r="F13551" t="s">
        <v>562</v>
      </c>
      <c r="G13551" s="3">
        <v>1</v>
      </c>
      <c r="H13551" s="3">
        <v>1</v>
      </c>
      <c r="I13551" s="4">
        <v>1</v>
      </c>
      <c r="J13551" s="3">
        <v>0</v>
      </c>
      <c r="K13551" s="4">
        <v>0</v>
      </c>
    </row>
    <row r="13552" spans="4:11">
      <c r="D13552"/>
      <c r="E13552" t="s">
        <v>537</v>
      </c>
      <c r="F13552" t="s">
        <v>571</v>
      </c>
      <c r="G13552" s="3">
        <v>1</v>
      </c>
      <c r="H13552" s="3">
        <v>1</v>
      </c>
      <c r="I13552" s="4">
        <v>1</v>
      </c>
      <c r="J13552" s="3">
        <v>0</v>
      </c>
      <c r="K13552" s="4">
        <v>0</v>
      </c>
    </row>
    <row r="13553" spans="4:11">
      <c r="D13553"/>
      <c r="F13553" t="s">
        <v>572</v>
      </c>
      <c r="G13553" s="3">
        <v>1</v>
      </c>
      <c r="H13553" s="3">
        <v>1</v>
      </c>
      <c r="I13553" s="4">
        <v>1</v>
      </c>
      <c r="J13553" s="3">
        <v>0</v>
      </c>
      <c r="K13553" s="4">
        <v>0</v>
      </c>
    </row>
    <row r="13554" spans="4:11">
      <c r="D13554"/>
      <c r="E13554" t="s">
        <v>500</v>
      </c>
      <c r="F13554" t="s">
        <v>567</v>
      </c>
      <c r="G13554" s="3">
        <v>1</v>
      </c>
      <c r="H13554" s="3">
        <v>1</v>
      </c>
      <c r="I13554" s="4">
        <v>1</v>
      </c>
      <c r="J13554" s="3">
        <v>0</v>
      </c>
      <c r="K13554" s="4">
        <v>0</v>
      </c>
    </row>
    <row r="13555" spans="4:11">
      <c r="D13555"/>
      <c r="F13555" t="s">
        <v>561</v>
      </c>
      <c r="G13555" s="3">
        <v>1</v>
      </c>
      <c r="H13555" s="3">
        <v>1</v>
      </c>
      <c r="I13555" s="4">
        <v>1</v>
      </c>
      <c r="J13555" s="3">
        <v>0</v>
      </c>
      <c r="K13555" s="4">
        <v>0</v>
      </c>
    </row>
    <row r="13556" spans="4:11">
      <c r="D13556"/>
      <c r="F13556" t="s">
        <v>562</v>
      </c>
      <c r="G13556" s="3">
        <v>1</v>
      </c>
      <c r="H13556" s="3">
        <v>1</v>
      </c>
      <c r="I13556" s="4">
        <v>1</v>
      </c>
      <c r="J13556" s="3">
        <v>0</v>
      </c>
      <c r="K13556" s="4">
        <v>0</v>
      </c>
    </row>
    <row r="13557" spans="4:11">
      <c r="D13557"/>
      <c r="E13557" t="s">
        <v>538</v>
      </c>
      <c r="F13557" t="s">
        <v>571</v>
      </c>
      <c r="G13557" s="3">
        <v>1</v>
      </c>
      <c r="H13557" s="3">
        <v>1</v>
      </c>
      <c r="I13557" s="4">
        <v>1</v>
      </c>
      <c r="J13557" s="3">
        <v>0</v>
      </c>
      <c r="K13557" s="4">
        <v>0</v>
      </c>
    </row>
    <row r="13558" spans="4:11">
      <c r="D13558"/>
      <c r="F13558" t="s">
        <v>572</v>
      </c>
      <c r="G13558" s="3">
        <v>1</v>
      </c>
      <c r="H13558" s="3">
        <v>1</v>
      </c>
      <c r="I13558" s="4">
        <v>1</v>
      </c>
      <c r="J13558" s="3">
        <v>0</v>
      </c>
      <c r="K13558" s="4">
        <v>0</v>
      </c>
    </row>
    <row r="13559" spans="4:11">
      <c r="D13559"/>
      <c r="E13559" t="s">
        <v>501</v>
      </c>
      <c r="F13559" t="s">
        <v>567</v>
      </c>
      <c r="G13559" s="3">
        <v>1</v>
      </c>
      <c r="H13559" s="3">
        <v>1</v>
      </c>
      <c r="I13559" s="4">
        <v>1</v>
      </c>
      <c r="J13559" s="3">
        <v>0</v>
      </c>
      <c r="K13559" s="4">
        <v>0</v>
      </c>
    </row>
    <row r="13560" spans="4:11">
      <c r="D13560"/>
      <c r="F13560" t="s">
        <v>561</v>
      </c>
      <c r="G13560" s="3">
        <v>1</v>
      </c>
      <c r="H13560" s="3">
        <v>1</v>
      </c>
      <c r="I13560" s="4">
        <v>1</v>
      </c>
      <c r="J13560" s="3">
        <v>0</v>
      </c>
      <c r="K13560" s="4">
        <v>0</v>
      </c>
    </row>
    <row r="13561" spans="4:11">
      <c r="D13561"/>
      <c r="F13561" t="s">
        <v>562</v>
      </c>
      <c r="G13561" s="3">
        <v>1</v>
      </c>
      <c r="H13561" s="3">
        <v>1</v>
      </c>
      <c r="I13561" s="4">
        <v>1</v>
      </c>
      <c r="J13561" s="3">
        <v>0</v>
      </c>
      <c r="K13561" s="4">
        <v>0</v>
      </c>
    </row>
    <row r="13562" spans="4:11">
      <c r="D13562"/>
      <c r="E13562" t="s">
        <v>539</v>
      </c>
      <c r="F13562" t="s">
        <v>571</v>
      </c>
      <c r="G13562" s="3">
        <v>1</v>
      </c>
      <c r="H13562" s="3">
        <v>1</v>
      </c>
      <c r="I13562" s="4">
        <v>1</v>
      </c>
      <c r="J13562" s="3">
        <v>0</v>
      </c>
      <c r="K13562" s="4">
        <v>0</v>
      </c>
    </row>
    <row r="13563" spans="4:11">
      <c r="D13563"/>
      <c r="F13563" t="s">
        <v>572</v>
      </c>
      <c r="G13563" s="3">
        <v>1</v>
      </c>
      <c r="H13563" s="3">
        <v>1</v>
      </c>
      <c r="I13563" s="4">
        <v>1</v>
      </c>
      <c r="J13563" s="3">
        <v>0</v>
      </c>
      <c r="K13563" s="4">
        <v>0</v>
      </c>
    </row>
    <row r="13564" spans="4:11">
      <c r="D13564"/>
      <c r="E13564" t="s">
        <v>502</v>
      </c>
      <c r="F13564" t="s">
        <v>567</v>
      </c>
      <c r="G13564" s="3">
        <v>1</v>
      </c>
      <c r="H13564" s="3">
        <v>1</v>
      </c>
      <c r="I13564" s="4">
        <v>1</v>
      </c>
      <c r="J13564" s="3">
        <v>0</v>
      </c>
      <c r="K13564" s="4">
        <v>0</v>
      </c>
    </row>
    <row r="13565" spans="4:11">
      <c r="D13565"/>
      <c r="F13565" t="s">
        <v>561</v>
      </c>
      <c r="G13565" s="3">
        <v>1</v>
      </c>
      <c r="H13565" s="3">
        <v>1</v>
      </c>
      <c r="I13565" s="4">
        <v>1</v>
      </c>
      <c r="J13565" s="3">
        <v>0</v>
      </c>
      <c r="K13565" s="4">
        <v>0</v>
      </c>
    </row>
    <row r="13566" spans="4:11">
      <c r="D13566"/>
      <c r="F13566" t="s">
        <v>562</v>
      </c>
      <c r="G13566" s="3">
        <v>1</v>
      </c>
      <c r="H13566" s="3">
        <v>1</v>
      </c>
      <c r="I13566" s="4">
        <v>1</v>
      </c>
      <c r="J13566" s="3">
        <v>0</v>
      </c>
      <c r="K13566" s="4">
        <v>0</v>
      </c>
    </row>
    <row r="13567" spans="4:11">
      <c r="D13567"/>
      <c r="E13567" t="s">
        <v>540</v>
      </c>
      <c r="F13567" t="s">
        <v>571</v>
      </c>
      <c r="G13567" s="3">
        <v>1</v>
      </c>
      <c r="H13567" s="3">
        <v>1</v>
      </c>
      <c r="I13567" s="4">
        <v>1</v>
      </c>
      <c r="J13567" s="3">
        <v>0</v>
      </c>
      <c r="K13567" s="4">
        <v>0</v>
      </c>
    </row>
    <row r="13568" spans="4:11">
      <c r="D13568"/>
      <c r="F13568" t="s">
        <v>572</v>
      </c>
      <c r="G13568" s="3">
        <v>1</v>
      </c>
      <c r="H13568" s="3">
        <v>1</v>
      </c>
      <c r="I13568" s="4">
        <v>1</v>
      </c>
      <c r="J13568" s="3">
        <v>0</v>
      </c>
      <c r="K13568" s="4">
        <v>0</v>
      </c>
    </row>
    <row r="13569" spans="2:11">
      <c r="D13569"/>
      <c r="E13569" t="s">
        <v>503</v>
      </c>
      <c r="F13569" t="s">
        <v>567</v>
      </c>
      <c r="G13569" s="3">
        <v>1</v>
      </c>
      <c r="H13569" s="3">
        <v>1</v>
      </c>
      <c r="I13569" s="4">
        <v>1</v>
      </c>
      <c r="J13569" s="3">
        <v>0</v>
      </c>
      <c r="K13569" s="4">
        <v>0</v>
      </c>
    </row>
    <row r="13570" spans="2:11">
      <c r="D13570"/>
      <c r="F13570" t="s">
        <v>561</v>
      </c>
      <c r="G13570" s="3">
        <v>1</v>
      </c>
      <c r="H13570" s="3">
        <v>1</v>
      </c>
      <c r="I13570" s="4">
        <v>1</v>
      </c>
      <c r="J13570" s="3">
        <v>0</v>
      </c>
      <c r="K13570" s="4">
        <v>0</v>
      </c>
    </row>
    <row r="13571" spans="2:11">
      <c r="D13571"/>
      <c r="F13571" t="s">
        <v>562</v>
      </c>
      <c r="G13571" s="3">
        <v>1</v>
      </c>
      <c r="H13571" s="3">
        <v>1</v>
      </c>
      <c r="I13571" s="4">
        <v>1</v>
      </c>
      <c r="J13571" s="3">
        <v>0</v>
      </c>
      <c r="K13571" s="4">
        <v>0</v>
      </c>
    </row>
    <row r="13572" spans="2:11">
      <c r="D13572"/>
      <c r="E13572" t="s">
        <v>541</v>
      </c>
      <c r="F13572" t="s">
        <v>571</v>
      </c>
      <c r="G13572" s="3">
        <v>1</v>
      </c>
      <c r="H13572" s="3">
        <v>1</v>
      </c>
      <c r="I13572" s="4">
        <v>1</v>
      </c>
      <c r="J13572" s="3">
        <v>0</v>
      </c>
      <c r="K13572" s="4">
        <v>0</v>
      </c>
    </row>
    <row r="13573" spans="2:11">
      <c r="D13573"/>
      <c r="F13573" t="s">
        <v>572</v>
      </c>
      <c r="G13573" s="3">
        <v>1</v>
      </c>
      <c r="H13573" s="3">
        <v>1</v>
      </c>
      <c r="I13573" s="4">
        <v>1</v>
      </c>
      <c r="J13573" s="3">
        <v>0</v>
      </c>
      <c r="K13573" s="4">
        <v>0</v>
      </c>
    </row>
    <row r="13574" spans="2:11">
      <c r="D13574"/>
      <c r="E13574" t="s">
        <v>504</v>
      </c>
      <c r="F13574" t="s">
        <v>567</v>
      </c>
      <c r="G13574" s="3">
        <v>1</v>
      </c>
      <c r="H13574" s="3">
        <v>1</v>
      </c>
      <c r="I13574" s="4">
        <v>1</v>
      </c>
      <c r="J13574" s="3">
        <v>0</v>
      </c>
      <c r="K13574" s="4">
        <v>0</v>
      </c>
    </row>
    <row r="13575" spans="2:11">
      <c r="D13575"/>
      <c r="F13575" t="s">
        <v>561</v>
      </c>
      <c r="G13575" s="3">
        <v>1</v>
      </c>
      <c r="H13575" s="3">
        <v>1</v>
      </c>
      <c r="I13575" s="4">
        <v>1</v>
      </c>
      <c r="J13575" s="3">
        <v>0</v>
      </c>
      <c r="K13575" s="4">
        <v>0</v>
      </c>
    </row>
    <row r="13576" spans="2:11">
      <c r="D13576"/>
      <c r="F13576" t="s">
        <v>562</v>
      </c>
      <c r="G13576" s="3">
        <v>1</v>
      </c>
      <c r="H13576" s="3">
        <v>1</v>
      </c>
      <c r="I13576" s="4">
        <v>1</v>
      </c>
      <c r="J13576" s="3">
        <v>0</v>
      </c>
      <c r="K13576" s="4">
        <v>0</v>
      </c>
    </row>
    <row r="13577" spans="2:11">
      <c r="D13577"/>
      <c r="E13577" t="s">
        <v>542</v>
      </c>
      <c r="F13577" t="s">
        <v>571</v>
      </c>
      <c r="G13577" s="3">
        <v>1</v>
      </c>
      <c r="H13577" s="3">
        <v>1</v>
      </c>
      <c r="I13577" s="4">
        <v>1</v>
      </c>
      <c r="J13577" s="3">
        <v>0</v>
      </c>
      <c r="K13577" s="4">
        <v>0</v>
      </c>
    </row>
    <row r="13578" spans="2:11">
      <c r="D13578"/>
      <c r="F13578" t="s">
        <v>572</v>
      </c>
      <c r="G13578" s="3">
        <v>1</v>
      </c>
      <c r="H13578" s="3">
        <v>1</v>
      </c>
      <c r="I13578" s="4">
        <v>1</v>
      </c>
      <c r="J13578" s="3">
        <v>0</v>
      </c>
      <c r="K13578" s="4">
        <v>0</v>
      </c>
    </row>
    <row r="13579" spans="2:11">
      <c r="D13579"/>
      <c r="E13579" t="s">
        <v>505</v>
      </c>
      <c r="F13579" t="s">
        <v>567</v>
      </c>
      <c r="G13579" s="3">
        <v>1</v>
      </c>
      <c r="H13579" s="3">
        <v>1</v>
      </c>
      <c r="I13579" s="4">
        <v>1</v>
      </c>
      <c r="J13579" s="3">
        <v>0</v>
      </c>
      <c r="K13579" s="4">
        <v>0</v>
      </c>
    </row>
    <row r="13580" spans="2:11">
      <c r="D13580"/>
      <c r="F13580" t="s">
        <v>561</v>
      </c>
      <c r="G13580" s="3">
        <v>1</v>
      </c>
      <c r="H13580" s="3">
        <v>1</v>
      </c>
      <c r="I13580" s="4">
        <v>1</v>
      </c>
      <c r="J13580" s="3">
        <v>0</v>
      </c>
      <c r="K13580" s="4">
        <v>0</v>
      </c>
    </row>
    <row r="13581" spans="2:11">
      <c r="D13581"/>
      <c r="F13581" t="s">
        <v>562</v>
      </c>
      <c r="G13581" s="3">
        <v>1</v>
      </c>
      <c r="H13581" s="3">
        <v>1</v>
      </c>
      <c r="I13581" s="4">
        <v>1</v>
      </c>
      <c r="J13581" s="3">
        <v>0</v>
      </c>
      <c r="K13581" s="4">
        <v>0</v>
      </c>
    </row>
    <row r="13582" spans="2:11">
      <c r="C13582" t="s">
        <v>523</v>
      </c>
      <c r="D13582"/>
      <c r="G13582" s="3">
        <v>304</v>
      </c>
      <c r="H13582" s="3">
        <v>297</v>
      </c>
      <c r="I13582" s="4">
        <v>0.97697368421052633</v>
      </c>
      <c r="J13582" s="3">
        <v>7</v>
      </c>
      <c r="K13582" s="4">
        <v>2.3026315789473683E-2</v>
      </c>
    </row>
    <row r="13583" spans="2:11">
      <c r="B13583" t="s">
        <v>126</v>
      </c>
      <c r="C13583" t="s">
        <v>17</v>
      </c>
      <c r="D13583" t="s">
        <v>398</v>
      </c>
      <c r="E13583" t="s">
        <v>543</v>
      </c>
      <c r="F13583" t="s">
        <v>571</v>
      </c>
      <c r="G13583" s="3">
        <v>1</v>
      </c>
      <c r="H13583" s="3">
        <v>1</v>
      </c>
      <c r="I13583" s="4">
        <v>1</v>
      </c>
      <c r="J13583" s="3">
        <v>0</v>
      </c>
      <c r="K13583" s="4">
        <v>0</v>
      </c>
    </row>
    <row r="13584" spans="2:11">
      <c r="D13584"/>
      <c r="F13584" t="s">
        <v>572</v>
      </c>
      <c r="G13584" s="3">
        <v>1</v>
      </c>
      <c r="H13584" s="3">
        <v>1</v>
      </c>
      <c r="I13584" s="4">
        <v>1</v>
      </c>
      <c r="J13584" s="3">
        <v>0</v>
      </c>
      <c r="K13584" s="4">
        <v>0</v>
      </c>
    </row>
    <row r="13585" spans="4:11">
      <c r="D13585"/>
      <c r="E13585" t="s">
        <v>489</v>
      </c>
      <c r="F13585" t="s">
        <v>570</v>
      </c>
      <c r="G13585" s="3">
        <v>1</v>
      </c>
      <c r="H13585" s="3">
        <v>1</v>
      </c>
      <c r="I13585" s="4">
        <v>1</v>
      </c>
      <c r="J13585" s="3">
        <v>0</v>
      </c>
      <c r="K13585" s="4">
        <v>0</v>
      </c>
    </row>
    <row r="13586" spans="4:11">
      <c r="D13586"/>
      <c r="F13586" t="s">
        <v>544</v>
      </c>
      <c r="G13586" s="3">
        <v>1</v>
      </c>
      <c r="H13586" s="3">
        <v>1</v>
      </c>
      <c r="I13586" s="4">
        <v>1</v>
      </c>
      <c r="J13586" s="3">
        <v>0</v>
      </c>
      <c r="K13586" s="4">
        <v>0</v>
      </c>
    </row>
    <row r="13587" spans="4:11">
      <c r="D13587"/>
      <c r="F13587" t="s">
        <v>545</v>
      </c>
      <c r="G13587" s="3">
        <v>1</v>
      </c>
      <c r="H13587" s="3">
        <v>1</v>
      </c>
      <c r="I13587" s="4">
        <v>1</v>
      </c>
      <c r="J13587" s="3">
        <v>0</v>
      </c>
      <c r="K13587" s="4">
        <v>0</v>
      </c>
    </row>
    <row r="13588" spans="4:11">
      <c r="D13588"/>
      <c r="E13588" t="s">
        <v>573</v>
      </c>
      <c r="F13588" t="s">
        <v>545</v>
      </c>
      <c r="G13588" s="3">
        <v>1</v>
      </c>
      <c r="H13588" s="3">
        <v>1</v>
      </c>
      <c r="I13588" s="4">
        <v>1</v>
      </c>
      <c r="J13588" s="3">
        <v>0</v>
      </c>
      <c r="K13588" s="4">
        <v>0</v>
      </c>
    </row>
    <row r="13589" spans="4:11">
      <c r="D13589"/>
      <c r="F13589" t="s">
        <v>566</v>
      </c>
      <c r="G13589" s="3">
        <v>1</v>
      </c>
      <c r="H13589" s="3">
        <v>1</v>
      </c>
      <c r="I13589" s="4">
        <v>1</v>
      </c>
      <c r="J13589" s="3">
        <v>0</v>
      </c>
      <c r="K13589" s="4">
        <v>0</v>
      </c>
    </row>
    <row r="13590" spans="4:11">
      <c r="D13590"/>
      <c r="E13590" t="s">
        <v>546</v>
      </c>
      <c r="F13590" t="s">
        <v>571</v>
      </c>
      <c r="G13590" s="3">
        <v>1</v>
      </c>
      <c r="H13590" s="3">
        <v>1</v>
      </c>
      <c r="I13590" s="4">
        <v>1</v>
      </c>
      <c r="J13590" s="3">
        <v>0</v>
      </c>
      <c r="K13590" s="4">
        <v>0</v>
      </c>
    </row>
    <row r="13591" spans="4:11">
      <c r="D13591"/>
      <c r="F13591" t="s">
        <v>572</v>
      </c>
      <c r="G13591" s="3">
        <v>1</v>
      </c>
      <c r="H13591" s="3">
        <v>1</v>
      </c>
      <c r="I13591" s="4">
        <v>1</v>
      </c>
      <c r="J13591" s="3">
        <v>0</v>
      </c>
      <c r="K13591" s="4">
        <v>0</v>
      </c>
    </row>
    <row r="13592" spans="4:11">
      <c r="D13592"/>
      <c r="E13592" t="s">
        <v>491</v>
      </c>
      <c r="F13592" t="s">
        <v>570</v>
      </c>
      <c r="G13592" s="3">
        <v>1</v>
      </c>
      <c r="H13592" s="3">
        <v>0.81666666666666665</v>
      </c>
      <c r="I13592" s="4">
        <v>0.81666666666666665</v>
      </c>
      <c r="J13592" s="3">
        <v>0.18333333333333332</v>
      </c>
      <c r="K13592" s="4">
        <v>0.18333333333333332</v>
      </c>
    </row>
    <row r="13593" spans="4:11">
      <c r="D13593"/>
      <c r="F13593" t="s">
        <v>544</v>
      </c>
      <c r="G13593" s="3">
        <v>1</v>
      </c>
      <c r="H13593" s="3">
        <v>1</v>
      </c>
      <c r="I13593" s="4">
        <v>1</v>
      </c>
      <c r="J13593" s="3">
        <v>0</v>
      </c>
      <c r="K13593" s="4">
        <v>0</v>
      </c>
    </row>
    <row r="13594" spans="4:11">
      <c r="D13594"/>
      <c r="F13594" t="s">
        <v>545</v>
      </c>
      <c r="G13594" s="3">
        <v>1</v>
      </c>
      <c r="H13594" s="3">
        <v>1</v>
      </c>
      <c r="I13594" s="4">
        <v>1</v>
      </c>
      <c r="J13594" s="3">
        <v>0</v>
      </c>
      <c r="K13594" s="4">
        <v>0</v>
      </c>
    </row>
    <row r="13595" spans="4:11">
      <c r="D13595"/>
      <c r="E13595" t="s">
        <v>574</v>
      </c>
      <c r="F13595" t="s">
        <v>545</v>
      </c>
      <c r="G13595" s="3">
        <v>1</v>
      </c>
      <c r="H13595" s="3">
        <v>1</v>
      </c>
      <c r="I13595" s="4">
        <v>1</v>
      </c>
      <c r="J13595" s="3">
        <v>0</v>
      </c>
      <c r="K13595" s="4">
        <v>0</v>
      </c>
    </row>
    <row r="13596" spans="4:11">
      <c r="D13596"/>
      <c r="F13596" t="s">
        <v>566</v>
      </c>
      <c r="G13596" s="3">
        <v>1</v>
      </c>
      <c r="H13596" s="3">
        <v>1</v>
      </c>
      <c r="I13596" s="4">
        <v>1</v>
      </c>
      <c r="J13596" s="3">
        <v>0</v>
      </c>
      <c r="K13596" s="4">
        <v>0</v>
      </c>
    </row>
    <row r="13597" spans="4:11">
      <c r="D13597"/>
      <c r="E13597" t="s">
        <v>547</v>
      </c>
      <c r="F13597" t="s">
        <v>571</v>
      </c>
      <c r="G13597" s="3">
        <v>1</v>
      </c>
      <c r="H13597" s="3">
        <v>1</v>
      </c>
      <c r="I13597" s="4">
        <v>1</v>
      </c>
      <c r="J13597" s="3">
        <v>0</v>
      </c>
      <c r="K13597" s="4">
        <v>0</v>
      </c>
    </row>
    <row r="13598" spans="4:11">
      <c r="D13598"/>
      <c r="F13598" t="s">
        <v>572</v>
      </c>
      <c r="G13598" s="3">
        <v>1</v>
      </c>
      <c r="H13598" s="3">
        <v>1</v>
      </c>
      <c r="I13598" s="4">
        <v>1</v>
      </c>
      <c r="J13598" s="3">
        <v>0</v>
      </c>
      <c r="K13598" s="4">
        <v>0</v>
      </c>
    </row>
    <row r="13599" spans="4:11">
      <c r="D13599"/>
      <c r="E13599" t="s">
        <v>492</v>
      </c>
      <c r="F13599" t="s">
        <v>570</v>
      </c>
      <c r="G13599" s="3">
        <v>1</v>
      </c>
      <c r="H13599" s="3">
        <v>1</v>
      </c>
      <c r="I13599" s="4">
        <v>1</v>
      </c>
      <c r="J13599" s="3">
        <v>0</v>
      </c>
      <c r="K13599" s="4">
        <v>0</v>
      </c>
    </row>
    <row r="13600" spans="4:11">
      <c r="D13600"/>
      <c r="F13600" t="s">
        <v>544</v>
      </c>
      <c r="G13600" s="3">
        <v>1</v>
      </c>
      <c r="H13600" s="3">
        <v>1</v>
      </c>
      <c r="I13600" s="4">
        <v>1</v>
      </c>
      <c r="J13600" s="3">
        <v>0</v>
      </c>
      <c r="K13600" s="4">
        <v>0</v>
      </c>
    </row>
    <row r="13601" spans="4:11">
      <c r="D13601"/>
      <c r="F13601" t="s">
        <v>545</v>
      </c>
      <c r="G13601" s="3">
        <v>1</v>
      </c>
      <c r="H13601" s="3">
        <v>1</v>
      </c>
      <c r="I13601" s="4">
        <v>1</v>
      </c>
      <c r="J13601" s="3">
        <v>0</v>
      </c>
      <c r="K13601" s="4">
        <v>0</v>
      </c>
    </row>
    <row r="13602" spans="4:11">
      <c r="D13602"/>
      <c r="E13602" t="s">
        <v>575</v>
      </c>
      <c r="F13602" t="s">
        <v>545</v>
      </c>
      <c r="G13602" s="3">
        <v>1</v>
      </c>
      <c r="H13602" s="3">
        <v>1</v>
      </c>
      <c r="I13602" s="4">
        <v>1</v>
      </c>
      <c r="J13602" s="3">
        <v>0</v>
      </c>
      <c r="K13602" s="4">
        <v>0</v>
      </c>
    </row>
    <row r="13603" spans="4:11">
      <c r="D13603"/>
      <c r="F13603" t="s">
        <v>566</v>
      </c>
      <c r="G13603" s="3">
        <v>1</v>
      </c>
      <c r="H13603" s="3">
        <v>1</v>
      </c>
      <c r="I13603" s="4">
        <v>1</v>
      </c>
      <c r="J13603" s="3">
        <v>0</v>
      </c>
      <c r="K13603" s="4">
        <v>0</v>
      </c>
    </row>
    <row r="13604" spans="4:11">
      <c r="D13604"/>
      <c r="E13604" t="s">
        <v>548</v>
      </c>
      <c r="F13604" t="s">
        <v>571</v>
      </c>
      <c r="G13604" s="3">
        <v>1</v>
      </c>
      <c r="H13604" s="3">
        <v>1</v>
      </c>
      <c r="I13604" s="4">
        <v>1</v>
      </c>
      <c r="J13604" s="3">
        <v>0</v>
      </c>
      <c r="K13604" s="4">
        <v>0</v>
      </c>
    </row>
    <row r="13605" spans="4:11">
      <c r="D13605"/>
      <c r="F13605" t="s">
        <v>572</v>
      </c>
      <c r="G13605" s="3">
        <v>1</v>
      </c>
      <c r="H13605" s="3">
        <v>1</v>
      </c>
      <c r="I13605" s="4">
        <v>1</v>
      </c>
      <c r="J13605" s="3">
        <v>0</v>
      </c>
      <c r="K13605" s="4">
        <v>0</v>
      </c>
    </row>
    <row r="13606" spans="4:11">
      <c r="D13606"/>
      <c r="E13606" t="s">
        <v>493</v>
      </c>
      <c r="F13606" t="s">
        <v>570</v>
      </c>
      <c r="G13606" s="3">
        <v>1</v>
      </c>
      <c r="H13606" s="3">
        <v>1</v>
      </c>
      <c r="I13606" s="4">
        <v>1</v>
      </c>
      <c r="J13606" s="3">
        <v>0</v>
      </c>
      <c r="K13606" s="4">
        <v>0</v>
      </c>
    </row>
    <row r="13607" spans="4:11">
      <c r="D13607"/>
      <c r="F13607" t="s">
        <v>544</v>
      </c>
      <c r="G13607" s="3">
        <v>1</v>
      </c>
      <c r="H13607" s="3">
        <v>1</v>
      </c>
      <c r="I13607" s="4">
        <v>1</v>
      </c>
      <c r="J13607" s="3">
        <v>0</v>
      </c>
      <c r="K13607" s="4">
        <v>0</v>
      </c>
    </row>
    <row r="13608" spans="4:11">
      <c r="D13608"/>
      <c r="F13608" t="s">
        <v>545</v>
      </c>
      <c r="G13608" s="3">
        <v>1</v>
      </c>
      <c r="H13608" s="3">
        <v>1</v>
      </c>
      <c r="I13608" s="4">
        <v>1</v>
      </c>
      <c r="J13608" s="3">
        <v>0</v>
      </c>
      <c r="K13608" s="4">
        <v>0</v>
      </c>
    </row>
    <row r="13609" spans="4:11">
      <c r="D13609"/>
      <c r="E13609" t="s">
        <v>576</v>
      </c>
      <c r="F13609" t="s">
        <v>545</v>
      </c>
      <c r="G13609" s="3">
        <v>1</v>
      </c>
      <c r="H13609" s="3">
        <v>1</v>
      </c>
      <c r="I13609" s="4">
        <v>1</v>
      </c>
      <c r="J13609" s="3">
        <v>0</v>
      </c>
      <c r="K13609" s="4">
        <v>0</v>
      </c>
    </row>
    <row r="13610" spans="4:11">
      <c r="D13610"/>
      <c r="F13610" t="s">
        <v>566</v>
      </c>
      <c r="G13610" s="3">
        <v>1</v>
      </c>
      <c r="H13610" s="3">
        <v>1</v>
      </c>
      <c r="I13610" s="4">
        <v>1</v>
      </c>
      <c r="J13610" s="3">
        <v>0</v>
      </c>
      <c r="K13610" s="4">
        <v>0</v>
      </c>
    </row>
    <row r="13611" spans="4:11">
      <c r="D13611"/>
      <c r="E13611" t="s">
        <v>549</v>
      </c>
      <c r="F13611" t="s">
        <v>571</v>
      </c>
      <c r="G13611" s="3">
        <v>1</v>
      </c>
      <c r="H13611" s="3">
        <v>1</v>
      </c>
      <c r="I13611" s="4">
        <v>1</v>
      </c>
      <c r="J13611" s="3">
        <v>0</v>
      </c>
      <c r="K13611" s="4">
        <v>0</v>
      </c>
    </row>
    <row r="13612" spans="4:11">
      <c r="D13612"/>
      <c r="F13612" t="s">
        <v>572</v>
      </c>
      <c r="G13612" s="3">
        <v>1</v>
      </c>
      <c r="H13612" s="3">
        <v>1</v>
      </c>
      <c r="I13612" s="4">
        <v>1</v>
      </c>
      <c r="J13612" s="3">
        <v>0</v>
      </c>
      <c r="K13612" s="4">
        <v>0</v>
      </c>
    </row>
    <row r="13613" spans="4:11">
      <c r="D13613"/>
      <c r="E13613" t="s">
        <v>494</v>
      </c>
      <c r="F13613" t="s">
        <v>570</v>
      </c>
      <c r="G13613" s="3">
        <v>1</v>
      </c>
      <c r="H13613" s="3">
        <v>1</v>
      </c>
      <c r="I13613" s="4">
        <v>1</v>
      </c>
      <c r="J13613" s="3">
        <v>0</v>
      </c>
      <c r="K13613" s="4">
        <v>0</v>
      </c>
    </row>
    <row r="13614" spans="4:11">
      <c r="D13614"/>
      <c r="F13614" t="s">
        <v>544</v>
      </c>
      <c r="G13614" s="3">
        <v>1</v>
      </c>
      <c r="H13614" s="3">
        <v>1</v>
      </c>
      <c r="I13614" s="4">
        <v>1</v>
      </c>
      <c r="J13614" s="3">
        <v>0</v>
      </c>
      <c r="K13614" s="4">
        <v>0</v>
      </c>
    </row>
    <row r="13615" spans="4:11">
      <c r="D13615"/>
      <c r="F13615" t="s">
        <v>545</v>
      </c>
      <c r="G13615" s="3">
        <v>1</v>
      </c>
      <c r="H13615" s="3">
        <v>1</v>
      </c>
      <c r="I13615" s="4">
        <v>1</v>
      </c>
      <c r="J13615" s="3">
        <v>0</v>
      </c>
      <c r="K13615" s="4">
        <v>0</v>
      </c>
    </row>
    <row r="13616" spans="4:11">
      <c r="D13616"/>
      <c r="E13616" t="s">
        <v>577</v>
      </c>
      <c r="F13616" t="s">
        <v>545</v>
      </c>
      <c r="G13616" s="3">
        <v>1</v>
      </c>
      <c r="H13616" s="3">
        <v>1</v>
      </c>
      <c r="I13616" s="4">
        <v>1</v>
      </c>
      <c r="J13616" s="3">
        <v>0</v>
      </c>
      <c r="K13616" s="4">
        <v>0</v>
      </c>
    </row>
    <row r="13617" spans="4:11">
      <c r="D13617"/>
      <c r="F13617" t="s">
        <v>566</v>
      </c>
      <c r="G13617" s="3">
        <v>1</v>
      </c>
      <c r="H13617" s="3">
        <v>1</v>
      </c>
      <c r="I13617" s="4">
        <v>1</v>
      </c>
      <c r="J13617" s="3">
        <v>0</v>
      </c>
      <c r="K13617" s="4">
        <v>0</v>
      </c>
    </row>
    <row r="13618" spans="4:11">
      <c r="D13618"/>
      <c r="E13618" t="s">
        <v>550</v>
      </c>
      <c r="F13618" t="s">
        <v>571</v>
      </c>
      <c r="G13618" s="3">
        <v>1</v>
      </c>
      <c r="H13618" s="3">
        <v>1</v>
      </c>
      <c r="I13618" s="4">
        <v>1</v>
      </c>
      <c r="J13618" s="3">
        <v>0</v>
      </c>
      <c r="K13618" s="4">
        <v>0</v>
      </c>
    </row>
    <row r="13619" spans="4:11">
      <c r="D13619"/>
      <c r="F13619" t="s">
        <v>572</v>
      </c>
      <c r="G13619" s="3">
        <v>1</v>
      </c>
      <c r="H13619" s="3">
        <v>1</v>
      </c>
      <c r="I13619" s="4">
        <v>1</v>
      </c>
      <c r="J13619" s="3">
        <v>0</v>
      </c>
      <c r="K13619" s="4">
        <v>0</v>
      </c>
    </row>
    <row r="13620" spans="4:11">
      <c r="D13620"/>
      <c r="E13620" t="s">
        <v>495</v>
      </c>
      <c r="F13620" t="s">
        <v>570</v>
      </c>
      <c r="G13620" s="3">
        <v>1</v>
      </c>
      <c r="H13620" s="3">
        <v>1</v>
      </c>
      <c r="I13620" s="4">
        <v>1</v>
      </c>
      <c r="J13620" s="3">
        <v>0</v>
      </c>
      <c r="K13620" s="4">
        <v>0</v>
      </c>
    </row>
    <row r="13621" spans="4:11">
      <c r="D13621"/>
      <c r="F13621" t="s">
        <v>544</v>
      </c>
      <c r="G13621" s="3">
        <v>1</v>
      </c>
      <c r="H13621" s="3">
        <v>1</v>
      </c>
      <c r="I13621" s="4">
        <v>1</v>
      </c>
      <c r="J13621" s="3">
        <v>0</v>
      </c>
      <c r="K13621" s="4">
        <v>0</v>
      </c>
    </row>
    <row r="13622" spans="4:11">
      <c r="D13622"/>
      <c r="F13622" t="s">
        <v>545</v>
      </c>
      <c r="G13622" s="3">
        <v>1</v>
      </c>
      <c r="H13622" s="3">
        <v>1</v>
      </c>
      <c r="I13622" s="4">
        <v>1</v>
      </c>
      <c r="J13622" s="3">
        <v>0</v>
      </c>
      <c r="K13622" s="4">
        <v>0</v>
      </c>
    </row>
    <row r="13623" spans="4:11">
      <c r="D13623"/>
      <c r="E13623" t="s">
        <v>578</v>
      </c>
      <c r="F13623" t="s">
        <v>545</v>
      </c>
      <c r="G13623" s="3">
        <v>1</v>
      </c>
      <c r="H13623" s="3">
        <v>1</v>
      </c>
      <c r="I13623" s="4">
        <v>1</v>
      </c>
      <c r="J13623" s="3">
        <v>0</v>
      </c>
      <c r="K13623" s="4">
        <v>0</v>
      </c>
    </row>
    <row r="13624" spans="4:11">
      <c r="D13624"/>
      <c r="F13624" t="s">
        <v>566</v>
      </c>
      <c r="G13624" s="3">
        <v>1</v>
      </c>
      <c r="H13624" s="3">
        <v>1</v>
      </c>
      <c r="I13624" s="4">
        <v>1</v>
      </c>
      <c r="J13624" s="3">
        <v>0</v>
      </c>
      <c r="K13624" s="4">
        <v>0</v>
      </c>
    </row>
    <row r="13625" spans="4:11">
      <c r="D13625"/>
      <c r="E13625" t="s">
        <v>551</v>
      </c>
      <c r="F13625" t="s">
        <v>571</v>
      </c>
      <c r="G13625" s="3">
        <v>1</v>
      </c>
      <c r="H13625" s="3">
        <v>1</v>
      </c>
      <c r="I13625" s="4">
        <v>1</v>
      </c>
      <c r="J13625" s="3">
        <v>0</v>
      </c>
      <c r="K13625" s="4">
        <v>0</v>
      </c>
    </row>
    <row r="13626" spans="4:11">
      <c r="D13626"/>
      <c r="F13626" t="s">
        <v>572</v>
      </c>
      <c r="G13626" s="3">
        <v>1</v>
      </c>
      <c r="H13626" s="3">
        <v>1</v>
      </c>
      <c r="I13626" s="4">
        <v>1</v>
      </c>
      <c r="J13626" s="3">
        <v>0</v>
      </c>
      <c r="K13626" s="4">
        <v>0</v>
      </c>
    </row>
    <row r="13627" spans="4:11">
      <c r="D13627"/>
      <c r="E13627" t="s">
        <v>496</v>
      </c>
      <c r="F13627" t="s">
        <v>570</v>
      </c>
      <c r="G13627" s="3">
        <v>1</v>
      </c>
      <c r="H13627" s="3">
        <v>1</v>
      </c>
      <c r="I13627" s="4">
        <v>1</v>
      </c>
      <c r="J13627" s="3">
        <v>0</v>
      </c>
      <c r="K13627" s="4">
        <v>0</v>
      </c>
    </row>
    <row r="13628" spans="4:11">
      <c r="D13628"/>
      <c r="F13628" t="s">
        <v>544</v>
      </c>
      <c r="G13628" s="3">
        <v>1</v>
      </c>
      <c r="H13628" s="3">
        <v>1</v>
      </c>
      <c r="I13628" s="4">
        <v>1</v>
      </c>
      <c r="J13628" s="3">
        <v>0</v>
      </c>
      <c r="K13628" s="4">
        <v>0</v>
      </c>
    </row>
    <row r="13629" spans="4:11">
      <c r="D13629"/>
      <c r="F13629" t="s">
        <v>545</v>
      </c>
      <c r="G13629" s="3">
        <v>1</v>
      </c>
      <c r="H13629" s="3">
        <v>1</v>
      </c>
      <c r="I13629" s="4">
        <v>1</v>
      </c>
      <c r="J13629" s="3">
        <v>0</v>
      </c>
      <c r="K13629" s="4">
        <v>0</v>
      </c>
    </row>
    <row r="13630" spans="4:11">
      <c r="D13630"/>
      <c r="E13630" t="s">
        <v>579</v>
      </c>
      <c r="F13630" t="s">
        <v>545</v>
      </c>
      <c r="G13630" s="3">
        <v>1</v>
      </c>
      <c r="H13630" s="3">
        <v>1</v>
      </c>
      <c r="I13630" s="4">
        <v>1</v>
      </c>
      <c r="J13630" s="3">
        <v>0</v>
      </c>
      <c r="K13630" s="4">
        <v>0</v>
      </c>
    </row>
    <row r="13631" spans="4:11">
      <c r="D13631"/>
      <c r="F13631" t="s">
        <v>566</v>
      </c>
      <c r="G13631" s="3">
        <v>1</v>
      </c>
      <c r="H13631" s="3">
        <v>1</v>
      </c>
      <c r="I13631" s="4">
        <v>1</v>
      </c>
      <c r="J13631" s="3">
        <v>0</v>
      </c>
      <c r="K13631" s="4">
        <v>0</v>
      </c>
    </row>
    <row r="13632" spans="4:11">
      <c r="D13632"/>
      <c r="E13632" t="s">
        <v>552</v>
      </c>
      <c r="F13632" t="s">
        <v>571</v>
      </c>
      <c r="G13632" s="3">
        <v>1</v>
      </c>
      <c r="H13632" s="3">
        <v>1</v>
      </c>
      <c r="I13632" s="4">
        <v>1</v>
      </c>
      <c r="J13632" s="3">
        <v>0</v>
      </c>
      <c r="K13632" s="4">
        <v>0</v>
      </c>
    </row>
    <row r="13633" spans="4:11">
      <c r="D13633"/>
      <c r="F13633" t="s">
        <v>572</v>
      </c>
      <c r="G13633" s="3">
        <v>1</v>
      </c>
      <c r="H13633" s="3">
        <v>1</v>
      </c>
      <c r="I13633" s="4">
        <v>1</v>
      </c>
      <c r="J13633" s="3">
        <v>0</v>
      </c>
      <c r="K13633" s="4">
        <v>0</v>
      </c>
    </row>
    <row r="13634" spans="4:11">
      <c r="D13634"/>
      <c r="E13634" t="s">
        <v>497</v>
      </c>
      <c r="F13634" t="s">
        <v>570</v>
      </c>
      <c r="G13634" s="3">
        <v>1</v>
      </c>
      <c r="H13634" s="3">
        <v>0.76666666666666672</v>
      </c>
      <c r="I13634" s="4">
        <v>0.76666666666666672</v>
      </c>
      <c r="J13634" s="3">
        <v>0.23333333333333334</v>
      </c>
      <c r="K13634" s="4">
        <v>0.23333333333333334</v>
      </c>
    </row>
    <row r="13635" spans="4:11">
      <c r="D13635"/>
      <c r="F13635" t="s">
        <v>544</v>
      </c>
      <c r="G13635" s="3">
        <v>1</v>
      </c>
      <c r="H13635" s="3">
        <v>1</v>
      </c>
      <c r="I13635" s="4">
        <v>1</v>
      </c>
      <c r="J13635" s="3">
        <v>0</v>
      </c>
      <c r="K13635" s="4">
        <v>0</v>
      </c>
    </row>
    <row r="13636" spans="4:11">
      <c r="D13636"/>
      <c r="F13636" t="s">
        <v>545</v>
      </c>
      <c r="G13636" s="3">
        <v>1</v>
      </c>
      <c r="H13636" s="3">
        <v>1</v>
      </c>
      <c r="I13636" s="4">
        <v>1</v>
      </c>
      <c r="J13636" s="3">
        <v>0</v>
      </c>
      <c r="K13636" s="4">
        <v>0</v>
      </c>
    </row>
    <row r="13637" spans="4:11">
      <c r="D13637"/>
      <c r="E13637" t="s">
        <v>580</v>
      </c>
      <c r="F13637" t="s">
        <v>545</v>
      </c>
      <c r="G13637" s="3">
        <v>1</v>
      </c>
      <c r="H13637" s="3">
        <v>1</v>
      </c>
      <c r="I13637" s="4">
        <v>1</v>
      </c>
      <c r="J13637" s="3">
        <v>0</v>
      </c>
      <c r="K13637" s="4">
        <v>0</v>
      </c>
    </row>
    <row r="13638" spans="4:11">
      <c r="D13638"/>
      <c r="F13638" t="s">
        <v>566</v>
      </c>
      <c r="G13638" s="3">
        <v>1</v>
      </c>
      <c r="H13638" s="3">
        <v>1</v>
      </c>
      <c r="I13638" s="4">
        <v>1</v>
      </c>
      <c r="J13638" s="3">
        <v>0</v>
      </c>
      <c r="K13638" s="4">
        <v>0</v>
      </c>
    </row>
    <row r="13639" spans="4:11">
      <c r="D13639"/>
      <c r="E13639" t="s">
        <v>553</v>
      </c>
      <c r="F13639" t="s">
        <v>571</v>
      </c>
      <c r="G13639" s="3">
        <v>1</v>
      </c>
      <c r="H13639" s="3">
        <v>1</v>
      </c>
      <c r="I13639" s="4">
        <v>1</v>
      </c>
      <c r="J13639" s="3">
        <v>0</v>
      </c>
      <c r="K13639" s="4">
        <v>0</v>
      </c>
    </row>
    <row r="13640" spans="4:11">
      <c r="D13640"/>
      <c r="F13640" t="s">
        <v>572</v>
      </c>
      <c r="G13640" s="3">
        <v>1</v>
      </c>
      <c r="H13640" s="3">
        <v>1</v>
      </c>
      <c r="I13640" s="4">
        <v>1</v>
      </c>
      <c r="J13640" s="3">
        <v>0</v>
      </c>
      <c r="K13640" s="4">
        <v>0</v>
      </c>
    </row>
    <row r="13641" spans="4:11">
      <c r="D13641"/>
      <c r="E13641" t="s">
        <v>498</v>
      </c>
      <c r="F13641" t="s">
        <v>570</v>
      </c>
      <c r="G13641" s="3">
        <v>1</v>
      </c>
      <c r="H13641" s="3">
        <v>1</v>
      </c>
      <c r="I13641" s="4">
        <v>1</v>
      </c>
      <c r="J13641" s="3">
        <v>0</v>
      </c>
      <c r="K13641" s="4">
        <v>0</v>
      </c>
    </row>
    <row r="13642" spans="4:11">
      <c r="D13642"/>
      <c r="F13642" t="s">
        <v>544</v>
      </c>
      <c r="G13642" s="3">
        <v>1</v>
      </c>
      <c r="H13642" s="3">
        <v>1</v>
      </c>
      <c r="I13642" s="4">
        <v>1</v>
      </c>
      <c r="J13642" s="3">
        <v>0</v>
      </c>
      <c r="K13642" s="4">
        <v>0</v>
      </c>
    </row>
    <row r="13643" spans="4:11">
      <c r="D13643"/>
      <c r="F13643" t="s">
        <v>545</v>
      </c>
      <c r="G13643" s="3">
        <v>1</v>
      </c>
      <c r="H13643" s="3">
        <v>1</v>
      </c>
      <c r="I13643" s="4">
        <v>1</v>
      </c>
      <c r="J13643" s="3">
        <v>0</v>
      </c>
      <c r="K13643" s="4">
        <v>0</v>
      </c>
    </row>
    <row r="13644" spans="4:11">
      <c r="D13644"/>
      <c r="E13644" t="s">
        <v>581</v>
      </c>
      <c r="F13644" t="s">
        <v>545</v>
      </c>
      <c r="G13644" s="3">
        <v>1</v>
      </c>
      <c r="H13644" s="3">
        <v>1</v>
      </c>
      <c r="I13644" s="4">
        <v>1</v>
      </c>
      <c r="J13644" s="3">
        <v>0</v>
      </c>
      <c r="K13644" s="4">
        <v>0</v>
      </c>
    </row>
    <row r="13645" spans="4:11">
      <c r="D13645"/>
      <c r="F13645" t="s">
        <v>566</v>
      </c>
      <c r="G13645" s="3">
        <v>1</v>
      </c>
      <c r="H13645" s="3">
        <v>1</v>
      </c>
      <c r="I13645" s="4">
        <v>1</v>
      </c>
      <c r="J13645" s="3">
        <v>0</v>
      </c>
      <c r="K13645" s="4">
        <v>0</v>
      </c>
    </row>
    <row r="13646" spans="4:11">
      <c r="D13646"/>
      <c r="E13646" t="s">
        <v>554</v>
      </c>
      <c r="F13646" t="s">
        <v>571</v>
      </c>
      <c r="G13646" s="3">
        <v>1</v>
      </c>
      <c r="H13646" s="3">
        <v>1</v>
      </c>
      <c r="I13646" s="4">
        <v>1</v>
      </c>
      <c r="J13646" s="3">
        <v>0</v>
      </c>
      <c r="K13646" s="4">
        <v>0</v>
      </c>
    </row>
    <row r="13647" spans="4:11">
      <c r="D13647"/>
      <c r="F13647" t="s">
        <v>572</v>
      </c>
      <c r="G13647" s="3">
        <v>1</v>
      </c>
      <c r="H13647" s="3">
        <v>1</v>
      </c>
      <c r="I13647" s="4">
        <v>1</v>
      </c>
      <c r="J13647" s="3">
        <v>0</v>
      </c>
      <c r="K13647" s="4">
        <v>0</v>
      </c>
    </row>
    <row r="13648" spans="4:11">
      <c r="D13648"/>
      <c r="E13648" t="s">
        <v>499</v>
      </c>
      <c r="F13648" t="s">
        <v>570</v>
      </c>
      <c r="G13648" s="3">
        <v>1</v>
      </c>
      <c r="H13648" s="3">
        <v>1</v>
      </c>
      <c r="I13648" s="4">
        <v>1</v>
      </c>
      <c r="J13648" s="3">
        <v>0</v>
      </c>
      <c r="K13648" s="4">
        <v>0</v>
      </c>
    </row>
    <row r="13649" spans="4:11">
      <c r="D13649"/>
      <c r="F13649" t="s">
        <v>544</v>
      </c>
      <c r="G13649" s="3">
        <v>1</v>
      </c>
      <c r="H13649" s="3">
        <v>1</v>
      </c>
      <c r="I13649" s="4">
        <v>1</v>
      </c>
      <c r="J13649" s="3">
        <v>0</v>
      </c>
      <c r="K13649" s="4">
        <v>0</v>
      </c>
    </row>
    <row r="13650" spans="4:11">
      <c r="D13650"/>
      <c r="F13650" t="s">
        <v>545</v>
      </c>
      <c r="G13650" s="3">
        <v>1</v>
      </c>
      <c r="H13650" s="3">
        <v>1</v>
      </c>
      <c r="I13650" s="4">
        <v>1</v>
      </c>
      <c r="J13650" s="3">
        <v>0</v>
      </c>
      <c r="K13650" s="4">
        <v>0</v>
      </c>
    </row>
    <row r="13651" spans="4:11">
      <c r="D13651"/>
      <c r="E13651" t="s">
        <v>582</v>
      </c>
      <c r="F13651" t="s">
        <v>545</v>
      </c>
      <c r="G13651" s="3">
        <v>1</v>
      </c>
      <c r="H13651" s="3">
        <v>1</v>
      </c>
      <c r="I13651" s="4">
        <v>1</v>
      </c>
      <c r="J13651" s="3">
        <v>0</v>
      </c>
      <c r="K13651" s="4">
        <v>0</v>
      </c>
    </row>
    <row r="13652" spans="4:11">
      <c r="D13652"/>
      <c r="F13652" t="s">
        <v>566</v>
      </c>
      <c r="G13652" s="3">
        <v>1</v>
      </c>
      <c r="H13652" s="3">
        <v>1</v>
      </c>
      <c r="I13652" s="4">
        <v>1</v>
      </c>
      <c r="J13652" s="3">
        <v>0</v>
      </c>
      <c r="K13652" s="4">
        <v>0</v>
      </c>
    </row>
    <row r="13653" spans="4:11">
      <c r="D13653"/>
      <c r="E13653" t="s">
        <v>555</v>
      </c>
      <c r="F13653" t="s">
        <v>571</v>
      </c>
      <c r="G13653" s="3">
        <v>1</v>
      </c>
      <c r="H13653" s="3">
        <v>1</v>
      </c>
      <c r="I13653" s="4">
        <v>1</v>
      </c>
      <c r="J13653" s="3">
        <v>0</v>
      </c>
      <c r="K13653" s="4">
        <v>0</v>
      </c>
    </row>
    <row r="13654" spans="4:11">
      <c r="D13654"/>
      <c r="F13654" t="s">
        <v>572</v>
      </c>
      <c r="G13654" s="3">
        <v>1</v>
      </c>
      <c r="H13654" s="3">
        <v>1</v>
      </c>
      <c r="I13654" s="4">
        <v>1</v>
      </c>
      <c r="J13654" s="3">
        <v>0</v>
      </c>
      <c r="K13654" s="4">
        <v>0</v>
      </c>
    </row>
    <row r="13655" spans="4:11">
      <c r="D13655"/>
      <c r="E13655" t="s">
        <v>500</v>
      </c>
      <c r="F13655" t="s">
        <v>570</v>
      </c>
      <c r="G13655" s="3">
        <v>1</v>
      </c>
      <c r="H13655" s="3">
        <v>1</v>
      </c>
      <c r="I13655" s="4">
        <v>1</v>
      </c>
      <c r="J13655" s="3">
        <v>0</v>
      </c>
      <c r="K13655" s="4">
        <v>0</v>
      </c>
    </row>
    <row r="13656" spans="4:11">
      <c r="D13656"/>
      <c r="F13656" t="s">
        <v>544</v>
      </c>
      <c r="G13656" s="3">
        <v>1</v>
      </c>
      <c r="H13656" s="3">
        <v>1</v>
      </c>
      <c r="I13656" s="4">
        <v>1</v>
      </c>
      <c r="J13656" s="3">
        <v>0</v>
      </c>
      <c r="K13656" s="4">
        <v>0</v>
      </c>
    </row>
    <row r="13657" spans="4:11">
      <c r="D13657"/>
      <c r="F13657" t="s">
        <v>545</v>
      </c>
      <c r="G13657" s="3">
        <v>1</v>
      </c>
      <c r="H13657" s="3">
        <v>1</v>
      </c>
      <c r="I13657" s="4">
        <v>1</v>
      </c>
      <c r="J13657" s="3">
        <v>0</v>
      </c>
      <c r="K13657" s="4">
        <v>0</v>
      </c>
    </row>
    <row r="13658" spans="4:11">
      <c r="D13658"/>
      <c r="E13658" t="s">
        <v>583</v>
      </c>
      <c r="F13658" t="s">
        <v>545</v>
      </c>
      <c r="G13658" s="3">
        <v>1</v>
      </c>
      <c r="H13658" s="3">
        <v>1</v>
      </c>
      <c r="I13658" s="4">
        <v>1</v>
      </c>
      <c r="J13658" s="3">
        <v>0</v>
      </c>
      <c r="K13658" s="4">
        <v>0</v>
      </c>
    </row>
    <row r="13659" spans="4:11">
      <c r="D13659"/>
      <c r="F13659" t="s">
        <v>566</v>
      </c>
      <c r="G13659" s="3">
        <v>1</v>
      </c>
      <c r="H13659" s="3">
        <v>1</v>
      </c>
      <c r="I13659" s="4">
        <v>1</v>
      </c>
      <c r="J13659" s="3">
        <v>0</v>
      </c>
      <c r="K13659" s="4">
        <v>0</v>
      </c>
    </row>
    <row r="13660" spans="4:11">
      <c r="D13660"/>
      <c r="E13660" t="s">
        <v>556</v>
      </c>
      <c r="F13660" t="s">
        <v>571</v>
      </c>
      <c r="G13660" s="3">
        <v>1</v>
      </c>
      <c r="H13660" s="3">
        <v>1</v>
      </c>
      <c r="I13660" s="4">
        <v>1</v>
      </c>
      <c r="J13660" s="3">
        <v>0</v>
      </c>
      <c r="K13660" s="4">
        <v>0</v>
      </c>
    </row>
    <row r="13661" spans="4:11">
      <c r="D13661"/>
      <c r="F13661" t="s">
        <v>572</v>
      </c>
      <c r="G13661" s="3">
        <v>1</v>
      </c>
      <c r="H13661" s="3">
        <v>1</v>
      </c>
      <c r="I13661" s="4">
        <v>1</v>
      </c>
      <c r="J13661" s="3">
        <v>0</v>
      </c>
      <c r="K13661" s="4">
        <v>0</v>
      </c>
    </row>
    <row r="13662" spans="4:11">
      <c r="D13662"/>
      <c r="E13662" t="s">
        <v>501</v>
      </c>
      <c r="F13662" t="s">
        <v>570</v>
      </c>
      <c r="G13662" s="3">
        <v>1</v>
      </c>
      <c r="H13662" s="3">
        <v>1</v>
      </c>
      <c r="I13662" s="4">
        <v>1</v>
      </c>
      <c r="J13662" s="3">
        <v>0</v>
      </c>
      <c r="K13662" s="4">
        <v>0</v>
      </c>
    </row>
    <row r="13663" spans="4:11">
      <c r="D13663"/>
      <c r="F13663" t="s">
        <v>544</v>
      </c>
      <c r="G13663" s="3">
        <v>1</v>
      </c>
      <c r="H13663" s="3">
        <v>1</v>
      </c>
      <c r="I13663" s="4">
        <v>1</v>
      </c>
      <c r="J13663" s="3">
        <v>0</v>
      </c>
      <c r="K13663" s="4">
        <v>0</v>
      </c>
    </row>
    <row r="13664" spans="4:11">
      <c r="D13664"/>
      <c r="F13664" t="s">
        <v>545</v>
      </c>
      <c r="G13664" s="3">
        <v>1</v>
      </c>
      <c r="H13664" s="3">
        <v>1</v>
      </c>
      <c r="I13664" s="4">
        <v>1</v>
      </c>
      <c r="J13664" s="3">
        <v>0</v>
      </c>
      <c r="K13664" s="4">
        <v>0</v>
      </c>
    </row>
    <row r="13665" spans="4:11">
      <c r="D13665"/>
      <c r="E13665" t="s">
        <v>584</v>
      </c>
      <c r="F13665" t="s">
        <v>545</v>
      </c>
      <c r="G13665" s="3">
        <v>1</v>
      </c>
      <c r="H13665" s="3">
        <v>1</v>
      </c>
      <c r="I13665" s="4">
        <v>1</v>
      </c>
      <c r="J13665" s="3">
        <v>0</v>
      </c>
      <c r="K13665" s="4">
        <v>0</v>
      </c>
    </row>
    <row r="13666" spans="4:11">
      <c r="D13666"/>
      <c r="F13666" t="s">
        <v>566</v>
      </c>
      <c r="G13666" s="3">
        <v>1</v>
      </c>
      <c r="H13666" s="3">
        <v>1</v>
      </c>
      <c r="I13666" s="4">
        <v>1</v>
      </c>
      <c r="J13666" s="3">
        <v>0</v>
      </c>
      <c r="K13666" s="4">
        <v>0</v>
      </c>
    </row>
    <row r="13667" spans="4:11">
      <c r="D13667"/>
      <c r="E13667" t="s">
        <v>557</v>
      </c>
      <c r="F13667" t="s">
        <v>571</v>
      </c>
      <c r="G13667" s="3">
        <v>1</v>
      </c>
      <c r="H13667" s="3">
        <v>1</v>
      </c>
      <c r="I13667" s="4">
        <v>1</v>
      </c>
      <c r="J13667" s="3">
        <v>0</v>
      </c>
      <c r="K13667" s="4">
        <v>0</v>
      </c>
    </row>
    <row r="13668" spans="4:11">
      <c r="D13668"/>
      <c r="F13668" t="s">
        <v>572</v>
      </c>
      <c r="G13668" s="3">
        <v>1</v>
      </c>
      <c r="H13668" s="3">
        <v>1</v>
      </c>
      <c r="I13668" s="4">
        <v>1</v>
      </c>
      <c r="J13668" s="3">
        <v>0</v>
      </c>
      <c r="K13668" s="4">
        <v>0</v>
      </c>
    </row>
    <row r="13669" spans="4:11">
      <c r="D13669"/>
      <c r="E13669" t="s">
        <v>502</v>
      </c>
      <c r="F13669" t="s">
        <v>570</v>
      </c>
      <c r="G13669" s="3">
        <v>1</v>
      </c>
      <c r="H13669" s="3">
        <v>1</v>
      </c>
      <c r="I13669" s="4">
        <v>1</v>
      </c>
      <c r="J13669" s="3">
        <v>0</v>
      </c>
      <c r="K13669" s="4">
        <v>0</v>
      </c>
    </row>
    <row r="13670" spans="4:11">
      <c r="D13670"/>
      <c r="F13670" t="s">
        <v>544</v>
      </c>
      <c r="G13670" s="3">
        <v>1</v>
      </c>
      <c r="H13670" s="3">
        <v>1</v>
      </c>
      <c r="I13670" s="4">
        <v>1</v>
      </c>
      <c r="J13670" s="3">
        <v>0</v>
      </c>
      <c r="K13670" s="4">
        <v>0</v>
      </c>
    </row>
    <row r="13671" spans="4:11">
      <c r="D13671"/>
      <c r="F13671" t="s">
        <v>545</v>
      </c>
      <c r="G13671" s="3">
        <v>1</v>
      </c>
      <c r="H13671" s="3">
        <v>1</v>
      </c>
      <c r="I13671" s="4">
        <v>1</v>
      </c>
      <c r="J13671" s="3">
        <v>0</v>
      </c>
      <c r="K13671" s="4">
        <v>0</v>
      </c>
    </row>
    <row r="13672" spans="4:11">
      <c r="D13672"/>
      <c r="E13672" t="s">
        <v>585</v>
      </c>
      <c r="F13672" t="s">
        <v>545</v>
      </c>
      <c r="G13672" s="3">
        <v>1</v>
      </c>
      <c r="H13672" s="3">
        <v>1</v>
      </c>
      <c r="I13672" s="4">
        <v>1</v>
      </c>
      <c r="J13672" s="3">
        <v>0</v>
      </c>
      <c r="K13672" s="4">
        <v>0</v>
      </c>
    </row>
    <row r="13673" spans="4:11">
      <c r="D13673"/>
      <c r="F13673" t="s">
        <v>566</v>
      </c>
      <c r="G13673" s="3">
        <v>1</v>
      </c>
      <c r="H13673" s="3">
        <v>1</v>
      </c>
      <c r="I13673" s="4">
        <v>1</v>
      </c>
      <c r="J13673" s="3">
        <v>0</v>
      </c>
      <c r="K13673" s="4">
        <v>0</v>
      </c>
    </row>
    <row r="13674" spans="4:11">
      <c r="D13674"/>
      <c r="E13674" t="s">
        <v>558</v>
      </c>
      <c r="F13674" t="s">
        <v>571</v>
      </c>
      <c r="G13674" s="3">
        <v>1</v>
      </c>
      <c r="H13674" s="3">
        <v>1</v>
      </c>
      <c r="I13674" s="4">
        <v>1</v>
      </c>
      <c r="J13674" s="3">
        <v>0</v>
      </c>
      <c r="K13674" s="4">
        <v>0</v>
      </c>
    </row>
    <row r="13675" spans="4:11">
      <c r="D13675"/>
      <c r="F13675" t="s">
        <v>572</v>
      </c>
      <c r="G13675" s="3">
        <v>1</v>
      </c>
      <c r="H13675" s="3">
        <v>1</v>
      </c>
      <c r="I13675" s="4">
        <v>1</v>
      </c>
      <c r="J13675" s="3">
        <v>0</v>
      </c>
      <c r="K13675" s="4">
        <v>0</v>
      </c>
    </row>
    <row r="13676" spans="4:11">
      <c r="D13676"/>
      <c r="E13676" t="s">
        <v>503</v>
      </c>
      <c r="F13676" t="s">
        <v>570</v>
      </c>
      <c r="G13676" s="3">
        <v>1</v>
      </c>
      <c r="H13676" s="3">
        <v>1</v>
      </c>
      <c r="I13676" s="4">
        <v>1</v>
      </c>
      <c r="J13676" s="3">
        <v>0</v>
      </c>
      <c r="K13676" s="4">
        <v>0</v>
      </c>
    </row>
    <row r="13677" spans="4:11">
      <c r="D13677"/>
      <c r="F13677" t="s">
        <v>544</v>
      </c>
      <c r="G13677" s="3">
        <v>1</v>
      </c>
      <c r="H13677" s="3">
        <v>1</v>
      </c>
      <c r="I13677" s="4">
        <v>1</v>
      </c>
      <c r="J13677" s="3">
        <v>0</v>
      </c>
      <c r="K13677" s="4">
        <v>0</v>
      </c>
    </row>
    <row r="13678" spans="4:11">
      <c r="D13678"/>
      <c r="F13678" t="s">
        <v>545</v>
      </c>
      <c r="G13678" s="3">
        <v>1</v>
      </c>
      <c r="H13678" s="3">
        <v>1</v>
      </c>
      <c r="I13678" s="4">
        <v>1</v>
      </c>
      <c r="J13678" s="3">
        <v>0</v>
      </c>
      <c r="K13678" s="4">
        <v>0</v>
      </c>
    </row>
    <row r="13679" spans="4:11">
      <c r="D13679"/>
      <c r="E13679" t="s">
        <v>586</v>
      </c>
      <c r="F13679" t="s">
        <v>545</v>
      </c>
      <c r="G13679" s="3">
        <v>1</v>
      </c>
      <c r="H13679" s="3">
        <v>1</v>
      </c>
      <c r="I13679" s="4">
        <v>1</v>
      </c>
      <c r="J13679" s="3">
        <v>0</v>
      </c>
      <c r="K13679" s="4">
        <v>0</v>
      </c>
    </row>
    <row r="13680" spans="4:11">
      <c r="D13680"/>
      <c r="F13680" t="s">
        <v>566</v>
      </c>
      <c r="G13680" s="3">
        <v>1</v>
      </c>
      <c r="H13680" s="3">
        <v>1</v>
      </c>
      <c r="I13680" s="4">
        <v>1</v>
      </c>
      <c r="J13680" s="3">
        <v>0</v>
      </c>
      <c r="K13680" s="4">
        <v>0</v>
      </c>
    </row>
    <row r="13681" spans="4:11">
      <c r="D13681"/>
      <c r="E13681" t="s">
        <v>559</v>
      </c>
      <c r="F13681" t="s">
        <v>571</v>
      </c>
      <c r="G13681" s="3">
        <v>1</v>
      </c>
      <c r="H13681" s="3">
        <v>1</v>
      </c>
      <c r="I13681" s="4">
        <v>1</v>
      </c>
      <c r="J13681" s="3">
        <v>0</v>
      </c>
      <c r="K13681" s="4">
        <v>0</v>
      </c>
    </row>
    <row r="13682" spans="4:11">
      <c r="D13682"/>
      <c r="F13682" t="s">
        <v>572</v>
      </c>
      <c r="G13682" s="3">
        <v>1</v>
      </c>
      <c r="H13682" s="3">
        <v>1</v>
      </c>
      <c r="I13682" s="4">
        <v>1</v>
      </c>
      <c r="J13682" s="3">
        <v>0</v>
      </c>
      <c r="K13682" s="4">
        <v>0</v>
      </c>
    </row>
    <row r="13683" spans="4:11">
      <c r="D13683"/>
      <c r="E13683" t="s">
        <v>504</v>
      </c>
      <c r="F13683" t="s">
        <v>570</v>
      </c>
      <c r="G13683" s="3">
        <v>1</v>
      </c>
      <c r="H13683" s="3">
        <v>1</v>
      </c>
      <c r="I13683" s="4">
        <v>1</v>
      </c>
      <c r="J13683" s="3">
        <v>0</v>
      </c>
      <c r="K13683" s="4">
        <v>0</v>
      </c>
    </row>
    <row r="13684" spans="4:11">
      <c r="D13684"/>
      <c r="F13684" t="s">
        <v>544</v>
      </c>
      <c r="G13684" s="3">
        <v>1</v>
      </c>
      <c r="H13684" s="3">
        <v>1</v>
      </c>
      <c r="I13684" s="4">
        <v>1</v>
      </c>
      <c r="J13684" s="3">
        <v>0</v>
      </c>
      <c r="K13684" s="4">
        <v>0</v>
      </c>
    </row>
    <row r="13685" spans="4:11">
      <c r="D13685"/>
      <c r="F13685" t="s">
        <v>545</v>
      </c>
      <c r="G13685" s="3">
        <v>1</v>
      </c>
      <c r="H13685" s="3">
        <v>1</v>
      </c>
      <c r="I13685" s="4">
        <v>1</v>
      </c>
      <c r="J13685" s="3">
        <v>0</v>
      </c>
      <c r="K13685" s="4">
        <v>0</v>
      </c>
    </row>
    <row r="13686" spans="4:11">
      <c r="D13686"/>
      <c r="E13686" t="s">
        <v>587</v>
      </c>
      <c r="F13686" t="s">
        <v>545</v>
      </c>
      <c r="G13686" s="3">
        <v>1</v>
      </c>
      <c r="H13686" s="3">
        <v>1</v>
      </c>
      <c r="I13686" s="4">
        <v>1</v>
      </c>
      <c r="J13686" s="3">
        <v>0</v>
      </c>
      <c r="K13686" s="4">
        <v>0</v>
      </c>
    </row>
    <row r="13687" spans="4:11">
      <c r="D13687"/>
      <c r="F13687" t="s">
        <v>566</v>
      </c>
      <c r="G13687" s="3">
        <v>1</v>
      </c>
      <c r="H13687" s="3">
        <v>1</v>
      </c>
      <c r="I13687" s="4">
        <v>1</v>
      </c>
      <c r="J13687" s="3">
        <v>0</v>
      </c>
      <c r="K13687" s="4">
        <v>0</v>
      </c>
    </row>
    <row r="13688" spans="4:11">
      <c r="D13688"/>
      <c r="E13688" t="s">
        <v>560</v>
      </c>
      <c r="F13688" t="s">
        <v>571</v>
      </c>
      <c r="G13688" s="3">
        <v>1</v>
      </c>
      <c r="H13688" s="3">
        <v>1</v>
      </c>
      <c r="I13688" s="4">
        <v>1</v>
      </c>
      <c r="J13688" s="3">
        <v>0</v>
      </c>
      <c r="K13688" s="4">
        <v>0</v>
      </c>
    </row>
    <row r="13689" spans="4:11">
      <c r="D13689"/>
      <c r="F13689" t="s">
        <v>572</v>
      </c>
      <c r="G13689" s="3">
        <v>1</v>
      </c>
      <c r="H13689" s="3">
        <v>1</v>
      </c>
      <c r="I13689" s="4">
        <v>1</v>
      </c>
      <c r="J13689" s="3">
        <v>0</v>
      </c>
      <c r="K13689" s="4">
        <v>0</v>
      </c>
    </row>
    <row r="13690" spans="4:11">
      <c r="D13690"/>
      <c r="E13690" t="s">
        <v>505</v>
      </c>
      <c r="F13690" t="s">
        <v>570</v>
      </c>
      <c r="G13690" s="3">
        <v>1</v>
      </c>
      <c r="H13690" s="3">
        <v>1</v>
      </c>
      <c r="I13690" s="4">
        <v>1</v>
      </c>
      <c r="J13690" s="3">
        <v>0</v>
      </c>
      <c r="K13690" s="4">
        <v>0</v>
      </c>
    </row>
    <row r="13691" spans="4:11">
      <c r="D13691"/>
      <c r="F13691" t="s">
        <v>544</v>
      </c>
      <c r="G13691" s="3">
        <v>1</v>
      </c>
      <c r="H13691" s="3">
        <v>1</v>
      </c>
      <c r="I13691" s="4">
        <v>1</v>
      </c>
      <c r="J13691" s="3">
        <v>0</v>
      </c>
      <c r="K13691" s="4">
        <v>0</v>
      </c>
    </row>
    <row r="13692" spans="4:11">
      <c r="D13692"/>
      <c r="F13692" t="s">
        <v>545</v>
      </c>
      <c r="G13692" s="3">
        <v>1</v>
      </c>
      <c r="H13692" s="3">
        <v>1</v>
      </c>
      <c r="I13692" s="4">
        <v>1</v>
      </c>
      <c r="J13692" s="3">
        <v>0</v>
      </c>
      <c r="K13692" s="4">
        <v>0</v>
      </c>
    </row>
    <row r="13693" spans="4:11">
      <c r="D13693"/>
      <c r="E13693" t="s">
        <v>588</v>
      </c>
      <c r="F13693" t="s">
        <v>545</v>
      </c>
      <c r="G13693" s="3">
        <v>1</v>
      </c>
      <c r="H13693" s="3">
        <v>1</v>
      </c>
      <c r="I13693" s="4">
        <v>1</v>
      </c>
      <c r="J13693" s="3">
        <v>0</v>
      </c>
      <c r="K13693" s="4">
        <v>0</v>
      </c>
    </row>
    <row r="13694" spans="4:11">
      <c r="D13694"/>
      <c r="F13694" t="s">
        <v>566</v>
      </c>
      <c r="G13694" s="3">
        <v>1</v>
      </c>
      <c r="H13694" s="3">
        <v>1</v>
      </c>
      <c r="I13694" s="4">
        <v>1</v>
      </c>
      <c r="J13694" s="3">
        <v>0</v>
      </c>
      <c r="K13694" s="4">
        <v>0</v>
      </c>
    </row>
    <row r="13695" spans="4:11">
      <c r="D13695" t="s">
        <v>399</v>
      </c>
      <c r="E13695" t="s">
        <v>543</v>
      </c>
      <c r="F13695" t="s">
        <v>569</v>
      </c>
      <c r="G13695" s="3">
        <v>1</v>
      </c>
      <c r="H13695" s="3">
        <v>1</v>
      </c>
      <c r="I13695" s="4">
        <v>1</v>
      </c>
      <c r="J13695" s="3">
        <v>0</v>
      </c>
      <c r="K13695" s="4">
        <v>0</v>
      </c>
    </row>
    <row r="13696" spans="4:11">
      <c r="D13696"/>
      <c r="F13696" t="s">
        <v>567</v>
      </c>
      <c r="G13696" s="3">
        <v>1</v>
      </c>
      <c r="H13696" s="3">
        <v>1</v>
      </c>
      <c r="I13696" s="4">
        <v>1</v>
      </c>
      <c r="J13696" s="3">
        <v>0</v>
      </c>
      <c r="K13696" s="4">
        <v>0</v>
      </c>
    </row>
    <row r="13697" spans="4:11">
      <c r="D13697"/>
      <c r="F13697" t="s">
        <v>561</v>
      </c>
      <c r="G13697" s="3">
        <v>1</v>
      </c>
      <c r="H13697" s="3">
        <v>1</v>
      </c>
      <c r="I13697" s="4">
        <v>1</v>
      </c>
      <c r="J13697" s="3">
        <v>0</v>
      </c>
      <c r="K13697" s="4">
        <v>0</v>
      </c>
    </row>
    <row r="13698" spans="4:11">
      <c r="D13698"/>
      <c r="E13698" t="s">
        <v>507</v>
      </c>
      <c r="F13698" t="s">
        <v>569</v>
      </c>
      <c r="G13698" s="3">
        <v>1</v>
      </c>
      <c r="H13698" s="3">
        <v>1</v>
      </c>
      <c r="I13698" s="4">
        <v>1</v>
      </c>
      <c r="J13698" s="3">
        <v>0</v>
      </c>
      <c r="K13698" s="4">
        <v>0</v>
      </c>
    </row>
    <row r="13699" spans="4:11">
      <c r="D13699"/>
      <c r="F13699" t="s">
        <v>567</v>
      </c>
      <c r="G13699" s="3">
        <v>1</v>
      </c>
      <c r="H13699" s="3">
        <v>1</v>
      </c>
      <c r="I13699" s="4">
        <v>1</v>
      </c>
      <c r="J13699" s="3">
        <v>0</v>
      </c>
      <c r="K13699" s="4">
        <v>0</v>
      </c>
    </row>
    <row r="13700" spans="4:11">
      <c r="D13700"/>
      <c r="E13700" t="s">
        <v>573</v>
      </c>
      <c r="F13700" t="s">
        <v>567</v>
      </c>
      <c r="G13700" s="3">
        <v>1</v>
      </c>
      <c r="H13700" s="3">
        <v>1</v>
      </c>
      <c r="I13700" s="4">
        <v>1</v>
      </c>
      <c r="J13700" s="3">
        <v>0</v>
      </c>
      <c r="K13700" s="4">
        <v>0</v>
      </c>
    </row>
    <row r="13701" spans="4:11">
      <c r="D13701"/>
      <c r="F13701" t="s">
        <v>561</v>
      </c>
      <c r="G13701" s="3">
        <v>1</v>
      </c>
      <c r="H13701" s="3">
        <v>1</v>
      </c>
      <c r="I13701" s="4">
        <v>1</v>
      </c>
      <c r="J13701" s="3">
        <v>0</v>
      </c>
      <c r="K13701" s="4">
        <v>0</v>
      </c>
    </row>
    <row r="13702" spans="4:11">
      <c r="D13702"/>
      <c r="E13702" t="s">
        <v>546</v>
      </c>
      <c r="F13702" t="s">
        <v>569</v>
      </c>
      <c r="G13702" s="3">
        <v>1</v>
      </c>
      <c r="H13702" s="3">
        <v>1</v>
      </c>
      <c r="I13702" s="4">
        <v>1</v>
      </c>
      <c r="J13702" s="3">
        <v>0</v>
      </c>
      <c r="K13702" s="4">
        <v>0</v>
      </c>
    </row>
    <row r="13703" spans="4:11">
      <c r="D13703"/>
      <c r="F13703" t="s">
        <v>567</v>
      </c>
      <c r="G13703" s="3">
        <v>1</v>
      </c>
      <c r="H13703" s="3">
        <v>1</v>
      </c>
      <c r="I13703" s="4">
        <v>1</v>
      </c>
      <c r="J13703" s="3">
        <v>0</v>
      </c>
      <c r="K13703" s="4">
        <v>0</v>
      </c>
    </row>
    <row r="13704" spans="4:11">
      <c r="D13704"/>
      <c r="F13704" t="s">
        <v>561</v>
      </c>
      <c r="G13704" s="3">
        <v>1</v>
      </c>
      <c r="H13704" s="3">
        <v>1</v>
      </c>
      <c r="I13704" s="4">
        <v>1</v>
      </c>
      <c r="J13704" s="3">
        <v>0</v>
      </c>
      <c r="K13704" s="4">
        <v>0</v>
      </c>
    </row>
    <row r="13705" spans="4:11">
      <c r="D13705"/>
      <c r="E13705" t="s">
        <v>508</v>
      </c>
      <c r="F13705" t="s">
        <v>569</v>
      </c>
      <c r="G13705" s="3">
        <v>1</v>
      </c>
      <c r="H13705" s="3">
        <v>1</v>
      </c>
      <c r="I13705" s="4">
        <v>1</v>
      </c>
      <c r="J13705" s="3">
        <v>0</v>
      </c>
      <c r="K13705" s="4">
        <v>0</v>
      </c>
    </row>
    <row r="13706" spans="4:11">
      <c r="D13706"/>
      <c r="F13706" t="s">
        <v>567</v>
      </c>
      <c r="G13706" s="3">
        <v>1</v>
      </c>
      <c r="H13706" s="3">
        <v>1</v>
      </c>
      <c r="I13706" s="4">
        <v>1</v>
      </c>
      <c r="J13706" s="3">
        <v>0</v>
      </c>
      <c r="K13706" s="4">
        <v>0</v>
      </c>
    </row>
    <row r="13707" spans="4:11">
      <c r="D13707"/>
      <c r="E13707" t="s">
        <v>574</v>
      </c>
      <c r="F13707" t="s">
        <v>567</v>
      </c>
      <c r="G13707" s="3">
        <v>1</v>
      </c>
      <c r="H13707" s="3">
        <v>1</v>
      </c>
      <c r="I13707" s="4">
        <v>1</v>
      </c>
      <c r="J13707" s="3">
        <v>0</v>
      </c>
      <c r="K13707" s="4">
        <v>0</v>
      </c>
    </row>
    <row r="13708" spans="4:11">
      <c r="D13708"/>
      <c r="F13708" t="s">
        <v>561</v>
      </c>
      <c r="G13708" s="3">
        <v>1</v>
      </c>
      <c r="H13708" s="3">
        <v>1</v>
      </c>
      <c r="I13708" s="4">
        <v>1</v>
      </c>
      <c r="J13708" s="3">
        <v>0</v>
      </c>
      <c r="K13708" s="4">
        <v>0</v>
      </c>
    </row>
    <row r="13709" spans="4:11">
      <c r="D13709"/>
      <c r="E13709" t="s">
        <v>547</v>
      </c>
      <c r="F13709" t="s">
        <v>569</v>
      </c>
      <c r="G13709" s="3">
        <v>1</v>
      </c>
      <c r="H13709" s="3">
        <v>1</v>
      </c>
      <c r="I13709" s="4">
        <v>1</v>
      </c>
      <c r="J13709" s="3">
        <v>0</v>
      </c>
      <c r="K13709" s="4">
        <v>0</v>
      </c>
    </row>
    <row r="13710" spans="4:11">
      <c r="D13710"/>
      <c r="F13710" t="s">
        <v>567</v>
      </c>
      <c r="G13710" s="3">
        <v>1</v>
      </c>
      <c r="H13710" s="3">
        <v>1</v>
      </c>
      <c r="I13710" s="4">
        <v>1</v>
      </c>
      <c r="J13710" s="3">
        <v>0</v>
      </c>
      <c r="K13710" s="4">
        <v>0</v>
      </c>
    </row>
    <row r="13711" spans="4:11">
      <c r="D13711"/>
      <c r="F13711" t="s">
        <v>561</v>
      </c>
      <c r="G13711" s="3">
        <v>1</v>
      </c>
      <c r="H13711" s="3">
        <v>1</v>
      </c>
      <c r="I13711" s="4">
        <v>1</v>
      </c>
      <c r="J13711" s="3">
        <v>0</v>
      </c>
      <c r="K13711" s="4">
        <v>0</v>
      </c>
    </row>
    <row r="13712" spans="4:11">
      <c r="D13712"/>
      <c r="E13712" t="s">
        <v>509</v>
      </c>
      <c r="F13712" t="s">
        <v>569</v>
      </c>
      <c r="G13712" s="3">
        <v>1</v>
      </c>
      <c r="H13712" s="3">
        <v>1</v>
      </c>
      <c r="I13712" s="4">
        <v>1</v>
      </c>
      <c r="J13712" s="3">
        <v>0</v>
      </c>
      <c r="K13712" s="4">
        <v>0</v>
      </c>
    </row>
    <row r="13713" spans="4:11">
      <c r="D13713"/>
      <c r="F13713" t="s">
        <v>567</v>
      </c>
      <c r="G13713" s="3">
        <v>1</v>
      </c>
      <c r="H13713" s="3">
        <v>1</v>
      </c>
      <c r="I13713" s="4">
        <v>1</v>
      </c>
      <c r="J13713" s="3">
        <v>0</v>
      </c>
      <c r="K13713" s="4">
        <v>0</v>
      </c>
    </row>
    <row r="13714" spans="4:11">
      <c r="D13714"/>
      <c r="E13714" t="s">
        <v>575</v>
      </c>
      <c r="F13714" t="s">
        <v>567</v>
      </c>
      <c r="G13714" s="3">
        <v>1</v>
      </c>
      <c r="H13714" s="3">
        <v>1</v>
      </c>
      <c r="I13714" s="4">
        <v>1</v>
      </c>
      <c r="J13714" s="3">
        <v>0</v>
      </c>
      <c r="K13714" s="4">
        <v>0</v>
      </c>
    </row>
    <row r="13715" spans="4:11">
      <c r="D13715"/>
      <c r="F13715" t="s">
        <v>561</v>
      </c>
      <c r="G13715" s="3">
        <v>1</v>
      </c>
      <c r="H13715" s="3">
        <v>1</v>
      </c>
      <c r="I13715" s="4">
        <v>1</v>
      </c>
      <c r="J13715" s="3">
        <v>0</v>
      </c>
      <c r="K13715" s="4">
        <v>0</v>
      </c>
    </row>
    <row r="13716" spans="4:11">
      <c r="D13716"/>
      <c r="E13716" t="s">
        <v>548</v>
      </c>
      <c r="F13716" t="s">
        <v>569</v>
      </c>
      <c r="G13716" s="3">
        <v>1</v>
      </c>
      <c r="H13716" s="3">
        <v>1</v>
      </c>
      <c r="I13716" s="4">
        <v>1</v>
      </c>
      <c r="J13716" s="3">
        <v>0</v>
      </c>
      <c r="K13716" s="4">
        <v>0</v>
      </c>
    </row>
    <row r="13717" spans="4:11">
      <c r="D13717"/>
      <c r="F13717" t="s">
        <v>567</v>
      </c>
      <c r="G13717" s="3">
        <v>1</v>
      </c>
      <c r="H13717" s="3">
        <v>1</v>
      </c>
      <c r="I13717" s="4">
        <v>1</v>
      </c>
      <c r="J13717" s="3">
        <v>0</v>
      </c>
      <c r="K13717" s="4">
        <v>0</v>
      </c>
    </row>
    <row r="13718" spans="4:11">
      <c r="D13718"/>
      <c r="F13718" t="s">
        <v>561</v>
      </c>
      <c r="G13718" s="3">
        <v>1</v>
      </c>
      <c r="H13718" s="3">
        <v>1</v>
      </c>
      <c r="I13718" s="4">
        <v>1</v>
      </c>
      <c r="J13718" s="3">
        <v>0</v>
      </c>
      <c r="K13718" s="4">
        <v>0</v>
      </c>
    </row>
    <row r="13719" spans="4:11">
      <c r="D13719"/>
      <c r="E13719" t="s">
        <v>510</v>
      </c>
      <c r="F13719" t="s">
        <v>569</v>
      </c>
      <c r="G13719" s="3">
        <v>1</v>
      </c>
      <c r="H13719" s="3">
        <v>1</v>
      </c>
      <c r="I13719" s="4">
        <v>1</v>
      </c>
      <c r="J13719" s="3">
        <v>0</v>
      </c>
      <c r="K13719" s="4">
        <v>0</v>
      </c>
    </row>
    <row r="13720" spans="4:11">
      <c r="D13720"/>
      <c r="F13720" t="s">
        <v>567</v>
      </c>
      <c r="G13720" s="3">
        <v>1</v>
      </c>
      <c r="H13720" s="3">
        <v>1</v>
      </c>
      <c r="I13720" s="4">
        <v>1</v>
      </c>
      <c r="J13720" s="3">
        <v>0</v>
      </c>
      <c r="K13720" s="4">
        <v>0</v>
      </c>
    </row>
    <row r="13721" spans="4:11">
      <c r="D13721"/>
      <c r="E13721" t="s">
        <v>576</v>
      </c>
      <c r="F13721" t="s">
        <v>567</v>
      </c>
      <c r="G13721" s="3">
        <v>1</v>
      </c>
      <c r="H13721" s="3">
        <v>1</v>
      </c>
      <c r="I13721" s="4">
        <v>1</v>
      </c>
      <c r="J13721" s="3">
        <v>0</v>
      </c>
      <c r="K13721" s="4">
        <v>0</v>
      </c>
    </row>
    <row r="13722" spans="4:11">
      <c r="D13722"/>
      <c r="F13722" t="s">
        <v>561</v>
      </c>
      <c r="G13722" s="3">
        <v>1</v>
      </c>
      <c r="H13722" s="3">
        <v>1</v>
      </c>
      <c r="I13722" s="4">
        <v>1</v>
      </c>
      <c r="J13722" s="3">
        <v>0</v>
      </c>
      <c r="K13722" s="4">
        <v>0</v>
      </c>
    </row>
    <row r="13723" spans="4:11">
      <c r="D13723"/>
      <c r="E13723" t="s">
        <v>549</v>
      </c>
      <c r="F13723" t="s">
        <v>569</v>
      </c>
      <c r="G13723" s="3">
        <v>1</v>
      </c>
      <c r="H13723" s="3">
        <v>1</v>
      </c>
      <c r="I13723" s="4">
        <v>1</v>
      </c>
      <c r="J13723" s="3">
        <v>0</v>
      </c>
      <c r="K13723" s="4">
        <v>0</v>
      </c>
    </row>
    <row r="13724" spans="4:11">
      <c r="D13724"/>
      <c r="F13724" t="s">
        <v>567</v>
      </c>
      <c r="G13724" s="3">
        <v>1</v>
      </c>
      <c r="H13724" s="3">
        <v>1</v>
      </c>
      <c r="I13724" s="4">
        <v>1</v>
      </c>
      <c r="J13724" s="3">
        <v>0</v>
      </c>
      <c r="K13724" s="4">
        <v>0</v>
      </c>
    </row>
    <row r="13725" spans="4:11">
      <c r="D13725"/>
      <c r="F13725" t="s">
        <v>561</v>
      </c>
      <c r="G13725" s="3">
        <v>1</v>
      </c>
      <c r="H13725" s="3">
        <v>1</v>
      </c>
      <c r="I13725" s="4">
        <v>1</v>
      </c>
      <c r="J13725" s="3">
        <v>0</v>
      </c>
      <c r="K13725" s="4">
        <v>0</v>
      </c>
    </row>
    <row r="13726" spans="4:11">
      <c r="D13726"/>
      <c r="E13726" t="s">
        <v>511</v>
      </c>
      <c r="F13726" t="s">
        <v>569</v>
      </c>
      <c r="G13726" s="3">
        <v>1</v>
      </c>
      <c r="H13726" s="3">
        <v>1</v>
      </c>
      <c r="I13726" s="4">
        <v>1</v>
      </c>
      <c r="J13726" s="3">
        <v>0</v>
      </c>
      <c r="K13726" s="4">
        <v>0</v>
      </c>
    </row>
    <row r="13727" spans="4:11">
      <c r="D13727"/>
      <c r="F13727" t="s">
        <v>567</v>
      </c>
      <c r="G13727" s="3">
        <v>1</v>
      </c>
      <c r="H13727" s="3">
        <v>1</v>
      </c>
      <c r="I13727" s="4">
        <v>1</v>
      </c>
      <c r="J13727" s="3">
        <v>0</v>
      </c>
      <c r="K13727" s="4">
        <v>0</v>
      </c>
    </row>
    <row r="13728" spans="4:11">
      <c r="D13728"/>
      <c r="E13728" t="s">
        <v>577</v>
      </c>
      <c r="F13728" t="s">
        <v>567</v>
      </c>
      <c r="G13728" s="3">
        <v>1</v>
      </c>
      <c r="H13728" s="3">
        <v>1</v>
      </c>
      <c r="I13728" s="4">
        <v>1</v>
      </c>
      <c r="J13728" s="3">
        <v>0</v>
      </c>
      <c r="K13728" s="4">
        <v>0</v>
      </c>
    </row>
    <row r="13729" spans="4:11">
      <c r="D13729"/>
      <c r="F13729" t="s">
        <v>561</v>
      </c>
      <c r="G13729" s="3">
        <v>1</v>
      </c>
      <c r="H13729" s="3">
        <v>1</v>
      </c>
      <c r="I13729" s="4">
        <v>1</v>
      </c>
      <c r="J13729" s="3">
        <v>0</v>
      </c>
      <c r="K13729" s="4">
        <v>0</v>
      </c>
    </row>
    <row r="13730" spans="4:11">
      <c r="D13730"/>
      <c r="E13730" t="s">
        <v>550</v>
      </c>
      <c r="F13730" t="s">
        <v>569</v>
      </c>
      <c r="G13730" s="3">
        <v>1</v>
      </c>
      <c r="H13730" s="3">
        <v>1</v>
      </c>
      <c r="I13730" s="4">
        <v>1</v>
      </c>
      <c r="J13730" s="3">
        <v>0</v>
      </c>
      <c r="K13730" s="4">
        <v>0</v>
      </c>
    </row>
    <row r="13731" spans="4:11">
      <c r="D13731"/>
      <c r="F13731" t="s">
        <v>567</v>
      </c>
      <c r="G13731" s="3">
        <v>1</v>
      </c>
      <c r="H13731" s="3">
        <v>1</v>
      </c>
      <c r="I13731" s="4">
        <v>1</v>
      </c>
      <c r="J13731" s="3">
        <v>0</v>
      </c>
      <c r="K13731" s="4">
        <v>0</v>
      </c>
    </row>
    <row r="13732" spans="4:11">
      <c r="D13732"/>
      <c r="F13732" t="s">
        <v>561</v>
      </c>
      <c r="G13732" s="3">
        <v>1</v>
      </c>
      <c r="H13732" s="3">
        <v>1</v>
      </c>
      <c r="I13732" s="4">
        <v>1</v>
      </c>
      <c r="J13732" s="3">
        <v>0</v>
      </c>
      <c r="K13732" s="4">
        <v>0</v>
      </c>
    </row>
    <row r="13733" spans="4:11">
      <c r="D13733"/>
      <c r="E13733" t="s">
        <v>512</v>
      </c>
      <c r="F13733" t="s">
        <v>569</v>
      </c>
      <c r="G13733" s="3">
        <v>1</v>
      </c>
      <c r="H13733" s="3">
        <v>1</v>
      </c>
      <c r="I13733" s="4">
        <v>1</v>
      </c>
      <c r="J13733" s="3">
        <v>0</v>
      </c>
      <c r="K13733" s="4">
        <v>0</v>
      </c>
    </row>
    <row r="13734" spans="4:11">
      <c r="D13734"/>
      <c r="F13734" t="s">
        <v>567</v>
      </c>
      <c r="G13734" s="3">
        <v>1</v>
      </c>
      <c r="H13734" s="3">
        <v>1</v>
      </c>
      <c r="I13734" s="4">
        <v>1</v>
      </c>
      <c r="J13734" s="3">
        <v>0</v>
      </c>
      <c r="K13734" s="4">
        <v>0</v>
      </c>
    </row>
    <row r="13735" spans="4:11">
      <c r="D13735"/>
      <c r="E13735" t="s">
        <v>578</v>
      </c>
      <c r="F13735" t="s">
        <v>567</v>
      </c>
      <c r="G13735" s="3">
        <v>1</v>
      </c>
      <c r="H13735" s="3">
        <v>1</v>
      </c>
      <c r="I13735" s="4">
        <v>1</v>
      </c>
      <c r="J13735" s="3">
        <v>0</v>
      </c>
      <c r="K13735" s="4">
        <v>0</v>
      </c>
    </row>
    <row r="13736" spans="4:11">
      <c r="D13736"/>
      <c r="F13736" t="s">
        <v>561</v>
      </c>
      <c r="G13736" s="3">
        <v>1</v>
      </c>
      <c r="H13736" s="3">
        <v>1</v>
      </c>
      <c r="I13736" s="4">
        <v>1</v>
      </c>
      <c r="J13736" s="3">
        <v>0</v>
      </c>
      <c r="K13736" s="4">
        <v>0</v>
      </c>
    </row>
    <row r="13737" spans="4:11">
      <c r="D13737"/>
      <c r="E13737" t="s">
        <v>551</v>
      </c>
      <c r="F13737" t="s">
        <v>569</v>
      </c>
      <c r="G13737" s="3">
        <v>1</v>
      </c>
      <c r="H13737" s="3">
        <v>1</v>
      </c>
      <c r="I13737" s="4">
        <v>1</v>
      </c>
      <c r="J13737" s="3">
        <v>0</v>
      </c>
      <c r="K13737" s="4">
        <v>0</v>
      </c>
    </row>
    <row r="13738" spans="4:11">
      <c r="D13738"/>
      <c r="F13738" t="s">
        <v>567</v>
      </c>
      <c r="G13738" s="3">
        <v>1</v>
      </c>
      <c r="H13738" s="3">
        <v>1</v>
      </c>
      <c r="I13738" s="4">
        <v>1</v>
      </c>
      <c r="J13738" s="3">
        <v>0</v>
      </c>
      <c r="K13738" s="4">
        <v>0</v>
      </c>
    </row>
    <row r="13739" spans="4:11">
      <c r="D13739"/>
      <c r="F13739" t="s">
        <v>561</v>
      </c>
      <c r="G13739" s="3">
        <v>1</v>
      </c>
      <c r="H13739" s="3">
        <v>1</v>
      </c>
      <c r="I13739" s="4">
        <v>1</v>
      </c>
      <c r="J13739" s="3">
        <v>0</v>
      </c>
      <c r="K13739" s="4">
        <v>0</v>
      </c>
    </row>
    <row r="13740" spans="4:11">
      <c r="D13740"/>
      <c r="E13740" t="s">
        <v>513</v>
      </c>
      <c r="F13740" t="s">
        <v>569</v>
      </c>
      <c r="G13740" s="3">
        <v>1</v>
      </c>
      <c r="H13740" s="3">
        <v>1</v>
      </c>
      <c r="I13740" s="4">
        <v>1</v>
      </c>
      <c r="J13740" s="3">
        <v>0</v>
      </c>
      <c r="K13740" s="4">
        <v>0</v>
      </c>
    </row>
    <row r="13741" spans="4:11">
      <c r="D13741"/>
      <c r="F13741" t="s">
        <v>567</v>
      </c>
      <c r="G13741" s="3">
        <v>1</v>
      </c>
      <c r="H13741" s="3">
        <v>1</v>
      </c>
      <c r="I13741" s="4">
        <v>1</v>
      </c>
      <c r="J13741" s="3">
        <v>0</v>
      </c>
      <c r="K13741" s="4">
        <v>0</v>
      </c>
    </row>
    <row r="13742" spans="4:11">
      <c r="D13742"/>
      <c r="E13742" t="s">
        <v>579</v>
      </c>
      <c r="F13742" t="s">
        <v>567</v>
      </c>
      <c r="G13742" s="3">
        <v>1</v>
      </c>
      <c r="H13742" s="3">
        <v>1</v>
      </c>
      <c r="I13742" s="4">
        <v>1</v>
      </c>
      <c r="J13742" s="3">
        <v>0</v>
      </c>
      <c r="K13742" s="4">
        <v>0</v>
      </c>
    </row>
    <row r="13743" spans="4:11">
      <c r="D13743"/>
      <c r="F13743" t="s">
        <v>561</v>
      </c>
      <c r="G13743" s="3">
        <v>1</v>
      </c>
      <c r="H13743" s="3">
        <v>1</v>
      </c>
      <c r="I13743" s="4">
        <v>1</v>
      </c>
      <c r="J13743" s="3">
        <v>0</v>
      </c>
      <c r="K13743" s="4">
        <v>0</v>
      </c>
    </row>
    <row r="13744" spans="4:11">
      <c r="D13744"/>
      <c r="E13744" t="s">
        <v>552</v>
      </c>
      <c r="F13744" t="s">
        <v>569</v>
      </c>
      <c r="G13744" s="3">
        <v>1</v>
      </c>
      <c r="H13744" s="3">
        <v>1</v>
      </c>
      <c r="I13744" s="4">
        <v>1</v>
      </c>
      <c r="J13744" s="3">
        <v>0</v>
      </c>
      <c r="K13744" s="4">
        <v>0</v>
      </c>
    </row>
    <row r="13745" spans="4:11">
      <c r="D13745"/>
      <c r="F13745" t="s">
        <v>567</v>
      </c>
      <c r="G13745" s="3">
        <v>1</v>
      </c>
      <c r="H13745" s="3">
        <v>1</v>
      </c>
      <c r="I13745" s="4">
        <v>1</v>
      </c>
      <c r="J13745" s="3">
        <v>0</v>
      </c>
      <c r="K13745" s="4">
        <v>0</v>
      </c>
    </row>
    <row r="13746" spans="4:11">
      <c r="D13746"/>
      <c r="F13746" t="s">
        <v>561</v>
      </c>
      <c r="G13746" s="3">
        <v>1</v>
      </c>
      <c r="H13746" s="3">
        <v>1</v>
      </c>
      <c r="I13746" s="4">
        <v>1</v>
      </c>
      <c r="J13746" s="3">
        <v>0</v>
      </c>
      <c r="K13746" s="4">
        <v>0</v>
      </c>
    </row>
    <row r="13747" spans="4:11">
      <c r="D13747"/>
      <c r="E13747" t="s">
        <v>514</v>
      </c>
      <c r="F13747" t="s">
        <v>569</v>
      </c>
      <c r="G13747" s="3">
        <v>1</v>
      </c>
      <c r="H13747" s="3">
        <v>1</v>
      </c>
      <c r="I13747" s="4">
        <v>1</v>
      </c>
      <c r="J13747" s="3">
        <v>0</v>
      </c>
      <c r="K13747" s="4">
        <v>0</v>
      </c>
    </row>
    <row r="13748" spans="4:11">
      <c r="D13748"/>
      <c r="F13748" t="s">
        <v>567</v>
      </c>
      <c r="G13748" s="3">
        <v>1</v>
      </c>
      <c r="H13748" s="3">
        <v>1</v>
      </c>
      <c r="I13748" s="4">
        <v>1</v>
      </c>
      <c r="J13748" s="3">
        <v>0</v>
      </c>
      <c r="K13748" s="4">
        <v>0</v>
      </c>
    </row>
    <row r="13749" spans="4:11">
      <c r="D13749"/>
      <c r="E13749" t="s">
        <v>580</v>
      </c>
      <c r="F13749" t="s">
        <v>567</v>
      </c>
      <c r="G13749" s="3">
        <v>1</v>
      </c>
      <c r="H13749" s="3">
        <v>1</v>
      </c>
      <c r="I13749" s="4">
        <v>1</v>
      </c>
      <c r="J13749" s="3">
        <v>0</v>
      </c>
      <c r="K13749" s="4">
        <v>0</v>
      </c>
    </row>
    <row r="13750" spans="4:11">
      <c r="D13750"/>
      <c r="F13750" t="s">
        <v>561</v>
      </c>
      <c r="G13750" s="3">
        <v>1</v>
      </c>
      <c r="H13750" s="3">
        <v>1</v>
      </c>
      <c r="I13750" s="4">
        <v>1</v>
      </c>
      <c r="J13750" s="3">
        <v>0</v>
      </c>
      <c r="K13750" s="4">
        <v>0</v>
      </c>
    </row>
    <row r="13751" spans="4:11">
      <c r="D13751"/>
      <c r="E13751" t="s">
        <v>553</v>
      </c>
      <c r="F13751" t="s">
        <v>569</v>
      </c>
      <c r="G13751" s="3">
        <v>1</v>
      </c>
      <c r="H13751" s="3">
        <v>1</v>
      </c>
      <c r="I13751" s="4">
        <v>1</v>
      </c>
      <c r="J13751" s="3">
        <v>0</v>
      </c>
      <c r="K13751" s="4">
        <v>0</v>
      </c>
    </row>
    <row r="13752" spans="4:11">
      <c r="D13752"/>
      <c r="F13752" t="s">
        <v>567</v>
      </c>
      <c r="G13752" s="3">
        <v>1</v>
      </c>
      <c r="H13752" s="3">
        <v>1</v>
      </c>
      <c r="I13752" s="4">
        <v>1</v>
      </c>
      <c r="J13752" s="3">
        <v>0</v>
      </c>
      <c r="K13752" s="4">
        <v>0</v>
      </c>
    </row>
    <row r="13753" spans="4:11">
      <c r="D13753"/>
      <c r="F13753" t="s">
        <v>561</v>
      </c>
      <c r="G13753" s="3">
        <v>1</v>
      </c>
      <c r="H13753" s="3">
        <v>0.96666666666666667</v>
      </c>
      <c r="I13753" s="4">
        <v>0.96666666666666667</v>
      </c>
      <c r="J13753" s="3">
        <v>3.3333333333333333E-2</v>
      </c>
      <c r="K13753" s="4">
        <v>3.3333333333333333E-2</v>
      </c>
    </row>
    <row r="13754" spans="4:11">
      <c r="D13754"/>
      <c r="E13754" t="s">
        <v>515</v>
      </c>
      <c r="F13754" t="s">
        <v>569</v>
      </c>
      <c r="G13754" s="3">
        <v>1</v>
      </c>
      <c r="H13754" s="3">
        <v>1</v>
      </c>
      <c r="I13754" s="4">
        <v>1</v>
      </c>
      <c r="J13754" s="3">
        <v>0</v>
      </c>
      <c r="K13754" s="4">
        <v>0</v>
      </c>
    </row>
    <row r="13755" spans="4:11">
      <c r="D13755"/>
      <c r="F13755" t="s">
        <v>567</v>
      </c>
      <c r="G13755" s="3">
        <v>1</v>
      </c>
      <c r="H13755" s="3">
        <v>1</v>
      </c>
      <c r="I13755" s="4">
        <v>1</v>
      </c>
      <c r="J13755" s="3">
        <v>0</v>
      </c>
      <c r="K13755" s="4">
        <v>0</v>
      </c>
    </row>
    <row r="13756" spans="4:11">
      <c r="D13756"/>
      <c r="E13756" t="s">
        <v>581</v>
      </c>
      <c r="F13756" t="s">
        <v>567</v>
      </c>
      <c r="G13756" s="3">
        <v>1</v>
      </c>
      <c r="H13756" s="3">
        <v>1</v>
      </c>
      <c r="I13756" s="4">
        <v>1</v>
      </c>
      <c r="J13756" s="3">
        <v>0</v>
      </c>
      <c r="K13756" s="4">
        <v>0</v>
      </c>
    </row>
    <row r="13757" spans="4:11">
      <c r="D13757"/>
      <c r="F13757" t="s">
        <v>561</v>
      </c>
      <c r="G13757" s="3">
        <v>1</v>
      </c>
      <c r="H13757" s="3">
        <v>1</v>
      </c>
      <c r="I13757" s="4">
        <v>1</v>
      </c>
      <c r="J13757" s="3">
        <v>0</v>
      </c>
      <c r="K13757" s="4">
        <v>0</v>
      </c>
    </row>
    <row r="13758" spans="4:11">
      <c r="D13758"/>
      <c r="E13758" t="s">
        <v>554</v>
      </c>
      <c r="F13758" t="s">
        <v>569</v>
      </c>
      <c r="G13758" s="3">
        <v>1</v>
      </c>
      <c r="H13758" s="3">
        <v>1</v>
      </c>
      <c r="I13758" s="4">
        <v>1</v>
      </c>
      <c r="J13758" s="3">
        <v>0</v>
      </c>
      <c r="K13758" s="4">
        <v>0</v>
      </c>
    </row>
    <row r="13759" spans="4:11">
      <c r="D13759"/>
      <c r="F13759" t="s">
        <v>567</v>
      </c>
      <c r="G13759" s="3">
        <v>1</v>
      </c>
      <c r="H13759" s="3">
        <v>1</v>
      </c>
      <c r="I13759" s="4">
        <v>1</v>
      </c>
      <c r="J13759" s="3">
        <v>0</v>
      </c>
      <c r="K13759" s="4">
        <v>0</v>
      </c>
    </row>
    <row r="13760" spans="4:11">
      <c r="D13760"/>
      <c r="F13760" t="s">
        <v>561</v>
      </c>
      <c r="G13760" s="3">
        <v>1</v>
      </c>
      <c r="H13760" s="3">
        <v>1</v>
      </c>
      <c r="I13760" s="4">
        <v>1</v>
      </c>
      <c r="J13760" s="3">
        <v>0</v>
      </c>
      <c r="K13760" s="4">
        <v>0</v>
      </c>
    </row>
    <row r="13761" spans="4:11">
      <c r="D13761"/>
      <c r="E13761" t="s">
        <v>516</v>
      </c>
      <c r="F13761" t="s">
        <v>569</v>
      </c>
      <c r="G13761" s="3">
        <v>1</v>
      </c>
      <c r="H13761" s="3">
        <v>1</v>
      </c>
      <c r="I13761" s="4">
        <v>1</v>
      </c>
      <c r="J13761" s="3">
        <v>0</v>
      </c>
      <c r="K13761" s="4">
        <v>0</v>
      </c>
    </row>
    <row r="13762" spans="4:11">
      <c r="D13762"/>
      <c r="F13762" t="s">
        <v>567</v>
      </c>
      <c r="G13762" s="3">
        <v>1</v>
      </c>
      <c r="H13762" s="3">
        <v>1</v>
      </c>
      <c r="I13762" s="4">
        <v>1</v>
      </c>
      <c r="J13762" s="3">
        <v>0</v>
      </c>
      <c r="K13762" s="4">
        <v>0</v>
      </c>
    </row>
    <row r="13763" spans="4:11">
      <c r="D13763"/>
      <c r="E13763" t="s">
        <v>582</v>
      </c>
      <c r="F13763" t="s">
        <v>567</v>
      </c>
      <c r="G13763" s="3">
        <v>1</v>
      </c>
      <c r="H13763" s="3">
        <v>1</v>
      </c>
      <c r="I13763" s="4">
        <v>1</v>
      </c>
      <c r="J13763" s="3">
        <v>0</v>
      </c>
      <c r="K13763" s="4">
        <v>0</v>
      </c>
    </row>
    <row r="13764" spans="4:11">
      <c r="D13764"/>
      <c r="F13764" t="s">
        <v>561</v>
      </c>
      <c r="G13764" s="3">
        <v>1</v>
      </c>
      <c r="H13764" s="3">
        <v>1</v>
      </c>
      <c r="I13764" s="4">
        <v>1</v>
      </c>
      <c r="J13764" s="3">
        <v>0</v>
      </c>
      <c r="K13764" s="4">
        <v>0</v>
      </c>
    </row>
    <row r="13765" spans="4:11">
      <c r="D13765"/>
      <c r="E13765" t="s">
        <v>555</v>
      </c>
      <c r="F13765" t="s">
        <v>569</v>
      </c>
      <c r="G13765" s="3">
        <v>1</v>
      </c>
      <c r="H13765" s="3">
        <v>1</v>
      </c>
      <c r="I13765" s="4">
        <v>1</v>
      </c>
      <c r="J13765" s="3">
        <v>0</v>
      </c>
      <c r="K13765" s="4">
        <v>0</v>
      </c>
    </row>
    <row r="13766" spans="4:11">
      <c r="D13766"/>
      <c r="F13766" t="s">
        <v>567</v>
      </c>
      <c r="G13766" s="3">
        <v>1</v>
      </c>
      <c r="H13766" s="3">
        <v>1</v>
      </c>
      <c r="I13766" s="4">
        <v>1</v>
      </c>
      <c r="J13766" s="3">
        <v>0</v>
      </c>
      <c r="K13766" s="4">
        <v>0</v>
      </c>
    </row>
    <row r="13767" spans="4:11">
      <c r="D13767"/>
      <c r="F13767" t="s">
        <v>561</v>
      </c>
      <c r="G13767" s="3">
        <v>1</v>
      </c>
      <c r="H13767" s="3">
        <v>1</v>
      </c>
      <c r="I13767" s="4">
        <v>1</v>
      </c>
      <c r="J13767" s="3">
        <v>0</v>
      </c>
      <c r="K13767" s="4">
        <v>0</v>
      </c>
    </row>
    <row r="13768" spans="4:11">
      <c r="D13768"/>
      <c r="E13768" t="s">
        <v>517</v>
      </c>
      <c r="F13768" t="s">
        <v>569</v>
      </c>
      <c r="G13768" s="3">
        <v>1</v>
      </c>
      <c r="H13768" s="3">
        <v>1</v>
      </c>
      <c r="I13768" s="4">
        <v>1</v>
      </c>
      <c r="J13768" s="3">
        <v>0</v>
      </c>
      <c r="K13768" s="4">
        <v>0</v>
      </c>
    </row>
    <row r="13769" spans="4:11">
      <c r="D13769"/>
      <c r="F13769" t="s">
        <v>567</v>
      </c>
      <c r="G13769" s="3">
        <v>1</v>
      </c>
      <c r="H13769" s="3">
        <v>1</v>
      </c>
      <c r="I13769" s="4">
        <v>1</v>
      </c>
      <c r="J13769" s="3">
        <v>0</v>
      </c>
      <c r="K13769" s="4">
        <v>0</v>
      </c>
    </row>
    <row r="13770" spans="4:11">
      <c r="D13770"/>
      <c r="E13770" t="s">
        <v>583</v>
      </c>
      <c r="F13770" t="s">
        <v>567</v>
      </c>
      <c r="G13770" s="3">
        <v>1</v>
      </c>
      <c r="H13770" s="3">
        <v>1</v>
      </c>
      <c r="I13770" s="4">
        <v>1</v>
      </c>
      <c r="J13770" s="3">
        <v>0</v>
      </c>
      <c r="K13770" s="4">
        <v>0</v>
      </c>
    </row>
    <row r="13771" spans="4:11">
      <c r="D13771"/>
      <c r="F13771" t="s">
        <v>561</v>
      </c>
      <c r="G13771" s="3">
        <v>1</v>
      </c>
      <c r="H13771" s="3">
        <v>1</v>
      </c>
      <c r="I13771" s="4">
        <v>1</v>
      </c>
      <c r="J13771" s="3">
        <v>0</v>
      </c>
      <c r="K13771" s="4">
        <v>0</v>
      </c>
    </row>
    <row r="13772" spans="4:11">
      <c r="D13772"/>
      <c r="E13772" t="s">
        <v>556</v>
      </c>
      <c r="F13772" t="s">
        <v>569</v>
      </c>
      <c r="G13772" s="3">
        <v>1</v>
      </c>
      <c r="H13772" s="3">
        <v>1</v>
      </c>
      <c r="I13772" s="4">
        <v>1</v>
      </c>
      <c r="J13772" s="3">
        <v>0</v>
      </c>
      <c r="K13772" s="4">
        <v>0</v>
      </c>
    </row>
    <row r="13773" spans="4:11">
      <c r="D13773"/>
      <c r="F13773" t="s">
        <v>567</v>
      </c>
      <c r="G13773" s="3">
        <v>1</v>
      </c>
      <c r="H13773" s="3">
        <v>1</v>
      </c>
      <c r="I13773" s="4">
        <v>1</v>
      </c>
      <c r="J13773" s="3">
        <v>0</v>
      </c>
      <c r="K13773" s="4">
        <v>0</v>
      </c>
    </row>
    <row r="13774" spans="4:11">
      <c r="D13774"/>
      <c r="F13774" t="s">
        <v>561</v>
      </c>
      <c r="G13774" s="3">
        <v>1</v>
      </c>
      <c r="H13774" s="3">
        <v>1</v>
      </c>
      <c r="I13774" s="4">
        <v>1</v>
      </c>
      <c r="J13774" s="3">
        <v>0</v>
      </c>
      <c r="K13774" s="4">
        <v>0</v>
      </c>
    </row>
    <row r="13775" spans="4:11">
      <c r="D13775"/>
      <c r="E13775" t="s">
        <v>518</v>
      </c>
      <c r="F13775" t="s">
        <v>569</v>
      </c>
      <c r="G13775" s="3">
        <v>1</v>
      </c>
      <c r="H13775" s="3">
        <v>1</v>
      </c>
      <c r="I13775" s="4">
        <v>1</v>
      </c>
      <c r="J13775" s="3">
        <v>0</v>
      </c>
      <c r="K13775" s="4">
        <v>0</v>
      </c>
    </row>
    <row r="13776" spans="4:11">
      <c r="D13776"/>
      <c r="F13776" t="s">
        <v>567</v>
      </c>
      <c r="G13776" s="3">
        <v>1</v>
      </c>
      <c r="H13776" s="3">
        <v>1</v>
      </c>
      <c r="I13776" s="4">
        <v>1</v>
      </c>
      <c r="J13776" s="3">
        <v>0</v>
      </c>
      <c r="K13776" s="4">
        <v>0</v>
      </c>
    </row>
    <row r="13777" spans="4:11">
      <c r="D13777"/>
      <c r="E13777" t="s">
        <v>584</v>
      </c>
      <c r="F13777" t="s">
        <v>567</v>
      </c>
      <c r="G13777" s="3">
        <v>1</v>
      </c>
      <c r="H13777" s="3">
        <v>1</v>
      </c>
      <c r="I13777" s="4">
        <v>1</v>
      </c>
      <c r="J13777" s="3">
        <v>0</v>
      </c>
      <c r="K13777" s="4">
        <v>0</v>
      </c>
    </row>
    <row r="13778" spans="4:11">
      <c r="D13778"/>
      <c r="F13778" t="s">
        <v>561</v>
      </c>
      <c r="G13778" s="3">
        <v>1</v>
      </c>
      <c r="H13778" s="3">
        <v>1</v>
      </c>
      <c r="I13778" s="4">
        <v>1</v>
      </c>
      <c r="J13778" s="3">
        <v>0</v>
      </c>
      <c r="K13778" s="4">
        <v>0</v>
      </c>
    </row>
    <row r="13779" spans="4:11">
      <c r="D13779"/>
      <c r="E13779" t="s">
        <v>557</v>
      </c>
      <c r="F13779" t="s">
        <v>569</v>
      </c>
      <c r="G13779" s="3">
        <v>1</v>
      </c>
      <c r="H13779" s="3">
        <v>1</v>
      </c>
      <c r="I13779" s="4">
        <v>1</v>
      </c>
      <c r="J13779" s="3">
        <v>0</v>
      </c>
      <c r="K13779" s="4">
        <v>0</v>
      </c>
    </row>
    <row r="13780" spans="4:11">
      <c r="D13780"/>
      <c r="F13780" t="s">
        <v>567</v>
      </c>
      <c r="G13780" s="3">
        <v>1</v>
      </c>
      <c r="H13780" s="3">
        <v>1</v>
      </c>
      <c r="I13780" s="4">
        <v>1</v>
      </c>
      <c r="J13780" s="3">
        <v>0</v>
      </c>
      <c r="K13780" s="4">
        <v>0</v>
      </c>
    </row>
    <row r="13781" spans="4:11">
      <c r="D13781"/>
      <c r="F13781" t="s">
        <v>561</v>
      </c>
      <c r="G13781" s="3">
        <v>1</v>
      </c>
      <c r="H13781" s="3">
        <v>1</v>
      </c>
      <c r="I13781" s="4">
        <v>1</v>
      </c>
      <c r="J13781" s="3">
        <v>0</v>
      </c>
      <c r="K13781" s="4">
        <v>0</v>
      </c>
    </row>
    <row r="13782" spans="4:11">
      <c r="D13782"/>
      <c r="E13782" t="s">
        <v>519</v>
      </c>
      <c r="F13782" t="s">
        <v>569</v>
      </c>
      <c r="G13782" s="3">
        <v>1</v>
      </c>
      <c r="H13782" s="3">
        <v>1</v>
      </c>
      <c r="I13782" s="4">
        <v>1</v>
      </c>
      <c r="J13782" s="3">
        <v>0</v>
      </c>
      <c r="K13782" s="4">
        <v>0</v>
      </c>
    </row>
    <row r="13783" spans="4:11">
      <c r="D13783"/>
      <c r="F13783" t="s">
        <v>567</v>
      </c>
      <c r="G13783" s="3">
        <v>1</v>
      </c>
      <c r="H13783" s="3">
        <v>1</v>
      </c>
      <c r="I13783" s="4">
        <v>1</v>
      </c>
      <c r="J13783" s="3">
        <v>0</v>
      </c>
      <c r="K13783" s="4">
        <v>0</v>
      </c>
    </row>
    <row r="13784" spans="4:11">
      <c r="D13784"/>
      <c r="E13784" t="s">
        <v>585</v>
      </c>
      <c r="F13784" t="s">
        <v>567</v>
      </c>
      <c r="G13784" s="3">
        <v>1</v>
      </c>
      <c r="H13784" s="3">
        <v>1</v>
      </c>
      <c r="I13784" s="4">
        <v>1</v>
      </c>
      <c r="J13784" s="3">
        <v>0</v>
      </c>
      <c r="K13784" s="4">
        <v>0</v>
      </c>
    </row>
    <row r="13785" spans="4:11">
      <c r="D13785"/>
      <c r="F13785" t="s">
        <v>561</v>
      </c>
      <c r="G13785" s="3">
        <v>1</v>
      </c>
      <c r="H13785" s="3">
        <v>1</v>
      </c>
      <c r="I13785" s="4">
        <v>1</v>
      </c>
      <c r="J13785" s="3">
        <v>0</v>
      </c>
      <c r="K13785" s="4">
        <v>0</v>
      </c>
    </row>
    <row r="13786" spans="4:11">
      <c r="D13786"/>
      <c r="E13786" t="s">
        <v>558</v>
      </c>
      <c r="F13786" t="s">
        <v>569</v>
      </c>
      <c r="G13786" s="3">
        <v>1</v>
      </c>
      <c r="H13786" s="3">
        <v>1</v>
      </c>
      <c r="I13786" s="4">
        <v>1</v>
      </c>
      <c r="J13786" s="3">
        <v>0</v>
      </c>
      <c r="K13786" s="4">
        <v>0</v>
      </c>
    </row>
    <row r="13787" spans="4:11">
      <c r="D13787"/>
      <c r="F13787" t="s">
        <v>567</v>
      </c>
      <c r="G13787" s="3">
        <v>1</v>
      </c>
      <c r="H13787" s="3">
        <v>1</v>
      </c>
      <c r="I13787" s="4">
        <v>1</v>
      </c>
      <c r="J13787" s="3">
        <v>0</v>
      </c>
      <c r="K13787" s="4">
        <v>0</v>
      </c>
    </row>
    <row r="13788" spans="4:11">
      <c r="D13788"/>
      <c r="F13788" t="s">
        <v>561</v>
      </c>
      <c r="G13788" s="3">
        <v>1</v>
      </c>
      <c r="H13788" s="3">
        <v>1</v>
      </c>
      <c r="I13788" s="4">
        <v>1</v>
      </c>
      <c r="J13788" s="3">
        <v>0</v>
      </c>
      <c r="K13788" s="4">
        <v>0</v>
      </c>
    </row>
    <row r="13789" spans="4:11">
      <c r="D13789"/>
      <c r="E13789" t="s">
        <v>520</v>
      </c>
      <c r="F13789" t="s">
        <v>569</v>
      </c>
      <c r="G13789" s="3">
        <v>1</v>
      </c>
      <c r="H13789" s="3">
        <v>1</v>
      </c>
      <c r="I13789" s="4">
        <v>1</v>
      </c>
      <c r="J13789" s="3">
        <v>0</v>
      </c>
      <c r="K13789" s="4">
        <v>0</v>
      </c>
    </row>
    <row r="13790" spans="4:11">
      <c r="D13790"/>
      <c r="F13790" t="s">
        <v>567</v>
      </c>
      <c r="G13790" s="3">
        <v>1</v>
      </c>
      <c r="H13790" s="3">
        <v>1</v>
      </c>
      <c r="I13790" s="4">
        <v>1</v>
      </c>
      <c r="J13790" s="3">
        <v>0</v>
      </c>
      <c r="K13790" s="4">
        <v>0</v>
      </c>
    </row>
    <row r="13791" spans="4:11">
      <c r="D13791"/>
      <c r="E13791" t="s">
        <v>586</v>
      </c>
      <c r="F13791" t="s">
        <v>567</v>
      </c>
      <c r="G13791" s="3">
        <v>1</v>
      </c>
      <c r="H13791" s="3">
        <v>1</v>
      </c>
      <c r="I13791" s="4">
        <v>1</v>
      </c>
      <c r="J13791" s="3">
        <v>0</v>
      </c>
      <c r="K13791" s="4">
        <v>0</v>
      </c>
    </row>
    <row r="13792" spans="4:11">
      <c r="D13792"/>
      <c r="F13792" t="s">
        <v>561</v>
      </c>
      <c r="G13792" s="3">
        <v>1</v>
      </c>
      <c r="H13792" s="3">
        <v>1</v>
      </c>
      <c r="I13792" s="4">
        <v>1</v>
      </c>
      <c r="J13792" s="3">
        <v>0</v>
      </c>
      <c r="K13792" s="4">
        <v>0</v>
      </c>
    </row>
    <row r="13793" spans="2:11">
      <c r="D13793"/>
      <c r="E13793" t="s">
        <v>559</v>
      </c>
      <c r="F13793" t="s">
        <v>569</v>
      </c>
      <c r="G13793" s="3">
        <v>1</v>
      </c>
      <c r="H13793" s="3">
        <v>1</v>
      </c>
      <c r="I13793" s="4">
        <v>1</v>
      </c>
      <c r="J13793" s="3">
        <v>0</v>
      </c>
      <c r="K13793" s="4">
        <v>0</v>
      </c>
    </row>
    <row r="13794" spans="2:11">
      <c r="D13794"/>
      <c r="F13794" t="s">
        <v>567</v>
      </c>
      <c r="G13794" s="3">
        <v>1</v>
      </c>
      <c r="H13794" s="3">
        <v>1</v>
      </c>
      <c r="I13794" s="4">
        <v>1</v>
      </c>
      <c r="J13794" s="3">
        <v>0</v>
      </c>
      <c r="K13794" s="4">
        <v>0</v>
      </c>
    </row>
    <row r="13795" spans="2:11">
      <c r="D13795"/>
      <c r="F13795" t="s">
        <v>561</v>
      </c>
      <c r="G13795" s="3">
        <v>1</v>
      </c>
      <c r="H13795" s="3">
        <v>1</v>
      </c>
      <c r="I13795" s="4">
        <v>1</v>
      </c>
      <c r="J13795" s="3">
        <v>0</v>
      </c>
      <c r="K13795" s="4">
        <v>0</v>
      </c>
    </row>
    <row r="13796" spans="2:11">
      <c r="D13796"/>
      <c r="E13796" t="s">
        <v>521</v>
      </c>
      <c r="F13796" t="s">
        <v>569</v>
      </c>
      <c r="G13796" s="3">
        <v>1</v>
      </c>
      <c r="H13796" s="3">
        <v>1</v>
      </c>
      <c r="I13796" s="4">
        <v>1</v>
      </c>
      <c r="J13796" s="3">
        <v>0</v>
      </c>
      <c r="K13796" s="4">
        <v>0</v>
      </c>
    </row>
    <row r="13797" spans="2:11">
      <c r="D13797"/>
      <c r="F13797" t="s">
        <v>567</v>
      </c>
      <c r="G13797" s="3">
        <v>1</v>
      </c>
      <c r="H13797" s="3">
        <v>1</v>
      </c>
      <c r="I13797" s="4">
        <v>1</v>
      </c>
      <c r="J13797" s="3">
        <v>0</v>
      </c>
      <c r="K13797" s="4">
        <v>0</v>
      </c>
    </row>
    <row r="13798" spans="2:11">
      <c r="D13798"/>
      <c r="E13798" t="s">
        <v>587</v>
      </c>
      <c r="F13798" t="s">
        <v>567</v>
      </c>
      <c r="G13798" s="3">
        <v>1</v>
      </c>
      <c r="H13798" s="3">
        <v>1</v>
      </c>
      <c r="I13798" s="4">
        <v>1</v>
      </c>
      <c r="J13798" s="3">
        <v>0</v>
      </c>
      <c r="K13798" s="4">
        <v>0</v>
      </c>
    </row>
    <row r="13799" spans="2:11">
      <c r="D13799"/>
      <c r="F13799" t="s">
        <v>561</v>
      </c>
      <c r="G13799" s="3">
        <v>1</v>
      </c>
      <c r="H13799" s="3">
        <v>1</v>
      </c>
      <c r="I13799" s="4">
        <v>1</v>
      </c>
      <c r="J13799" s="3">
        <v>0</v>
      </c>
      <c r="K13799" s="4">
        <v>0</v>
      </c>
    </row>
    <row r="13800" spans="2:11">
      <c r="D13800"/>
      <c r="E13800" t="s">
        <v>560</v>
      </c>
      <c r="F13800" t="s">
        <v>569</v>
      </c>
      <c r="G13800" s="3">
        <v>1</v>
      </c>
      <c r="H13800" s="3">
        <v>1</v>
      </c>
      <c r="I13800" s="4">
        <v>1</v>
      </c>
      <c r="J13800" s="3">
        <v>0</v>
      </c>
      <c r="K13800" s="4">
        <v>0</v>
      </c>
    </row>
    <row r="13801" spans="2:11">
      <c r="D13801"/>
      <c r="F13801" t="s">
        <v>567</v>
      </c>
      <c r="G13801" s="3">
        <v>1</v>
      </c>
      <c r="H13801" s="3">
        <v>1</v>
      </c>
      <c r="I13801" s="4">
        <v>1</v>
      </c>
      <c r="J13801" s="3">
        <v>0</v>
      </c>
      <c r="K13801" s="4">
        <v>0</v>
      </c>
    </row>
    <row r="13802" spans="2:11">
      <c r="D13802"/>
      <c r="F13802" t="s">
        <v>561</v>
      </c>
      <c r="G13802" s="3">
        <v>1</v>
      </c>
      <c r="H13802" s="3">
        <v>1</v>
      </c>
      <c r="I13802" s="4">
        <v>1</v>
      </c>
      <c r="J13802" s="3">
        <v>0</v>
      </c>
      <c r="K13802" s="4">
        <v>0</v>
      </c>
    </row>
    <row r="13803" spans="2:11">
      <c r="D13803"/>
      <c r="E13803" t="s">
        <v>522</v>
      </c>
      <c r="F13803" t="s">
        <v>569</v>
      </c>
      <c r="G13803" s="3">
        <v>1</v>
      </c>
      <c r="H13803" s="3">
        <v>1</v>
      </c>
      <c r="I13803" s="4">
        <v>1</v>
      </c>
      <c r="J13803" s="3">
        <v>0</v>
      </c>
      <c r="K13803" s="4">
        <v>0</v>
      </c>
    </row>
    <row r="13804" spans="2:11">
      <c r="D13804"/>
      <c r="F13804" t="s">
        <v>567</v>
      </c>
      <c r="G13804" s="3">
        <v>1</v>
      </c>
      <c r="H13804" s="3">
        <v>1</v>
      </c>
      <c r="I13804" s="4">
        <v>1</v>
      </c>
      <c r="J13804" s="3">
        <v>0</v>
      </c>
      <c r="K13804" s="4">
        <v>0</v>
      </c>
    </row>
    <row r="13805" spans="2:11">
      <c r="D13805"/>
      <c r="E13805" t="s">
        <v>588</v>
      </c>
      <c r="F13805" t="s">
        <v>567</v>
      </c>
      <c r="G13805" s="3">
        <v>1</v>
      </c>
      <c r="H13805" s="3">
        <v>1</v>
      </c>
      <c r="I13805" s="4">
        <v>1</v>
      </c>
      <c r="J13805" s="3">
        <v>0</v>
      </c>
      <c r="K13805" s="4">
        <v>0</v>
      </c>
    </row>
    <row r="13806" spans="2:11">
      <c r="D13806"/>
      <c r="F13806" t="s">
        <v>561</v>
      </c>
      <c r="G13806" s="3">
        <v>1</v>
      </c>
      <c r="H13806" s="3">
        <v>1</v>
      </c>
      <c r="I13806" s="4">
        <v>1</v>
      </c>
      <c r="J13806" s="3">
        <v>0</v>
      </c>
      <c r="K13806" s="4">
        <v>0</v>
      </c>
    </row>
    <row r="13807" spans="2:11">
      <c r="C13807" t="s">
        <v>523</v>
      </c>
      <c r="D13807"/>
      <c r="G13807" s="3">
        <v>224</v>
      </c>
      <c r="H13807" s="3">
        <v>223.55</v>
      </c>
      <c r="I13807" s="4">
        <v>0.99799107142857146</v>
      </c>
      <c r="J13807" s="3">
        <v>0.44999999999999996</v>
      </c>
      <c r="K13807" s="4">
        <v>2.0089285714285712E-3</v>
      </c>
    </row>
    <row r="13808" spans="2:11">
      <c r="B13808" t="s">
        <v>58</v>
      </c>
      <c r="C13808" t="s">
        <v>17</v>
      </c>
      <c r="D13808" t="s">
        <v>215</v>
      </c>
      <c r="E13808" t="s">
        <v>527</v>
      </c>
      <c r="F13808" t="s">
        <v>570</v>
      </c>
      <c r="G13808" s="3">
        <v>1</v>
      </c>
      <c r="H13808" s="3">
        <v>1</v>
      </c>
      <c r="I13808" s="4">
        <v>1</v>
      </c>
      <c r="J13808" s="3">
        <v>0</v>
      </c>
      <c r="K13808" s="4">
        <v>0</v>
      </c>
    </row>
    <row r="13809" spans="4:11">
      <c r="D13809"/>
      <c r="F13809" t="s">
        <v>544</v>
      </c>
      <c r="G13809" s="3">
        <v>1</v>
      </c>
      <c r="H13809" s="3">
        <v>1</v>
      </c>
      <c r="I13809" s="4">
        <v>1</v>
      </c>
      <c r="J13809" s="3">
        <v>0</v>
      </c>
      <c r="K13809" s="4">
        <v>0</v>
      </c>
    </row>
    <row r="13810" spans="4:11">
      <c r="D13810"/>
      <c r="F13810" t="s">
        <v>545</v>
      </c>
      <c r="G13810" s="3">
        <v>1</v>
      </c>
      <c r="H13810" s="3">
        <v>1</v>
      </c>
      <c r="I13810" s="4">
        <v>1</v>
      </c>
      <c r="J13810" s="3">
        <v>0</v>
      </c>
      <c r="K13810" s="4">
        <v>0</v>
      </c>
    </row>
    <row r="13811" spans="4:11">
      <c r="D13811"/>
      <c r="F13811" t="s">
        <v>566</v>
      </c>
      <c r="G13811" s="3">
        <v>1</v>
      </c>
      <c r="H13811" s="3">
        <v>1</v>
      </c>
      <c r="I13811" s="4">
        <v>1</v>
      </c>
      <c r="J13811" s="3">
        <v>0</v>
      </c>
      <c r="K13811" s="4">
        <v>0</v>
      </c>
    </row>
    <row r="13812" spans="4:11">
      <c r="D13812"/>
      <c r="E13812" t="s">
        <v>507</v>
      </c>
      <c r="F13812" t="s">
        <v>570</v>
      </c>
      <c r="G13812" s="3">
        <v>1</v>
      </c>
      <c r="H13812" s="3">
        <v>1</v>
      </c>
      <c r="I13812" s="4">
        <v>1</v>
      </c>
      <c r="J13812" s="3">
        <v>0</v>
      </c>
      <c r="K13812" s="4">
        <v>0</v>
      </c>
    </row>
    <row r="13813" spans="4:11">
      <c r="D13813"/>
      <c r="F13813" t="s">
        <v>544</v>
      </c>
      <c r="G13813" s="3">
        <v>1</v>
      </c>
      <c r="H13813" s="3">
        <v>1</v>
      </c>
      <c r="I13813" s="4">
        <v>1</v>
      </c>
      <c r="J13813" s="3">
        <v>0</v>
      </c>
      <c r="K13813" s="4">
        <v>0</v>
      </c>
    </row>
    <row r="13814" spans="4:11">
      <c r="D13814"/>
      <c r="F13814" t="s">
        <v>545</v>
      </c>
      <c r="G13814" s="3">
        <v>1</v>
      </c>
      <c r="H13814" s="3">
        <v>1</v>
      </c>
      <c r="I13814" s="4">
        <v>1</v>
      </c>
      <c r="J13814" s="3">
        <v>0</v>
      </c>
      <c r="K13814" s="4">
        <v>0</v>
      </c>
    </row>
    <row r="13815" spans="4:11">
      <c r="D13815"/>
      <c r="F13815" t="s">
        <v>566</v>
      </c>
      <c r="G13815" s="3">
        <v>1</v>
      </c>
      <c r="H13815" s="3">
        <v>1</v>
      </c>
      <c r="I13815" s="4">
        <v>1</v>
      </c>
      <c r="J13815" s="3">
        <v>0</v>
      </c>
      <c r="K13815" s="4">
        <v>0</v>
      </c>
    </row>
    <row r="13816" spans="4:11">
      <c r="D13816"/>
      <c r="E13816" t="s">
        <v>528</v>
      </c>
      <c r="F13816" t="s">
        <v>570</v>
      </c>
      <c r="G13816" s="3">
        <v>1</v>
      </c>
      <c r="H13816" s="3">
        <v>1</v>
      </c>
      <c r="I13816" s="4">
        <v>1</v>
      </c>
      <c r="J13816" s="3">
        <v>0</v>
      </c>
      <c r="K13816" s="4">
        <v>0</v>
      </c>
    </row>
    <row r="13817" spans="4:11">
      <c r="D13817"/>
      <c r="F13817" t="s">
        <v>544</v>
      </c>
      <c r="G13817" s="3">
        <v>1</v>
      </c>
      <c r="H13817" s="3">
        <v>1</v>
      </c>
      <c r="I13817" s="4">
        <v>1</v>
      </c>
      <c r="J13817" s="3">
        <v>0</v>
      </c>
      <c r="K13817" s="4">
        <v>0</v>
      </c>
    </row>
    <row r="13818" spans="4:11">
      <c r="D13818"/>
      <c r="F13818" t="s">
        <v>545</v>
      </c>
      <c r="G13818" s="3">
        <v>1</v>
      </c>
      <c r="H13818" s="3">
        <v>1</v>
      </c>
      <c r="I13818" s="4">
        <v>1</v>
      </c>
      <c r="J13818" s="3">
        <v>0</v>
      </c>
      <c r="K13818" s="4">
        <v>0</v>
      </c>
    </row>
    <row r="13819" spans="4:11">
      <c r="D13819"/>
      <c r="F13819" t="s">
        <v>566</v>
      </c>
      <c r="G13819" s="3">
        <v>1</v>
      </c>
      <c r="H13819" s="3">
        <v>1</v>
      </c>
      <c r="I13819" s="4">
        <v>1</v>
      </c>
      <c r="J13819" s="3">
        <v>0</v>
      </c>
      <c r="K13819" s="4">
        <v>0</v>
      </c>
    </row>
    <row r="13820" spans="4:11">
      <c r="D13820"/>
      <c r="E13820" t="s">
        <v>508</v>
      </c>
      <c r="F13820" t="s">
        <v>570</v>
      </c>
      <c r="G13820" s="3">
        <v>1</v>
      </c>
      <c r="H13820" s="3">
        <v>1</v>
      </c>
      <c r="I13820" s="4">
        <v>1</v>
      </c>
      <c r="J13820" s="3">
        <v>0</v>
      </c>
      <c r="K13820" s="4">
        <v>0</v>
      </c>
    </row>
    <row r="13821" spans="4:11">
      <c r="D13821"/>
      <c r="F13821" t="s">
        <v>544</v>
      </c>
      <c r="G13821" s="3">
        <v>1</v>
      </c>
      <c r="H13821" s="3">
        <v>1</v>
      </c>
      <c r="I13821" s="4">
        <v>1</v>
      </c>
      <c r="J13821" s="3">
        <v>0</v>
      </c>
      <c r="K13821" s="4">
        <v>0</v>
      </c>
    </row>
    <row r="13822" spans="4:11">
      <c r="D13822"/>
      <c r="F13822" t="s">
        <v>545</v>
      </c>
      <c r="G13822" s="3">
        <v>1</v>
      </c>
      <c r="H13822" s="3">
        <v>1</v>
      </c>
      <c r="I13822" s="4">
        <v>1</v>
      </c>
      <c r="J13822" s="3">
        <v>0</v>
      </c>
      <c r="K13822" s="4">
        <v>0</v>
      </c>
    </row>
    <row r="13823" spans="4:11">
      <c r="D13823"/>
      <c r="F13823" t="s">
        <v>566</v>
      </c>
      <c r="G13823" s="3">
        <v>1</v>
      </c>
      <c r="H13823" s="3">
        <v>1</v>
      </c>
      <c r="I13823" s="4">
        <v>1</v>
      </c>
      <c r="J13823" s="3">
        <v>0</v>
      </c>
      <c r="K13823" s="4">
        <v>0</v>
      </c>
    </row>
    <row r="13824" spans="4:11">
      <c r="D13824"/>
      <c r="E13824" t="s">
        <v>529</v>
      </c>
      <c r="F13824" t="s">
        <v>570</v>
      </c>
      <c r="G13824" s="3">
        <v>1</v>
      </c>
      <c r="H13824" s="3">
        <v>1</v>
      </c>
      <c r="I13824" s="4">
        <v>1</v>
      </c>
      <c r="J13824" s="3">
        <v>0</v>
      </c>
      <c r="K13824" s="4">
        <v>0</v>
      </c>
    </row>
    <row r="13825" spans="4:11">
      <c r="D13825"/>
      <c r="F13825" t="s">
        <v>544</v>
      </c>
      <c r="G13825" s="3">
        <v>1</v>
      </c>
      <c r="H13825" s="3">
        <v>1</v>
      </c>
      <c r="I13825" s="4">
        <v>1</v>
      </c>
      <c r="J13825" s="3">
        <v>0</v>
      </c>
      <c r="K13825" s="4">
        <v>0</v>
      </c>
    </row>
    <row r="13826" spans="4:11">
      <c r="D13826"/>
      <c r="F13826" t="s">
        <v>545</v>
      </c>
      <c r="G13826" s="3">
        <v>1</v>
      </c>
      <c r="H13826" s="3">
        <v>1</v>
      </c>
      <c r="I13826" s="4">
        <v>1</v>
      </c>
      <c r="J13826" s="3">
        <v>0</v>
      </c>
      <c r="K13826" s="4">
        <v>0</v>
      </c>
    </row>
    <row r="13827" spans="4:11">
      <c r="D13827"/>
      <c r="F13827" t="s">
        <v>566</v>
      </c>
      <c r="G13827" s="3">
        <v>1</v>
      </c>
      <c r="H13827" s="3">
        <v>1</v>
      </c>
      <c r="I13827" s="4">
        <v>1</v>
      </c>
      <c r="J13827" s="3">
        <v>0</v>
      </c>
      <c r="K13827" s="4">
        <v>0</v>
      </c>
    </row>
    <row r="13828" spans="4:11">
      <c r="D13828"/>
      <c r="E13828" t="s">
        <v>509</v>
      </c>
      <c r="F13828" t="s">
        <v>570</v>
      </c>
      <c r="G13828" s="3">
        <v>1</v>
      </c>
      <c r="H13828" s="3">
        <v>1</v>
      </c>
      <c r="I13828" s="4">
        <v>1</v>
      </c>
      <c r="J13828" s="3">
        <v>0</v>
      </c>
      <c r="K13828" s="4">
        <v>0</v>
      </c>
    </row>
    <row r="13829" spans="4:11">
      <c r="D13829"/>
      <c r="F13829" t="s">
        <v>544</v>
      </c>
      <c r="G13829" s="3">
        <v>1</v>
      </c>
      <c r="H13829" s="3">
        <v>1</v>
      </c>
      <c r="I13829" s="4">
        <v>1</v>
      </c>
      <c r="J13829" s="3">
        <v>0</v>
      </c>
      <c r="K13829" s="4">
        <v>0</v>
      </c>
    </row>
    <row r="13830" spans="4:11">
      <c r="D13830"/>
      <c r="F13830" t="s">
        <v>545</v>
      </c>
      <c r="G13830" s="3">
        <v>1</v>
      </c>
      <c r="H13830" s="3">
        <v>1</v>
      </c>
      <c r="I13830" s="4">
        <v>1</v>
      </c>
      <c r="J13830" s="3">
        <v>0</v>
      </c>
      <c r="K13830" s="4">
        <v>0</v>
      </c>
    </row>
    <row r="13831" spans="4:11">
      <c r="D13831"/>
      <c r="F13831" t="s">
        <v>566</v>
      </c>
      <c r="G13831" s="3">
        <v>1</v>
      </c>
      <c r="H13831" s="3">
        <v>1</v>
      </c>
      <c r="I13831" s="4">
        <v>1</v>
      </c>
      <c r="J13831" s="3">
        <v>0</v>
      </c>
      <c r="K13831" s="4">
        <v>0</v>
      </c>
    </row>
    <row r="13832" spans="4:11">
      <c r="D13832"/>
      <c r="E13832" t="s">
        <v>530</v>
      </c>
      <c r="F13832" t="s">
        <v>570</v>
      </c>
      <c r="G13832" s="3">
        <v>1</v>
      </c>
      <c r="H13832" s="3">
        <v>1</v>
      </c>
      <c r="I13832" s="4">
        <v>1</v>
      </c>
      <c r="J13832" s="3">
        <v>0</v>
      </c>
      <c r="K13832" s="4">
        <v>0</v>
      </c>
    </row>
    <row r="13833" spans="4:11">
      <c r="D13833"/>
      <c r="F13833" t="s">
        <v>544</v>
      </c>
      <c r="G13833" s="3">
        <v>1</v>
      </c>
      <c r="H13833" s="3">
        <v>1</v>
      </c>
      <c r="I13833" s="4">
        <v>1</v>
      </c>
      <c r="J13833" s="3">
        <v>0</v>
      </c>
      <c r="K13833" s="4">
        <v>0</v>
      </c>
    </row>
    <row r="13834" spans="4:11">
      <c r="D13834"/>
      <c r="F13834" t="s">
        <v>545</v>
      </c>
      <c r="G13834" s="3">
        <v>1</v>
      </c>
      <c r="H13834" s="3">
        <v>1</v>
      </c>
      <c r="I13834" s="4">
        <v>1</v>
      </c>
      <c r="J13834" s="3">
        <v>0</v>
      </c>
      <c r="K13834" s="4">
        <v>0</v>
      </c>
    </row>
    <row r="13835" spans="4:11">
      <c r="D13835"/>
      <c r="F13835" t="s">
        <v>566</v>
      </c>
      <c r="G13835" s="3">
        <v>1</v>
      </c>
      <c r="H13835" s="3">
        <v>1</v>
      </c>
      <c r="I13835" s="4">
        <v>1</v>
      </c>
      <c r="J13835" s="3">
        <v>0</v>
      </c>
      <c r="K13835" s="4">
        <v>0</v>
      </c>
    </row>
    <row r="13836" spans="4:11">
      <c r="D13836"/>
      <c r="E13836" t="s">
        <v>510</v>
      </c>
      <c r="F13836" t="s">
        <v>570</v>
      </c>
      <c r="G13836" s="3">
        <v>1</v>
      </c>
      <c r="H13836" s="3">
        <v>1</v>
      </c>
      <c r="I13836" s="4">
        <v>1</v>
      </c>
      <c r="J13836" s="3">
        <v>0</v>
      </c>
      <c r="K13836" s="4">
        <v>0</v>
      </c>
    </row>
    <row r="13837" spans="4:11">
      <c r="D13837"/>
      <c r="F13837" t="s">
        <v>544</v>
      </c>
      <c r="G13837" s="3">
        <v>1</v>
      </c>
      <c r="H13837" s="3">
        <v>1</v>
      </c>
      <c r="I13837" s="4">
        <v>1</v>
      </c>
      <c r="J13837" s="3">
        <v>0</v>
      </c>
      <c r="K13837" s="4">
        <v>0</v>
      </c>
    </row>
    <row r="13838" spans="4:11">
      <c r="D13838"/>
      <c r="F13838" t="s">
        <v>545</v>
      </c>
      <c r="G13838" s="3">
        <v>1</v>
      </c>
      <c r="H13838" s="3">
        <v>1</v>
      </c>
      <c r="I13838" s="4">
        <v>1</v>
      </c>
      <c r="J13838" s="3">
        <v>0</v>
      </c>
      <c r="K13838" s="4">
        <v>0</v>
      </c>
    </row>
    <row r="13839" spans="4:11">
      <c r="D13839"/>
      <c r="F13839" t="s">
        <v>566</v>
      </c>
      <c r="G13839" s="3">
        <v>1</v>
      </c>
      <c r="H13839" s="3">
        <v>1</v>
      </c>
      <c r="I13839" s="4">
        <v>1</v>
      </c>
      <c r="J13839" s="3">
        <v>0</v>
      </c>
      <c r="K13839" s="4">
        <v>0</v>
      </c>
    </row>
    <row r="13840" spans="4:11">
      <c r="D13840"/>
      <c r="E13840" t="s">
        <v>531</v>
      </c>
      <c r="F13840" t="s">
        <v>570</v>
      </c>
      <c r="G13840" s="3">
        <v>1</v>
      </c>
      <c r="H13840" s="3">
        <v>1</v>
      </c>
      <c r="I13840" s="4">
        <v>1</v>
      </c>
      <c r="J13840" s="3">
        <v>0</v>
      </c>
      <c r="K13840" s="4">
        <v>0</v>
      </c>
    </row>
    <row r="13841" spans="4:11">
      <c r="D13841"/>
      <c r="F13841" t="s">
        <v>544</v>
      </c>
      <c r="G13841" s="3">
        <v>1</v>
      </c>
      <c r="H13841" s="3">
        <v>1</v>
      </c>
      <c r="I13841" s="4">
        <v>1</v>
      </c>
      <c r="J13841" s="3">
        <v>0</v>
      </c>
      <c r="K13841" s="4">
        <v>0</v>
      </c>
    </row>
    <row r="13842" spans="4:11">
      <c r="D13842"/>
      <c r="F13842" t="s">
        <v>545</v>
      </c>
      <c r="G13842" s="3">
        <v>1</v>
      </c>
      <c r="H13842" s="3">
        <v>1</v>
      </c>
      <c r="I13842" s="4">
        <v>1</v>
      </c>
      <c r="J13842" s="3">
        <v>0</v>
      </c>
      <c r="K13842" s="4">
        <v>0</v>
      </c>
    </row>
    <row r="13843" spans="4:11">
      <c r="D13843"/>
      <c r="F13843" t="s">
        <v>566</v>
      </c>
      <c r="G13843" s="3">
        <v>1</v>
      </c>
      <c r="H13843" s="3">
        <v>1</v>
      </c>
      <c r="I13843" s="4">
        <v>1</v>
      </c>
      <c r="J13843" s="3">
        <v>0</v>
      </c>
      <c r="K13843" s="4">
        <v>0</v>
      </c>
    </row>
    <row r="13844" spans="4:11">
      <c r="D13844"/>
      <c r="E13844" t="s">
        <v>511</v>
      </c>
      <c r="F13844" t="s">
        <v>570</v>
      </c>
      <c r="G13844" s="3">
        <v>1</v>
      </c>
      <c r="H13844" s="3">
        <v>1</v>
      </c>
      <c r="I13844" s="4">
        <v>1</v>
      </c>
      <c r="J13844" s="3">
        <v>0</v>
      </c>
      <c r="K13844" s="4">
        <v>0</v>
      </c>
    </row>
    <row r="13845" spans="4:11">
      <c r="D13845"/>
      <c r="F13845" t="s">
        <v>544</v>
      </c>
      <c r="G13845" s="3">
        <v>1</v>
      </c>
      <c r="H13845" s="3">
        <v>1</v>
      </c>
      <c r="I13845" s="4">
        <v>1</v>
      </c>
      <c r="J13845" s="3">
        <v>0</v>
      </c>
      <c r="K13845" s="4">
        <v>0</v>
      </c>
    </row>
    <row r="13846" spans="4:11">
      <c r="D13846"/>
      <c r="F13846" t="s">
        <v>545</v>
      </c>
      <c r="G13846" s="3">
        <v>1</v>
      </c>
      <c r="H13846" s="3">
        <v>1</v>
      </c>
      <c r="I13846" s="4">
        <v>1</v>
      </c>
      <c r="J13846" s="3">
        <v>0</v>
      </c>
      <c r="K13846" s="4">
        <v>0</v>
      </c>
    </row>
    <row r="13847" spans="4:11">
      <c r="D13847"/>
      <c r="F13847" t="s">
        <v>566</v>
      </c>
      <c r="G13847" s="3">
        <v>1</v>
      </c>
      <c r="H13847" s="3">
        <v>1</v>
      </c>
      <c r="I13847" s="4">
        <v>1</v>
      </c>
      <c r="J13847" s="3">
        <v>0</v>
      </c>
      <c r="K13847" s="4">
        <v>0</v>
      </c>
    </row>
    <row r="13848" spans="4:11">
      <c r="D13848"/>
      <c r="E13848" t="s">
        <v>532</v>
      </c>
      <c r="F13848" t="s">
        <v>570</v>
      </c>
      <c r="G13848" s="3">
        <v>1</v>
      </c>
      <c r="H13848" s="3">
        <v>1</v>
      </c>
      <c r="I13848" s="4">
        <v>1</v>
      </c>
      <c r="J13848" s="3">
        <v>0</v>
      </c>
      <c r="K13848" s="4">
        <v>0</v>
      </c>
    </row>
    <row r="13849" spans="4:11">
      <c r="D13849"/>
      <c r="F13849" t="s">
        <v>544</v>
      </c>
      <c r="G13849" s="3">
        <v>1</v>
      </c>
      <c r="H13849" s="3">
        <v>1</v>
      </c>
      <c r="I13849" s="4">
        <v>1</v>
      </c>
      <c r="J13849" s="3">
        <v>0</v>
      </c>
      <c r="K13849" s="4">
        <v>0</v>
      </c>
    </row>
    <row r="13850" spans="4:11">
      <c r="D13850"/>
      <c r="F13850" t="s">
        <v>545</v>
      </c>
      <c r="G13850" s="3">
        <v>1</v>
      </c>
      <c r="H13850" s="3">
        <v>1</v>
      </c>
      <c r="I13850" s="4">
        <v>1</v>
      </c>
      <c r="J13850" s="3">
        <v>0</v>
      </c>
      <c r="K13850" s="4">
        <v>0</v>
      </c>
    </row>
    <row r="13851" spans="4:11">
      <c r="D13851"/>
      <c r="F13851" t="s">
        <v>566</v>
      </c>
      <c r="G13851" s="3">
        <v>1</v>
      </c>
      <c r="H13851" s="3">
        <v>1</v>
      </c>
      <c r="I13851" s="4">
        <v>1</v>
      </c>
      <c r="J13851" s="3">
        <v>0</v>
      </c>
      <c r="K13851" s="4">
        <v>0</v>
      </c>
    </row>
    <row r="13852" spans="4:11">
      <c r="D13852"/>
      <c r="E13852" t="s">
        <v>512</v>
      </c>
      <c r="F13852" t="s">
        <v>570</v>
      </c>
      <c r="G13852" s="3">
        <v>1</v>
      </c>
      <c r="H13852" s="3">
        <v>1</v>
      </c>
      <c r="I13852" s="4">
        <v>1</v>
      </c>
      <c r="J13852" s="3">
        <v>0</v>
      </c>
      <c r="K13852" s="4">
        <v>0</v>
      </c>
    </row>
    <row r="13853" spans="4:11">
      <c r="D13853"/>
      <c r="F13853" t="s">
        <v>544</v>
      </c>
      <c r="G13853" s="3">
        <v>1</v>
      </c>
      <c r="H13853" s="3">
        <v>1</v>
      </c>
      <c r="I13853" s="4">
        <v>1</v>
      </c>
      <c r="J13853" s="3">
        <v>0</v>
      </c>
      <c r="K13853" s="4">
        <v>0</v>
      </c>
    </row>
    <row r="13854" spans="4:11">
      <c r="D13854"/>
      <c r="F13854" t="s">
        <v>545</v>
      </c>
      <c r="G13854" s="3">
        <v>1</v>
      </c>
      <c r="H13854" s="3">
        <v>1</v>
      </c>
      <c r="I13854" s="4">
        <v>1</v>
      </c>
      <c r="J13854" s="3">
        <v>0</v>
      </c>
      <c r="K13854" s="4">
        <v>0</v>
      </c>
    </row>
    <row r="13855" spans="4:11">
      <c r="D13855"/>
      <c r="F13855" t="s">
        <v>566</v>
      </c>
      <c r="G13855" s="3">
        <v>1</v>
      </c>
      <c r="H13855" s="3">
        <v>1</v>
      </c>
      <c r="I13855" s="4">
        <v>1</v>
      </c>
      <c r="J13855" s="3">
        <v>0</v>
      </c>
      <c r="K13855" s="4">
        <v>0</v>
      </c>
    </row>
    <row r="13856" spans="4:11">
      <c r="D13856"/>
      <c r="E13856" t="s">
        <v>533</v>
      </c>
      <c r="F13856" t="s">
        <v>570</v>
      </c>
      <c r="G13856" s="3">
        <v>1</v>
      </c>
      <c r="H13856" s="3">
        <v>1</v>
      </c>
      <c r="I13856" s="4">
        <v>1</v>
      </c>
      <c r="J13856" s="3">
        <v>0</v>
      </c>
      <c r="K13856" s="4">
        <v>0</v>
      </c>
    </row>
    <row r="13857" spans="4:11">
      <c r="D13857"/>
      <c r="F13857" t="s">
        <v>544</v>
      </c>
      <c r="G13857" s="3">
        <v>1</v>
      </c>
      <c r="H13857" s="3">
        <v>1</v>
      </c>
      <c r="I13857" s="4">
        <v>1</v>
      </c>
      <c r="J13857" s="3">
        <v>0</v>
      </c>
      <c r="K13857" s="4">
        <v>0</v>
      </c>
    </row>
    <row r="13858" spans="4:11">
      <c r="D13858"/>
      <c r="F13858" t="s">
        <v>545</v>
      </c>
      <c r="G13858" s="3">
        <v>1</v>
      </c>
      <c r="H13858" s="3">
        <v>1</v>
      </c>
      <c r="I13858" s="4">
        <v>1</v>
      </c>
      <c r="J13858" s="3">
        <v>0</v>
      </c>
      <c r="K13858" s="4">
        <v>0</v>
      </c>
    </row>
    <row r="13859" spans="4:11">
      <c r="D13859"/>
      <c r="F13859" t="s">
        <v>566</v>
      </c>
      <c r="G13859" s="3">
        <v>1</v>
      </c>
      <c r="H13859" s="3">
        <v>1</v>
      </c>
      <c r="I13859" s="4">
        <v>1</v>
      </c>
      <c r="J13859" s="3">
        <v>0</v>
      </c>
      <c r="K13859" s="4">
        <v>0</v>
      </c>
    </row>
    <row r="13860" spans="4:11">
      <c r="D13860"/>
      <c r="E13860" t="s">
        <v>513</v>
      </c>
      <c r="F13860" t="s">
        <v>570</v>
      </c>
      <c r="G13860" s="3">
        <v>1</v>
      </c>
      <c r="H13860" s="3">
        <v>1</v>
      </c>
      <c r="I13860" s="4">
        <v>1</v>
      </c>
      <c r="J13860" s="3">
        <v>0</v>
      </c>
      <c r="K13860" s="4">
        <v>0</v>
      </c>
    </row>
    <row r="13861" spans="4:11">
      <c r="D13861"/>
      <c r="F13861" t="s">
        <v>544</v>
      </c>
      <c r="G13861" s="3">
        <v>1</v>
      </c>
      <c r="H13861" s="3">
        <v>1</v>
      </c>
      <c r="I13861" s="4">
        <v>1</v>
      </c>
      <c r="J13861" s="3">
        <v>0</v>
      </c>
      <c r="K13861" s="4">
        <v>0</v>
      </c>
    </row>
    <row r="13862" spans="4:11">
      <c r="D13862"/>
      <c r="F13862" t="s">
        <v>545</v>
      </c>
      <c r="G13862" s="3">
        <v>1</v>
      </c>
      <c r="H13862" s="3">
        <v>1</v>
      </c>
      <c r="I13862" s="4">
        <v>1</v>
      </c>
      <c r="J13862" s="3">
        <v>0</v>
      </c>
      <c r="K13862" s="4">
        <v>0</v>
      </c>
    </row>
    <row r="13863" spans="4:11">
      <c r="D13863"/>
      <c r="F13863" t="s">
        <v>566</v>
      </c>
      <c r="G13863" s="3">
        <v>1</v>
      </c>
      <c r="H13863" s="3">
        <v>1</v>
      </c>
      <c r="I13863" s="4">
        <v>1</v>
      </c>
      <c r="J13863" s="3">
        <v>0</v>
      </c>
      <c r="K13863" s="4">
        <v>0</v>
      </c>
    </row>
    <row r="13864" spans="4:11">
      <c r="D13864"/>
      <c r="E13864" t="s">
        <v>534</v>
      </c>
      <c r="F13864" t="s">
        <v>570</v>
      </c>
      <c r="G13864" s="3">
        <v>1</v>
      </c>
      <c r="H13864" s="3">
        <v>1</v>
      </c>
      <c r="I13864" s="4">
        <v>1</v>
      </c>
      <c r="J13864" s="3">
        <v>0</v>
      </c>
      <c r="K13864" s="4">
        <v>0</v>
      </c>
    </row>
    <row r="13865" spans="4:11">
      <c r="D13865"/>
      <c r="F13865" t="s">
        <v>544</v>
      </c>
      <c r="G13865" s="3">
        <v>1</v>
      </c>
      <c r="H13865" s="3">
        <v>1</v>
      </c>
      <c r="I13865" s="4">
        <v>1</v>
      </c>
      <c r="J13865" s="3">
        <v>0</v>
      </c>
      <c r="K13865" s="4">
        <v>0</v>
      </c>
    </row>
    <row r="13866" spans="4:11">
      <c r="D13866"/>
      <c r="F13866" t="s">
        <v>545</v>
      </c>
      <c r="G13866" s="3">
        <v>1</v>
      </c>
      <c r="H13866" s="3">
        <v>1</v>
      </c>
      <c r="I13866" s="4">
        <v>1</v>
      </c>
      <c r="J13866" s="3">
        <v>0</v>
      </c>
      <c r="K13866" s="4">
        <v>0</v>
      </c>
    </row>
    <row r="13867" spans="4:11">
      <c r="D13867"/>
      <c r="F13867" t="s">
        <v>566</v>
      </c>
      <c r="G13867" s="3">
        <v>1</v>
      </c>
      <c r="H13867" s="3">
        <v>1</v>
      </c>
      <c r="I13867" s="4">
        <v>1</v>
      </c>
      <c r="J13867" s="3">
        <v>0</v>
      </c>
      <c r="K13867" s="4">
        <v>0</v>
      </c>
    </row>
    <row r="13868" spans="4:11">
      <c r="D13868"/>
      <c r="E13868" t="s">
        <v>514</v>
      </c>
      <c r="F13868" t="s">
        <v>570</v>
      </c>
      <c r="G13868" s="3">
        <v>1</v>
      </c>
      <c r="H13868" s="3">
        <v>1</v>
      </c>
      <c r="I13868" s="4">
        <v>1</v>
      </c>
      <c r="J13868" s="3">
        <v>0</v>
      </c>
      <c r="K13868" s="4">
        <v>0</v>
      </c>
    </row>
    <row r="13869" spans="4:11">
      <c r="D13869"/>
      <c r="F13869" t="s">
        <v>544</v>
      </c>
      <c r="G13869" s="3">
        <v>1</v>
      </c>
      <c r="H13869" s="3">
        <v>1</v>
      </c>
      <c r="I13869" s="4">
        <v>1</v>
      </c>
      <c r="J13869" s="3">
        <v>0</v>
      </c>
      <c r="K13869" s="4">
        <v>0</v>
      </c>
    </row>
    <row r="13870" spans="4:11">
      <c r="D13870"/>
      <c r="F13870" t="s">
        <v>545</v>
      </c>
      <c r="G13870" s="3">
        <v>1</v>
      </c>
      <c r="H13870" s="3">
        <v>1</v>
      </c>
      <c r="I13870" s="4">
        <v>1</v>
      </c>
      <c r="J13870" s="3">
        <v>0</v>
      </c>
      <c r="K13870" s="4">
        <v>0</v>
      </c>
    </row>
    <row r="13871" spans="4:11">
      <c r="D13871"/>
      <c r="F13871" t="s">
        <v>566</v>
      </c>
      <c r="G13871" s="3">
        <v>1</v>
      </c>
      <c r="H13871" s="3">
        <v>1</v>
      </c>
      <c r="I13871" s="4">
        <v>1</v>
      </c>
      <c r="J13871" s="3">
        <v>0</v>
      </c>
      <c r="K13871" s="4">
        <v>0</v>
      </c>
    </row>
    <row r="13872" spans="4:11">
      <c r="D13872"/>
      <c r="E13872" t="s">
        <v>535</v>
      </c>
      <c r="F13872" t="s">
        <v>570</v>
      </c>
      <c r="G13872" s="3">
        <v>1</v>
      </c>
      <c r="H13872" s="3">
        <v>1</v>
      </c>
      <c r="I13872" s="4">
        <v>1</v>
      </c>
      <c r="J13872" s="3">
        <v>0</v>
      </c>
      <c r="K13872" s="4">
        <v>0</v>
      </c>
    </row>
    <row r="13873" spans="4:11">
      <c r="D13873"/>
      <c r="F13873" t="s">
        <v>544</v>
      </c>
      <c r="G13873" s="3">
        <v>1</v>
      </c>
      <c r="H13873" s="3">
        <v>1</v>
      </c>
      <c r="I13873" s="4">
        <v>1</v>
      </c>
      <c r="J13873" s="3">
        <v>0</v>
      </c>
      <c r="K13873" s="4">
        <v>0</v>
      </c>
    </row>
    <row r="13874" spans="4:11">
      <c r="D13874"/>
      <c r="F13874" t="s">
        <v>545</v>
      </c>
      <c r="G13874" s="3">
        <v>1</v>
      </c>
      <c r="H13874" s="3">
        <v>1</v>
      </c>
      <c r="I13874" s="4">
        <v>1</v>
      </c>
      <c r="J13874" s="3">
        <v>0</v>
      </c>
      <c r="K13874" s="4">
        <v>0</v>
      </c>
    </row>
    <row r="13875" spans="4:11">
      <c r="D13875"/>
      <c r="F13875" t="s">
        <v>566</v>
      </c>
      <c r="G13875" s="3">
        <v>1</v>
      </c>
      <c r="H13875" s="3">
        <v>1</v>
      </c>
      <c r="I13875" s="4">
        <v>1</v>
      </c>
      <c r="J13875" s="3">
        <v>0</v>
      </c>
      <c r="K13875" s="4">
        <v>0</v>
      </c>
    </row>
    <row r="13876" spans="4:11">
      <c r="D13876"/>
      <c r="E13876" t="s">
        <v>515</v>
      </c>
      <c r="F13876" t="s">
        <v>570</v>
      </c>
      <c r="G13876" s="3">
        <v>1</v>
      </c>
      <c r="H13876" s="3">
        <v>1</v>
      </c>
      <c r="I13876" s="4">
        <v>1</v>
      </c>
      <c r="J13876" s="3">
        <v>0</v>
      </c>
      <c r="K13876" s="4">
        <v>0</v>
      </c>
    </row>
    <row r="13877" spans="4:11">
      <c r="D13877"/>
      <c r="F13877" t="s">
        <v>544</v>
      </c>
      <c r="G13877" s="3">
        <v>1</v>
      </c>
      <c r="H13877" s="3">
        <v>1</v>
      </c>
      <c r="I13877" s="4">
        <v>1</v>
      </c>
      <c r="J13877" s="3">
        <v>0</v>
      </c>
      <c r="K13877" s="4">
        <v>0</v>
      </c>
    </row>
    <row r="13878" spans="4:11">
      <c r="D13878"/>
      <c r="F13878" t="s">
        <v>545</v>
      </c>
      <c r="G13878" s="3">
        <v>1</v>
      </c>
      <c r="H13878" s="3">
        <v>1</v>
      </c>
      <c r="I13878" s="4">
        <v>1</v>
      </c>
      <c r="J13878" s="3">
        <v>0</v>
      </c>
      <c r="K13878" s="4">
        <v>0</v>
      </c>
    </row>
    <row r="13879" spans="4:11">
      <c r="D13879"/>
      <c r="F13879" t="s">
        <v>566</v>
      </c>
      <c r="G13879" s="3">
        <v>1</v>
      </c>
      <c r="H13879" s="3">
        <v>1</v>
      </c>
      <c r="I13879" s="4">
        <v>1</v>
      </c>
      <c r="J13879" s="3">
        <v>0</v>
      </c>
      <c r="K13879" s="4">
        <v>0</v>
      </c>
    </row>
    <row r="13880" spans="4:11">
      <c r="D13880"/>
      <c r="E13880" t="s">
        <v>536</v>
      </c>
      <c r="F13880" t="s">
        <v>570</v>
      </c>
      <c r="G13880" s="3">
        <v>1</v>
      </c>
      <c r="H13880" s="3">
        <v>1</v>
      </c>
      <c r="I13880" s="4">
        <v>1</v>
      </c>
      <c r="J13880" s="3">
        <v>0</v>
      </c>
      <c r="K13880" s="4">
        <v>0</v>
      </c>
    </row>
    <row r="13881" spans="4:11">
      <c r="D13881"/>
      <c r="F13881" t="s">
        <v>544</v>
      </c>
      <c r="G13881" s="3">
        <v>1</v>
      </c>
      <c r="H13881" s="3">
        <v>1</v>
      </c>
      <c r="I13881" s="4">
        <v>1</v>
      </c>
      <c r="J13881" s="3">
        <v>0</v>
      </c>
      <c r="K13881" s="4">
        <v>0</v>
      </c>
    </row>
    <row r="13882" spans="4:11">
      <c r="D13882"/>
      <c r="F13882" t="s">
        <v>545</v>
      </c>
      <c r="G13882" s="3">
        <v>1</v>
      </c>
      <c r="H13882" s="3">
        <v>1</v>
      </c>
      <c r="I13882" s="4">
        <v>1</v>
      </c>
      <c r="J13882" s="3">
        <v>0</v>
      </c>
      <c r="K13882" s="4">
        <v>0</v>
      </c>
    </row>
    <row r="13883" spans="4:11">
      <c r="D13883"/>
      <c r="F13883" t="s">
        <v>566</v>
      </c>
      <c r="G13883" s="3">
        <v>1</v>
      </c>
      <c r="H13883" s="3">
        <v>1</v>
      </c>
      <c r="I13883" s="4">
        <v>1</v>
      </c>
      <c r="J13883" s="3">
        <v>0</v>
      </c>
      <c r="K13883" s="4">
        <v>0</v>
      </c>
    </row>
    <row r="13884" spans="4:11">
      <c r="D13884"/>
      <c r="E13884" t="s">
        <v>516</v>
      </c>
      <c r="F13884" t="s">
        <v>570</v>
      </c>
      <c r="G13884" s="3">
        <v>1</v>
      </c>
      <c r="H13884" s="3">
        <v>1</v>
      </c>
      <c r="I13884" s="4">
        <v>1</v>
      </c>
      <c r="J13884" s="3">
        <v>0</v>
      </c>
      <c r="K13884" s="4">
        <v>0</v>
      </c>
    </row>
    <row r="13885" spans="4:11">
      <c r="D13885"/>
      <c r="F13885" t="s">
        <v>544</v>
      </c>
      <c r="G13885" s="3">
        <v>1</v>
      </c>
      <c r="H13885" s="3">
        <v>1</v>
      </c>
      <c r="I13885" s="4">
        <v>1</v>
      </c>
      <c r="J13885" s="3">
        <v>0</v>
      </c>
      <c r="K13885" s="4">
        <v>0</v>
      </c>
    </row>
    <row r="13886" spans="4:11">
      <c r="D13886"/>
      <c r="F13886" t="s">
        <v>545</v>
      </c>
      <c r="G13886" s="3">
        <v>1</v>
      </c>
      <c r="H13886" s="3">
        <v>1</v>
      </c>
      <c r="I13886" s="4">
        <v>1</v>
      </c>
      <c r="J13886" s="3">
        <v>0</v>
      </c>
      <c r="K13886" s="4">
        <v>0</v>
      </c>
    </row>
    <row r="13887" spans="4:11">
      <c r="D13887"/>
      <c r="F13887" t="s">
        <v>566</v>
      </c>
      <c r="G13887" s="3">
        <v>1</v>
      </c>
      <c r="H13887" s="3">
        <v>1</v>
      </c>
      <c r="I13887" s="4">
        <v>1</v>
      </c>
      <c r="J13887" s="3">
        <v>0</v>
      </c>
      <c r="K13887" s="4">
        <v>0</v>
      </c>
    </row>
    <row r="13888" spans="4:11">
      <c r="D13888"/>
      <c r="E13888" t="s">
        <v>537</v>
      </c>
      <c r="F13888" t="s">
        <v>570</v>
      </c>
      <c r="G13888" s="3">
        <v>1</v>
      </c>
      <c r="H13888" s="3">
        <v>1</v>
      </c>
      <c r="I13888" s="4">
        <v>1</v>
      </c>
      <c r="J13888" s="3">
        <v>0</v>
      </c>
      <c r="K13888" s="4">
        <v>0</v>
      </c>
    </row>
    <row r="13889" spans="4:11">
      <c r="D13889"/>
      <c r="F13889" t="s">
        <v>544</v>
      </c>
      <c r="G13889" s="3">
        <v>1</v>
      </c>
      <c r="H13889" s="3">
        <v>1</v>
      </c>
      <c r="I13889" s="4">
        <v>1</v>
      </c>
      <c r="J13889" s="3">
        <v>0</v>
      </c>
      <c r="K13889" s="4">
        <v>0</v>
      </c>
    </row>
    <row r="13890" spans="4:11">
      <c r="D13890"/>
      <c r="F13890" t="s">
        <v>545</v>
      </c>
      <c r="G13890" s="3">
        <v>1</v>
      </c>
      <c r="H13890" s="3">
        <v>1</v>
      </c>
      <c r="I13890" s="4">
        <v>1</v>
      </c>
      <c r="J13890" s="3">
        <v>0</v>
      </c>
      <c r="K13890" s="4">
        <v>0</v>
      </c>
    </row>
    <row r="13891" spans="4:11">
      <c r="D13891"/>
      <c r="F13891" t="s">
        <v>566</v>
      </c>
      <c r="G13891" s="3">
        <v>1</v>
      </c>
      <c r="H13891" s="3">
        <v>1</v>
      </c>
      <c r="I13891" s="4">
        <v>1</v>
      </c>
      <c r="J13891" s="3">
        <v>0</v>
      </c>
      <c r="K13891" s="4">
        <v>0</v>
      </c>
    </row>
    <row r="13892" spans="4:11">
      <c r="D13892"/>
      <c r="E13892" t="s">
        <v>517</v>
      </c>
      <c r="F13892" t="s">
        <v>570</v>
      </c>
      <c r="G13892" s="3">
        <v>1</v>
      </c>
      <c r="H13892" s="3">
        <v>1</v>
      </c>
      <c r="I13892" s="4">
        <v>1</v>
      </c>
      <c r="J13892" s="3">
        <v>0</v>
      </c>
      <c r="K13892" s="4">
        <v>0</v>
      </c>
    </row>
    <row r="13893" spans="4:11">
      <c r="D13893"/>
      <c r="F13893" t="s">
        <v>544</v>
      </c>
      <c r="G13893" s="3">
        <v>1</v>
      </c>
      <c r="H13893" s="3">
        <v>1</v>
      </c>
      <c r="I13893" s="4">
        <v>1</v>
      </c>
      <c r="J13893" s="3">
        <v>0</v>
      </c>
      <c r="K13893" s="4">
        <v>0</v>
      </c>
    </row>
    <row r="13894" spans="4:11">
      <c r="D13894"/>
      <c r="F13894" t="s">
        <v>545</v>
      </c>
      <c r="G13894" s="3">
        <v>1</v>
      </c>
      <c r="H13894" s="3">
        <v>1</v>
      </c>
      <c r="I13894" s="4">
        <v>1</v>
      </c>
      <c r="J13894" s="3">
        <v>0</v>
      </c>
      <c r="K13894" s="4">
        <v>0</v>
      </c>
    </row>
    <row r="13895" spans="4:11">
      <c r="D13895"/>
      <c r="F13895" t="s">
        <v>566</v>
      </c>
      <c r="G13895" s="3">
        <v>1</v>
      </c>
      <c r="H13895" s="3">
        <v>1</v>
      </c>
      <c r="I13895" s="4">
        <v>1</v>
      </c>
      <c r="J13895" s="3">
        <v>0</v>
      </c>
      <c r="K13895" s="4">
        <v>0</v>
      </c>
    </row>
    <row r="13896" spans="4:11">
      <c r="D13896"/>
      <c r="E13896" t="s">
        <v>538</v>
      </c>
      <c r="F13896" t="s">
        <v>570</v>
      </c>
      <c r="G13896" s="3">
        <v>1</v>
      </c>
      <c r="H13896" s="3">
        <v>1</v>
      </c>
      <c r="I13896" s="4">
        <v>1</v>
      </c>
      <c r="J13896" s="3">
        <v>0</v>
      </c>
      <c r="K13896" s="4">
        <v>0</v>
      </c>
    </row>
    <row r="13897" spans="4:11">
      <c r="D13897"/>
      <c r="F13897" t="s">
        <v>544</v>
      </c>
      <c r="G13897" s="3">
        <v>1</v>
      </c>
      <c r="H13897" s="3">
        <v>1</v>
      </c>
      <c r="I13897" s="4">
        <v>1</v>
      </c>
      <c r="J13897" s="3">
        <v>0</v>
      </c>
      <c r="K13897" s="4">
        <v>0</v>
      </c>
    </row>
    <row r="13898" spans="4:11">
      <c r="D13898"/>
      <c r="F13898" t="s">
        <v>545</v>
      </c>
      <c r="G13898" s="3">
        <v>1</v>
      </c>
      <c r="H13898" s="3">
        <v>1</v>
      </c>
      <c r="I13898" s="4">
        <v>1</v>
      </c>
      <c r="J13898" s="3">
        <v>0</v>
      </c>
      <c r="K13898" s="4">
        <v>0</v>
      </c>
    </row>
    <row r="13899" spans="4:11">
      <c r="D13899"/>
      <c r="F13899" t="s">
        <v>566</v>
      </c>
      <c r="G13899" s="3">
        <v>1</v>
      </c>
      <c r="H13899" s="3">
        <v>1</v>
      </c>
      <c r="I13899" s="4">
        <v>1</v>
      </c>
      <c r="J13899" s="3">
        <v>0</v>
      </c>
      <c r="K13899" s="4">
        <v>0</v>
      </c>
    </row>
    <row r="13900" spans="4:11">
      <c r="D13900"/>
      <c r="E13900" t="s">
        <v>518</v>
      </c>
      <c r="F13900" t="s">
        <v>570</v>
      </c>
      <c r="G13900" s="3">
        <v>1</v>
      </c>
      <c r="H13900" s="3">
        <v>1</v>
      </c>
      <c r="I13900" s="4">
        <v>1</v>
      </c>
      <c r="J13900" s="3">
        <v>0</v>
      </c>
      <c r="K13900" s="4">
        <v>0</v>
      </c>
    </row>
    <row r="13901" spans="4:11">
      <c r="D13901"/>
      <c r="F13901" t="s">
        <v>544</v>
      </c>
      <c r="G13901" s="3">
        <v>1</v>
      </c>
      <c r="H13901" s="3">
        <v>1</v>
      </c>
      <c r="I13901" s="4">
        <v>1</v>
      </c>
      <c r="J13901" s="3">
        <v>0</v>
      </c>
      <c r="K13901" s="4">
        <v>0</v>
      </c>
    </row>
    <row r="13902" spans="4:11">
      <c r="D13902"/>
      <c r="F13902" t="s">
        <v>545</v>
      </c>
      <c r="G13902" s="3">
        <v>1</v>
      </c>
      <c r="H13902" s="3">
        <v>1</v>
      </c>
      <c r="I13902" s="4">
        <v>1</v>
      </c>
      <c r="J13902" s="3">
        <v>0</v>
      </c>
      <c r="K13902" s="4">
        <v>0</v>
      </c>
    </row>
    <row r="13903" spans="4:11">
      <c r="D13903"/>
      <c r="F13903" t="s">
        <v>566</v>
      </c>
      <c r="G13903" s="3">
        <v>1</v>
      </c>
      <c r="H13903" s="3">
        <v>1</v>
      </c>
      <c r="I13903" s="4">
        <v>1</v>
      </c>
      <c r="J13903" s="3">
        <v>0</v>
      </c>
      <c r="K13903" s="4">
        <v>0</v>
      </c>
    </row>
    <row r="13904" spans="4:11">
      <c r="D13904"/>
      <c r="E13904" t="s">
        <v>539</v>
      </c>
      <c r="F13904" t="s">
        <v>570</v>
      </c>
      <c r="G13904" s="3">
        <v>1</v>
      </c>
      <c r="H13904" s="3">
        <v>1</v>
      </c>
      <c r="I13904" s="4">
        <v>1</v>
      </c>
      <c r="J13904" s="3">
        <v>0</v>
      </c>
      <c r="K13904" s="4">
        <v>0</v>
      </c>
    </row>
    <row r="13905" spans="4:11">
      <c r="D13905"/>
      <c r="F13905" t="s">
        <v>544</v>
      </c>
      <c r="G13905" s="3">
        <v>1</v>
      </c>
      <c r="H13905" s="3">
        <v>1</v>
      </c>
      <c r="I13905" s="4">
        <v>1</v>
      </c>
      <c r="J13905" s="3">
        <v>0</v>
      </c>
      <c r="K13905" s="4">
        <v>0</v>
      </c>
    </row>
    <row r="13906" spans="4:11">
      <c r="D13906"/>
      <c r="F13906" t="s">
        <v>545</v>
      </c>
      <c r="G13906" s="3">
        <v>1</v>
      </c>
      <c r="H13906" s="3">
        <v>1</v>
      </c>
      <c r="I13906" s="4">
        <v>1</v>
      </c>
      <c r="J13906" s="3">
        <v>0</v>
      </c>
      <c r="K13906" s="4">
        <v>0</v>
      </c>
    </row>
    <row r="13907" spans="4:11">
      <c r="D13907"/>
      <c r="F13907" t="s">
        <v>566</v>
      </c>
      <c r="G13907" s="3">
        <v>1</v>
      </c>
      <c r="H13907" s="3">
        <v>1</v>
      </c>
      <c r="I13907" s="4">
        <v>1</v>
      </c>
      <c r="J13907" s="3">
        <v>0</v>
      </c>
      <c r="K13907" s="4">
        <v>0</v>
      </c>
    </row>
    <row r="13908" spans="4:11">
      <c r="D13908"/>
      <c r="E13908" t="s">
        <v>519</v>
      </c>
      <c r="F13908" t="s">
        <v>570</v>
      </c>
      <c r="G13908" s="3">
        <v>1</v>
      </c>
      <c r="H13908" s="3">
        <v>1</v>
      </c>
      <c r="I13908" s="4">
        <v>1</v>
      </c>
      <c r="J13908" s="3">
        <v>0</v>
      </c>
      <c r="K13908" s="4">
        <v>0</v>
      </c>
    </row>
    <row r="13909" spans="4:11">
      <c r="D13909"/>
      <c r="F13909" t="s">
        <v>544</v>
      </c>
      <c r="G13909" s="3">
        <v>1</v>
      </c>
      <c r="H13909" s="3">
        <v>1</v>
      </c>
      <c r="I13909" s="4">
        <v>1</v>
      </c>
      <c r="J13909" s="3">
        <v>0</v>
      </c>
      <c r="K13909" s="4">
        <v>0</v>
      </c>
    </row>
    <row r="13910" spans="4:11">
      <c r="D13910"/>
      <c r="F13910" t="s">
        <v>545</v>
      </c>
      <c r="G13910" s="3">
        <v>1</v>
      </c>
      <c r="H13910" s="3">
        <v>1</v>
      </c>
      <c r="I13910" s="4">
        <v>1</v>
      </c>
      <c r="J13910" s="3">
        <v>0</v>
      </c>
      <c r="K13910" s="4">
        <v>0</v>
      </c>
    </row>
    <row r="13911" spans="4:11">
      <c r="D13911"/>
      <c r="F13911" t="s">
        <v>566</v>
      </c>
      <c r="G13911" s="3">
        <v>1</v>
      </c>
      <c r="H13911" s="3">
        <v>1</v>
      </c>
      <c r="I13911" s="4">
        <v>1</v>
      </c>
      <c r="J13911" s="3">
        <v>0</v>
      </c>
      <c r="K13911" s="4">
        <v>0</v>
      </c>
    </row>
    <row r="13912" spans="4:11">
      <c r="D13912"/>
      <c r="E13912" t="s">
        <v>540</v>
      </c>
      <c r="F13912" t="s">
        <v>570</v>
      </c>
      <c r="G13912" s="3">
        <v>1</v>
      </c>
      <c r="H13912" s="3">
        <v>1</v>
      </c>
      <c r="I13912" s="4">
        <v>1</v>
      </c>
      <c r="J13912" s="3">
        <v>0</v>
      </c>
      <c r="K13912" s="4">
        <v>0</v>
      </c>
    </row>
    <row r="13913" spans="4:11">
      <c r="D13913"/>
      <c r="F13913" t="s">
        <v>544</v>
      </c>
      <c r="G13913" s="3">
        <v>1</v>
      </c>
      <c r="H13913" s="3">
        <v>1</v>
      </c>
      <c r="I13913" s="4">
        <v>1</v>
      </c>
      <c r="J13913" s="3">
        <v>0</v>
      </c>
      <c r="K13913" s="4">
        <v>0</v>
      </c>
    </row>
    <row r="13914" spans="4:11">
      <c r="D13914"/>
      <c r="F13914" t="s">
        <v>545</v>
      </c>
      <c r="G13914" s="3">
        <v>1</v>
      </c>
      <c r="H13914" s="3">
        <v>1</v>
      </c>
      <c r="I13914" s="4">
        <v>1</v>
      </c>
      <c r="J13914" s="3">
        <v>0</v>
      </c>
      <c r="K13914" s="4">
        <v>0</v>
      </c>
    </row>
    <row r="13915" spans="4:11">
      <c r="D13915"/>
      <c r="F13915" t="s">
        <v>566</v>
      </c>
      <c r="G13915" s="3">
        <v>1</v>
      </c>
      <c r="H13915" s="3">
        <v>1</v>
      </c>
      <c r="I13915" s="4">
        <v>1</v>
      </c>
      <c r="J13915" s="3">
        <v>0</v>
      </c>
      <c r="K13915" s="4">
        <v>0</v>
      </c>
    </row>
    <row r="13916" spans="4:11">
      <c r="D13916"/>
      <c r="E13916" t="s">
        <v>520</v>
      </c>
      <c r="F13916" t="s">
        <v>570</v>
      </c>
      <c r="G13916" s="3">
        <v>1</v>
      </c>
      <c r="H13916" s="3">
        <v>1</v>
      </c>
      <c r="I13916" s="4">
        <v>1</v>
      </c>
      <c r="J13916" s="3">
        <v>0</v>
      </c>
      <c r="K13916" s="4">
        <v>0</v>
      </c>
    </row>
    <row r="13917" spans="4:11">
      <c r="D13917"/>
      <c r="F13917" t="s">
        <v>544</v>
      </c>
      <c r="G13917" s="3">
        <v>1</v>
      </c>
      <c r="H13917" s="3">
        <v>1</v>
      </c>
      <c r="I13917" s="4">
        <v>1</v>
      </c>
      <c r="J13917" s="3">
        <v>0</v>
      </c>
      <c r="K13917" s="4">
        <v>0</v>
      </c>
    </row>
    <row r="13918" spans="4:11">
      <c r="D13918"/>
      <c r="F13918" t="s">
        <v>545</v>
      </c>
      <c r="G13918" s="3">
        <v>1</v>
      </c>
      <c r="H13918" s="3">
        <v>1</v>
      </c>
      <c r="I13918" s="4">
        <v>1</v>
      </c>
      <c r="J13918" s="3">
        <v>0</v>
      </c>
      <c r="K13918" s="4">
        <v>0</v>
      </c>
    </row>
    <row r="13919" spans="4:11">
      <c r="D13919"/>
      <c r="F13919" t="s">
        <v>566</v>
      </c>
      <c r="G13919" s="3">
        <v>1</v>
      </c>
      <c r="H13919" s="3">
        <v>1</v>
      </c>
      <c r="I13919" s="4">
        <v>1</v>
      </c>
      <c r="J13919" s="3">
        <v>0</v>
      </c>
      <c r="K13919" s="4">
        <v>0</v>
      </c>
    </row>
    <row r="13920" spans="4:11">
      <c r="D13920"/>
      <c r="E13920" t="s">
        <v>541</v>
      </c>
      <c r="F13920" t="s">
        <v>570</v>
      </c>
      <c r="G13920" s="3">
        <v>1</v>
      </c>
      <c r="H13920" s="3">
        <v>1</v>
      </c>
      <c r="I13920" s="4">
        <v>1</v>
      </c>
      <c r="J13920" s="3">
        <v>0</v>
      </c>
      <c r="K13920" s="4">
        <v>0</v>
      </c>
    </row>
    <row r="13921" spans="4:11">
      <c r="D13921"/>
      <c r="F13921" t="s">
        <v>544</v>
      </c>
      <c r="G13921" s="3">
        <v>1</v>
      </c>
      <c r="H13921" s="3">
        <v>1</v>
      </c>
      <c r="I13921" s="4">
        <v>1</v>
      </c>
      <c r="J13921" s="3">
        <v>0</v>
      </c>
      <c r="K13921" s="4">
        <v>0</v>
      </c>
    </row>
    <row r="13922" spans="4:11">
      <c r="D13922"/>
      <c r="F13922" t="s">
        <v>545</v>
      </c>
      <c r="G13922" s="3">
        <v>1</v>
      </c>
      <c r="H13922" s="3">
        <v>1</v>
      </c>
      <c r="I13922" s="4">
        <v>1</v>
      </c>
      <c r="J13922" s="3">
        <v>0</v>
      </c>
      <c r="K13922" s="4">
        <v>0</v>
      </c>
    </row>
    <row r="13923" spans="4:11">
      <c r="D13923"/>
      <c r="F13923" t="s">
        <v>566</v>
      </c>
      <c r="G13923" s="3">
        <v>1</v>
      </c>
      <c r="H13923" s="3">
        <v>1</v>
      </c>
      <c r="I13923" s="4">
        <v>1</v>
      </c>
      <c r="J13923" s="3">
        <v>0</v>
      </c>
      <c r="K13923" s="4">
        <v>0</v>
      </c>
    </row>
    <row r="13924" spans="4:11">
      <c r="D13924"/>
      <c r="E13924" t="s">
        <v>521</v>
      </c>
      <c r="F13924" t="s">
        <v>570</v>
      </c>
      <c r="G13924" s="3">
        <v>1</v>
      </c>
      <c r="H13924" s="3">
        <v>1</v>
      </c>
      <c r="I13924" s="4">
        <v>1</v>
      </c>
      <c r="J13924" s="3">
        <v>0</v>
      </c>
      <c r="K13924" s="4">
        <v>0</v>
      </c>
    </row>
    <row r="13925" spans="4:11">
      <c r="D13925"/>
      <c r="F13925" t="s">
        <v>544</v>
      </c>
      <c r="G13925" s="3">
        <v>1</v>
      </c>
      <c r="H13925" s="3">
        <v>1</v>
      </c>
      <c r="I13925" s="4">
        <v>1</v>
      </c>
      <c r="J13925" s="3">
        <v>0</v>
      </c>
      <c r="K13925" s="4">
        <v>0</v>
      </c>
    </row>
    <row r="13926" spans="4:11">
      <c r="D13926"/>
      <c r="F13926" t="s">
        <v>545</v>
      </c>
      <c r="G13926" s="3">
        <v>1</v>
      </c>
      <c r="H13926" s="3">
        <v>1</v>
      </c>
      <c r="I13926" s="4">
        <v>1</v>
      </c>
      <c r="J13926" s="3">
        <v>0</v>
      </c>
      <c r="K13926" s="4">
        <v>0</v>
      </c>
    </row>
    <row r="13927" spans="4:11">
      <c r="D13927"/>
      <c r="F13927" t="s">
        <v>566</v>
      </c>
      <c r="G13927" s="3">
        <v>1</v>
      </c>
      <c r="H13927" s="3">
        <v>1</v>
      </c>
      <c r="I13927" s="4">
        <v>1</v>
      </c>
      <c r="J13927" s="3">
        <v>0</v>
      </c>
      <c r="K13927" s="4">
        <v>0</v>
      </c>
    </row>
    <row r="13928" spans="4:11">
      <c r="D13928"/>
      <c r="E13928" t="s">
        <v>542</v>
      </c>
      <c r="F13928" t="s">
        <v>570</v>
      </c>
      <c r="G13928" s="3">
        <v>1</v>
      </c>
      <c r="H13928" s="3">
        <v>1</v>
      </c>
      <c r="I13928" s="4">
        <v>1</v>
      </c>
      <c r="J13928" s="3">
        <v>0</v>
      </c>
      <c r="K13928" s="4">
        <v>0</v>
      </c>
    </row>
    <row r="13929" spans="4:11">
      <c r="D13929"/>
      <c r="F13929" t="s">
        <v>544</v>
      </c>
      <c r="G13929" s="3">
        <v>1</v>
      </c>
      <c r="H13929" s="3">
        <v>1</v>
      </c>
      <c r="I13929" s="4">
        <v>1</v>
      </c>
      <c r="J13929" s="3">
        <v>0</v>
      </c>
      <c r="K13929" s="4">
        <v>0</v>
      </c>
    </row>
    <row r="13930" spans="4:11">
      <c r="D13930"/>
      <c r="F13930" t="s">
        <v>545</v>
      </c>
      <c r="G13930" s="3">
        <v>1</v>
      </c>
      <c r="H13930" s="3">
        <v>1</v>
      </c>
      <c r="I13930" s="4">
        <v>1</v>
      </c>
      <c r="J13930" s="3">
        <v>0</v>
      </c>
      <c r="K13930" s="4">
        <v>0</v>
      </c>
    </row>
    <row r="13931" spans="4:11">
      <c r="D13931"/>
      <c r="F13931" t="s">
        <v>566</v>
      </c>
      <c r="G13931" s="3">
        <v>1</v>
      </c>
      <c r="H13931" s="3">
        <v>1</v>
      </c>
      <c r="I13931" s="4">
        <v>1</v>
      </c>
      <c r="J13931" s="3">
        <v>0</v>
      </c>
      <c r="K13931" s="4">
        <v>0</v>
      </c>
    </row>
    <row r="13932" spans="4:11">
      <c r="D13932"/>
      <c r="E13932" t="s">
        <v>522</v>
      </c>
      <c r="F13932" t="s">
        <v>570</v>
      </c>
      <c r="G13932" s="3">
        <v>1</v>
      </c>
      <c r="H13932" s="3">
        <v>1</v>
      </c>
      <c r="I13932" s="4">
        <v>1</v>
      </c>
      <c r="J13932" s="3">
        <v>0</v>
      </c>
      <c r="K13932" s="4">
        <v>0</v>
      </c>
    </row>
    <row r="13933" spans="4:11">
      <c r="D13933"/>
      <c r="F13933" t="s">
        <v>544</v>
      </c>
      <c r="G13933" s="3">
        <v>1</v>
      </c>
      <c r="H13933" s="3">
        <v>1</v>
      </c>
      <c r="I13933" s="4">
        <v>1</v>
      </c>
      <c r="J13933" s="3">
        <v>0</v>
      </c>
      <c r="K13933" s="4">
        <v>0</v>
      </c>
    </row>
    <row r="13934" spans="4:11">
      <c r="D13934"/>
      <c r="F13934" t="s">
        <v>545</v>
      </c>
      <c r="G13934" s="3">
        <v>1</v>
      </c>
      <c r="H13934" s="3">
        <v>1</v>
      </c>
      <c r="I13934" s="4">
        <v>1</v>
      </c>
      <c r="J13934" s="3">
        <v>0</v>
      </c>
      <c r="K13934" s="4">
        <v>0</v>
      </c>
    </row>
    <row r="13935" spans="4:11">
      <c r="D13935"/>
      <c r="F13935" t="s">
        <v>566</v>
      </c>
      <c r="G13935" s="3">
        <v>1</v>
      </c>
      <c r="H13935" s="3">
        <v>1</v>
      </c>
      <c r="I13935" s="4">
        <v>1</v>
      </c>
      <c r="J13935" s="3">
        <v>0</v>
      </c>
      <c r="K13935" s="4">
        <v>0</v>
      </c>
    </row>
    <row r="13936" spans="4:11">
      <c r="D13936" t="s">
        <v>216</v>
      </c>
      <c r="E13936" t="s">
        <v>527</v>
      </c>
      <c r="F13936" t="s">
        <v>571</v>
      </c>
      <c r="G13936" s="3">
        <v>1</v>
      </c>
      <c r="H13936" s="3">
        <v>1</v>
      </c>
      <c r="I13936" s="4">
        <v>1</v>
      </c>
      <c r="J13936" s="3">
        <v>0</v>
      </c>
      <c r="K13936" s="4">
        <v>0</v>
      </c>
    </row>
    <row r="13937" spans="4:11">
      <c r="D13937"/>
      <c r="F13937" t="s">
        <v>572</v>
      </c>
      <c r="G13937" s="3">
        <v>1</v>
      </c>
      <c r="H13937" s="3">
        <v>1</v>
      </c>
      <c r="I13937" s="4">
        <v>1</v>
      </c>
      <c r="J13937" s="3">
        <v>0</v>
      </c>
      <c r="K13937" s="4">
        <v>0</v>
      </c>
    </row>
    <row r="13938" spans="4:11">
      <c r="D13938"/>
      <c r="E13938" t="s">
        <v>528</v>
      </c>
      <c r="F13938" t="s">
        <v>571</v>
      </c>
      <c r="G13938" s="3">
        <v>1</v>
      </c>
      <c r="H13938" s="3">
        <v>1</v>
      </c>
      <c r="I13938" s="4">
        <v>1</v>
      </c>
      <c r="J13938" s="3">
        <v>0</v>
      </c>
      <c r="K13938" s="4">
        <v>0</v>
      </c>
    </row>
    <row r="13939" spans="4:11">
      <c r="D13939"/>
      <c r="F13939" t="s">
        <v>572</v>
      </c>
      <c r="G13939" s="3">
        <v>1</v>
      </c>
      <c r="H13939" s="3">
        <v>1</v>
      </c>
      <c r="I13939" s="4">
        <v>1</v>
      </c>
      <c r="J13939" s="3">
        <v>0</v>
      </c>
      <c r="K13939" s="4">
        <v>0</v>
      </c>
    </row>
    <row r="13940" spans="4:11">
      <c r="D13940"/>
      <c r="E13940" t="s">
        <v>529</v>
      </c>
      <c r="F13940" t="s">
        <v>571</v>
      </c>
      <c r="G13940" s="3">
        <v>1</v>
      </c>
      <c r="H13940" s="3">
        <v>1</v>
      </c>
      <c r="I13940" s="4">
        <v>1</v>
      </c>
      <c r="J13940" s="3">
        <v>0</v>
      </c>
      <c r="K13940" s="4">
        <v>0</v>
      </c>
    </row>
    <row r="13941" spans="4:11">
      <c r="D13941"/>
      <c r="F13941" t="s">
        <v>572</v>
      </c>
      <c r="G13941" s="3">
        <v>1</v>
      </c>
      <c r="H13941" s="3">
        <v>1</v>
      </c>
      <c r="I13941" s="4">
        <v>1</v>
      </c>
      <c r="J13941" s="3">
        <v>0</v>
      </c>
      <c r="K13941" s="4">
        <v>0</v>
      </c>
    </row>
    <row r="13942" spans="4:11">
      <c r="D13942"/>
      <c r="E13942" t="s">
        <v>530</v>
      </c>
      <c r="F13942" t="s">
        <v>571</v>
      </c>
      <c r="G13942" s="3">
        <v>1</v>
      </c>
      <c r="H13942" s="3">
        <v>1</v>
      </c>
      <c r="I13942" s="4">
        <v>1</v>
      </c>
      <c r="J13942" s="3">
        <v>0</v>
      </c>
      <c r="K13942" s="4">
        <v>0</v>
      </c>
    </row>
    <row r="13943" spans="4:11">
      <c r="D13943"/>
      <c r="F13943" t="s">
        <v>572</v>
      </c>
      <c r="G13943" s="3">
        <v>1</v>
      </c>
      <c r="H13943" s="3">
        <v>1</v>
      </c>
      <c r="I13943" s="4">
        <v>1</v>
      </c>
      <c r="J13943" s="3">
        <v>0</v>
      </c>
      <c r="K13943" s="4">
        <v>0</v>
      </c>
    </row>
    <row r="13944" spans="4:11">
      <c r="D13944"/>
      <c r="E13944" t="s">
        <v>531</v>
      </c>
      <c r="F13944" t="s">
        <v>571</v>
      </c>
      <c r="G13944" s="3">
        <v>1</v>
      </c>
      <c r="H13944" s="3">
        <v>1</v>
      </c>
      <c r="I13944" s="4">
        <v>1</v>
      </c>
      <c r="J13944" s="3">
        <v>0</v>
      </c>
      <c r="K13944" s="4">
        <v>0</v>
      </c>
    </row>
    <row r="13945" spans="4:11">
      <c r="D13945"/>
      <c r="F13945" t="s">
        <v>572</v>
      </c>
      <c r="G13945" s="3">
        <v>1</v>
      </c>
      <c r="H13945" s="3">
        <v>1</v>
      </c>
      <c r="I13945" s="4">
        <v>1</v>
      </c>
      <c r="J13945" s="3">
        <v>0</v>
      </c>
      <c r="K13945" s="4">
        <v>0</v>
      </c>
    </row>
    <row r="13946" spans="4:11">
      <c r="D13946"/>
      <c r="E13946" t="s">
        <v>532</v>
      </c>
      <c r="F13946" t="s">
        <v>571</v>
      </c>
      <c r="G13946" s="3">
        <v>1</v>
      </c>
      <c r="H13946" s="3">
        <v>1</v>
      </c>
      <c r="I13946" s="4">
        <v>1</v>
      </c>
      <c r="J13946" s="3">
        <v>0</v>
      </c>
      <c r="K13946" s="4">
        <v>0</v>
      </c>
    </row>
    <row r="13947" spans="4:11">
      <c r="D13947"/>
      <c r="F13947" t="s">
        <v>572</v>
      </c>
      <c r="G13947" s="3">
        <v>1</v>
      </c>
      <c r="H13947" s="3">
        <v>1</v>
      </c>
      <c r="I13947" s="4">
        <v>1</v>
      </c>
      <c r="J13947" s="3">
        <v>0</v>
      </c>
      <c r="K13947" s="4">
        <v>0</v>
      </c>
    </row>
    <row r="13948" spans="4:11">
      <c r="D13948"/>
      <c r="E13948" t="s">
        <v>533</v>
      </c>
      <c r="F13948" t="s">
        <v>571</v>
      </c>
      <c r="G13948" s="3">
        <v>1</v>
      </c>
      <c r="H13948" s="3">
        <v>1</v>
      </c>
      <c r="I13948" s="4">
        <v>1</v>
      </c>
      <c r="J13948" s="3">
        <v>0</v>
      </c>
      <c r="K13948" s="4">
        <v>0</v>
      </c>
    </row>
    <row r="13949" spans="4:11">
      <c r="D13949"/>
      <c r="F13949" t="s">
        <v>572</v>
      </c>
      <c r="G13949" s="3">
        <v>1</v>
      </c>
      <c r="H13949" s="3">
        <v>1</v>
      </c>
      <c r="I13949" s="4">
        <v>1</v>
      </c>
      <c r="J13949" s="3">
        <v>0</v>
      </c>
      <c r="K13949" s="4">
        <v>0</v>
      </c>
    </row>
    <row r="13950" spans="4:11">
      <c r="D13950"/>
      <c r="E13950" t="s">
        <v>534</v>
      </c>
      <c r="F13950" t="s">
        <v>571</v>
      </c>
      <c r="G13950" s="3">
        <v>1</v>
      </c>
      <c r="H13950" s="3">
        <v>1</v>
      </c>
      <c r="I13950" s="4">
        <v>1</v>
      </c>
      <c r="J13950" s="3">
        <v>0</v>
      </c>
      <c r="K13950" s="4">
        <v>0</v>
      </c>
    </row>
    <row r="13951" spans="4:11">
      <c r="D13951"/>
      <c r="F13951" t="s">
        <v>572</v>
      </c>
      <c r="G13951" s="3">
        <v>1</v>
      </c>
      <c r="H13951" s="3">
        <v>1</v>
      </c>
      <c r="I13951" s="4">
        <v>1</v>
      </c>
      <c r="J13951" s="3">
        <v>0</v>
      </c>
      <c r="K13951" s="4">
        <v>0</v>
      </c>
    </row>
    <row r="13952" spans="4:11">
      <c r="D13952"/>
      <c r="E13952" t="s">
        <v>535</v>
      </c>
      <c r="F13952" t="s">
        <v>571</v>
      </c>
      <c r="G13952" s="3">
        <v>1</v>
      </c>
      <c r="H13952" s="3">
        <v>1</v>
      </c>
      <c r="I13952" s="4">
        <v>1</v>
      </c>
      <c r="J13952" s="3">
        <v>0</v>
      </c>
      <c r="K13952" s="4">
        <v>0</v>
      </c>
    </row>
    <row r="13953" spans="4:11">
      <c r="D13953"/>
      <c r="F13953" t="s">
        <v>572</v>
      </c>
      <c r="G13953" s="3">
        <v>1</v>
      </c>
      <c r="H13953" s="3">
        <v>1</v>
      </c>
      <c r="I13953" s="4">
        <v>1</v>
      </c>
      <c r="J13953" s="3">
        <v>0</v>
      </c>
      <c r="K13953" s="4">
        <v>0</v>
      </c>
    </row>
    <row r="13954" spans="4:11">
      <c r="D13954"/>
      <c r="E13954" t="s">
        <v>536</v>
      </c>
      <c r="F13954" t="s">
        <v>571</v>
      </c>
      <c r="G13954" s="3">
        <v>1</v>
      </c>
      <c r="H13954" s="3">
        <v>1</v>
      </c>
      <c r="I13954" s="4">
        <v>1</v>
      </c>
      <c r="J13954" s="3">
        <v>0</v>
      </c>
      <c r="K13954" s="4">
        <v>0</v>
      </c>
    </row>
    <row r="13955" spans="4:11">
      <c r="D13955"/>
      <c r="F13955" t="s">
        <v>572</v>
      </c>
      <c r="G13955" s="3">
        <v>1</v>
      </c>
      <c r="H13955" s="3">
        <v>1</v>
      </c>
      <c r="I13955" s="4">
        <v>1</v>
      </c>
      <c r="J13955" s="3">
        <v>0</v>
      </c>
      <c r="K13955" s="4">
        <v>0</v>
      </c>
    </row>
    <row r="13956" spans="4:11">
      <c r="D13956"/>
      <c r="E13956" t="s">
        <v>537</v>
      </c>
      <c r="F13956" t="s">
        <v>571</v>
      </c>
      <c r="G13956" s="3">
        <v>1</v>
      </c>
      <c r="H13956" s="3">
        <v>1</v>
      </c>
      <c r="I13956" s="4">
        <v>1</v>
      </c>
      <c r="J13956" s="3">
        <v>0</v>
      </c>
      <c r="K13956" s="4">
        <v>0</v>
      </c>
    </row>
    <row r="13957" spans="4:11">
      <c r="D13957"/>
      <c r="F13957" t="s">
        <v>572</v>
      </c>
      <c r="G13957" s="3">
        <v>1</v>
      </c>
      <c r="H13957" s="3">
        <v>1</v>
      </c>
      <c r="I13957" s="4">
        <v>1</v>
      </c>
      <c r="J13957" s="3">
        <v>0</v>
      </c>
      <c r="K13957" s="4">
        <v>0</v>
      </c>
    </row>
    <row r="13958" spans="4:11">
      <c r="D13958"/>
      <c r="E13958" t="s">
        <v>538</v>
      </c>
      <c r="F13958" t="s">
        <v>571</v>
      </c>
      <c r="G13958" s="3">
        <v>1</v>
      </c>
      <c r="H13958" s="3">
        <v>1</v>
      </c>
      <c r="I13958" s="4">
        <v>1</v>
      </c>
      <c r="J13958" s="3">
        <v>0</v>
      </c>
      <c r="K13958" s="4">
        <v>0</v>
      </c>
    </row>
    <row r="13959" spans="4:11">
      <c r="D13959"/>
      <c r="F13959" t="s">
        <v>572</v>
      </c>
      <c r="G13959" s="3">
        <v>1</v>
      </c>
      <c r="H13959" s="3">
        <v>1</v>
      </c>
      <c r="I13959" s="4">
        <v>1</v>
      </c>
      <c r="J13959" s="3">
        <v>0</v>
      </c>
      <c r="K13959" s="4">
        <v>0</v>
      </c>
    </row>
    <row r="13960" spans="4:11">
      <c r="D13960"/>
      <c r="E13960" t="s">
        <v>539</v>
      </c>
      <c r="F13960" t="s">
        <v>571</v>
      </c>
      <c r="G13960" s="3">
        <v>1</v>
      </c>
      <c r="H13960" s="3">
        <v>1</v>
      </c>
      <c r="I13960" s="4">
        <v>1</v>
      </c>
      <c r="J13960" s="3">
        <v>0</v>
      </c>
      <c r="K13960" s="4">
        <v>0</v>
      </c>
    </row>
    <row r="13961" spans="4:11">
      <c r="D13961"/>
      <c r="F13961" t="s">
        <v>572</v>
      </c>
      <c r="G13961" s="3">
        <v>1</v>
      </c>
      <c r="H13961" s="3">
        <v>1</v>
      </c>
      <c r="I13961" s="4">
        <v>1</v>
      </c>
      <c r="J13961" s="3">
        <v>0</v>
      </c>
      <c r="K13961" s="4">
        <v>0</v>
      </c>
    </row>
    <row r="13962" spans="4:11">
      <c r="D13962"/>
      <c r="E13962" t="s">
        <v>540</v>
      </c>
      <c r="F13962" t="s">
        <v>571</v>
      </c>
      <c r="G13962" s="3">
        <v>1</v>
      </c>
      <c r="H13962" s="3">
        <v>1</v>
      </c>
      <c r="I13962" s="4">
        <v>1</v>
      </c>
      <c r="J13962" s="3">
        <v>0</v>
      </c>
      <c r="K13962" s="4">
        <v>0</v>
      </c>
    </row>
    <row r="13963" spans="4:11">
      <c r="D13963"/>
      <c r="F13963" t="s">
        <v>572</v>
      </c>
      <c r="G13963" s="3">
        <v>1</v>
      </c>
      <c r="H13963" s="3">
        <v>1</v>
      </c>
      <c r="I13963" s="4">
        <v>1</v>
      </c>
      <c r="J13963" s="3">
        <v>0</v>
      </c>
      <c r="K13963" s="4">
        <v>0</v>
      </c>
    </row>
    <row r="13964" spans="4:11">
      <c r="D13964"/>
      <c r="E13964" t="s">
        <v>541</v>
      </c>
      <c r="F13964" t="s">
        <v>571</v>
      </c>
      <c r="G13964" s="3">
        <v>1</v>
      </c>
      <c r="H13964" s="3">
        <v>1</v>
      </c>
      <c r="I13964" s="4">
        <v>1</v>
      </c>
      <c r="J13964" s="3">
        <v>0</v>
      </c>
      <c r="K13964" s="4">
        <v>0</v>
      </c>
    </row>
    <row r="13965" spans="4:11">
      <c r="D13965"/>
      <c r="F13965" t="s">
        <v>572</v>
      </c>
      <c r="G13965" s="3">
        <v>1</v>
      </c>
      <c r="H13965" s="3">
        <v>1</v>
      </c>
      <c r="I13965" s="4">
        <v>1</v>
      </c>
      <c r="J13965" s="3">
        <v>0</v>
      </c>
      <c r="K13965" s="4">
        <v>0</v>
      </c>
    </row>
    <row r="13966" spans="4:11">
      <c r="D13966"/>
      <c r="E13966" t="s">
        <v>542</v>
      </c>
      <c r="F13966" t="s">
        <v>571</v>
      </c>
      <c r="G13966" s="3">
        <v>1</v>
      </c>
      <c r="H13966" s="3">
        <v>1</v>
      </c>
      <c r="I13966" s="4">
        <v>1</v>
      </c>
      <c r="J13966" s="3">
        <v>0</v>
      </c>
      <c r="K13966" s="4">
        <v>0</v>
      </c>
    </row>
    <row r="13967" spans="4:11">
      <c r="D13967"/>
      <c r="F13967" t="s">
        <v>572</v>
      </c>
      <c r="G13967" s="3">
        <v>1</v>
      </c>
      <c r="H13967" s="3">
        <v>1</v>
      </c>
      <c r="I13967" s="4">
        <v>1</v>
      </c>
      <c r="J13967" s="3">
        <v>0</v>
      </c>
      <c r="K13967" s="4">
        <v>0</v>
      </c>
    </row>
    <row r="13968" spans="4:11">
      <c r="D13968" t="s">
        <v>217</v>
      </c>
      <c r="E13968" t="s">
        <v>489</v>
      </c>
      <c r="F13968" t="s">
        <v>544</v>
      </c>
      <c r="G13968" s="3">
        <v>1</v>
      </c>
      <c r="H13968" s="3">
        <v>1</v>
      </c>
      <c r="I13968" s="4">
        <v>1</v>
      </c>
      <c r="J13968" s="3">
        <v>0</v>
      </c>
      <c r="K13968" s="4">
        <v>0</v>
      </c>
    </row>
    <row r="13969" spans="4:11">
      <c r="D13969"/>
      <c r="F13969" t="s">
        <v>545</v>
      </c>
      <c r="G13969" s="3">
        <v>1</v>
      </c>
      <c r="H13969" s="3">
        <v>1</v>
      </c>
      <c r="I13969" s="4">
        <v>1</v>
      </c>
      <c r="J13969" s="3">
        <v>0</v>
      </c>
      <c r="K13969" s="4">
        <v>0</v>
      </c>
    </row>
    <row r="13970" spans="4:11">
      <c r="D13970"/>
      <c r="E13970" t="s">
        <v>491</v>
      </c>
      <c r="F13970" t="s">
        <v>544</v>
      </c>
      <c r="G13970" s="3">
        <v>1</v>
      </c>
      <c r="H13970" s="3">
        <v>1</v>
      </c>
      <c r="I13970" s="4">
        <v>1</v>
      </c>
      <c r="J13970" s="3">
        <v>0</v>
      </c>
      <c r="K13970" s="4">
        <v>0</v>
      </c>
    </row>
    <row r="13971" spans="4:11">
      <c r="D13971"/>
      <c r="F13971" t="s">
        <v>545</v>
      </c>
      <c r="G13971" s="3">
        <v>1</v>
      </c>
      <c r="H13971" s="3">
        <v>1</v>
      </c>
      <c r="I13971" s="4">
        <v>1</v>
      </c>
      <c r="J13971" s="3">
        <v>0</v>
      </c>
      <c r="K13971" s="4">
        <v>0</v>
      </c>
    </row>
    <row r="13972" spans="4:11">
      <c r="D13972"/>
      <c r="E13972" t="s">
        <v>492</v>
      </c>
      <c r="F13972" t="s">
        <v>544</v>
      </c>
      <c r="G13972" s="3">
        <v>1</v>
      </c>
      <c r="H13972" s="3">
        <v>1</v>
      </c>
      <c r="I13972" s="4">
        <v>1</v>
      </c>
      <c r="J13972" s="3">
        <v>0</v>
      </c>
      <c r="K13972" s="4">
        <v>0</v>
      </c>
    </row>
    <row r="13973" spans="4:11">
      <c r="D13973"/>
      <c r="F13973" t="s">
        <v>545</v>
      </c>
      <c r="G13973" s="3">
        <v>1</v>
      </c>
      <c r="H13973" s="3">
        <v>1</v>
      </c>
      <c r="I13973" s="4">
        <v>1</v>
      </c>
      <c r="J13973" s="3">
        <v>0</v>
      </c>
      <c r="K13973" s="4">
        <v>0</v>
      </c>
    </row>
    <row r="13974" spans="4:11">
      <c r="D13974"/>
      <c r="E13974" t="s">
        <v>493</v>
      </c>
      <c r="F13974" t="s">
        <v>544</v>
      </c>
      <c r="G13974" s="3">
        <v>1</v>
      </c>
      <c r="H13974" s="3">
        <v>1</v>
      </c>
      <c r="I13974" s="4">
        <v>1</v>
      </c>
      <c r="J13974" s="3">
        <v>0</v>
      </c>
      <c r="K13974" s="4">
        <v>0</v>
      </c>
    </row>
    <row r="13975" spans="4:11">
      <c r="D13975"/>
      <c r="F13975" t="s">
        <v>545</v>
      </c>
      <c r="G13975" s="3">
        <v>1</v>
      </c>
      <c r="H13975" s="3">
        <v>1</v>
      </c>
      <c r="I13975" s="4">
        <v>1</v>
      </c>
      <c r="J13975" s="3">
        <v>0</v>
      </c>
      <c r="K13975" s="4">
        <v>0</v>
      </c>
    </row>
    <row r="13976" spans="4:11">
      <c r="D13976"/>
      <c r="E13976" t="s">
        <v>494</v>
      </c>
      <c r="F13976" t="s">
        <v>544</v>
      </c>
      <c r="G13976" s="3">
        <v>1</v>
      </c>
      <c r="H13976" s="3">
        <v>1</v>
      </c>
      <c r="I13976" s="4">
        <v>1</v>
      </c>
      <c r="J13976" s="3">
        <v>0</v>
      </c>
      <c r="K13976" s="4">
        <v>0</v>
      </c>
    </row>
    <row r="13977" spans="4:11">
      <c r="D13977"/>
      <c r="F13977" t="s">
        <v>545</v>
      </c>
      <c r="G13977" s="3">
        <v>1</v>
      </c>
      <c r="H13977" s="3">
        <v>1</v>
      </c>
      <c r="I13977" s="4">
        <v>1</v>
      </c>
      <c r="J13977" s="3">
        <v>0</v>
      </c>
      <c r="K13977" s="4">
        <v>0</v>
      </c>
    </row>
    <row r="13978" spans="4:11">
      <c r="D13978"/>
      <c r="E13978" t="s">
        <v>495</v>
      </c>
      <c r="F13978" t="s">
        <v>544</v>
      </c>
      <c r="G13978" s="3">
        <v>1</v>
      </c>
      <c r="H13978" s="3">
        <v>1</v>
      </c>
      <c r="I13978" s="4">
        <v>1</v>
      </c>
      <c r="J13978" s="3">
        <v>0</v>
      </c>
      <c r="K13978" s="4">
        <v>0</v>
      </c>
    </row>
    <row r="13979" spans="4:11">
      <c r="D13979"/>
      <c r="F13979" t="s">
        <v>545</v>
      </c>
      <c r="G13979" s="3">
        <v>1</v>
      </c>
      <c r="H13979" s="3">
        <v>1</v>
      </c>
      <c r="I13979" s="4">
        <v>1</v>
      </c>
      <c r="J13979" s="3">
        <v>0</v>
      </c>
      <c r="K13979" s="4">
        <v>0</v>
      </c>
    </row>
    <row r="13980" spans="4:11">
      <c r="D13980"/>
      <c r="E13980" t="s">
        <v>496</v>
      </c>
      <c r="F13980" t="s">
        <v>544</v>
      </c>
      <c r="G13980" s="3">
        <v>1</v>
      </c>
      <c r="H13980" s="3">
        <v>1</v>
      </c>
      <c r="I13980" s="4">
        <v>1</v>
      </c>
      <c r="J13980" s="3">
        <v>0</v>
      </c>
      <c r="K13980" s="4">
        <v>0</v>
      </c>
    </row>
    <row r="13981" spans="4:11">
      <c r="D13981"/>
      <c r="F13981" t="s">
        <v>545</v>
      </c>
      <c r="G13981" s="3">
        <v>1</v>
      </c>
      <c r="H13981" s="3">
        <v>1</v>
      </c>
      <c r="I13981" s="4">
        <v>1</v>
      </c>
      <c r="J13981" s="3">
        <v>0</v>
      </c>
      <c r="K13981" s="4">
        <v>0</v>
      </c>
    </row>
    <row r="13982" spans="4:11">
      <c r="D13982"/>
      <c r="E13982" t="s">
        <v>497</v>
      </c>
      <c r="F13982" t="s">
        <v>544</v>
      </c>
      <c r="G13982" s="3">
        <v>1</v>
      </c>
      <c r="H13982" s="3">
        <v>1</v>
      </c>
      <c r="I13982" s="4">
        <v>1</v>
      </c>
      <c r="J13982" s="3">
        <v>0</v>
      </c>
      <c r="K13982" s="4">
        <v>0</v>
      </c>
    </row>
    <row r="13983" spans="4:11">
      <c r="D13983"/>
      <c r="F13983" t="s">
        <v>545</v>
      </c>
      <c r="G13983" s="3">
        <v>1</v>
      </c>
      <c r="H13983" s="3">
        <v>1</v>
      </c>
      <c r="I13983" s="4">
        <v>1</v>
      </c>
      <c r="J13983" s="3">
        <v>0</v>
      </c>
      <c r="K13983" s="4">
        <v>0</v>
      </c>
    </row>
    <row r="13984" spans="4:11">
      <c r="D13984"/>
      <c r="E13984" t="s">
        <v>498</v>
      </c>
      <c r="F13984" t="s">
        <v>544</v>
      </c>
      <c r="G13984" s="3">
        <v>1</v>
      </c>
      <c r="H13984" s="3">
        <v>1</v>
      </c>
      <c r="I13984" s="4">
        <v>1</v>
      </c>
      <c r="J13984" s="3">
        <v>0</v>
      </c>
      <c r="K13984" s="4">
        <v>0</v>
      </c>
    </row>
    <row r="13985" spans="3:11">
      <c r="D13985"/>
      <c r="F13985" t="s">
        <v>545</v>
      </c>
      <c r="G13985" s="3">
        <v>1</v>
      </c>
      <c r="H13985" s="3">
        <v>1</v>
      </c>
      <c r="I13985" s="4">
        <v>1</v>
      </c>
      <c r="J13985" s="3">
        <v>0</v>
      </c>
      <c r="K13985" s="4">
        <v>0</v>
      </c>
    </row>
    <row r="13986" spans="3:11">
      <c r="D13986"/>
      <c r="E13986" t="s">
        <v>499</v>
      </c>
      <c r="F13986" t="s">
        <v>544</v>
      </c>
      <c r="G13986" s="3">
        <v>1</v>
      </c>
      <c r="H13986" s="3">
        <v>1</v>
      </c>
      <c r="I13986" s="4">
        <v>1</v>
      </c>
      <c r="J13986" s="3">
        <v>0</v>
      </c>
      <c r="K13986" s="4">
        <v>0</v>
      </c>
    </row>
    <row r="13987" spans="3:11">
      <c r="D13987"/>
      <c r="F13987" t="s">
        <v>545</v>
      </c>
      <c r="G13987" s="3">
        <v>1</v>
      </c>
      <c r="H13987" s="3">
        <v>1</v>
      </c>
      <c r="I13987" s="4">
        <v>1</v>
      </c>
      <c r="J13987" s="3">
        <v>0</v>
      </c>
      <c r="K13987" s="4">
        <v>0</v>
      </c>
    </row>
    <row r="13988" spans="3:11">
      <c r="D13988"/>
      <c r="E13988" t="s">
        <v>500</v>
      </c>
      <c r="F13988" t="s">
        <v>544</v>
      </c>
      <c r="G13988" s="3">
        <v>1</v>
      </c>
      <c r="H13988" s="3">
        <v>1</v>
      </c>
      <c r="I13988" s="4">
        <v>1</v>
      </c>
      <c r="J13988" s="3">
        <v>0</v>
      </c>
      <c r="K13988" s="4">
        <v>0</v>
      </c>
    </row>
    <row r="13989" spans="3:11">
      <c r="D13989"/>
      <c r="F13989" t="s">
        <v>545</v>
      </c>
      <c r="G13989" s="3">
        <v>1</v>
      </c>
      <c r="H13989" s="3">
        <v>1</v>
      </c>
      <c r="I13989" s="4">
        <v>1</v>
      </c>
      <c r="J13989" s="3">
        <v>0</v>
      </c>
      <c r="K13989" s="4">
        <v>0</v>
      </c>
    </row>
    <row r="13990" spans="3:11">
      <c r="D13990"/>
      <c r="E13990" t="s">
        <v>501</v>
      </c>
      <c r="F13990" t="s">
        <v>544</v>
      </c>
      <c r="G13990" s="3">
        <v>1</v>
      </c>
      <c r="H13990" s="3">
        <v>1</v>
      </c>
      <c r="I13990" s="4">
        <v>1</v>
      </c>
      <c r="J13990" s="3">
        <v>0</v>
      </c>
      <c r="K13990" s="4">
        <v>0</v>
      </c>
    </row>
    <row r="13991" spans="3:11">
      <c r="D13991"/>
      <c r="F13991" t="s">
        <v>545</v>
      </c>
      <c r="G13991" s="3">
        <v>1</v>
      </c>
      <c r="H13991" s="3">
        <v>1</v>
      </c>
      <c r="I13991" s="4">
        <v>1</v>
      </c>
      <c r="J13991" s="3">
        <v>0</v>
      </c>
      <c r="K13991" s="4">
        <v>0</v>
      </c>
    </row>
    <row r="13992" spans="3:11">
      <c r="D13992"/>
      <c r="E13992" t="s">
        <v>502</v>
      </c>
      <c r="F13992" t="s">
        <v>544</v>
      </c>
      <c r="G13992" s="3">
        <v>1</v>
      </c>
      <c r="H13992" s="3">
        <v>1</v>
      </c>
      <c r="I13992" s="4">
        <v>1</v>
      </c>
      <c r="J13992" s="3">
        <v>0</v>
      </c>
      <c r="K13992" s="4">
        <v>0</v>
      </c>
    </row>
    <row r="13993" spans="3:11">
      <c r="D13993"/>
      <c r="F13993" t="s">
        <v>545</v>
      </c>
      <c r="G13993" s="3">
        <v>1</v>
      </c>
      <c r="H13993" s="3">
        <v>1</v>
      </c>
      <c r="I13993" s="4">
        <v>1</v>
      </c>
      <c r="J13993" s="3">
        <v>0</v>
      </c>
      <c r="K13993" s="4">
        <v>0</v>
      </c>
    </row>
    <row r="13994" spans="3:11">
      <c r="D13994"/>
      <c r="E13994" t="s">
        <v>503</v>
      </c>
      <c r="F13994" t="s">
        <v>544</v>
      </c>
      <c r="G13994" s="3">
        <v>1</v>
      </c>
      <c r="H13994" s="3">
        <v>1</v>
      </c>
      <c r="I13994" s="4">
        <v>1</v>
      </c>
      <c r="J13994" s="3">
        <v>0</v>
      </c>
      <c r="K13994" s="4">
        <v>0</v>
      </c>
    </row>
    <row r="13995" spans="3:11">
      <c r="D13995"/>
      <c r="F13995" t="s">
        <v>545</v>
      </c>
      <c r="G13995" s="3">
        <v>1</v>
      </c>
      <c r="H13995" s="3">
        <v>1</v>
      </c>
      <c r="I13995" s="4">
        <v>1</v>
      </c>
      <c r="J13995" s="3">
        <v>0</v>
      </c>
      <c r="K13995" s="4">
        <v>0</v>
      </c>
    </row>
    <row r="13996" spans="3:11">
      <c r="D13996"/>
      <c r="E13996" t="s">
        <v>504</v>
      </c>
      <c r="F13996" t="s">
        <v>544</v>
      </c>
      <c r="G13996" s="3">
        <v>1</v>
      </c>
      <c r="H13996" s="3">
        <v>1</v>
      </c>
      <c r="I13996" s="4">
        <v>1</v>
      </c>
      <c r="J13996" s="3">
        <v>0</v>
      </c>
      <c r="K13996" s="4">
        <v>0</v>
      </c>
    </row>
    <row r="13997" spans="3:11">
      <c r="D13997"/>
      <c r="F13997" t="s">
        <v>545</v>
      </c>
      <c r="G13997" s="3">
        <v>1</v>
      </c>
      <c r="H13997" s="3">
        <v>1</v>
      </c>
      <c r="I13997" s="4">
        <v>1</v>
      </c>
      <c r="J13997" s="3">
        <v>0</v>
      </c>
      <c r="K13997" s="4">
        <v>0</v>
      </c>
    </row>
    <row r="13998" spans="3:11">
      <c r="D13998"/>
      <c r="E13998" t="s">
        <v>505</v>
      </c>
      <c r="F13998" t="s">
        <v>544</v>
      </c>
      <c r="G13998" s="3">
        <v>1</v>
      </c>
      <c r="H13998" s="3">
        <v>1</v>
      </c>
      <c r="I13998" s="4">
        <v>1</v>
      </c>
      <c r="J13998" s="3">
        <v>0</v>
      </c>
      <c r="K13998" s="4">
        <v>0</v>
      </c>
    </row>
    <row r="13999" spans="3:11">
      <c r="D13999"/>
      <c r="F13999" t="s">
        <v>545</v>
      </c>
      <c r="G13999" s="3">
        <v>1</v>
      </c>
      <c r="H13999" s="3">
        <v>1</v>
      </c>
      <c r="I13999" s="4">
        <v>1</v>
      </c>
      <c r="J13999" s="3">
        <v>0</v>
      </c>
      <c r="K13999" s="4">
        <v>0</v>
      </c>
    </row>
    <row r="14000" spans="3:11">
      <c r="C14000" t="s">
        <v>523</v>
      </c>
      <c r="D14000"/>
      <c r="G14000" s="3">
        <v>192</v>
      </c>
      <c r="H14000" s="3">
        <v>192</v>
      </c>
      <c r="I14000" s="4">
        <v>1</v>
      </c>
      <c r="J14000" s="3">
        <v>0</v>
      </c>
      <c r="K14000" s="4">
        <v>0</v>
      </c>
    </row>
    <row r="14001" spans="2:11">
      <c r="B14001" t="s">
        <v>70</v>
      </c>
      <c r="C14001" t="s">
        <v>17</v>
      </c>
      <c r="D14001" t="s">
        <v>271</v>
      </c>
      <c r="E14001" t="s">
        <v>489</v>
      </c>
      <c r="F14001" t="s">
        <v>561</v>
      </c>
      <c r="G14001" s="3">
        <v>1</v>
      </c>
      <c r="H14001" s="3">
        <v>1</v>
      </c>
      <c r="I14001" s="4">
        <v>1</v>
      </c>
      <c r="J14001" s="3">
        <v>0</v>
      </c>
      <c r="K14001" s="4">
        <v>0</v>
      </c>
    </row>
    <row r="14002" spans="2:11">
      <c r="D14002"/>
      <c r="F14002" t="s">
        <v>562</v>
      </c>
      <c r="G14002" s="3">
        <v>1</v>
      </c>
      <c r="H14002" s="3">
        <v>1</v>
      </c>
      <c r="I14002" s="4">
        <v>1</v>
      </c>
      <c r="J14002" s="3">
        <v>0</v>
      </c>
      <c r="K14002" s="4">
        <v>0</v>
      </c>
    </row>
    <row r="14003" spans="2:11">
      <c r="D14003"/>
      <c r="F14003" t="s">
        <v>524</v>
      </c>
      <c r="G14003" s="3">
        <v>1</v>
      </c>
      <c r="H14003" s="3">
        <v>1</v>
      </c>
      <c r="I14003" s="4">
        <v>1</v>
      </c>
      <c r="J14003" s="3">
        <v>0</v>
      </c>
      <c r="K14003" s="4">
        <v>0</v>
      </c>
    </row>
    <row r="14004" spans="2:11">
      <c r="D14004"/>
      <c r="E14004" t="s">
        <v>491</v>
      </c>
      <c r="F14004" t="s">
        <v>561</v>
      </c>
      <c r="G14004" s="3">
        <v>1</v>
      </c>
      <c r="H14004" s="3">
        <v>1</v>
      </c>
      <c r="I14004" s="4">
        <v>1</v>
      </c>
      <c r="J14004" s="3">
        <v>0</v>
      </c>
      <c r="K14004" s="4">
        <v>0</v>
      </c>
    </row>
    <row r="14005" spans="2:11">
      <c r="D14005"/>
      <c r="F14005" t="s">
        <v>562</v>
      </c>
      <c r="G14005" s="3">
        <v>1</v>
      </c>
      <c r="H14005" s="3">
        <v>1</v>
      </c>
      <c r="I14005" s="4">
        <v>1</v>
      </c>
      <c r="J14005" s="3">
        <v>0</v>
      </c>
      <c r="K14005" s="4">
        <v>0</v>
      </c>
    </row>
    <row r="14006" spans="2:11">
      <c r="D14006"/>
      <c r="F14006" t="s">
        <v>524</v>
      </c>
      <c r="G14006" s="3">
        <v>1</v>
      </c>
      <c r="H14006" s="3">
        <v>1</v>
      </c>
      <c r="I14006" s="4">
        <v>1</v>
      </c>
      <c r="J14006" s="3">
        <v>0</v>
      </c>
      <c r="K14006" s="4">
        <v>0</v>
      </c>
    </row>
    <row r="14007" spans="2:11">
      <c r="D14007"/>
      <c r="E14007" t="s">
        <v>492</v>
      </c>
      <c r="F14007" t="s">
        <v>561</v>
      </c>
      <c r="G14007" s="3">
        <v>1</v>
      </c>
      <c r="H14007" s="3">
        <v>1</v>
      </c>
      <c r="I14007" s="4">
        <v>1</v>
      </c>
      <c r="J14007" s="3">
        <v>0</v>
      </c>
      <c r="K14007" s="4">
        <v>0</v>
      </c>
    </row>
    <row r="14008" spans="2:11">
      <c r="D14008"/>
      <c r="F14008" t="s">
        <v>562</v>
      </c>
      <c r="G14008" s="3">
        <v>1</v>
      </c>
      <c r="H14008" s="3">
        <v>1</v>
      </c>
      <c r="I14008" s="4">
        <v>1</v>
      </c>
      <c r="J14008" s="3">
        <v>0</v>
      </c>
      <c r="K14008" s="4">
        <v>0</v>
      </c>
    </row>
    <row r="14009" spans="2:11">
      <c r="D14009"/>
      <c r="F14009" t="s">
        <v>524</v>
      </c>
      <c r="G14009" s="3">
        <v>1</v>
      </c>
      <c r="H14009" s="3">
        <v>1</v>
      </c>
      <c r="I14009" s="4">
        <v>1</v>
      </c>
      <c r="J14009" s="3">
        <v>0</v>
      </c>
      <c r="K14009" s="4">
        <v>0</v>
      </c>
    </row>
    <row r="14010" spans="2:11">
      <c r="D14010"/>
      <c r="E14010" t="s">
        <v>493</v>
      </c>
      <c r="F14010" t="s">
        <v>561</v>
      </c>
      <c r="G14010" s="3">
        <v>1</v>
      </c>
      <c r="H14010" s="3">
        <v>1</v>
      </c>
      <c r="I14010" s="4">
        <v>1</v>
      </c>
      <c r="J14010" s="3">
        <v>0</v>
      </c>
      <c r="K14010" s="4">
        <v>0</v>
      </c>
    </row>
    <row r="14011" spans="2:11">
      <c r="D14011"/>
      <c r="F14011" t="s">
        <v>562</v>
      </c>
      <c r="G14011" s="3">
        <v>1</v>
      </c>
      <c r="H14011" s="3">
        <v>1</v>
      </c>
      <c r="I14011" s="4">
        <v>1</v>
      </c>
      <c r="J14011" s="3">
        <v>0</v>
      </c>
      <c r="K14011" s="4">
        <v>0</v>
      </c>
    </row>
    <row r="14012" spans="2:11">
      <c r="D14012"/>
      <c r="F14012" t="s">
        <v>524</v>
      </c>
      <c r="G14012" s="3">
        <v>1</v>
      </c>
      <c r="H14012" s="3">
        <v>1</v>
      </c>
      <c r="I14012" s="4">
        <v>1</v>
      </c>
      <c r="J14012" s="3">
        <v>0</v>
      </c>
      <c r="K14012" s="4">
        <v>0</v>
      </c>
    </row>
    <row r="14013" spans="2:11">
      <c r="D14013"/>
      <c r="E14013" t="s">
        <v>494</v>
      </c>
      <c r="F14013" t="s">
        <v>561</v>
      </c>
      <c r="G14013" s="3">
        <v>1</v>
      </c>
      <c r="H14013" s="3">
        <v>1</v>
      </c>
      <c r="I14013" s="4">
        <v>1</v>
      </c>
      <c r="J14013" s="3">
        <v>0</v>
      </c>
      <c r="K14013" s="4">
        <v>0</v>
      </c>
    </row>
    <row r="14014" spans="2:11">
      <c r="D14014"/>
      <c r="F14014" t="s">
        <v>562</v>
      </c>
      <c r="G14014" s="3">
        <v>1</v>
      </c>
      <c r="H14014" s="3">
        <v>1</v>
      </c>
      <c r="I14014" s="4">
        <v>1</v>
      </c>
      <c r="J14014" s="3">
        <v>0</v>
      </c>
      <c r="K14014" s="4">
        <v>0</v>
      </c>
    </row>
    <row r="14015" spans="2:11">
      <c r="D14015"/>
      <c r="F14015" t="s">
        <v>524</v>
      </c>
      <c r="G14015" s="3">
        <v>1</v>
      </c>
      <c r="H14015" s="3">
        <v>1</v>
      </c>
      <c r="I14015" s="4">
        <v>1</v>
      </c>
      <c r="J14015" s="3">
        <v>0</v>
      </c>
      <c r="K14015" s="4">
        <v>0</v>
      </c>
    </row>
    <row r="14016" spans="2:11">
      <c r="D14016"/>
      <c r="E14016" t="s">
        <v>495</v>
      </c>
      <c r="F14016" t="s">
        <v>561</v>
      </c>
      <c r="G14016" s="3">
        <v>1</v>
      </c>
      <c r="H14016" s="3">
        <v>1</v>
      </c>
      <c r="I14016" s="4">
        <v>1</v>
      </c>
      <c r="J14016" s="3">
        <v>0</v>
      </c>
      <c r="K14016" s="4">
        <v>0</v>
      </c>
    </row>
    <row r="14017" spans="4:11">
      <c r="D14017"/>
      <c r="F14017" t="s">
        <v>562</v>
      </c>
      <c r="G14017" s="3">
        <v>1</v>
      </c>
      <c r="H14017" s="3">
        <v>1</v>
      </c>
      <c r="I14017" s="4">
        <v>1</v>
      </c>
      <c r="J14017" s="3">
        <v>0</v>
      </c>
      <c r="K14017" s="4">
        <v>0</v>
      </c>
    </row>
    <row r="14018" spans="4:11">
      <c r="D14018"/>
      <c r="F14018" t="s">
        <v>524</v>
      </c>
      <c r="G14018" s="3">
        <v>1</v>
      </c>
      <c r="H14018" s="3">
        <v>1</v>
      </c>
      <c r="I14018" s="4">
        <v>1</v>
      </c>
      <c r="J14018" s="3">
        <v>0</v>
      </c>
      <c r="K14018" s="4">
        <v>0</v>
      </c>
    </row>
    <row r="14019" spans="4:11">
      <c r="D14019"/>
      <c r="E14019" t="s">
        <v>496</v>
      </c>
      <c r="F14019" t="s">
        <v>561</v>
      </c>
      <c r="G14019" s="3">
        <v>1</v>
      </c>
      <c r="H14019" s="3">
        <v>1</v>
      </c>
      <c r="I14019" s="4">
        <v>1</v>
      </c>
      <c r="J14019" s="3">
        <v>0</v>
      </c>
      <c r="K14019" s="4">
        <v>0</v>
      </c>
    </row>
    <row r="14020" spans="4:11">
      <c r="D14020"/>
      <c r="F14020" t="s">
        <v>562</v>
      </c>
      <c r="G14020" s="3">
        <v>1</v>
      </c>
      <c r="H14020" s="3">
        <v>1</v>
      </c>
      <c r="I14020" s="4">
        <v>1</v>
      </c>
      <c r="J14020" s="3">
        <v>0</v>
      </c>
      <c r="K14020" s="4">
        <v>0</v>
      </c>
    </row>
    <row r="14021" spans="4:11">
      <c r="D14021"/>
      <c r="F14021" t="s">
        <v>524</v>
      </c>
      <c r="G14021" s="3">
        <v>1</v>
      </c>
      <c r="H14021" s="3">
        <v>1</v>
      </c>
      <c r="I14021" s="4">
        <v>1</v>
      </c>
      <c r="J14021" s="3">
        <v>0</v>
      </c>
      <c r="K14021" s="4">
        <v>0</v>
      </c>
    </row>
    <row r="14022" spans="4:11">
      <c r="D14022"/>
      <c r="E14022" t="s">
        <v>497</v>
      </c>
      <c r="F14022" t="s">
        <v>561</v>
      </c>
      <c r="G14022" s="3">
        <v>1</v>
      </c>
      <c r="H14022" s="3">
        <v>1</v>
      </c>
      <c r="I14022" s="4">
        <v>1</v>
      </c>
      <c r="J14022" s="3">
        <v>0</v>
      </c>
      <c r="K14022" s="4">
        <v>0</v>
      </c>
    </row>
    <row r="14023" spans="4:11">
      <c r="D14023"/>
      <c r="F14023" t="s">
        <v>562</v>
      </c>
      <c r="G14023" s="3">
        <v>1</v>
      </c>
      <c r="H14023" s="3">
        <v>1</v>
      </c>
      <c r="I14023" s="4">
        <v>1</v>
      </c>
      <c r="J14023" s="3">
        <v>0</v>
      </c>
      <c r="K14023" s="4">
        <v>0</v>
      </c>
    </row>
    <row r="14024" spans="4:11">
      <c r="D14024"/>
      <c r="F14024" t="s">
        <v>524</v>
      </c>
      <c r="G14024" s="3">
        <v>1</v>
      </c>
      <c r="H14024" s="3">
        <v>1</v>
      </c>
      <c r="I14024" s="4">
        <v>1</v>
      </c>
      <c r="J14024" s="3">
        <v>0</v>
      </c>
      <c r="K14024" s="4">
        <v>0</v>
      </c>
    </row>
    <row r="14025" spans="4:11">
      <c r="D14025"/>
      <c r="E14025" t="s">
        <v>498</v>
      </c>
      <c r="F14025" t="s">
        <v>561</v>
      </c>
      <c r="G14025" s="3">
        <v>1</v>
      </c>
      <c r="H14025" s="3">
        <v>1</v>
      </c>
      <c r="I14025" s="4">
        <v>1</v>
      </c>
      <c r="J14025" s="3">
        <v>0</v>
      </c>
      <c r="K14025" s="4">
        <v>0</v>
      </c>
    </row>
    <row r="14026" spans="4:11">
      <c r="D14026"/>
      <c r="F14026" t="s">
        <v>562</v>
      </c>
      <c r="G14026" s="3">
        <v>1</v>
      </c>
      <c r="H14026" s="3">
        <v>1</v>
      </c>
      <c r="I14026" s="4">
        <v>1</v>
      </c>
      <c r="J14026" s="3">
        <v>0</v>
      </c>
      <c r="K14026" s="4">
        <v>0</v>
      </c>
    </row>
    <row r="14027" spans="4:11">
      <c r="D14027"/>
      <c r="F14027" t="s">
        <v>524</v>
      </c>
      <c r="G14027" s="3">
        <v>1</v>
      </c>
      <c r="H14027" s="3">
        <v>1</v>
      </c>
      <c r="I14027" s="4">
        <v>1</v>
      </c>
      <c r="J14027" s="3">
        <v>0</v>
      </c>
      <c r="K14027" s="4">
        <v>0</v>
      </c>
    </row>
    <row r="14028" spans="4:11">
      <c r="D14028"/>
      <c r="E14028" t="s">
        <v>499</v>
      </c>
      <c r="F14028" t="s">
        <v>561</v>
      </c>
      <c r="G14028" s="3">
        <v>1</v>
      </c>
      <c r="H14028" s="3">
        <v>1</v>
      </c>
      <c r="I14028" s="4">
        <v>1</v>
      </c>
      <c r="J14028" s="3">
        <v>0</v>
      </c>
      <c r="K14028" s="4">
        <v>0</v>
      </c>
    </row>
    <row r="14029" spans="4:11">
      <c r="D14029"/>
      <c r="F14029" t="s">
        <v>562</v>
      </c>
      <c r="G14029" s="3">
        <v>1</v>
      </c>
      <c r="H14029" s="3">
        <v>1</v>
      </c>
      <c r="I14029" s="4">
        <v>1</v>
      </c>
      <c r="J14029" s="3">
        <v>0</v>
      </c>
      <c r="K14029" s="4">
        <v>0</v>
      </c>
    </row>
    <row r="14030" spans="4:11">
      <c r="D14030"/>
      <c r="F14030" t="s">
        <v>524</v>
      </c>
      <c r="G14030" s="3">
        <v>1</v>
      </c>
      <c r="H14030" s="3">
        <v>1</v>
      </c>
      <c r="I14030" s="4">
        <v>1</v>
      </c>
      <c r="J14030" s="3">
        <v>0</v>
      </c>
      <c r="K14030" s="4">
        <v>0</v>
      </c>
    </row>
    <row r="14031" spans="4:11">
      <c r="D14031"/>
      <c r="E14031" t="s">
        <v>500</v>
      </c>
      <c r="F14031" t="s">
        <v>561</v>
      </c>
      <c r="G14031" s="3">
        <v>1</v>
      </c>
      <c r="H14031" s="3">
        <v>1</v>
      </c>
      <c r="I14031" s="4">
        <v>1</v>
      </c>
      <c r="J14031" s="3">
        <v>0</v>
      </c>
      <c r="K14031" s="4">
        <v>0</v>
      </c>
    </row>
    <row r="14032" spans="4:11">
      <c r="D14032"/>
      <c r="F14032" t="s">
        <v>562</v>
      </c>
      <c r="G14032" s="3">
        <v>1</v>
      </c>
      <c r="H14032" s="3">
        <v>1</v>
      </c>
      <c r="I14032" s="4">
        <v>1</v>
      </c>
      <c r="J14032" s="3">
        <v>0</v>
      </c>
      <c r="K14032" s="4">
        <v>0</v>
      </c>
    </row>
    <row r="14033" spans="4:11">
      <c r="D14033"/>
      <c r="F14033" t="s">
        <v>524</v>
      </c>
      <c r="G14033" s="3">
        <v>1</v>
      </c>
      <c r="H14033" s="3">
        <v>1</v>
      </c>
      <c r="I14033" s="4">
        <v>1</v>
      </c>
      <c r="J14033" s="3">
        <v>0</v>
      </c>
      <c r="K14033" s="4">
        <v>0</v>
      </c>
    </row>
    <row r="14034" spans="4:11">
      <c r="D14034"/>
      <c r="E14034" t="s">
        <v>501</v>
      </c>
      <c r="F14034" t="s">
        <v>561</v>
      </c>
      <c r="G14034" s="3">
        <v>1</v>
      </c>
      <c r="H14034" s="3">
        <v>1</v>
      </c>
      <c r="I14034" s="4">
        <v>1</v>
      </c>
      <c r="J14034" s="3">
        <v>0</v>
      </c>
      <c r="K14034" s="4">
        <v>0</v>
      </c>
    </row>
    <row r="14035" spans="4:11">
      <c r="D14035"/>
      <c r="F14035" t="s">
        <v>562</v>
      </c>
      <c r="G14035" s="3">
        <v>1</v>
      </c>
      <c r="H14035" s="3">
        <v>1</v>
      </c>
      <c r="I14035" s="4">
        <v>1</v>
      </c>
      <c r="J14035" s="3">
        <v>0</v>
      </c>
      <c r="K14035" s="4">
        <v>0</v>
      </c>
    </row>
    <row r="14036" spans="4:11">
      <c r="D14036"/>
      <c r="F14036" t="s">
        <v>524</v>
      </c>
      <c r="G14036" s="3">
        <v>1</v>
      </c>
      <c r="H14036" s="3">
        <v>1</v>
      </c>
      <c r="I14036" s="4">
        <v>1</v>
      </c>
      <c r="J14036" s="3">
        <v>0</v>
      </c>
      <c r="K14036" s="4">
        <v>0</v>
      </c>
    </row>
    <row r="14037" spans="4:11">
      <c r="D14037"/>
      <c r="E14037" t="s">
        <v>502</v>
      </c>
      <c r="F14037" t="s">
        <v>561</v>
      </c>
      <c r="G14037" s="3">
        <v>1</v>
      </c>
      <c r="H14037" s="3">
        <v>1</v>
      </c>
      <c r="I14037" s="4">
        <v>1</v>
      </c>
      <c r="J14037" s="3">
        <v>0</v>
      </c>
      <c r="K14037" s="4">
        <v>0</v>
      </c>
    </row>
    <row r="14038" spans="4:11">
      <c r="D14038"/>
      <c r="F14038" t="s">
        <v>562</v>
      </c>
      <c r="G14038" s="3">
        <v>1</v>
      </c>
      <c r="H14038" s="3">
        <v>1</v>
      </c>
      <c r="I14038" s="4">
        <v>1</v>
      </c>
      <c r="J14038" s="3">
        <v>0</v>
      </c>
      <c r="K14038" s="4">
        <v>0</v>
      </c>
    </row>
    <row r="14039" spans="4:11">
      <c r="D14039"/>
      <c r="F14039" t="s">
        <v>524</v>
      </c>
      <c r="G14039" s="3">
        <v>1</v>
      </c>
      <c r="H14039" s="3">
        <v>1</v>
      </c>
      <c r="I14039" s="4">
        <v>1</v>
      </c>
      <c r="J14039" s="3">
        <v>0</v>
      </c>
      <c r="K14039" s="4">
        <v>0</v>
      </c>
    </row>
    <row r="14040" spans="4:11">
      <c r="D14040"/>
      <c r="E14040" t="s">
        <v>503</v>
      </c>
      <c r="F14040" t="s">
        <v>561</v>
      </c>
      <c r="G14040" s="3">
        <v>1</v>
      </c>
      <c r="H14040" s="3">
        <v>1</v>
      </c>
      <c r="I14040" s="4">
        <v>1</v>
      </c>
      <c r="J14040" s="3">
        <v>0</v>
      </c>
      <c r="K14040" s="4">
        <v>0</v>
      </c>
    </row>
    <row r="14041" spans="4:11">
      <c r="D14041"/>
      <c r="F14041" t="s">
        <v>562</v>
      </c>
      <c r="G14041" s="3">
        <v>1</v>
      </c>
      <c r="H14041" s="3">
        <v>1</v>
      </c>
      <c r="I14041" s="4">
        <v>1</v>
      </c>
      <c r="J14041" s="3">
        <v>0</v>
      </c>
      <c r="K14041" s="4">
        <v>0</v>
      </c>
    </row>
    <row r="14042" spans="4:11">
      <c r="D14042"/>
      <c r="F14042" t="s">
        <v>524</v>
      </c>
      <c r="G14042" s="3">
        <v>1</v>
      </c>
      <c r="H14042" s="3">
        <v>1</v>
      </c>
      <c r="I14042" s="4">
        <v>1</v>
      </c>
      <c r="J14042" s="3">
        <v>0</v>
      </c>
      <c r="K14042" s="4">
        <v>0</v>
      </c>
    </row>
    <row r="14043" spans="4:11">
      <c r="D14043"/>
      <c r="E14043" t="s">
        <v>504</v>
      </c>
      <c r="F14043" t="s">
        <v>561</v>
      </c>
      <c r="G14043" s="3">
        <v>1</v>
      </c>
      <c r="H14043" s="3">
        <v>1</v>
      </c>
      <c r="I14043" s="4">
        <v>1</v>
      </c>
      <c r="J14043" s="3">
        <v>0</v>
      </c>
      <c r="K14043" s="4">
        <v>0</v>
      </c>
    </row>
    <row r="14044" spans="4:11">
      <c r="D14044"/>
      <c r="F14044" t="s">
        <v>562</v>
      </c>
      <c r="G14044" s="3">
        <v>1</v>
      </c>
      <c r="H14044" s="3">
        <v>1</v>
      </c>
      <c r="I14044" s="4">
        <v>1</v>
      </c>
      <c r="J14044" s="3">
        <v>0</v>
      </c>
      <c r="K14044" s="4">
        <v>0</v>
      </c>
    </row>
    <row r="14045" spans="4:11">
      <c r="D14045"/>
      <c r="F14045" t="s">
        <v>524</v>
      </c>
      <c r="G14045" s="3">
        <v>1</v>
      </c>
      <c r="H14045" s="3">
        <v>1</v>
      </c>
      <c r="I14045" s="4">
        <v>1</v>
      </c>
      <c r="J14045" s="3">
        <v>0</v>
      </c>
      <c r="K14045" s="4">
        <v>0</v>
      </c>
    </row>
    <row r="14046" spans="4:11">
      <c r="D14046"/>
      <c r="E14046" t="s">
        <v>505</v>
      </c>
      <c r="F14046" t="s">
        <v>561</v>
      </c>
      <c r="G14046" s="3">
        <v>1</v>
      </c>
      <c r="H14046" s="3">
        <v>1</v>
      </c>
      <c r="I14046" s="4">
        <v>1</v>
      </c>
      <c r="J14046" s="3">
        <v>0</v>
      </c>
      <c r="K14046" s="4">
        <v>0</v>
      </c>
    </row>
    <row r="14047" spans="4:11">
      <c r="D14047"/>
      <c r="F14047" t="s">
        <v>562</v>
      </c>
      <c r="G14047" s="3">
        <v>1</v>
      </c>
      <c r="H14047" s="3">
        <v>1</v>
      </c>
      <c r="I14047" s="4">
        <v>1</v>
      </c>
      <c r="J14047" s="3">
        <v>0</v>
      </c>
      <c r="K14047" s="4">
        <v>0</v>
      </c>
    </row>
    <row r="14048" spans="4:11">
      <c r="D14048"/>
      <c r="F14048" t="s">
        <v>524</v>
      </c>
      <c r="G14048" s="3">
        <v>1</v>
      </c>
      <c r="H14048" s="3">
        <v>1</v>
      </c>
      <c r="I14048" s="4">
        <v>1</v>
      </c>
      <c r="J14048" s="3">
        <v>0</v>
      </c>
      <c r="K14048" s="4">
        <v>0</v>
      </c>
    </row>
    <row r="14049" spans="4:11">
      <c r="D14049" t="s">
        <v>317</v>
      </c>
      <c r="E14049" t="s">
        <v>527</v>
      </c>
      <c r="F14049" t="s">
        <v>568</v>
      </c>
      <c r="G14049" s="3">
        <v>1</v>
      </c>
      <c r="H14049" s="3">
        <v>1</v>
      </c>
      <c r="I14049" s="4">
        <v>1</v>
      </c>
      <c r="J14049" s="3">
        <v>0</v>
      </c>
      <c r="K14049" s="4">
        <v>0</v>
      </c>
    </row>
    <row r="14050" spans="4:11">
      <c r="D14050"/>
      <c r="F14050" t="s">
        <v>569</v>
      </c>
      <c r="G14050" s="3">
        <v>1</v>
      </c>
      <c r="H14050" s="3">
        <v>1</v>
      </c>
      <c r="I14050" s="4">
        <v>1</v>
      </c>
      <c r="J14050" s="3">
        <v>0</v>
      </c>
      <c r="K14050" s="4">
        <v>0</v>
      </c>
    </row>
    <row r="14051" spans="4:11">
      <c r="D14051"/>
      <c r="F14051" t="s">
        <v>567</v>
      </c>
      <c r="G14051" s="3">
        <v>1</v>
      </c>
      <c r="H14051" s="3">
        <v>1</v>
      </c>
      <c r="I14051" s="4">
        <v>1</v>
      </c>
      <c r="J14051" s="3">
        <v>0</v>
      </c>
      <c r="K14051" s="4">
        <v>0</v>
      </c>
    </row>
    <row r="14052" spans="4:11">
      <c r="D14052"/>
      <c r="E14052" t="s">
        <v>528</v>
      </c>
      <c r="F14052" t="s">
        <v>568</v>
      </c>
      <c r="G14052" s="3">
        <v>1</v>
      </c>
      <c r="H14052" s="3">
        <v>1</v>
      </c>
      <c r="I14052" s="4">
        <v>1</v>
      </c>
      <c r="J14052" s="3">
        <v>0</v>
      </c>
      <c r="K14052" s="4">
        <v>0</v>
      </c>
    </row>
    <row r="14053" spans="4:11">
      <c r="D14053"/>
      <c r="F14053" t="s">
        <v>569</v>
      </c>
      <c r="G14053" s="3">
        <v>1</v>
      </c>
      <c r="H14053" s="3">
        <v>1</v>
      </c>
      <c r="I14053" s="4">
        <v>1</v>
      </c>
      <c r="J14053" s="3">
        <v>0</v>
      </c>
      <c r="K14053" s="4">
        <v>0</v>
      </c>
    </row>
    <row r="14054" spans="4:11">
      <c r="D14054"/>
      <c r="F14054" t="s">
        <v>567</v>
      </c>
      <c r="G14054" s="3">
        <v>1</v>
      </c>
      <c r="H14054" s="3">
        <v>1</v>
      </c>
      <c r="I14054" s="4">
        <v>1</v>
      </c>
      <c r="J14054" s="3">
        <v>0</v>
      </c>
      <c r="K14054" s="4">
        <v>0</v>
      </c>
    </row>
    <row r="14055" spans="4:11">
      <c r="D14055"/>
      <c r="E14055" t="s">
        <v>529</v>
      </c>
      <c r="F14055" t="s">
        <v>568</v>
      </c>
      <c r="G14055" s="3">
        <v>1</v>
      </c>
      <c r="H14055" s="3">
        <v>1</v>
      </c>
      <c r="I14055" s="4">
        <v>1</v>
      </c>
      <c r="J14055" s="3">
        <v>0</v>
      </c>
      <c r="K14055" s="4">
        <v>0</v>
      </c>
    </row>
    <row r="14056" spans="4:11">
      <c r="D14056"/>
      <c r="F14056" t="s">
        <v>569</v>
      </c>
      <c r="G14056" s="3">
        <v>1</v>
      </c>
      <c r="H14056" s="3">
        <v>1</v>
      </c>
      <c r="I14056" s="4">
        <v>1</v>
      </c>
      <c r="J14056" s="3">
        <v>0</v>
      </c>
      <c r="K14056" s="4">
        <v>0</v>
      </c>
    </row>
    <row r="14057" spans="4:11">
      <c r="D14057"/>
      <c r="F14057" t="s">
        <v>567</v>
      </c>
      <c r="G14057" s="3">
        <v>1</v>
      </c>
      <c r="H14057" s="3">
        <v>1</v>
      </c>
      <c r="I14057" s="4">
        <v>1</v>
      </c>
      <c r="J14057" s="3">
        <v>0</v>
      </c>
      <c r="K14057" s="4">
        <v>0</v>
      </c>
    </row>
    <row r="14058" spans="4:11">
      <c r="D14058"/>
      <c r="E14058" t="s">
        <v>530</v>
      </c>
      <c r="F14058" t="s">
        <v>568</v>
      </c>
      <c r="G14058" s="3">
        <v>1</v>
      </c>
      <c r="H14058" s="3">
        <v>1</v>
      </c>
      <c r="I14058" s="4">
        <v>1</v>
      </c>
      <c r="J14058" s="3">
        <v>0</v>
      </c>
      <c r="K14058" s="4">
        <v>0</v>
      </c>
    </row>
    <row r="14059" spans="4:11">
      <c r="D14059"/>
      <c r="F14059" t="s">
        <v>569</v>
      </c>
      <c r="G14059" s="3">
        <v>1</v>
      </c>
      <c r="H14059" s="3">
        <v>1</v>
      </c>
      <c r="I14059" s="4">
        <v>1</v>
      </c>
      <c r="J14059" s="3">
        <v>0</v>
      </c>
      <c r="K14059" s="4">
        <v>0</v>
      </c>
    </row>
    <row r="14060" spans="4:11">
      <c r="D14060"/>
      <c r="F14060" t="s">
        <v>567</v>
      </c>
      <c r="G14060" s="3">
        <v>1</v>
      </c>
      <c r="H14060" s="3">
        <v>1</v>
      </c>
      <c r="I14060" s="4">
        <v>1</v>
      </c>
      <c r="J14060" s="3">
        <v>0</v>
      </c>
      <c r="K14060" s="4">
        <v>0</v>
      </c>
    </row>
    <row r="14061" spans="4:11">
      <c r="D14061"/>
      <c r="E14061" t="s">
        <v>531</v>
      </c>
      <c r="F14061" t="s">
        <v>568</v>
      </c>
      <c r="G14061" s="3">
        <v>1</v>
      </c>
      <c r="H14061" s="3">
        <v>1</v>
      </c>
      <c r="I14061" s="4">
        <v>1</v>
      </c>
      <c r="J14061" s="3">
        <v>0</v>
      </c>
      <c r="K14061" s="4">
        <v>0</v>
      </c>
    </row>
    <row r="14062" spans="4:11">
      <c r="D14062"/>
      <c r="F14062" t="s">
        <v>569</v>
      </c>
      <c r="G14062" s="3">
        <v>1</v>
      </c>
      <c r="H14062" s="3">
        <v>1</v>
      </c>
      <c r="I14062" s="4">
        <v>1</v>
      </c>
      <c r="J14062" s="3">
        <v>0</v>
      </c>
      <c r="K14062" s="4">
        <v>0</v>
      </c>
    </row>
    <row r="14063" spans="4:11">
      <c r="D14063"/>
      <c r="F14063" t="s">
        <v>567</v>
      </c>
      <c r="G14063" s="3">
        <v>1</v>
      </c>
      <c r="H14063" s="3">
        <v>1</v>
      </c>
      <c r="I14063" s="4">
        <v>1</v>
      </c>
      <c r="J14063" s="3">
        <v>0</v>
      </c>
      <c r="K14063" s="4">
        <v>0</v>
      </c>
    </row>
    <row r="14064" spans="4:11">
      <c r="D14064"/>
      <c r="E14064" t="s">
        <v>532</v>
      </c>
      <c r="F14064" t="s">
        <v>568</v>
      </c>
      <c r="G14064" s="3">
        <v>1</v>
      </c>
      <c r="H14064" s="3">
        <v>1</v>
      </c>
      <c r="I14064" s="4">
        <v>1</v>
      </c>
      <c r="J14064" s="3">
        <v>0</v>
      </c>
      <c r="K14064" s="4">
        <v>0</v>
      </c>
    </row>
    <row r="14065" spans="4:11">
      <c r="D14065"/>
      <c r="F14065" t="s">
        <v>569</v>
      </c>
      <c r="G14065" s="3">
        <v>1</v>
      </c>
      <c r="H14065" s="3">
        <v>1</v>
      </c>
      <c r="I14065" s="4">
        <v>1</v>
      </c>
      <c r="J14065" s="3">
        <v>0</v>
      </c>
      <c r="K14065" s="4">
        <v>0</v>
      </c>
    </row>
    <row r="14066" spans="4:11">
      <c r="D14066"/>
      <c r="F14066" t="s">
        <v>567</v>
      </c>
      <c r="G14066" s="3">
        <v>1</v>
      </c>
      <c r="H14066" s="3">
        <v>1</v>
      </c>
      <c r="I14066" s="4">
        <v>1</v>
      </c>
      <c r="J14066" s="3">
        <v>0</v>
      </c>
      <c r="K14066" s="4">
        <v>0</v>
      </c>
    </row>
    <row r="14067" spans="4:11">
      <c r="D14067"/>
      <c r="E14067" t="s">
        <v>533</v>
      </c>
      <c r="F14067" t="s">
        <v>568</v>
      </c>
      <c r="G14067" s="3">
        <v>1</v>
      </c>
      <c r="H14067" s="3">
        <v>1</v>
      </c>
      <c r="I14067" s="4">
        <v>1</v>
      </c>
      <c r="J14067" s="3">
        <v>0</v>
      </c>
      <c r="K14067" s="4">
        <v>0</v>
      </c>
    </row>
    <row r="14068" spans="4:11">
      <c r="D14068"/>
      <c r="F14068" t="s">
        <v>569</v>
      </c>
      <c r="G14068" s="3">
        <v>1</v>
      </c>
      <c r="H14068" s="3">
        <v>1</v>
      </c>
      <c r="I14068" s="4">
        <v>1</v>
      </c>
      <c r="J14068" s="3">
        <v>0</v>
      </c>
      <c r="K14068" s="4">
        <v>0</v>
      </c>
    </row>
    <row r="14069" spans="4:11">
      <c r="D14069"/>
      <c r="F14069" t="s">
        <v>567</v>
      </c>
      <c r="G14069" s="3">
        <v>1</v>
      </c>
      <c r="H14069" s="3">
        <v>1</v>
      </c>
      <c r="I14069" s="4">
        <v>1</v>
      </c>
      <c r="J14069" s="3">
        <v>0</v>
      </c>
      <c r="K14069" s="4">
        <v>0</v>
      </c>
    </row>
    <row r="14070" spans="4:11">
      <c r="D14070"/>
      <c r="E14070" t="s">
        <v>534</v>
      </c>
      <c r="F14070" t="s">
        <v>568</v>
      </c>
      <c r="G14070" s="3">
        <v>1</v>
      </c>
      <c r="H14070" s="3">
        <v>1</v>
      </c>
      <c r="I14070" s="4">
        <v>1</v>
      </c>
      <c r="J14070" s="3">
        <v>0</v>
      </c>
      <c r="K14070" s="4">
        <v>0</v>
      </c>
    </row>
    <row r="14071" spans="4:11">
      <c r="D14071"/>
      <c r="F14071" t="s">
        <v>569</v>
      </c>
      <c r="G14071" s="3">
        <v>1</v>
      </c>
      <c r="H14071" s="3">
        <v>1</v>
      </c>
      <c r="I14071" s="4">
        <v>1</v>
      </c>
      <c r="J14071" s="3">
        <v>0</v>
      </c>
      <c r="K14071" s="4">
        <v>0</v>
      </c>
    </row>
    <row r="14072" spans="4:11">
      <c r="D14072"/>
      <c r="F14072" t="s">
        <v>567</v>
      </c>
      <c r="G14072" s="3">
        <v>1</v>
      </c>
      <c r="H14072" s="3">
        <v>1</v>
      </c>
      <c r="I14072" s="4">
        <v>1</v>
      </c>
      <c r="J14072" s="3">
        <v>0</v>
      </c>
      <c r="K14072" s="4">
        <v>0</v>
      </c>
    </row>
    <row r="14073" spans="4:11">
      <c r="D14073"/>
      <c r="E14073" t="s">
        <v>535</v>
      </c>
      <c r="F14073" t="s">
        <v>568</v>
      </c>
      <c r="G14073" s="3">
        <v>1</v>
      </c>
      <c r="H14073" s="3">
        <v>1</v>
      </c>
      <c r="I14073" s="4">
        <v>1</v>
      </c>
      <c r="J14073" s="3">
        <v>0</v>
      </c>
      <c r="K14073" s="4">
        <v>0</v>
      </c>
    </row>
    <row r="14074" spans="4:11">
      <c r="D14074"/>
      <c r="F14074" t="s">
        <v>569</v>
      </c>
      <c r="G14074" s="3">
        <v>1</v>
      </c>
      <c r="H14074" s="3">
        <v>1</v>
      </c>
      <c r="I14074" s="4">
        <v>1</v>
      </c>
      <c r="J14074" s="3">
        <v>0</v>
      </c>
      <c r="K14074" s="4">
        <v>0</v>
      </c>
    </row>
    <row r="14075" spans="4:11">
      <c r="D14075"/>
      <c r="F14075" t="s">
        <v>567</v>
      </c>
      <c r="G14075" s="3">
        <v>1</v>
      </c>
      <c r="H14075" s="3">
        <v>1</v>
      </c>
      <c r="I14075" s="4">
        <v>1</v>
      </c>
      <c r="J14075" s="3">
        <v>0</v>
      </c>
      <c r="K14075" s="4">
        <v>0</v>
      </c>
    </row>
    <row r="14076" spans="4:11">
      <c r="D14076"/>
      <c r="E14076" t="s">
        <v>536</v>
      </c>
      <c r="F14076" t="s">
        <v>568</v>
      </c>
      <c r="G14076" s="3">
        <v>1</v>
      </c>
      <c r="H14076" s="3">
        <v>1</v>
      </c>
      <c r="I14076" s="4">
        <v>1</v>
      </c>
      <c r="J14076" s="3">
        <v>0</v>
      </c>
      <c r="K14076" s="4">
        <v>0</v>
      </c>
    </row>
    <row r="14077" spans="4:11">
      <c r="D14077"/>
      <c r="F14077" t="s">
        <v>569</v>
      </c>
      <c r="G14077" s="3">
        <v>1</v>
      </c>
      <c r="H14077" s="3">
        <v>1</v>
      </c>
      <c r="I14077" s="4">
        <v>1</v>
      </c>
      <c r="J14077" s="3">
        <v>0</v>
      </c>
      <c r="K14077" s="4">
        <v>0</v>
      </c>
    </row>
    <row r="14078" spans="4:11">
      <c r="D14078"/>
      <c r="F14078" t="s">
        <v>567</v>
      </c>
      <c r="G14078" s="3">
        <v>1</v>
      </c>
      <c r="H14078" s="3">
        <v>1</v>
      </c>
      <c r="I14078" s="4">
        <v>1</v>
      </c>
      <c r="J14078" s="3">
        <v>0</v>
      </c>
      <c r="K14078" s="4">
        <v>0</v>
      </c>
    </row>
    <row r="14079" spans="4:11">
      <c r="D14079"/>
      <c r="E14079" t="s">
        <v>537</v>
      </c>
      <c r="F14079" t="s">
        <v>568</v>
      </c>
      <c r="G14079" s="3">
        <v>1</v>
      </c>
      <c r="H14079" s="3">
        <v>1</v>
      </c>
      <c r="I14079" s="4">
        <v>1</v>
      </c>
      <c r="J14079" s="3">
        <v>0</v>
      </c>
      <c r="K14079" s="4">
        <v>0</v>
      </c>
    </row>
    <row r="14080" spans="4:11">
      <c r="D14080"/>
      <c r="F14080" t="s">
        <v>569</v>
      </c>
      <c r="G14080" s="3">
        <v>1</v>
      </c>
      <c r="H14080" s="3">
        <v>1</v>
      </c>
      <c r="I14080" s="4">
        <v>1</v>
      </c>
      <c r="J14080" s="3">
        <v>0</v>
      </c>
      <c r="K14080" s="4">
        <v>0</v>
      </c>
    </row>
    <row r="14081" spans="4:11">
      <c r="D14081"/>
      <c r="F14081" t="s">
        <v>567</v>
      </c>
      <c r="G14081" s="3">
        <v>1</v>
      </c>
      <c r="H14081" s="3">
        <v>1</v>
      </c>
      <c r="I14081" s="4">
        <v>1</v>
      </c>
      <c r="J14081" s="3">
        <v>0</v>
      </c>
      <c r="K14081" s="4">
        <v>0</v>
      </c>
    </row>
    <row r="14082" spans="4:11">
      <c r="D14082"/>
      <c r="E14082" t="s">
        <v>538</v>
      </c>
      <c r="F14082" t="s">
        <v>568</v>
      </c>
      <c r="G14082" s="3">
        <v>1</v>
      </c>
      <c r="H14082" s="3">
        <v>1</v>
      </c>
      <c r="I14082" s="4">
        <v>1</v>
      </c>
      <c r="J14082" s="3">
        <v>0</v>
      </c>
      <c r="K14082" s="4">
        <v>0</v>
      </c>
    </row>
    <row r="14083" spans="4:11">
      <c r="D14083"/>
      <c r="F14083" t="s">
        <v>569</v>
      </c>
      <c r="G14083" s="3">
        <v>1</v>
      </c>
      <c r="H14083" s="3">
        <v>1</v>
      </c>
      <c r="I14083" s="4">
        <v>1</v>
      </c>
      <c r="J14083" s="3">
        <v>0</v>
      </c>
      <c r="K14083" s="4">
        <v>0</v>
      </c>
    </row>
    <row r="14084" spans="4:11">
      <c r="D14084"/>
      <c r="F14084" t="s">
        <v>567</v>
      </c>
      <c r="G14084" s="3">
        <v>1</v>
      </c>
      <c r="H14084" s="3">
        <v>1</v>
      </c>
      <c r="I14084" s="4">
        <v>1</v>
      </c>
      <c r="J14084" s="3">
        <v>0</v>
      </c>
      <c r="K14084" s="4">
        <v>0</v>
      </c>
    </row>
    <row r="14085" spans="4:11">
      <c r="D14085"/>
      <c r="E14085" t="s">
        <v>539</v>
      </c>
      <c r="F14085" t="s">
        <v>568</v>
      </c>
      <c r="G14085" s="3">
        <v>1</v>
      </c>
      <c r="H14085" s="3">
        <v>1</v>
      </c>
      <c r="I14085" s="4">
        <v>1</v>
      </c>
      <c r="J14085" s="3">
        <v>0</v>
      </c>
      <c r="K14085" s="4">
        <v>0</v>
      </c>
    </row>
    <row r="14086" spans="4:11">
      <c r="D14086"/>
      <c r="F14086" t="s">
        <v>569</v>
      </c>
      <c r="G14086" s="3">
        <v>1</v>
      </c>
      <c r="H14086" s="3">
        <v>1</v>
      </c>
      <c r="I14086" s="4">
        <v>1</v>
      </c>
      <c r="J14086" s="3">
        <v>0</v>
      </c>
      <c r="K14086" s="4">
        <v>0</v>
      </c>
    </row>
    <row r="14087" spans="4:11">
      <c r="D14087"/>
      <c r="F14087" t="s">
        <v>567</v>
      </c>
      <c r="G14087" s="3">
        <v>1</v>
      </c>
      <c r="H14087" s="3">
        <v>1</v>
      </c>
      <c r="I14087" s="4">
        <v>1</v>
      </c>
      <c r="J14087" s="3">
        <v>0</v>
      </c>
      <c r="K14087" s="4">
        <v>0</v>
      </c>
    </row>
    <row r="14088" spans="4:11">
      <c r="D14088"/>
      <c r="E14088" t="s">
        <v>540</v>
      </c>
      <c r="F14088" t="s">
        <v>568</v>
      </c>
      <c r="G14088" s="3">
        <v>1</v>
      </c>
      <c r="H14088" s="3">
        <v>1</v>
      </c>
      <c r="I14088" s="4">
        <v>1</v>
      </c>
      <c r="J14088" s="3">
        <v>0</v>
      </c>
      <c r="K14088" s="4">
        <v>0</v>
      </c>
    </row>
    <row r="14089" spans="4:11">
      <c r="D14089"/>
      <c r="F14089" t="s">
        <v>569</v>
      </c>
      <c r="G14089" s="3">
        <v>1</v>
      </c>
      <c r="H14089" s="3">
        <v>1</v>
      </c>
      <c r="I14089" s="4">
        <v>1</v>
      </c>
      <c r="J14089" s="3">
        <v>0</v>
      </c>
      <c r="K14089" s="4">
        <v>0</v>
      </c>
    </row>
    <row r="14090" spans="4:11">
      <c r="D14090"/>
      <c r="F14090" t="s">
        <v>567</v>
      </c>
      <c r="G14090" s="3">
        <v>1</v>
      </c>
      <c r="H14090" s="3">
        <v>1</v>
      </c>
      <c r="I14090" s="4">
        <v>1</v>
      </c>
      <c r="J14090" s="3">
        <v>0</v>
      </c>
      <c r="K14090" s="4">
        <v>0</v>
      </c>
    </row>
    <row r="14091" spans="4:11">
      <c r="D14091"/>
      <c r="E14091" t="s">
        <v>541</v>
      </c>
      <c r="F14091" t="s">
        <v>568</v>
      </c>
      <c r="G14091" s="3">
        <v>1</v>
      </c>
      <c r="H14091" s="3">
        <v>1</v>
      </c>
      <c r="I14091" s="4">
        <v>1</v>
      </c>
      <c r="J14091" s="3">
        <v>0</v>
      </c>
      <c r="K14091" s="4">
        <v>0</v>
      </c>
    </row>
    <row r="14092" spans="4:11">
      <c r="D14092"/>
      <c r="F14092" t="s">
        <v>569</v>
      </c>
      <c r="G14092" s="3">
        <v>1</v>
      </c>
      <c r="H14092" s="3">
        <v>1</v>
      </c>
      <c r="I14092" s="4">
        <v>1</v>
      </c>
      <c r="J14092" s="3">
        <v>0</v>
      </c>
      <c r="K14092" s="4">
        <v>0</v>
      </c>
    </row>
    <row r="14093" spans="4:11">
      <c r="D14093"/>
      <c r="F14093" t="s">
        <v>567</v>
      </c>
      <c r="G14093" s="3">
        <v>1</v>
      </c>
      <c r="H14093" s="3">
        <v>1</v>
      </c>
      <c r="I14093" s="4">
        <v>1</v>
      </c>
      <c r="J14093" s="3">
        <v>0</v>
      </c>
      <c r="K14093" s="4">
        <v>0</v>
      </c>
    </row>
    <row r="14094" spans="4:11">
      <c r="D14094"/>
      <c r="E14094" t="s">
        <v>542</v>
      </c>
      <c r="F14094" t="s">
        <v>568</v>
      </c>
      <c r="G14094" s="3">
        <v>1</v>
      </c>
      <c r="H14094" s="3">
        <v>1</v>
      </c>
      <c r="I14094" s="4">
        <v>1</v>
      </c>
      <c r="J14094" s="3">
        <v>0</v>
      </c>
      <c r="K14094" s="4">
        <v>0</v>
      </c>
    </row>
    <row r="14095" spans="4:11">
      <c r="D14095"/>
      <c r="F14095" t="s">
        <v>569</v>
      </c>
      <c r="G14095" s="3">
        <v>1</v>
      </c>
      <c r="H14095" s="3">
        <v>1</v>
      </c>
      <c r="I14095" s="4">
        <v>1</v>
      </c>
      <c r="J14095" s="3">
        <v>0</v>
      </c>
      <c r="K14095" s="4">
        <v>0</v>
      </c>
    </row>
    <row r="14096" spans="4:11">
      <c r="D14096"/>
      <c r="F14096" t="s">
        <v>567</v>
      </c>
      <c r="G14096" s="3">
        <v>1</v>
      </c>
      <c r="H14096" s="3">
        <v>1</v>
      </c>
      <c r="I14096" s="4">
        <v>1</v>
      </c>
      <c r="J14096" s="3">
        <v>0</v>
      </c>
      <c r="K14096" s="4">
        <v>0</v>
      </c>
    </row>
    <row r="14097" spans="4:11">
      <c r="D14097" t="s">
        <v>272</v>
      </c>
      <c r="E14097" t="s">
        <v>489</v>
      </c>
      <c r="F14097" t="s">
        <v>568</v>
      </c>
      <c r="G14097" s="3">
        <v>1</v>
      </c>
      <c r="H14097" s="3">
        <v>1</v>
      </c>
      <c r="I14097" s="4">
        <v>1</v>
      </c>
      <c r="J14097" s="3">
        <v>0</v>
      </c>
      <c r="K14097" s="4">
        <v>0</v>
      </c>
    </row>
    <row r="14098" spans="4:11">
      <c r="D14098"/>
      <c r="F14098" t="s">
        <v>569</v>
      </c>
      <c r="G14098" s="3">
        <v>1</v>
      </c>
      <c r="H14098" s="3">
        <v>1</v>
      </c>
      <c r="I14098" s="4">
        <v>1</v>
      </c>
      <c r="J14098" s="3">
        <v>0</v>
      </c>
      <c r="K14098" s="4">
        <v>0</v>
      </c>
    </row>
    <row r="14099" spans="4:11">
      <c r="D14099"/>
      <c r="F14099" t="s">
        <v>567</v>
      </c>
      <c r="G14099" s="3">
        <v>1</v>
      </c>
      <c r="H14099" s="3">
        <v>1</v>
      </c>
      <c r="I14099" s="4">
        <v>1</v>
      </c>
      <c r="J14099" s="3">
        <v>0</v>
      </c>
      <c r="K14099" s="4">
        <v>0</v>
      </c>
    </row>
    <row r="14100" spans="4:11">
      <c r="D14100"/>
      <c r="E14100" t="s">
        <v>491</v>
      </c>
      <c r="F14100" t="s">
        <v>568</v>
      </c>
      <c r="G14100" s="3">
        <v>1</v>
      </c>
      <c r="H14100" s="3">
        <v>1</v>
      </c>
      <c r="I14100" s="4">
        <v>1</v>
      </c>
      <c r="J14100" s="3">
        <v>0</v>
      </c>
      <c r="K14100" s="4">
        <v>0</v>
      </c>
    </row>
    <row r="14101" spans="4:11">
      <c r="D14101"/>
      <c r="F14101" t="s">
        <v>569</v>
      </c>
      <c r="G14101" s="3">
        <v>1</v>
      </c>
      <c r="H14101" s="3">
        <v>1</v>
      </c>
      <c r="I14101" s="4">
        <v>1</v>
      </c>
      <c r="J14101" s="3">
        <v>0</v>
      </c>
      <c r="K14101" s="4">
        <v>0</v>
      </c>
    </row>
    <row r="14102" spans="4:11">
      <c r="D14102"/>
      <c r="F14102" t="s">
        <v>567</v>
      </c>
      <c r="G14102" s="3">
        <v>1</v>
      </c>
      <c r="H14102" s="3">
        <v>1</v>
      </c>
      <c r="I14102" s="4">
        <v>1</v>
      </c>
      <c r="J14102" s="3">
        <v>0</v>
      </c>
      <c r="K14102" s="4">
        <v>0</v>
      </c>
    </row>
    <row r="14103" spans="4:11">
      <c r="D14103"/>
      <c r="E14103" t="s">
        <v>492</v>
      </c>
      <c r="F14103" t="s">
        <v>568</v>
      </c>
      <c r="G14103" s="3">
        <v>1</v>
      </c>
      <c r="H14103" s="3">
        <v>1</v>
      </c>
      <c r="I14103" s="4">
        <v>1</v>
      </c>
      <c r="J14103" s="3">
        <v>0</v>
      </c>
      <c r="K14103" s="4">
        <v>0</v>
      </c>
    </row>
    <row r="14104" spans="4:11">
      <c r="D14104"/>
      <c r="F14104" t="s">
        <v>569</v>
      </c>
      <c r="G14104" s="3">
        <v>1</v>
      </c>
      <c r="H14104" s="3">
        <v>1</v>
      </c>
      <c r="I14104" s="4">
        <v>1</v>
      </c>
      <c r="J14104" s="3">
        <v>0</v>
      </c>
      <c r="K14104" s="4">
        <v>0</v>
      </c>
    </row>
    <row r="14105" spans="4:11">
      <c r="D14105"/>
      <c r="F14105" t="s">
        <v>567</v>
      </c>
      <c r="G14105" s="3">
        <v>1</v>
      </c>
      <c r="H14105" s="3">
        <v>1</v>
      </c>
      <c r="I14105" s="4">
        <v>1</v>
      </c>
      <c r="J14105" s="3">
        <v>0</v>
      </c>
      <c r="K14105" s="4">
        <v>0</v>
      </c>
    </row>
    <row r="14106" spans="4:11">
      <c r="D14106"/>
      <c r="E14106" t="s">
        <v>493</v>
      </c>
      <c r="F14106" t="s">
        <v>568</v>
      </c>
      <c r="G14106" s="3">
        <v>1</v>
      </c>
      <c r="H14106" s="3">
        <v>1</v>
      </c>
      <c r="I14106" s="4">
        <v>1</v>
      </c>
      <c r="J14106" s="3">
        <v>0</v>
      </c>
      <c r="K14106" s="4">
        <v>0</v>
      </c>
    </row>
    <row r="14107" spans="4:11">
      <c r="D14107"/>
      <c r="F14107" t="s">
        <v>569</v>
      </c>
      <c r="G14107" s="3">
        <v>1</v>
      </c>
      <c r="H14107" s="3">
        <v>1</v>
      </c>
      <c r="I14107" s="4">
        <v>1</v>
      </c>
      <c r="J14107" s="3">
        <v>0</v>
      </c>
      <c r="K14107" s="4">
        <v>0</v>
      </c>
    </row>
    <row r="14108" spans="4:11">
      <c r="D14108"/>
      <c r="F14108" t="s">
        <v>567</v>
      </c>
      <c r="G14108" s="3">
        <v>1</v>
      </c>
      <c r="H14108" s="3">
        <v>1</v>
      </c>
      <c r="I14108" s="4">
        <v>1</v>
      </c>
      <c r="J14108" s="3">
        <v>0</v>
      </c>
      <c r="K14108" s="4">
        <v>0</v>
      </c>
    </row>
    <row r="14109" spans="4:11">
      <c r="D14109"/>
      <c r="E14109" t="s">
        <v>494</v>
      </c>
      <c r="F14109" t="s">
        <v>568</v>
      </c>
      <c r="G14109" s="3">
        <v>1</v>
      </c>
      <c r="H14109" s="3">
        <v>1</v>
      </c>
      <c r="I14109" s="4">
        <v>1</v>
      </c>
      <c r="J14109" s="3">
        <v>0</v>
      </c>
      <c r="K14109" s="4">
        <v>0</v>
      </c>
    </row>
    <row r="14110" spans="4:11">
      <c r="D14110"/>
      <c r="F14110" t="s">
        <v>569</v>
      </c>
      <c r="G14110" s="3">
        <v>1</v>
      </c>
      <c r="H14110" s="3">
        <v>1</v>
      </c>
      <c r="I14110" s="4">
        <v>1</v>
      </c>
      <c r="J14110" s="3">
        <v>0</v>
      </c>
      <c r="K14110" s="4">
        <v>0</v>
      </c>
    </row>
    <row r="14111" spans="4:11">
      <c r="D14111"/>
      <c r="F14111" t="s">
        <v>567</v>
      </c>
      <c r="G14111" s="3">
        <v>1</v>
      </c>
      <c r="H14111" s="3">
        <v>1</v>
      </c>
      <c r="I14111" s="4">
        <v>1</v>
      </c>
      <c r="J14111" s="3">
        <v>0</v>
      </c>
      <c r="K14111" s="4">
        <v>0</v>
      </c>
    </row>
    <row r="14112" spans="4:11">
      <c r="D14112"/>
      <c r="E14112" t="s">
        <v>495</v>
      </c>
      <c r="F14112" t="s">
        <v>568</v>
      </c>
      <c r="G14112" s="3">
        <v>1</v>
      </c>
      <c r="H14112" s="3">
        <v>1</v>
      </c>
      <c r="I14112" s="4">
        <v>1</v>
      </c>
      <c r="J14112" s="3">
        <v>0</v>
      </c>
      <c r="K14112" s="4">
        <v>0</v>
      </c>
    </row>
    <row r="14113" spans="4:11">
      <c r="D14113"/>
      <c r="F14113" t="s">
        <v>569</v>
      </c>
      <c r="G14113" s="3">
        <v>1</v>
      </c>
      <c r="H14113" s="3">
        <v>1</v>
      </c>
      <c r="I14113" s="4">
        <v>1</v>
      </c>
      <c r="J14113" s="3">
        <v>0</v>
      </c>
      <c r="K14113" s="4">
        <v>0</v>
      </c>
    </row>
    <row r="14114" spans="4:11">
      <c r="D14114"/>
      <c r="F14114" t="s">
        <v>567</v>
      </c>
      <c r="G14114" s="3">
        <v>1</v>
      </c>
      <c r="H14114" s="3">
        <v>1</v>
      </c>
      <c r="I14114" s="4">
        <v>1</v>
      </c>
      <c r="J14114" s="3">
        <v>0</v>
      </c>
      <c r="K14114" s="4">
        <v>0</v>
      </c>
    </row>
    <row r="14115" spans="4:11">
      <c r="D14115"/>
      <c r="E14115" t="s">
        <v>496</v>
      </c>
      <c r="F14115" t="s">
        <v>568</v>
      </c>
      <c r="G14115" s="3">
        <v>1</v>
      </c>
      <c r="H14115" s="3">
        <v>1</v>
      </c>
      <c r="I14115" s="4">
        <v>1</v>
      </c>
      <c r="J14115" s="3">
        <v>0</v>
      </c>
      <c r="K14115" s="4">
        <v>0</v>
      </c>
    </row>
    <row r="14116" spans="4:11">
      <c r="D14116"/>
      <c r="F14116" t="s">
        <v>569</v>
      </c>
      <c r="G14116" s="3">
        <v>1</v>
      </c>
      <c r="H14116" s="3">
        <v>1</v>
      </c>
      <c r="I14116" s="4">
        <v>1</v>
      </c>
      <c r="J14116" s="3">
        <v>0</v>
      </c>
      <c r="K14116" s="4">
        <v>0</v>
      </c>
    </row>
    <row r="14117" spans="4:11">
      <c r="D14117"/>
      <c r="F14117" t="s">
        <v>567</v>
      </c>
      <c r="G14117" s="3">
        <v>1</v>
      </c>
      <c r="H14117" s="3">
        <v>1</v>
      </c>
      <c r="I14117" s="4">
        <v>1</v>
      </c>
      <c r="J14117" s="3">
        <v>0</v>
      </c>
      <c r="K14117" s="4">
        <v>0</v>
      </c>
    </row>
    <row r="14118" spans="4:11">
      <c r="D14118"/>
      <c r="E14118" t="s">
        <v>497</v>
      </c>
      <c r="F14118" t="s">
        <v>568</v>
      </c>
      <c r="G14118" s="3">
        <v>1</v>
      </c>
      <c r="H14118" s="3">
        <v>1</v>
      </c>
      <c r="I14118" s="4">
        <v>1</v>
      </c>
      <c r="J14118" s="3">
        <v>0</v>
      </c>
      <c r="K14118" s="4">
        <v>0</v>
      </c>
    </row>
    <row r="14119" spans="4:11">
      <c r="D14119"/>
      <c r="F14119" t="s">
        <v>569</v>
      </c>
      <c r="G14119" s="3">
        <v>1</v>
      </c>
      <c r="H14119" s="3">
        <v>1</v>
      </c>
      <c r="I14119" s="4">
        <v>1</v>
      </c>
      <c r="J14119" s="3">
        <v>0</v>
      </c>
      <c r="K14119" s="4">
        <v>0</v>
      </c>
    </row>
    <row r="14120" spans="4:11">
      <c r="D14120"/>
      <c r="F14120" t="s">
        <v>567</v>
      </c>
      <c r="G14120" s="3">
        <v>1</v>
      </c>
      <c r="H14120" s="3">
        <v>1</v>
      </c>
      <c r="I14120" s="4">
        <v>1</v>
      </c>
      <c r="J14120" s="3">
        <v>0</v>
      </c>
      <c r="K14120" s="4">
        <v>0</v>
      </c>
    </row>
    <row r="14121" spans="4:11">
      <c r="D14121"/>
      <c r="E14121" t="s">
        <v>498</v>
      </c>
      <c r="F14121" t="s">
        <v>568</v>
      </c>
      <c r="G14121" s="3">
        <v>1</v>
      </c>
      <c r="H14121" s="3">
        <v>1</v>
      </c>
      <c r="I14121" s="4">
        <v>1</v>
      </c>
      <c r="J14121" s="3">
        <v>0</v>
      </c>
      <c r="K14121" s="4">
        <v>0</v>
      </c>
    </row>
    <row r="14122" spans="4:11">
      <c r="D14122"/>
      <c r="F14122" t="s">
        <v>569</v>
      </c>
      <c r="G14122" s="3">
        <v>1</v>
      </c>
      <c r="H14122" s="3">
        <v>1</v>
      </c>
      <c r="I14122" s="4">
        <v>1</v>
      </c>
      <c r="J14122" s="3">
        <v>0</v>
      </c>
      <c r="K14122" s="4">
        <v>0</v>
      </c>
    </row>
    <row r="14123" spans="4:11">
      <c r="D14123"/>
      <c r="F14123" t="s">
        <v>567</v>
      </c>
      <c r="G14123" s="3">
        <v>1</v>
      </c>
      <c r="H14123" s="3">
        <v>1</v>
      </c>
      <c r="I14123" s="4">
        <v>1</v>
      </c>
      <c r="J14123" s="3">
        <v>0</v>
      </c>
      <c r="K14123" s="4">
        <v>0</v>
      </c>
    </row>
    <row r="14124" spans="4:11">
      <c r="D14124"/>
      <c r="E14124" t="s">
        <v>499</v>
      </c>
      <c r="F14124" t="s">
        <v>568</v>
      </c>
      <c r="G14124" s="3">
        <v>1</v>
      </c>
      <c r="H14124" s="3">
        <v>1</v>
      </c>
      <c r="I14124" s="4">
        <v>1</v>
      </c>
      <c r="J14124" s="3">
        <v>0</v>
      </c>
      <c r="K14124" s="4">
        <v>0</v>
      </c>
    </row>
    <row r="14125" spans="4:11">
      <c r="D14125"/>
      <c r="F14125" t="s">
        <v>569</v>
      </c>
      <c r="G14125" s="3">
        <v>1</v>
      </c>
      <c r="H14125" s="3">
        <v>1</v>
      </c>
      <c r="I14125" s="4">
        <v>1</v>
      </c>
      <c r="J14125" s="3">
        <v>0</v>
      </c>
      <c r="K14125" s="4">
        <v>0</v>
      </c>
    </row>
    <row r="14126" spans="4:11">
      <c r="D14126"/>
      <c r="F14126" t="s">
        <v>567</v>
      </c>
      <c r="G14126" s="3">
        <v>1</v>
      </c>
      <c r="H14126" s="3">
        <v>1</v>
      </c>
      <c r="I14126" s="4">
        <v>1</v>
      </c>
      <c r="J14126" s="3">
        <v>0</v>
      </c>
      <c r="K14126" s="4">
        <v>0</v>
      </c>
    </row>
    <row r="14127" spans="4:11">
      <c r="D14127"/>
      <c r="E14127" t="s">
        <v>500</v>
      </c>
      <c r="F14127" t="s">
        <v>568</v>
      </c>
      <c r="G14127" s="3">
        <v>1</v>
      </c>
      <c r="H14127" s="3">
        <v>1</v>
      </c>
      <c r="I14127" s="4">
        <v>1</v>
      </c>
      <c r="J14127" s="3">
        <v>0</v>
      </c>
      <c r="K14127" s="4">
        <v>0</v>
      </c>
    </row>
    <row r="14128" spans="4:11">
      <c r="D14128"/>
      <c r="F14128" t="s">
        <v>569</v>
      </c>
      <c r="G14128" s="3">
        <v>1</v>
      </c>
      <c r="H14128" s="3">
        <v>1</v>
      </c>
      <c r="I14128" s="4">
        <v>1</v>
      </c>
      <c r="J14128" s="3">
        <v>0</v>
      </c>
      <c r="K14128" s="4">
        <v>0</v>
      </c>
    </row>
    <row r="14129" spans="4:11">
      <c r="D14129"/>
      <c r="F14129" t="s">
        <v>567</v>
      </c>
      <c r="G14129" s="3">
        <v>1</v>
      </c>
      <c r="H14129" s="3">
        <v>1</v>
      </c>
      <c r="I14129" s="4">
        <v>1</v>
      </c>
      <c r="J14129" s="3">
        <v>0</v>
      </c>
      <c r="K14129" s="4">
        <v>0</v>
      </c>
    </row>
    <row r="14130" spans="4:11">
      <c r="D14130"/>
      <c r="E14130" t="s">
        <v>501</v>
      </c>
      <c r="F14130" t="s">
        <v>568</v>
      </c>
      <c r="G14130" s="3">
        <v>1</v>
      </c>
      <c r="H14130" s="3">
        <v>1</v>
      </c>
      <c r="I14130" s="4">
        <v>1</v>
      </c>
      <c r="J14130" s="3">
        <v>0</v>
      </c>
      <c r="K14130" s="4">
        <v>0</v>
      </c>
    </row>
    <row r="14131" spans="4:11">
      <c r="D14131"/>
      <c r="F14131" t="s">
        <v>569</v>
      </c>
      <c r="G14131" s="3">
        <v>1</v>
      </c>
      <c r="H14131" s="3">
        <v>1</v>
      </c>
      <c r="I14131" s="4">
        <v>1</v>
      </c>
      <c r="J14131" s="3">
        <v>0</v>
      </c>
      <c r="K14131" s="4">
        <v>0</v>
      </c>
    </row>
    <row r="14132" spans="4:11">
      <c r="D14132"/>
      <c r="F14132" t="s">
        <v>567</v>
      </c>
      <c r="G14132" s="3">
        <v>1</v>
      </c>
      <c r="H14132" s="3">
        <v>1</v>
      </c>
      <c r="I14132" s="4">
        <v>1</v>
      </c>
      <c r="J14132" s="3">
        <v>0</v>
      </c>
      <c r="K14132" s="4">
        <v>0</v>
      </c>
    </row>
    <row r="14133" spans="4:11">
      <c r="D14133"/>
      <c r="E14133" t="s">
        <v>502</v>
      </c>
      <c r="F14133" t="s">
        <v>568</v>
      </c>
      <c r="G14133" s="3">
        <v>1</v>
      </c>
      <c r="H14133" s="3">
        <v>1</v>
      </c>
      <c r="I14133" s="4">
        <v>1</v>
      </c>
      <c r="J14133" s="3">
        <v>0</v>
      </c>
      <c r="K14133" s="4">
        <v>0</v>
      </c>
    </row>
    <row r="14134" spans="4:11">
      <c r="D14134"/>
      <c r="F14134" t="s">
        <v>569</v>
      </c>
      <c r="G14134" s="3">
        <v>1</v>
      </c>
      <c r="H14134" s="3">
        <v>1</v>
      </c>
      <c r="I14134" s="4">
        <v>1</v>
      </c>
      <c r="J14134" s="3">
        <v>0</v>
      </c>
      <c r="K14134" s="4">
        <v>0</v>
      </c>
    </row>
    <row r="14135" spans="4:11">
      <c r="D14135"/>
      <c r="F14135" t="s">
        <v>567</v>
      </c>
      <c r="G14135" s="3">
        <v>1</v>
      </c>
      <c r="H14135" s="3">
        <v>1</v>
      </c>
      <c r="I14135" s="4">
        <v>1</v>
      </c>
      <c r="J14135" s="3">
        <v>0</v>
      </c>
      <c r="K14135" s="4">
        <v>0</v>
      </c>
    </row>
    <row r="14136" spans="4:11">
      <c r="D14136"/>
      <c r="E14136" t="s">
        <v>503</v>
      </c>
      <c r="F14136" t="s">
        <v>568</v>
      </c>
      <c r="G14136" s="3">
        <v>1</v>
      </c>
      <c r="H14136" s="3">
        <v>1</v>
      </c>
      <c r="I14136" s="4">
        <v>1</v>
      </c>
      <c r="J14136" s="3">
        <v>0</v>
      </c>
      <c r="K14136" s="4">
        <v>0</v>
      </c>
    </row>
    <row r="14137" spans="4:11">
      <c r="D14137"/>
      <c r="F14137" t="s">
        <v>569</v>
      </c>
      <c r="G14137" s="3">
        <v>1</v>
      </c>
      <c r="H14137" s="3">
        <v>1</v>
      </c>
      <c r="I14137" s="4">
        <v>1</v>
      </c>
      <c r="J14137" s="3">
        <v>0</v>
      </c>
      <c r="K14137" s="4">
        <v>0</v>
      </c>
    </row>
    <row r="14138" spans="4:11">
      <c r="D14138"/>
      <c r="F14138" t="s">
        <v>567</v>
      </c>
      <c r="G14138" s="3">
        <v>1</v>
      </c>
      <c r="H14138" s="3">
        <v>1</v>
      </c>
      <c r="I14138" s="4">
        <v>1</v>
      </c>
      <c r="J14138" s="3">
        <v>0</v>
      </c>
      <c r="K14138" s="4">
        <v>0</v>
      </c>
    </row>
    <row r="14139" spans="4:11">
      <c r="D14139"/>
      <c r="E14139" t="s">
        <v>504</v>
      </c>
      <c r="F14139" t="s">
        <v>568</v>
      </c>
      <c r="G14139" s="3">
        <v>1</v>
      </c>
      <c r="H14139" s="3">
        <v>1</v>
      </c>
      <c r="I14139" s="4">
        <v>1</v>
      </c>
      <c r="J14139" s="3">
        <v>0</v>
      </c>
      <c r="K14139" s="4">
        <v>0</v>
      </c>
    </row>
    <row r="14140" spans="4:11">
      <c r="D14140"/>
      <c r="F14140" t="s">
        <v>569</v>
      </c>
      <c r="G14140" s="3">
        <v>1</v>
      </c>
      <c r="H14140" s="3">
        <v>1</v>
      </c>
      <c r="I14140" s="4">
        <v>1</v>
      </c>
      <c r="J14140" s="3">
        <v>0</v>
      </c>
      <c r="K14140" s="4">
        <v>0</v>
      </c>
    </row>
    <row r="14141" spans="4:11">
      <c r="D14141"/>
      <c r="F14141" t="s">
        <v>567</v>
      </c>
      <c r="G14141" s="3">
        <v>1</v>
      </c>
      <c r="H14141" s="3">
        <v>1</v>
      </c>
      <c r="I14141" s="4">
        <v>1</v>
      </c>
      <c r="J14141" s="3">
        <v>0</v>
      </c>
      <c r="K14141" s="4">
        <v>0</v>
      </c>
    </row>
    <row r="14142" spans="4:11">
      <c r="D14142"/>
      <c r="E14142" t="s">
        <v>505</v>
      </c>
      <c r="F14142" t="s">
        <v>568</v>
      </c>
      <c r="G14142" s="3">
        <v>1</v>
      </c>
      <c r="H14142" s="3">
        <v>1</v>
      </c>
      <c r="I14142" s="4">
        <v>1</v>
      </c>
      <c r="J14142" s="3">
        <v>0</v>
      </c>
      <c r="K14142" s="4">
        <v>0</v>
      </c>
    </row>
    <row r="14143" spans="4:11">
      <c r="D14143"/>
      <c r="F14143" t="s">
        <v>569</v>
      </c>
      <c r="G14143" s="3">
        <v>1</v>
      </c>
      <c r="H14143" s="3">
        <v>1</v>
      </c>
      <c r="I14143" s="4">
        <v>1</v>
      </c>
      <c r="J14143" s="3">
        <v>0</v>
      </c>
      <c r="K14143" s="4">
        <v>0</v>
      </c>
    </row>
    <row r="14144" spans="4:11">
      <c r="D14144"/>
      <c r="F14144" t="s">
        <v>567</v>
      </c>
      <c r="G14144" s="3">
        <v>1</v>
      </c>
      <c r="H14144" s="3">
        <v>1</v>
      </c>
      <c r="I14144" s="4">
        <v>1</v>
      </c>
      <c r="J14144" s="3">
        <v>0</v>
      </c>
      <c r="K14144" s="4">
        <v>0</v>
      </c>
    </row>
    <row r="14145" spans="4:11">
      <c r="D14145" t="s">
        <v>249</v>
      </c>
      <c r="E14145" t="s">
        <v>507</v>
      </c>
      <c r="F14145" t="s">
        <v>561</v>
      </c>
      <c r="G14145" s="3">
        <v>1</v>
      </c>
      <c r="H14145" s="3">
        <v>1</v>
      </c>
      <c r="I14145" s="4">
        <v>1</v>
      </c>
      <c r="J14145" s="3">
        <v>0</v>
      </c>
      <c r="K14145" s="4">
        <v>0</v>
      </c>
    </row>
    <row r="14146" spans="4:11">
      <c r="D14146"/>
      <c r="F14146" t="s">
        <v>562</v>
      </c>
      <c r="G14146" s="3">
        <v>1</v>
      </c>
      <c r="H14146" s="3">
        <v>1</v>
      </c>
      <c r="I14146" s="4">
        <v>1</v>
      </c>
      <c r="J14146" s="3">
        <v>0</v>
      </c>
      <c r="K14146" s="4">
        <v>0</v>
      </c>
    </row>
    <row r="14147" spans="4:11">
      <c r="D14147"/>
      <c r="F14147" t="s">
        <v>524</v>
      </c>
      <c r="G14147" s="3">
        <v>1</v>
      </c>
      <c r="H14147" s="3">
        <v>1</v>
      </c>
      <c r="I14147" s="4">
        <v>1</v>
      </c>
      <c r="J14147" s="3">
        <v>0</v>
      </c>
      <c r="K14147" s="4">
        <v>0</v>
      </c>
    </row>
    <row r="14148" spans="4:11">
      <c r="D14148"/>
      <c r="E14148" t="s">
        <v>508</v>
      </c>
      <c r="F14148" t="s">
        <v>561</v>
      </c>
      <c r="G14148" s="3">
        <v>1</v>
      </c>
      <c r="H14148" s="3">
        <v>1</v>
      </c>
      <c r="I14148" s="4">
        <v>1</v>
      </c>
      <c r="J14148" s="3">
        <v>0</v>
      </c>
      <c r="K14148" s="4">
        <v>0</v>
      </c>
    </row>
    <row r="14149" spans="4:11">
      <c r="D14149"/>
      <c r="F14149" t="s">
        <v>562</v>
      </c>
      <c r="G14149" s="3">
        <v>1</v>
      </c>
      <c r="H14149" s="3">
        <v>1</v>
      </c>
      <c r="I14149" s="4">
        <v>1</v>
      </c>
      <c r="J14149" s="3">
        <v>0</v>
      </c>
      <c r="K14149" s="4">
        <v>0</v>
      </c>
    </row>
    <row r="14150" spans="4:11">
      <c r="D14150"/>
      <c r="F14150" t="s">
        <v>524</v>
      </c>
      <c r="G14150" s="3">
        <v>1</v>
      </c>
      <c r="H14150" s="3">
        <v>1</v>
      </c>
      <c r="I14150" s="4">
        <v>1</v>
      </c>
      <c r="J14150" s="3">
        <v>0</v>
      </c>
      <c r="K14150" s="4">
        <v>0</v>
      </c>
    </row>
    <row r="14151" spans="4:11">
      <c r="D14151"/>
      <c r="E14151" t="s">
        <v>509</v>
      </c>
      <c r="F14151" t="s">
        <v>561</v>
      </c>
      <c r="G14151" s="3">
        <v>1</v>
      </c>
      <c r="H14151" s="3">
        <v>1</v>
      </c>
      <c r="I14151" s="4">
        <v>1</v>
      </c>
      <c r="J14151" s="3">
        <v>0</v>
      </c>
      <c r="K14151" s="4">
        <v>0</v>
      </c>
    </row>
    <row r="14152" spans="4:11">
      <c r="D14152"/>
      <c r="F14152" t="s">
        <v>562</v>
      </c>
      <c r="G14152" s="3">
        <v>1</v>
      </c>
      <c r="H14152" s="3">
        <v>1</v>
      </c>
      <c r="I14152" s="4">
        <v>1</v>
      </c>
      <c r="J14152" s="3">
        <v>0</v>
      </c>
      <c r="K14152" s="4">
        <v>0</v>
      </c>
    </row>
    <row r="14153" spans="4:11">
      <c r="D14153"/>
      <c r="F14153" t="s">
        <v>524</v>
      </c>
      <c r="G14153" s="3">
        <v>1</v>
      </c>
      <c r="H14153" s="3">
        <v>1</v>
      </c>
      <c r="I14153" s="4">
        <v>1</v>
      </c>
      <c r="J14153" s="3">
        <v>0</v>
      </c>
      <c r="K14153" s="4">
        <v>0</v>
      </c>
    </row>
    <row r="14154" spans="4:11">
      <c r="D14154"/>
      <c r="E14154" t="s">
        <v>510</v>
      </c>
      <c r="F14154" t="s">
        <v>561</v>
      </c>
      <c r="G14154" s="3">
        <v>1</v>
      </c>
      <c r="H14154" s="3">
        <v>1</v>
      </c>
      <c r="I14154" s="4">
        <v>1</v>
      </c>
      <c r="J14154" s="3">
        <v>0</v>
      </c>
      <c r="K14154" s="4">
        <v>0</v>
      </c>
    </row>
    <row r="14155" spans="4:11">
      <c r="D14155"/>
      <c r="F14155" t="s">
        <v>562</v>
      </c>
      <c r="G14155" s="3">
        <v>1</v>
      </c>
      <c r="H14155" s="3">
        <v>1</v>
      </c>
      <c r="I14155" s="4">
        <v>1</v>
      </c>
      <c r="J14155" s="3">
        <v>0</v>
      </c>
      <c r="K14155" s="4">
        <v>0</v>
      </c>
    </row>
    <row r="14156" spans="4:11">
      <c r="D14156"/>
      <c r="F14156" t="s">
        <v>524</v>
      </c>
      <c r="G14156" s="3">
        <v>1</v>
      </c>
      <c r="H14156" s="3">
        <v>1</v>
      </c>
      <c r="I14156" s="4">
        <v>1</v>
      </c>
      <c r="J14156" s="3">
        <v>0</v>
      </c>
      <c r="K14156" s="4">
        <v>0</v>
      </c>
    </row>
    <row r="14157" spans="4:11">
      <c r="D14157"/>
      <c r="E14157" t="s">
        <v>511</v>
      </c>
      <c r="F14157" t="s">
        <v>561</v>
      </c>
      <c r="G14157" s="3">
        <v>1</v>
      </c>
      <c r="H14157" s="3">
        <v>1</v>
      </c>
      <c r="I14157" s="4">
        <v>1</v>
      </c>
      <c r="J14157" s="3">
        <v>0</v>
      </c>
      <c r="K14157" s="4">
        <v>0</v>
      </c>
    </row>
    <row r="14158" spans="4:11">
      <c r="D14158"/>
      <c r="F14158" t="s">
        <v>562</v>
      </c>
      <c r="G14158" s="3">
        <v>1</v>
      </c>
      <c r="H14158" s="3">
        <v>1</v>
      </c>
      <c r="I14158" s="4">
        <v>1</v>
      </c>
      <c r="J14158" s="3">
        <v>0</v>
      </c>
      <c r="K14158" s="4">
        <v>0</v>
      </c>
    </row>
    <row r="14159" spans="4:11">
      <c r="D14159"/>
      <c r="F14159" t="s">
        <v>524</v>
      </c>
      <c r="G14159" s="3">
        <v>1</v>
      </c>
      <c r="H14159" s="3">
        <v>1</v>
      </c>
      <c r="I14159" s="4">
        <v>1</v>
      </c>
      <c r="J14159" s="3">
        <v>0</v>
      </c>
      <c r="K14159" s="4">
        <v>0</v>
      </c>
    </row>
    <row r="14160" spans="4:11">
      <c r="D14160"/>
      <c r="E14160" t="s">
        <v>512</v>
      </c>
      <c r="F14160" t="s">
        <v>561</v>
      </c>
      <c r="G14160" s="3">
        <v>1</v>
      </c>
      <c r="H14160" s="3">
        <v>1</v>
      </c>
      <c r="I14160" s="4">
        <v>1</v>
      </c>
      <c r="J14160" s="3">
        <v>0</v>
      </c>
      <c r="K14160" s="4">
        <v>0</v>
      </c>
    </row>
    <row r="14161" spans="4:11">
      <c r="D14161"/>
      <c r="F14161" t="s">
        <v>562</v>
      </c>
      <c r="G14161" s="3">
        <v>1</v>
      </c>
      <c r="H14161" s="3">
        <v>1</v>
      </c>
      <c r="I14161" s="4">
        <v>1</v>
      </c>
      <c r="J14161" s="3">
        <v>0</v>
      </c>
      <c r="K14161" s="4">
        <v>0</v>
      </c>
    </row>
    <row r="14162" spans="4:11">
      <c r="D14162"/>
      <c r="F14162" t="s">
        <v>524</v>
      </c>
      <c r="G14162" s="3">
        <v>1</v>
      </c>
      <c r="H14162" s="3">
        <v>1</v>
      </c>
      <c r="I14162" s="4">
        <v>1</v>
      </c>
      <c r="J14162" s="3">
        <v>0</v>
      </c>
      <c r="K14162" s="4">
        <v>0</v>
      </c>
    </row>
    <row r="14163" spans="4:11">
      <c r="D14163"/>
      <c r="E14163" t="s">
        <v>513</v>
      </c>
      <c r="F14163" t="s">
        <v>561</v>
      </c>
      <c r="G14163" s="3">
        <v>1</v>
      </c>
      <c r="H14163" s="3">
        <v>1</v>
      </c>
      <c r="I14163" s="4">
        <v>1</v>
      </c>
      <c r="J14163" s="3">
        <v>0</v>
      </c>
      <c r="K14163" s="4">
        <v>0</v>
      </c>
    </row>
    <row r="14164" spans="4:11">
      <c r="D14164"/>
      <c r="F14164" t="s">
        <v>562</v>
      </c>
      <c r="G14164" s="3">
        <v>1</v>
      </c>
      <c r="H14164" s="3">
        <v>1</v>
      </c>
      <c r="I14164" s="4">
        <v>1</v>
      </c>
      <c r="J14164" s="3">
        <v>0</v>
      </c>
      <c r="K14164" s="4">
        <v>0</v>
      </c>
    </row>
    <row r="14165" spans="4:11">
      <c r="D14165"/>
      <c r="F14165" t="s">
        <v>524</v>
      </c>
      <c r="G14165" s="3">
        <v>1</v>
      </c>
      <c r="H14165" s="3">
        <v>1</v>
      </c>
      <c r="I14165" s="4">
        <v>1</v>
      </c>
      <c r="J14165" s="3">
        <v>0</v>
      </c>
      <c r="K14165" s="4">
        <v>0</v>
      </c>
    </row>
    <row r="14166" spans="4:11">
      <c r="D14166"/>
      <c r="E14166" t="s">
        <v>514</v>
      </c>
      <c r="F14166" t="s">
        <v>561</v>
      </c>
      <c r="G14166" s="3">
        <v>1</v>
      </c>
      <c r="H14166" s="3">
        <v>1</v>
      </c>
      <c r="I14166" s="4">
        <v>1</v>
      </c>
      <c r="J14166" s="3">
        <v>0</v>
      </c>
      <c r="K14166" s="4">
        <v>0</v>
      </c>
    </row>
    <row r="14167" spans="4:11">
      <c r="D14167"/>
      <c r="F14167" t="s">
        <v>562</v>
      </c>
      <c r="G14167" s="3">
        <v>1</v>
      </c>
      <c r="H14167" s="3">
        <v>1</v>
      </c>
      <c r="I14167" s="4">
        <v>1</v>
      </c>
      <c r="J14167" s="3">
        <v>0</v>
      </c>
      <c r="K14167" s="4">
        <v>0</v>
      </c>
    </row>
    <row r="14168" spans="4:11">
      <c r="D14168"/>
      <c r="F14168" t="s">
        <v>524</v>
      </c>
      <c r="G14168" s="3">
        <v>1</v>
      </c>
      <c r="H14168" s="3">
        <v>1</v>
      </c>
      <c r="I14168" s="4">
        <v>1</v>
      </c>
      <c r="J14168" s="3">
        <v>0</v>
      </c>
      <c r="K14168" s="4">
        <v>0</v>
      </c>
    </row>
    <row r="14169" spans="4:11">
      <c r="D14169"/>
      <c r="E14169" t="s">
        <v>515</v>
      </c>
      <c r="F14169" t="s">
        <v>561</v>
      </c>
      <c r="G14169" s="3">
        <v>1</v>
      </c>
      <c r="H14169" s="3">
        <v>1</v>
      </c>
      <c r="I14169" s="4">
        <v>1</v>
      </c>
      <c r="J14169" s="3">
        <v>0</v>
      </c>
      <c r="K14169" s="4">
        <v>0</v>
      </c>
    </row>
    <row r="14170" spans="4:11">
      <c r="D14170"/>
      <c r="F14170" t="s">
        <v>562</v>
      </c>
      <c r="G14170" s="3">
        <v>1</v>
      </c>
      <c r="H14170" s="3">
        <v>1</v>
      </c>
      <c r="I14170" s="4">
        <v>1</v>
      </c>
      <c r="J14170" s="3">
        <v>0</v>
      </c>
      <c r="K14170" s="4">
        <v>0</v>
      </c>
    </row>
    <row r="14171" spans="4:11">
      <c r="D14171"/>
      <c r="F14171" t="s">
        <v>524</v>
      </c>
      <c r="G14171" s="3">
        <v>1</v>
      </c>
      <c r="H14171" s="3">
        <v>1</v>
      </c>
      <c r="I14171" s="4">
        <v>1</v>
      </c>
      <c r="J14171" s="3">
        <v>0</v>
      </c>
      <c r="K14171" s="4">
        <v>0</v>
      </c>
    </row>
    <row r="14172" spans="4:11">
      <c r="D14172"/>
      <c r="E14172" t="s">
        <v>516</v>
      </c>
      <c r="F14172" t="s">
        <v>561</v>
      </c>
      <c r="G14172" s="3">
        <v>1</v>
      </c>
      <c r="H14172" s="3">
        <v>1</v>
      </c>
      <c r="I14172" s="4">
        <v>1</v>
      </c>
      <c r="J14172" s="3">
        <v>0</v>
      </c>
      <c r="K14172" s="4">
        <v>0</v>
      </c>
    </row>
    <row r="14173" spans="4:11">
      <c r="D14173"/>
      <c r="F14173" t="s">
        <v>562</v>
      </c>
      <c r="G14173" s="3">
        <v>1</v>
      </c>
      <c r="H14173" s="3">
        <v>1</v>
      </c>
      <c r="I14173" s="4">
        <v>1</v>
      </c>
      <c r="J14173" s="3">
        <v>0</v>
      </c>
      <c r="K14173" s="4">
        <v>0</v>
      </c>
    </row>
    <row r="14174" spans="4:11">
      <c r="D14174"/>
      <c r="F14174" t="s">
        <v>524</v>
      </c>
      <c r="G14174" s="3">
        <v>1</v>
      </c>
      <c r="H14174" s="3">
        <v>1</v>
      </c>
      <c r="I14174" s="4">
        <v>1</v>
      </c>
      <c r="J14174" s="3">
        <v>0</v>
      </c>
      <c r="K14174" s="4">
        <v>0</v>
      </c>
    </row>
    <row r="14175" spans="4:11">
      <c r="D14175"/>
      <c r="E14175" t="s">
        <v>517</v>
      </c>
      <c r="F14175" t="s">
        <v>561</v>
      </c>
      <c r="G14175" s="3">
        <v>1</v>
      </c>
      <c r="H14175" s="3">
        <v>1</v>
      </c>
      <c r="I14175" s="4">
        <v>1</v>
      </c>
      <c r="J14175" s="3">
        <v>0</v>
      </c>
      <c r="K14175" s="4">
        <v>0</v>
      </c>
    </row>
    <row r="14176" spans="4:11">
      <c r="D14176"/>
      <c r="F14176" t="s">
        <v>562</v>
      </c>
      <c r="G14176" s="3">
        <v>1</v>
      </c>
      <c r="H14176" s="3">
        <v>1</v>
      </c>
      <c r="I14176" s="4">
        <v>1</v>
      </c>
      <c r="J14176" s="3">
        <v>0</v>
      </c>
      <c r="K14176" s="4">
        <v>0</v>
      </c>
    </row>
    <row r="14177" spans="4:11">
      <c r="D14177"/>
      <c r="F14177" t="s">
        <v>524</v>
      </c>
      <c r="G14177" s="3">
        <v>1</v>
      </c>
      <c r="H14177" s="3">
        <v>1</v>
      </c>
      <c r="I14177" s="4">
        <v>1</v>
      </c>
      <c r="J14177" s="3">
        <v>0</v>
      </c>
      <c r="K14177" s="4">
        <v>0</v>
      </c>
    </row>
    <row r="14178" spans="4:11">
      <c r="D14178"/>
      <c r="E14178" t="s">
        <v>518</v>
      </c>
      <c r="F14178" t="s">
        <v>561</v>
      </c>
      <c r="G14178" s="3">
        <v>1</v>
      </c>
      <c r="H14178" s="3">
        <v>1</v>
      </c>
      <c r="I14178" s="4">
        <v>1</v>
      </c>
      <c r="J14178" s="3">
        <v>0</v>
      </c>
      <c r="K14178" s="4">
        <v>0</v>
      </c>
    </row>
    <row r="14179" spans="4:11">
      <c r="D14179"/>
      <c r="F14179" t="s">
        <v>562</v>
      </c>
      <c r="G14179" s="3">
        <v>1</v>
      </c>
      <c r="H14179" s="3">
        <v>1</v>
      </c>
      <c r="I14179" s="4">
        <v>1</v>
      </c>
      <c r="J14179" s="3">
        <v>0</v>
      </c>
      <c r="K14179" s="4">
        <v>0</v>
      </c>
    </row>
    <row r="14180" spans="4:11">
      <c r="D14180"/>
      <c r="F14180" t="s">
        <v>524</v>
      </c>
      <c r="G14180" s="3">
        <v>1</v>
      </c>
      <c r="H14180" s="3">
        <v>1</v>
      </c>
      <c r="I14180" s="4">
        <v>1</v>
      </c>
      <c r="J14180" s="3">
        <v>0</v>
      </c>
      <c r="K14180" s="4">
        <v>0</v>
      </c>
    </row>
    <row r="14181" spans="4:11">
      <c r="D14181"/>
      <c r="E14181" t="s">
        <v>519</v>
      </c>
      <c r="F14181" t="s">
        <v>561</v>
      </c>
      <c r="G14181" s="3">
        <v>1</v>
      </c>
      <c r="H14181" s="3">
        <v>1</v>
      </c>
      <c r="I14181" s="4">
        <v>1</v>
      </c>
      <c r="J14181" s="3">
        <v>0</v>
      </c>
      <c r="K14181" s="4">
        <v>0</v>
      </c>
    </row>
    <row r="14182" spans="4:11">
      <c r="D14182"/>
      <c r="F14182" t="s">
        <v>562</v>
      </c>
      <c r="G14182" s="3">
        <v>1</v>
      </c>
      <c r="H14182" s="3">
        <v>1</v>
      </c>
      <c r="I14182" s="4">
        <v>1</v>
      </c>
      <c r="J14182" s="3">
        <v>0</v>
      </c>
      <c r="K14182" s="4">
        <v>0</v>
      </c>
    </row>
    <row r="14183" spans="4:11">
      <c r="D14183"/>
      <c r="F14183" t="s">
        <v>524</v>
      </c>
      <c r="G14183" s="3">
        <v>1</v>
      </c>
      <c r="H14183" s="3">
        <v>1</v>
      </c>
      <c r="I14183" s="4">
        <v>1</v>
      </c>
      <c r="J14183" s="3">
        <v>0</v>
      </c>
      <c r="K14183" s="4">
        <v>0</v>
      </c>
    </row>
    <row r="14184" spans="4:11">
      <c r="D14184"/>
      <c r="E14184" t="s">
        <v>520</v>
      </c>
      <c r="F14184" t="s">
        <v>561</v>
      </c>
      <c r="G14184" s="3">
        <v>1</v>
      </c>
      <c r="H14184" s="3">
        <v>1</v>
      </c>
      <c r="I14184" s="4">
        <v>1</v>
      </c>
      <c r="J14184" s="3">
        <v>0</v>
      </c>
      <c r="K14184" s="4">
        <v>0</v>
      </c>
    </row>
    <row r="14185" spans="4:11">
      <c r="D14185"/>
      <c r="F14185" t="s">
        <v>562</v>
      </c>
      <c r="G14185" s="3">
        <v>1</v>
      </c>
      <c r="H14185" s="3">
        <v>1</v>
      </c>
      <c r="I14185" s="4">
        <v>1</v>
      </c>
      <c r="J14185" s="3">
        <v>0</v>
      </c>
      <c r="K14185" s="4">
        <v>0</v>
      </c>
    </row>
    <row r="14186" spans="4:11">
      <c r="D14186"/>
      <c r="F14186" t="s">
        <v>524</v>
      </c>
      <c r="G14186" s="3">
        <v>1</v>
      </c>
      <c r="H14186" s="3">
        <v>1</v>
      </c>
      <c r="I14186" s="4">
        <v>1</v>
      </c>
      <c r="J14186" s="3">
        <v>0</v>
      </c>
      <c r="K14186" s="4">
        <v>0</v>
      </c>
    </row>
    <row r="14187" spans="4:11">
      <c r="D14187"/>
      <c r="E14187" t="s">
        <v>521</v>
      </c>
      <c r="F14187" t="s">
        <v>561</v>
      </c>
      <c r="G14187" s="3">
        <v>1</v>
      </c>
      <c r="H14187" s="3">
        <v>1</v>
      </c>
      <c r="I14187" s="4">
        <v>1</v>
      </c>
      <c r="J14187" s="3">
        <v>0</v>
      </c>
      <c r="K14187" s="4">
        <v>0</v>
      </c>
    </row>
    <row r="14188" spans="4:11">
      <c r="D14188"/>
      <c r="F14188" t="s">
        <v>562</v>
      </c>
      <c r="G14188" s="3">
        <v>1</v>
      </c>
      <c r="H14188" s="3">
        <v>1</v>
      </c>
      <c r="I14188" s="4">
        <v>1</v>
      </c>
      <c r="J14188" s="3">
        <v>0</v>
      </c>
      <c r="K14188" s="4">
        <v>0</v>
      </c>
    </row>
    <row r="14189" spans="4:11">
      <c r="D14189"/>
      <c r="F14189" t="s">
        <v>524</v>
      </c>
      <c r="G14189" s="3">
        <v>1</v>
      </c>
      <c r="H14189" s="3">
        <v>1</v>
      </c>
      <c r="I14189" s="4">
        <v>1</v>
      </c>
      <c r="J14189" s="3">
        <v>0</v>
      </c>
      <c r="K14189" s="4">
        <v>0</v>
      </c>
    </row>
    <row r="14190" spans="4:11">
      <c r="D14190"/>
      <c r="E14190" t="s">
        <v>522</v>
      </c>
      <c r="F14190" t="s">
        <v>561</v>
      </c>
      <c r="G14190" s="3">
        <v>1</v>
      </c>
      <c r="H14190" s="3">
        <v>1</v>
      </c>
      <c r="I14190" s="4">
        <v>1</v>
      </c>
      <c r="J14190" s="3">
        <v>0</v>
      </c>
      <c r="K14190" s="4">
        <v>0</v>
      </c>
    </row>
    <row r="14191" spans="4:11">
      <c r="D14191"/>
      <c r="F14191" t="s">
        <v>562</v>
      </c>
      <c r="G14191" s="3">
        <v>1</v>
      </c>
      <c r="H14191" s="3">
        <v>1</v>
      </c>
      <c r="I14191" s="4">
        <v>1</v>
      </c>
      <c r="J14191" s="3">
        <v>0</v>
      </c>
      <c r="K14191" s="4">
        <v>0</v>
      </c>
    </row>
    <row r="14192" spans="4:11">
      <c r="D14192"/>
      <c r="F14192" t="s">
        <v>524</v>
      </c>
      <c r="G14192" s="3">
        <v>1</v>
      </c>
      <c r="H14192" s="3">
        <v>1</v>
      </c>
      <c r="I14192" s="4">
        <v>1</v>
      </c>
      <c r="J14192" s="3">
        <v>0</v>
      </c>
      <c r="K14192" s="4">
        <v>0</v>
      </c>
    </row>
    <row r="14193" spans="2:11">
      <c r="C14193" t="s">
        <v>523</v>
      </c>
      <c r="D14193"/>
      <c r="G14193" s="3">
        <v>192</v>
      </c>
      <c r="H14193" s="3">
        <v>192</v>
      </c>
      <c r="I14193" s="4">
        <v>1</v>
      </c>
      <c r="J14193" s="3">
        <v>0</v>
      </c>
      <c r="K14193" s="4">
        <v>0</v>
      </c>
    </row>
    <row r="14194" spans="2:11">
      <c r="B14194" t="s">
        <v>127</v>
      </c>
      <c r="C14194" t="s">
        <v>17</v>
      </c>
      <c r="D14194" t="s">
        <v>400</v>
      </c>
      <c r="E14194" t="s">
        <v>527</v>
      </c>
      <c r="F14194" t="s">
        <v>570</v>
      </c>
      <c r="G14194" s="3">
        <v>1</v>
      </c>
      <c r="H14194" s="3">
        <v>1</v>
      </c>
      <c r="I14194" s="4">
        <v>1</v>
      </c>
      <c r="J14194" s="3">
        <v>0</v>
      </c>
      <c r="K14194" s="4">
        <v>0</v>
      </c>
    </row>
    <row r="14195" spans="2:11">
      <c r="D14195"/>
      <c r="F14195" t="s">
        <v>544</v>
      </c>
      <c r="G14195" s="3">
        <v>1</v>
      </c>
      <c r="H14195" s="3">
        <v>1</v>
      </c>
      <c r="I14195" s="4">
        <v>1</v>
      </c>
      <c r="J14195" s="3">
        <v>0</v>
      </c>
      <c r="K14195" s="4">
        <v>0</v>
      </c>
    </row>
    <row r="14196" spans="2:11">
      <c r="D14196"/>
      <c r="F14196" t="s">
        <v>545</v>
      </c>
      <c r="G14196" s="3">
        <v>1</v>
      </c>
      <c r="H14196" s="3">
        <v>1</v>
      </c>
      <c r="I14196" s="4">
        <v>1</v>
      </c>
      <c r="J14196" s="3">
        <v>0</v>
      </c>
      <c r="K14196" s="4">
        <v>0</v>
      </c>
    </row>
    <row r="14197" spans="2:11">
      <c r="D14197"/>
      <c r="E14197" t="s">
        <v>489</v>
      </c>
      <c r="F14197" t="s">
        <v>569</v>
      </c>
      <c r="G14197" s="3">
        <v>1</v>
      </c>
      <c r="H14197" s="3">
        <v>1</v>
      </c>
      <c r="I14197" s="4">
        <v>1</v>
      </c>
      <c r="J14197" s="3">
        <v>0</v>
      </c>
      <c r="K14197" s="4">
        <v>0</v>
      </c>
    </row>
    <row r="14198" spans="2:11">
      <c r="D14198"/>
      <c r="F14198" t="s">
        <v>567</v>
      </c>
      <c r="G14198" s="3">
        <v>1</v>
      </c>
      <c r="H14198" s="3">
        <v>1</v>
      </c>
      <c r="I14198" s="4">
        <v>1</v>
      </c>
      <c r="J14198" s="3">
        <v>0</v>
      </c>
      <c r="K14198" s="4">
        <v>0</v>
      </c>
    </row>
    <row r="14199" spans="2:11">
      <c r="D14199"/>
      <c r="F14199" t="s">
        <v>561</v>
      </c>
      <c r="G14199" s="3">
        <v>1</v>
      </c>
      <c r="H14199" s="3">
        <v>1</v>
      </c>
      <c r="I14199" s="4">
        <v>1</v>
      </c>
      <c r="J14199" s="3">
        <v>0</v>
      </c>
      <c r="K14199" s="4">
        <v>0</v>
      </c>
    </row>
    <row r="14200" spans="2:11">
      <c r="D14200"/>
      <c r="F14200" t="s">
        <v>562</v>
      </c>
      <c r="G14200" s="3">
        <v>1</v>
      </c>
      <c r="H14200" s="3">
        <v>1</v>
      </c>
      <c r="I14200" s="4">
        <v>1</v>
      </c>
      <c r="J14200" s="3">
        <v>0</v>
      </c>
      <c r="K14200" s="4">
        <v>0</v>
      </c>
    </row>
    <row r="14201" spans="2:11">
      <c r="D14201"/>
      <c r="E14201" t="s">
        <v>528</v>
      </c>
      <c r="F14201" t="s">
        <v>570</v>
      </c>
      <c r="G14201" s="3">
        <v>1</v>
      </c>
      <c r="H14201" s="3">
        <v>1</v>
      </c>
      <c r="I14201" s="4">
        <v>1</v>
      </c>
      <c r="J14201" s="3">
        <v>0</v>
      </c>
      <c r="K14201" s="4">
        <v>0</v>
      </c>
    </row>
    <row r="14202" spans="2:11">
      <c r="D14202"/>
      <c r="F14202" t="s">
        <v>544</v>
      </c>
      <c r="G14202" s="3">
        <v>1</v>
      </c>
      <c r="H14202" s="3">
        <v>1</v>
      </c>
      <c r="I14202" s="4">
        <v>1</v>
      </c>
      <c r="J14202" s="3">
        <v>0</v>
      </c>
      <c r="K14202" s="4">
        <v>0</v>
      </c>
    </row>
    <row r="14203" spans="2:11">
      <c r="D14203"/>
      <c r="F14203" t="s">
        <v>545</v>
      </c>
      <c r="G14203" s="3">
        <v>1</v>
      </c>
      <c r="H14203" s="3">
        <v>1</v>
      </c>
      <c r="I14203" s="4">
        <v>1</v>
      </c>
      <c r="J14203" s="3">
        <v>0</v>
      </c>
      <c r="K14203" s="4">
        <v>0</v>
      </c>
    </row>
    <row r="14204" spans="2:11">
      <c r="D14204"/>
      <c r="E14204" t="s">
        <v>491</v>
      </c>
      <c r="F14204" t="s">
        <v>569</v>
      </c>
      <c r="G14204" s="3">
        <v>1</v>
      </c>
      <c r="H14204" s="3">
        <v>1</v>
      </c>
      <c r="I14204" s="4">
        <v>1</v>
      </c>
      <c r="J14204" s="3">
        <v>0</v>
      </c>
      <c r="K14204" s="4">
        <v>0</v>
      </c>
    </row>
    <row r="14205" spans="2:11">
      <c r="D14205"/>
      <c r="F14205" t="s">
        <v>567</v>
      </c>
      <c r="G14205" s="3">
        <v>1</v>
      </c>
      <c r="H14205" s="3">
        <v>1</v>
      </c>
      <c r="I14205" s="4">
        <v>1</v>
      </c>
      <c r="J14205" s="3">
        <v>0</v>
      </c>
      <c r="K14205" s="4">
        <v>0</v>
      </c>
    </row>
    <row r="14206" spans="2:11">
      <c r="D14206"/>
      <c r="F14206" t="s">
        <v>561</v>
      </c>
      <c r="G14206" s="3">
        <v>1</v>
      </c>
      <c r="H14206" s="3">
        <v>1</v>
      </c>
      <c r="I14206" s="4">
        <v>1</v>
      </c>
      <c r="J14206" s="3">
        <v>0</v>
      </c>
      <c r="K14206" s="4">
        <v>0</v>
      </c>
    </row>
    <row r="14207" spans="2:11">
      <c r="D14207"/>
      <c r="F14207" t="s">
        <v>562</v>
      </c>
      <c r="G14207" s="3">
        <v>1</v>
      </c>
      <c r="H14207" s="3">
        <v>1</v>
      </c>
      <c r="I14207" s="4">
        <v>1</v>
      </c>
      <c r="J14207" s="3">
        <v>0</v>
      </c>
      <c r="K14207" s="4">
        <v>0</v>
      </c>
    </row>
    <row r="14208" spans="2:11">
      <c r="D14208"/>
      <c r="E14208" t="s">
        <v>529</v>
      </c>
      <c r="F14208" t="s">
        <v>570</v>
      </c>
      <c r="G14208" s="3">
        <v>1</v>
      </c>
      <c r="H14208" s="3">
        <v>1</v>
      </c>
      <c r="I14208" s="4">
        <v>1</v>
      </c>
      <c r="J14208" s="3">
        <v>0</v>
      </c>
      <c r="K14208" s="4">
        <v>0</v>
      </c>
    </row>
    <row r="14209" spans="4:11">
      <c r="D14209"/>
      <c r="F14209" t="s">
        <v>544</v>
      </c>
      <c r="G14209" s="3">
        <v>1</v>
      </c>
      <c r="H14209" s="3">
        <v>1</v>
      </c>
      <c r="I14209" s="4">
        <v>1</v>
      </c>
      <c r="J14209" s="3">
        <v>0</v>
      </c>
      <c r="K14209" s="4">
        <v>0</v>
      </c>
    </row>
    <row r="14210" spans="4:11">
      <c r="D14210"/>
      <c r="F14210" t="s">
        <v>545</v>
      </c>
      <c r="G14210" s="3">
        <v>1</v>
      </c>
      <c r="H14210" s="3">
        <v>1</v>
      </c>
      <c r="I14210" s="4">
        <v>1</v>
      </c>
      <c r="J14210" s="3">
        <v>0</v>
      </c>
      <c r="K14210" s="4">
        <v>0</v>
      </c>
    </row>
    <row r="14211" spans="4:11">
      <c r="D14211"/>
      <c r="E14211" t="s">
        <v>492</v>
      </c>
      <c r="F14211" t="s">
        <v>569</v>
      </c>
      <c r="G14211" s="3">
        <v>1</v>
      </c>
      <c r="H14211" s="3">
        <v>1</v>
      </c>
      <c r="I14211" s="4">
        <v>1</v>
      </c>
      <c r="J14211" s="3">
        <v>0</v>
      </c>
      <c r="K14211" s="4">
        <v>0</v>
      </c>
    </row>
    <row r="14212" spans="4:11">
      <c r="D14212"/>
      <c r="F14212" t="s">
        <v>567</v>
      </c>
      <c r="G14212" s="3">
        <v>1</v>
      </c>
      <c r="H14212" s="3">
        <v>1</v>
      </c>
      <c r="I14212" s="4">
        <v>1</v>
      </c>
      <c r="J14212" s="3">
        <v>0</v>
      </c>
      <c r="K14212" s="4">
        <v>0</v>
      </c>
    </row>
    <row r="14213" spans="4:11">
      <c r="D14213"/>
      <c r="F14213" t="s">
        <v>561</v>
      </c>
      <c r="G14213" s="3">
        <v>1</v>
      </c>
      <c r="H14213" s="3">
        <v>1</v>
      </c>
      <c r="I14213" s="4">
        <v>1</v>
      </c>
      <c r="J14213" s="3">
        <v>0</v>
      </c>
      <c r="K14213" s="4">
        <v>0</v>
      </c>
    </row>
    <row r="14214" spans="4:11">
      <c r="D14214"/>
      <c r="F14214" t="s">
        <v>562</v>
      </c>
      <c r="G14214" s="3">
        <v>1</v>
      </c>
      <c r="H14214" s="3">
        <v>1</v>
      </c>
      <c r="I14214" s="4">
        <v>1</v>
      </c>
      <c r="J14214" s="3">
        <v>0</v>
      </c>
      <c r="K14214" s="4">
        <v>0</v>
      </c>
    </row>
    <row r="14215" spans="4:11">
      <c r="D14215"/>
      <c r="E14215" t="s">
        <v>530</v>
      </c>
      <c r="F14215" t="s">
        <v>570</v>
      </c>
      <c r="G14215" s="3">
        <v>1</v>
      </c>
      <c r="H14215" s="3">
        <v>1</v>
      </c>
      <c r="I14215" s="4">
        <v>1</v>
      </c>
      <c r="J14215" s="3">
        <v>0</v>
      </c>
      <c r="K14215" s="4">
        <v>0</v>
      </c>
    </row>
    <row r="14216" spans="4:11">
      <c r="D14216"/>
      <c r="F14216" t="s">
        <v>544</v>
      </c>
      <c r="G14216" s="3">
        <v>1</v>
      </c>
      <c r="H14216" s="3">
        <v>1</v>
      </c>
      <c r="I14216" s="4">
        <v>1</v>
      </c>
      <c r="J14216" s="3">
        <v>0</v>
      </c>
      <c r="K14216" s="4">
        <v>0</v>
      </c>
    </row>
    <row r="14217" spans="4:11">
      <c r="D14217"/>
      <c r="F14217" t="s">
        <v>545</v>
      </c>
      <c r="G14217" s="3">
        <v>1</v>
      </c>
      <c r="H14217" s="3">
        <v>1</v>
      </c>
      <c r="I14217" s="4">
        <v>1</v>
      </c>
      <c r="J14217" s="3">
        <v>0</v>
      </c>
      <c r="K14217" s="4">
        <v>0</v>
      </c>
    </row>
    <row r="14218" spans="4:11">
      <c r="D14218"/>
      <c r="E14218" t="s">
        <v>493</v>
      </c>
      <c r="F14218" t="s">
        <v>569</v>
      </c>
      <c r="G14218" s="3">
        <v>1</v>
      </c>
      <c r="H14218" s="3">
        <v>1</v>
      </c>
      <c r="I14218" s="4">
        <v>1</v>
      </c>
      <c r="J14218" s="3">
        <v>0</v>
      </c>
      <c r="K14218" s="4">
        <v>0</v>
      </c>
    </row>
    <row r="14219" spans="4:11">
      <c r="D14219"/>
      <c r="F14219" t="s">
        <v>567</v>
      </c>
      <c r="G14219" s="3">
        <v>1</v>
      </c>
      <c r="H14219" s="3">
        <v>1</v>
      </c>
      <c r="I14219" s="4">
        <v>1</v>
      </c>
      <c r="J14219" s="3">
        <v>0</v>
      </c>
      <c r="K14219" s="4">
        <v>0</v>
      </c>
    </row>
    <row r="14220" spans="4:11">
      <c r="D14220"/>
      <c r="F14220" t="s">
        <v>561</v>
      </c>
      <c r="G14220" s="3">
        <v>1</v>
      </c>
      <c r="H14220" s="3">
        <v>1</v>
      </c>
      <c r="I14220" s="4">
        <v>1</v>
      </c>
      <c r="J14220" s="3">
        <v>0</v>
      </c>
      <c r="K14220" s="4">
        <v>0</v>
      </c>
    </row>
    <row r="14221" spans="4:11">
      <c r="D14221"/>
      <c r="F14221" t="s">
        <v>562</v>
      </c>
      <c r="G14221" s="3">
        <v>1</v>
      </c>
      <c r="H14221" s="3">
        <v>1</v>
      </c>
      <c r="I14221" s="4">
        <v>1</v>
      </c>
      <c r="J14221" s="3">
        <v>0</v>
      </c>
      <c r="K14221" s="4">
        <v>0</v>
      </c>
    </row>
    <row r="14222" spans="4:11">
      <c r="D14222"/>
      <c r="E14222" t="s">
        <v>531</v>
      </c>
      <c r="F14222" t="s">
        <v>570</v>
      </c>
      <c r="G14222" s="3">
        <v>1</v>
      </c>
      <c r="H14222" s="3">
        <v>1</v>
      </c>
      <c r="I14222" s="4">
        <v>1</v>
      </c>
      <c r="J14222" s="3">
        <v>0</v>
      </c>
      <c r="K14222" s="4">
        <v>0</v>
      </c>
    </row>
    <row r="14223" spans="4:11">
      <c r="D14223"/>
      <c r="F14223" t="s">
        <v>544</v>
      </c>
      <c r="G14223" s="3">
        <v>1</v>
      </c>
      <c r="H14223" s="3">
        <v>1</v>
      </c>
      <c r="I14223" s="4">
        <v>1</v>
      </c>
      <c r="J14223" s="3">
        <v>0</v>
      </c>
      <c r="K14223" s="4">
        <v>0</v>
      </c>
    </row>
    <row r="14224" spans="4:11">
      <c r="D14224"/>
      <c r="F14224" t="s">
        <v>545</v>
      </c>
      <c r="G14224" s="3">
        <v>1</v>
      </c>
      <c r="H14224" s="3">
        <v>1</v>
      </c>
      <c r="I14224" s="4">
        <v>1</v>
      </c>
      <c r="J14224" s="3">
        <v>0</v>
      </c>
      <c r="K14224" s="4">
        <v>0</v>
      </c>
    </row>
    <row r="14225" spans="4:11">
      <c r="D14225"/>
      <c r="E14225" t="s">
        <v>494</v>
      </c>
      <c r="F14225" t="s">
        <v>569</v>
      </c>
      <c r="G14225" s="3">
        <v>1</v>
      </c>
      <c r="H14225" s="3">
        <v>1</v>
      </c>
      <c r="I14225" s="4">
        <v>1</v>
      </c>
      <c r="J14225" s="3">
        <v>0</v>
      </c>
      <c r="K14225" s="4">
        <v>0</v>
      </c>
    </row>
    <row r="14226" spans="4:11">
      <c r="D14226"/>
      <c r="F14226" t="s">
        <v>567</v>
      </c>
      <c r="G14226" s="3">
        <v>1</v>
      </c>
      <c r="H14226" s="3">
        <v>1</v>
      </c>
      <c r="I14226" s="4">
        <v>1</v>
      </c>
      <c r="J14226" s="3">
        <v>0</v>
      </c>
      <c r="K14226" s="4">
        <v>0</v>
      </c>
    </row>
    <row r="14227" spans="4:11">
      <c r="D14227"/>
      <c r="F14227" t="s">
        <v>561</v>
      </c>
      <c r="G14227" s="3">
        <v>1</v>
      </c>
      <c r="H14227" s="3">
        <v>1</v>
      </c>
      <c r="I14227" s="4">
        <v>1</v>
      </c>
      <c r="J14227" s="3">
        <v>0</v>
      </c>
      <c r="K14227" s="4">
        <v>0</v>
      </c>
    </row>
    <row r="14228" spans="4:11">
      <c r="D14228"/>
      <c r="F14228" t="s">
        <v>562</v>
      </c>
      <c r="G14228" s="3">
        <v>1</v>
      </c>
      <c r="H14228" s="3">
        <v>1</v>
      </c>
      <c r="I14228" s="4">
        <v>1</v>
      </c>
      <c r="J14228" s="3">
        <v>0</v>
      </c>
      <c r="K14228" s="4">
        <v>0</v>
      </c>
    </row>
    <row r="14229" spans="4:11">
      <c r="D14229"/>
      <c r="E14229" t="s">
        <v>532</v>
      </c>
      <c r="F14229" t="s">
        <v>570</v>
      </c>
      <c r="G14229" s="3">
        <v>1</v>
      </c>
      <c r="H14229" s="3">
        <v>1</v>
      </c>
      <c r="I14229" s="4">
        <v>1</v>
      </c>
      <c r="J14229" s="3">
        <v>0</v>
      </c>
      <c r="K14229" s="4">
        <v>0</v>
      </c>
    </row>
    <row r="14230" spans="4:11">
      <c r="D14230"/>
      <c r="F14230" t="s">
        <v>544</v>
      </c>
      <c r="G14230" s="3">
        <v>1</v>
      </c>
      <c r="H14230" s="3">
        <v>1</v>
      </c>
      <c r="I14230" s="4">
        <v>1</v>
      </c>
      <c r="J14230" s="3">
        <v>0</v>
      </c>
      <c r="K14230" s="4">
        <v>0</v>
      </c>
    </row>
    <row r="14231" spans="4:11">
      <c r="D14231"/>
      <c r="F14231" t="s">
        <v>545</v>
      </c>
      <c r="G14231" s="3">
        <v>1</v>
      </c>
      <c r="H14231" s="3">
        <v>1</v>
      </c>
      <c r="I14231" s="4">
        <v>1</v>
      </c>
      <c r="J14231" s="3">
        <v>0</v>
      </c>
      <c r="K14231" s="4">
        <v>0</v>
      </c>
    </row>
    <row r="14232" spans="4:11">
      <c r="D14232"/>
      <c r="E14232" t="s">
        <v>495</v>
      </c>
      <c r="F14232" t="s">
        <v>569</v>
      </c>
      <c r="G14232" s="3">
        <v>1</v>
      </c>
      <c r="H14232" s="3">
        <v>1</v>
      </c>
      <c r="I14232" s="4">
        <v>1</v>
      </c>
      <c r="J14232" s="3">
        <v>0</v>
      </c>
      <c r="K14232" s="4">
        <v>0</v>
      </c>
    </row>
    <row r="14233" spans="4:11">
      <c r="D14233"/>
      <c r="F14233" t="s">
        <v>567</v>
      </c>
      <c r="G14233" s="3">
        <v>1</v>
      </c>
      <c r="H14233" s="3">
        <v>1</v>
      </c>
      <c r="I14233" s="4">
        <v>1</v>
      </c>
      <c r="J14233" s="3">
        <v>0</v>
      </c>
      <c r="K14233" s="4">
        <v>0</v>
      </c>
    </row>
    <row r="14234" spans="4:11">
      <c r="D14234"/>
      <c r="F14234" t="s">
        <v>561</v>
      </c>
      <c r="G14234" s="3">
        <v>1</v>
      </c>
      <c r="H14234" s="3">
        <v>1</v>
      </c>
      <c r="I14234" s="4">
        <v>1</v>
      </c>
      <c r="J14234" s="3">
        <v>0</v>
      </c>
      <c r="K14234" s="4">
        <v>0</v>
      </c>
    </row>
    <row r="14235" spans="4:11">
      <c r="D14235"/>
      <c r="F14235" t="s">
        <v>562</v>
      </c>
      <c r="G14235" s="3">
        <v>1</v>
      </c>
      <c r="H14235" s="3">
        <v>1</v>
      </c>
      <c r="I14235" s="4">
        <v>1</v>
      </c>
      <c r="J14235" s="3">
        <v>0</v>
      </c>
      <c r="K14235" s="4">
        <v>0</v>
      </c>
    </row>
    <row r="14236" spans="4:11">
      <c r="D14236"/>
      <c r="E14236" t="s">
        <v>533</v>
      </c>
      <c r="F14236" t="s">
        <v>570</v>
      </c>
      <c r="G14236" s="3">
        <v>1</v>
      </c>
      <c r="H14236" s="3">
        <v>1</v>
      </c>
      <c r="I14236" s="4">
        <v>1</v>
      </c>
      <c r="J14236" s="3">
        <v>0</v>
      </c>
      <c r="K14236" s="4">
        <v>0</v>
      </c>
    </row>
    <row r="14237" spans="4:11">
      <c r="D14237"/>
      <c r="F14237" t="s">
        <v>544</v>
      </c>
      <c r="G14237" s="3">
        <v>1</v>
      </c>
      <c r="H14237" s="3">
        <v>1</v>
      </c>
      <c r="I14237" s="4">
        <v>1</v>
      </c>
      <c r="J14237" s="3">
        <v>0</v>
      </c>
      <c r="K14237" s="4">
        <v>0</v>
      </c>
    </row>
    <row r="14238" spans="4:11">
      <c r="D14238"/>
      <c r="F14238" t="s">
        <v>545</v>
      </c>
      <c r="G14238" s="3">
        <v>1</v>
      </c>
      <c r="H14238" s="3">
        <v>1</v>
      </c>
      <c r="I14238" s="4">
        <v>1</v>
      </c>
      <c r="J14238" s="3">
        <v>0</v>
      </c>
      <c r="K14238" s="4">
        <v>0</v>
      </c>
    </row>
    <row r="14239" spans="4:11">
      <c r="D14239"/>
      <c r="E14239" t="s">
        <v>496</v>
      </c>
      <c r="F14239" t="s">
        <v>569</v>
      </c>
      <c r="G14239" s="3">
        <v>1</v>
      </c>
      <c r="H14239" s="3">
        <v>1</v>
      </c>
      <c r="I14239" s="4">
        <v>1</v>
      </c>
      <c r="J14239" s="3">
        <v>0</v>
      </c>
      <c r="K14239" s="4">
        <v>0</v>
      </c>
    </row>
    <row r="14240" spans="4:11">
      <c r="D14240"/>
      <c r="F14240" t="s">
        <v>567</v>
      </c>
      <c r="G14240" s="3">
        <v>1</v>
      </c>
      <c r="H14240" s="3">
        <v>1</v>
      </c>
      <c r="I14240" s="4">
        <v>1</v>
      </c>
      <c r="J14240" s="3">
        <v>0</v>
      </c>
      <c r="K14240" s="4">
        <v>0</v>
      </c>
    </row>
    <row r="14241" spans="4:11">
      <c r="D14241"/>
      <c r="F14241" t="s">
        <v>561</v>
      </c>
      <c r="G14241" s="3">
        <v>1</v>
      </c>
      <c r="H14241" s="3">
        <v>1</v>
      </c>
      <c r="I14241" s="4">
        <v>1</v>
      </c>
      <c r="J14241" s="3">
        <v>0</v>
      </c>
      <c r="K14241" s="4">
        <v>0</v>
      </c>
    </row>
    <row r="14242" spans="4:11">
      <c r="D14242"/>
      <c r="F14242" t="s">
        <v>562</v>
      </c>
      <c r="G14242" s="3">
        <v>1</v>
      </c>
      <c r="H14242" s="3">
        <v>1</v>
      </c>
      <c r="I14242" s="4">
        <v>1</v>
      </c>
      <c r="J14242" s="3">
        <v>0</v>
      </c>
      <c r="K14242" s="4">
        <v>0</v>
      </c>
    </row>
    <row r="14243" spans="4:11">
      <c r="D14243"/>
      <c r="E14243" t="s">
        <v>534</v>
      </c>
      <c r="F14243" t="s">
        <v>570</v>
      </c>
      <c r="G14243" s="3">
        <v>1</v>
      </c>
      <c r="H14243" s="3">
        <v>1</v>
      </c>
      <c r="I14243" s="4">
        <v>1</v>
      </c>
      <c r="J14243" s="3">
        <v>0</v>
      </c>
      <c r="K14243" s="4">
        <v>0</v>
      </c>
    </row>
    <row r="14244" spans="4:11">
      <c r="D14244"/>
      <c r="F14244" t="s">
        <v>544</v>
      </c>
      <c r="G14244" s="3">
        <v>1</v>
      </c>
      <c r="H14244" s="3">
        <v>1</v>
      </c>
      <c r="I14244" s="4">
        <v>1</v>
      </c>
      <c r="J14244" s="3">
        <v>0</v>
      </c>
      <c r="K14244" s="4">
        <v>0</v>
      </c>
    </row>
    <row r="14245" spans="4:11">
      <c r="D14245"/>
      <c r="F14245" t="s">
        <v>545</v>
      </c>
      <c r="G14245" s="3">
        <v>1</v>
      </c>
      <c r="H14245" s="3">
        <v>1</v>
      </c>
      <c r="I14245" s="4">
        <v>1</v>
      </c>
      <c r="J14245" s="3">
        <v>0</v>
      </c>
      <c r="K14245" s="4">
        <v>0</v>
      </c>
    </row>
    <row r="14246" spans="4:11">
      <c r="D14246"/>
      <c r="E14246" t="s">
        <v>497</v>
      </c>
      <c r="F14246" t="s">
        <v>569</v>
      </c>
      <c r="G14246" s="3">
        <v>1</v>
      </c>
      <c r="H14246" s="3">
        <v>1</v>
      </c>
      <c r="I14246" s="4">
        <v>1</v>
      </c>
      <c r="J14246" s="3">
        <v>0</v>
      </c>
      <c r="K14246" s="4">
        <v>0</v>
      </c>
    </row>
    <row r="14247" spans="4:11">
      <c r="D14247"/>
      <c r="F14247" t="s">
        <v>567</v>
      </c>
      <c r="G14247" s="3">
        <v>1</v>
      </c>
      <c r="H14247" s="3">
        <v>1</v>
      </c>
      <c r="I14247" s="4">
        <v>1</v>
      </c>
      <c r="J14247" s="3">
        <v>0</v>
      </c>
      <c r="K14247" s="4">
        <v>0</v>
      </c>
    </row>
    <row r="14248" spans="4:11">
      <c r="D14248"/>
      <c r="F14248" t="s">
        <v>561</v>
      </c>
      <c r="G14248" s="3">
        <v>1</v>
      </c>
      <c r="H14248" s="3">
        <v>1</v>
      </c>
      <c r="I14248" s="4">
        <v>1</v>
      </c>
      <c r="J14248" s="3">
        <v>0</v>
      </c>
      <c r="K14248" s="4">
        <v>0</v>
      </c>
    </row>
    <row r="14249" spans="4:11">
      <c r="D14249"/>
      <c r="F14249" t="s">
        <v>562</v>
      </c>
      <c r="G14249" s="3">
        <v>1</v>
      </c>
      <c r="H14249" s="3">
        <v>1</v>
      </c>
      <c r="I14249" s="4">
        <v>1</v>
      </c>
      <c r="J14249" s="3">
        <v>0</v>
      </c>
      <c r="K14249" s="4">
        <v>0</v>
      </c>
    </row>
    <row r="14250" spans="4:11">
      <c r="D14250"/>
      <c r="E14250" t="s">
        <v>535</v>
      </c>
      <c r="F14250" t="s">
        <v>570</v>
      </c>
      <c r="G14250" s="3">
        <v>1</v>
      </c>
      <c r="H14250" s="3">
        <v>1</v>
      </c>
      <c r="I14250" s="4">
        <v>1</v>
      </c>
      <c r="J14250" s="3">
        <v>0</v>
      </c>
      <c r="K14250" s="4">
        <v>0</v>
      </c>
    </row>
    <row r="14251" spans="4:11">
      <c r="D14251"/>
      <c r="F14251" t="s">
        <v>544</v>
      </c>
      <c r="G14251" s="3">
        <v>1</v>
      </c>
      <c r="H14251" s="3">
        <v>1</v>
      </c>
      <c r="I14251" s="4">
        <v>1</v>
      </c>
      <c r="J14251" s="3">
        <v>0</v>
      </c>
      <c r="K14251" s="4">
        <v>0</v>
      </c>
    </row>
    <row r="14252" spans="4:11">
      <c r="D14252"/>
      <c r="F14252" t="s">
        <v>545</v>
      </c>
      <c r="G14252" s="3">
        <v>1</v>
      </c>
      <c r="H14252" s="3">
        <v>1</v>
      </c>
      <c r="I14252" s="4">
        <v>1</v>
      </c>
      <c r="J14252" s="3">
        <v>0</v>
      </c>
      <c r="K14252" s="4">
        <v>0</v>
      </c>
    </row>
    <row r="14253" spans="4:11">
      <c r="D14253"/>
      <c r="E14253" t="s">
        <v>498</v>
      </c>
      <c r="F14253" t="s">
        <v>569</v>
      </c>
      <c r="G14253" s="3">
        <v>1</v>
      </c>
      <c r="H14253" s="3">
        <v>1</v>
      </c>
      <c r="I14253" s="4">
        <v>1</v>
      </c>
      <c r="J14253" s="3">
        <v>0</v>
      </c>
      <c r="K14253" s="4">
        <v>0</v>
      </c>
    </row>
    <row r="14254" spans="4:11">
      <c r="D14254"/>
      <c r="F14254" t="s">
        <v>567</v>
      </c>
      <c r="G14254" s="3">
        <v>1</v>
      </c>
      <c r="H14254" s="3">
        <v>1</v>
      </c>
      <c r="I14254" s="4">
        <v>1</v>
      </c>
      <c r="J14254" s="3">
        <v>0</v>
      </c>
      <c r="K14254" s="4">
        <v>0</v>
      </c>
    </row>
    <row r="14255" spans="4:11">
      <c r="D14255"/>
      <c r="F14255" t="s">
        <v>561</v>
      </c>
      <c r="G14255" s="3">
        <v>1</v>
      </c>
      <c r="H14255" s="3">
        <v>1</v>
      </c>
      <c r="I14255" s="4">
        <v>1</v>
      </c>
      <c r="J14255" s="3">
        <v>0</v>
      </c>
      <c r="K14255" s="4">
        <v>0</v>
      </c>
    </row>
    <row r="14256" spans="4:11">
      <c r="D14256"/>
      <c r="F14256" t="s">
        <v>562</v>
      </c>
      <c r="G14256" s="3">
        <v>1</v>
      </c>
      <c r="H14256" s="3">
        <v>1</v>
      </c>
      <c r="I14256" s="4">
        <v>1</v>
      </c>
      <c r="J14256" s="3">
        <v>0</v>
      </c>
      <c r="K14256" s="4">
        <v>0</v>
      </c>
    </row>
    <row r="14257" spans="4:11">
      <c r="D14257"/>
      <c r="E14257" t="s">
        <v>536</v>
      </c>
      <c r="F14257" t="s">
        <v>570</v>
      </c>
      <c r="G14257" s="3">
        <v>1</v>
      </c>
      <c r="H14257" s="3">
        <v>1</v>
      </c>
      <c r="I14257" s="4">
        <v>1</v>
      </c>
      <c r="J14257" s="3">
        <v>0</v>
      </c>
      <c r="K14257" s="4">
        <v>0</v>
      </c>
    </row>
    <row r="14258" spans="4:11">
      <c r="D14258"/>
      <c r="F14258" t="s">
        <v>544</v>
      </c>
      <c r="G14258" s="3">
        <v>1</v>
      </c>
      <c r="H14258" s="3">
        <v>1</v>
      </c>
      <c r="I14258" s="4">
        <v>1</v>
      </c>
      <c r="J14258" s="3">
        <v>0</v>
      </c>
      <c r="K14258" s="4">
        <v>0</v>
      </c>
    </row>
    <row r="14259" spans="4:11">
      <c r="D14259"/>
      <c r="F14259" t="s">
        <v>545</v>
      </c>
      <c r="G14259" s="3">
        <v>1</v>
      </c>
      <c r="H14259" s="3">
        <v>1</v>
      </c>
      <c r="I14259" s="4">
        <v>1</v>
      </c>
      <c r="J14259" s="3">
        <v>0</v>
      </c>
      <c r="K14259" s="4">
        <v>0</v>
      </c>
    </row>
    <row r="14260" spans="4:11">
      <c r="D14260"/>
      <c r="E14260" t="s">
        <v>499</v>
      </c>
      <c r="F14260" t="s">
        <v>569</v>
      </c>
      <c r="G14260" s="3">
        <v>1</v>
      </c>
      <c r="H14260" s="3">
        <v>1</v>
      </c>
      <c r="I14260" s="4">
        <v>1</v>
      </c>
      <c r="J14260" s="3">
        <v>0</v>
      </c>
      <c r="K14260" s="4">
        <v>0</v>
      </c>
    </row>
    <row r="14261" spans="4:11">
      <c r="D14261"/>
      <c r="F14261" t="s">
        <v>567</v>
      </c>
      <c r="G14261" s="3">
        <v>1</v>
      </c>
      <c r="H14261" s="3">
        <v>1</v>
      </c>
      <c r="I14261" s="4">
        <v>1</v>
      </c>
      <c r="J14261" s="3">
        <v>0</v>
      </c>
      <c r="K14261" s="4">
        <v>0</v>
      </c>
    </row>
    <row r="14262" spans="4:11">
      <c r="D14262"/>
      <c r="F14262" t="s">
        <v>561</v>
      </c>
      <c r="G14262" s="3">
        <v>1</v>
      </c>
      <c r="H14262" s="3">
        <v>1</v>
      </c>
      <c r="I14262" s="4">
        <v>1</v>
      </c>
      <c r="J14262" s="3">
        <v>0</v>
      </c>
      <c r="K14262" s="4">
        <v>0</v>
      </c>
    </row>
    <row r="14263" spans="4:11">
      <c r="D14263"/>
      <c r="F14263" t="s">
        <v>562</v>
      </c>
      <c r="G14263" s="3">
        <v>1</v>
      </c>
      <c r="H14263" s="3">
        <v>1</v>
      </c>
      <c r="I14263" s="4">
        <v>1</v>
      </c>
      <c r="J14263" s="3">
        <v>0</v>
      </c>
      <c r="K14263" s="4">
        <v>0</v>
      </c>
    </row>
    <row r="14264" spans="4:11">
      <c r="D14264"/>
      <c r="E14264" t="s">
        <v>537</v>
      </c>
      <c r="F14264" t="s">
        <v>570</v>
      </c>
      <c r="G14264" s="3">
        <v>1</v>
      </c>
      <c r="H14264" s="3">
        <v>1</v>
      </c>
      <c r="I14264" s="4">
        <v>1</v>
      </c>
      <c r="J14264" s="3">
        <v>0</v>
      </c>
      <c r="K14264" s="4">
        <v>0</v>
      </c>
    </row>
    <row r="14265" spans="4:11">
      <c r="D14265"/>
      <c r="F14265" t="s">
        <v>544</v>
      </c>
      <c r="G14265" s="3">
        <v>1</v>
      </c>
      <c r="H14265" s="3">
        <v>1</v>
      </c>
      <c r="I14265" s="4">
        <v>1</v>
      </c>
      <c r="J14265" s="3">
        <v>0</v>
      </c>
      <c r="K14265" s="4">
        <v>0</v>
      </c>
    </row>
    <row r="14266" spans="4:11">
      <c r="D14266"/>
      <c r="F14266" t="s">
        <v>545</v>
      </c>
      <c r="G14266" s="3">
        <v>1</v>
      </c>
      <c r="H14266" s="3">
        <v>1</v>
      </c>
      <c r="I14266" s="4">
        <v>1</v>
      </c>
      <c r="J14266" s="3">
        <v>0</v>
      </c>
      <c r="K14266" s="4">
        <v>0</v>
      </c>
    </row>
    <row r="14267" spans="4:11">
      <c r="D14267"/>
      <c r="E14267" t="s">
        <v>500</v>
      </c>
      <c r="F14267" t="s">
        <v>569</v>
      </c>
      <c r="G14267" s="3">
        <v>1</v>
      </c>
      <c r="H14267" s="3">
        <v>1</v>
      </c>
      <c r="I14267" s="4">
        <v>1</v>
      </c>
      <c r="J14267" s="3">
        <v>0</v>
      </c>
      <c r="K14267" s="4">
        <v>0</v>
      </c>
    </row>
    <row r="14268" spans="4:11">
      <c r="D14268"/>
      <c r="F14268" t="s">
        <v>567</v>
      </c>
      <c r="G14268" s="3">
        <v>1</v>
      </c>
      <c r="H14268" s="3">
        <v>1</v>
      </c>
      <c r="I14268" s="4">
        <v>1</v>
      </c>
      <c r="J14268" s="3">
        <v>0</v>
      </c>
      <c r="K14268" s="4">
        <v>0</v>
      </c>
    </row>
    <row r="14269" spans="4:11">
      <c r="D14269"/>
      <c r="F14269" t="s">
        <v>561</v>
      </c>
      <c r="G14269" s="3">
        <v>1</v>
      </c>
      <c r="H14269" s="3">
        <v>1</v>
      </c>
      <c r="I14269" s="4">
        <v>1</v>
      </c>
      <c r="J14269" s="3">
        <v>0</v>
      </c>
      <c r="K14269" s="4">
        <v>0</v>
      </c>
    </row>
    <row r="14270" spans="4:11">
      <c r="D14270"/>
      <c r="F14270" t="s">
        <v>562</v>
      </c>
      <c r="G14270" s="3">
        <v>1</v>
      </c>
      <c r="H14270" s="3">
        <v>1</v>
      </c>
      <c r="I14270" s="4">
        <v>1</v>
      </c>
      <c r="J14270" s="3">
        <v>0</v>
      </c>
      <c r="K14270" s="4">
        <v>0</v>
      </c>
    </row>
    <row r="14271" spans="4:11">
      <c r="D14271"/>
      <c r="E14271" t="s">
        <v>538</v>
      </c>
      <c r="F14271" t="s">
        <v>570</v>
      </c>
      <c r="G14271" s="3">
        <v>1</v>
      </c>
      <c r="H14271" s="3">
        <v>1</v>
      </c>
      <c r="I14271" s="4">
        <v>1</v>
      </c>
      <c r="J14271" s="3">
        <v>0</v>
      </c>
      <c r="K14271" s="4">
        <v>0</v>
      </c>
    </row>
    <row r="14272" spans="4:11">
      <c r="D14272"/>
      <c r="F14272" t="s">
        <v>544</v>
      </c>
      <c r="G14272" s="3">
        <v>1</v>
      </c>
      <c r="H14272" s="3">
        <v>1</v>
      </c>
      <c r="I14272" s="4">
        <v>1</v>
      </c>
      <c r="J14272" s="3">
        <v>0</v>
      </c>
      <c r="K14272" s="4">
        <v>0</v>
      </c>
    </row>
    <row r="14273" spans="4:11">
      <c r="D14273"/>
      <c r="F14273" t="s">
        <v>545</v>
      </c>
      <c r="G14273" s="3">
        <v>1</v>
      </c>
      <c r="H14273" s="3">
        <v>1</v>
      </c>
      <c r="I14273" s="4">
        <v>1</v>
      </c>
      <c r="J14273" s="3">
        <v>0</v>
      </c>
      <c r="K14273" s="4">
        <v>0</v>
      </c>
    </row>
    <row r="14274" spans="4:11">
      <c r="D14274"/>
      <c r="E14274" t="s">
        <v>501</v>
      </c>
      <c r="F14274" t="s">
        <v>569</v>
      </c>
      <c r="G14274" s="3">
        <v>1</v>
      </c>
      <c r="H14274" s="3">
        <v>1</v>
      </c>
      <c r="I14274" s="4">
        <v>1</v>
      </c>
      <c r="J14274" s="3">
        <v>0</v>
      </c>
      <c r="K14274" s="4">
        <v>0</v>
      </c>
    </row>
    <row r="14275" spans="4:11">
      <c r="D14275"/>
      <c r="F14275" t="s">
        <v>567</v>
      </c>
      <c r="G14275" s="3">
        <v>1</v>
      </c>
      <c r="H14275" s="3">
        <v>1</v>
      </c>
      <c r="I14275" s="4">
        <v>1</v>
      </c>
      <c r="J14275" s="3">
        <v>0</v>
      </c>
      <c r="K14275" s="4">
        <v>0</v>
      </c>
    </row>
    <row r="14276" spans="4:11">
      <c r="D14276"/>
      <c r="F14276" t="s">
        <v>561</v>
      </c>
      <c r="G14276" s="3">
        <v>1</v>
      </c>
      <c r="H14276" s="3">
        <v>1</v>
      </c>
      <c r="I14276" s="4">
        <v>1</v>
      </c>
      <c r="J14276" s="3">
        <v>0</v>
      </c>
      <c r="K14276" s="4">
        <v>0</v>
      </c>
    </row>
    <row r="14277" spans="4:11">
      <c r="D14277"/>
      <c r="F14277" t="s">
        <v>562</v>
      </c>
      <c r="G14277" s="3">
        <v>1</v>
      </c>
      <c r="H14277" s="3">
        <v>1</v>
      </c>
      <c r="I14277" s="4">
        <v>1</v>
      </c>
      <c r="J14277" s="3">
        <v>0</v>
      </c>
      <c r="K14277" s="4">
        <v>0</v>
      </c>
    </row>
    <row r="14278" spans="4:11">
      <c r="D14278"/>
      <c r="E14278" t="s">
        <v>539</v>
      </c>
      <c r="F14278" t="s">
        <v>570</v>
      </c>
      <c r="G14278" s="3">
        <v>1</v>
      </c>
      <c r="H14278" s="3">
        <v>1</v>
      </c>
      <c r="I14278" s="4">
        <v>1</v>
      </c>
      <c r="J14278" s="3">
        <v>0</v>
      </c>
      <c r="K14278" s="4">
        <v>0</v>
      </c>
    </row>
    <row r="14279" spans="4:11">
      <c r="D14279"/>
      <c r="F14279" t="s">
        <v>544</v>
      </c>
      <c r="G14279" s="3">
        <v>1</v>
      </c>
      <c r="H14279" s="3">
        <v>1</v>
      </c>
      <c r="I14279" s="4">
        <v>1</v>
      </c>
      <c r="J14279" s="3">
        <v>0</v>
      </c>
      <c r="K14279" s="4">
        <v>0</v>
      </c>
    </row>
    <row r="14280" spans="4:11">
      <c r="D14280"/>
      <c r="F14280" t="s">
        <v>545</v>
      </c>
      <c r="G14280" s="3">
        <v>1</v>
      </c>
      <c r="H14280" s="3">
        <v>1</v>
      </c>
      <c r="I14280" s="4">
        <v>1</v>
      </c>
      <c r="J14280" s="3">
        <v>0</v>
      </c>
      <c r="K14280" s="4">
        <v>0</v>
      </c>
    </row>
    <row r="14281" spans="4:11">
      <c r="D14281"/>
      <c r="E14281" t="s">
        <v>502</v>
      </c>
      <c r="F14281" t="s">
        <v>569</v>
      </c>
      <c r="G14281" s="3">
        <v>1</v>
      </c>
      <c r="H14281" s="3">
        <v>1</v>
      </c>
      <c r="I14281" s="4">
        <v>1</v>
      </c>
      <c r="J14281" s="3">
        <v>0</v>
      </c>
      <c r="K14281" s="4">
        <v>0</v>
      </c>
    </row>
    <row r="14282" spans="4:11">
      <c r="D14282"/>
      <c r="F14282" t="s">
        <v>567</v>
      </c>
      <c r="G14282" s="3">
        <v>1</v>
      </c>
      <c r="H14282" s="3">
        <v>1</v>
      </c>
      <c r="I14282" s="4">
        <v>1</v>
      </c>
      <c r="J14282" s="3">
        <v>0</v>
      </c>
      <c r="K14282" s="4">
        <v>0</v>
      </c>
    </row>
    <row r="14283" spans="4:11">
      <c r="D14283"/>
      <c r="F14283" t="s">
        <v>561</v>
      </c>
      <c r="G14283" s="3">
        <v>1</v>
      </c>
      <c r="H14283" s="3">
        <v>1</v>
      </c>
      <c r="I14283" s="4">
        <v>1</v>
      </c>
      <c r="J14283" s="3">
        <v>0</v>
      </c>
      <c r="K14283" s="4">
        <v>0</v>
      </c>
    </row>
    <row r="14284" spans="4:11">
      <c r="D14284"/>
      <c r="F14284" t="s">
        <v>562</v>
      </c>
      <c r="G14284" s="3">
        <v>1</v>
      </c>
      <c r="H14284" s="3">
        <v>1</v>
      </c>
      <c r="I14284" s="4">
        <v>1</v>
      </c>
      <c r="J14284" s="3">
        <v>0</v>
      </c>
      <c r="K14284" s="4">
        <v>0</v>
      </c>
    </row>
    <row r="14285" spans="4:11">
      <c r="D14285"/>
      <c r="E14285" t="s">
        <v>540</v>
      </c>
      <c r="F14285" t="s">
        <v>570</v>
      </c>
      <c r="G14285" s="3">
        <v>1</v>
      </c>
      <c r="H14285" s="3">
        <v>1</v>
      </c>
      <c r="I14285" s="4">
        <v>1</v>
      </c>
      <c r="J14285" s="3">
        <v>0</v>
      </c>
      <c r="K14285" s="4">
        <v>0</v>
      </c>
    </row>
    <row r="14286" spans="4:11">
      <c r="D14286"/>
      <c r="F14286" t="s">
        <v>544</v>
      </c>
      <c r="G14286" s="3">
        <v>1</v>
      </c>
      <c r="H14286" s="3">
        <v>1</v>
      </c>
      <c r="I14286" s="4">
        <v>1</v>
      </c>
      <c r="J14286" s="3">
        <v>0</v>
      </c>
      <c r="K14286" s="4">
        <v>0</v>
      </c>
    </row>
    <row r="14287" spans="4:11">
      <c r="D14287"/>
      <c r="F14287" t="s">
        <v>545</v>
      </c>
      <c r="G14287" s="3">
        <v>1</v>
      </c>
      <c r="H14287" s="3">
        <v>1</v>
      </c>
      <c r="I14287" s="4">
        <v>1</v>
      </c>
      <c r="J14287" s="3">
        <v>0</v>
      </c>
      <c r="K14287" s="4">
        <v>0</v>
      </c>
    </row>
    <row r="14288" spans="4:11">
      <c r="D14288"/>
      <c r="E14288" t="s">
        <v>503</v>
      </c>
      <c r="F14288" t="s">
        <v>569</v>
      </c>
      <c r="G14288" s="3">
        <v>1</v>
      </c>
      <c r="H14288" s="3">
        <v>1</v>
      </c>
      <c r="I14288" s="4">
        <v>1</v>
      </c>
      <c r="J14288" s="3">
        <v>0</v>
      </c>
      <c r="K14288" s="4">
        <v>0</v>
      </c>
    </row>
    <row r="14289" spans="4:11">
      <c r="D14289"/>
      <c r="F14289" t="s">
        <v>567</v>
      </c>
      <c r="G14289" s="3">
        <v>1</v>
      </c>
      <c r="H14289" s="3">
        <v>1</v>
      </c>
      <c r="I14289" s="4">
        <v>1</v>
      </c>
      <c r="J14289" s="3">
        <v>0</v>
      </c>
      <c r="K14289" s="4">
        <v>0</v>
      </c>
    </row>
    <row r="14290" spans="4:11">
      <c r="D14290"/>
      <c r="F14290" t="s">
        <v>561</v>
      </c>
      <c r="G14290" s="3">
        <v>1</v>
      </c>
      <c r="H14290" s="3">
        <v>1</v>
      </c>
      <c r="I14290" s="4">
        <v>1</v>
      </c>
      <c r="J14290" s="3">
        <v>0</v>
      </c>
      <c r="K14290" s="4">
        <v>0</v>
      </c>
    </row>
    <row r="14291" spans="4:11">
      <c r="D14291"/>
      <c r="F14291" t="s">
        <v>562</v>
      </c>
      <c r="G14291" s="3">
        <v>1</v>
      </c>
      <c r="H14291" s="3">
        <v>1</v>
      </c>
      <c r="I14291" s="4">
        <v>1</v>
      </c>
      <c r="J14291" s="3">
        <v>0</v>
      </c>
      <c r="K14291" s="4">
        <v>0</v>
      </c>
    </row>
    <row r="14292" spans="4:11">
      <c r="D14292"/>
      <c r="E14292" t="s">
        <v>541</v>
      </c>
      <c r="F14292" t="s">
        <v>570</v>
      </c>
      <c r="G14292" s="3">
        <v>1</v>
      </c>
      <c r="H14292" s="3">
        <v>1</v>
      </c>
      <c r="I14292" s="4">
        <v>1</v>
      </c>
      <c r="J14292" s="3">
        <v>0</v>
      </c>
      <c r="K14292" s="4">
        <v>0</v>
      </c>
    </row>
    <row r="14293" spans="4:11">
      <c r="D14293"/>
      <c r="F14293" t="s">
        <v>544</v>
      </c>
      <c r="G14293" s="3">
        <v>1</v>
      </c>
      <c r="H14293" s="3">
        <v>1</v>
      </c>
      <c r="I14293" s="4">
        <v>1</v>
      </c>
      <c r="J14293" s="3">
        <v>0</v>
      </c>
      <c r="K14293" s="4">
        <v>0</v>
      </c>
    </row>
    <row r="14294" spans="4:11">
      <c r="D14294"/>
      <c r="F14294" t="s">
        <v>545</v>
      </c>
      <c r="G14294" s="3">
        <v>1</v>
      </c>
      <c r="H14294" s="3">
        <v>1</v>
      </c>
      <c r="I14294" s="4">
        <v>1</v>
      </c>
      <c r="J14294" s="3">
        <v>0</v>
      </c>
      <c r="K14294" s="4">
        <v>0</v>
      </c>
    </row>
    <row r="14295" spans="4:11">
      <c r="D14295"/>
      <c r="E14295" t="s">
        <v>504</v>
      </c>
      <c r="F14295" t="s">
        <v>569</v>
      </c>
      <c r="G14295" s="3">
        <v>1</v>
      </c>
      <c r="H14295" s="3">
        <v>1</v>
      </c>
      <c r="I14295" s="4">
        <v>1</v>
      </c>
      <c r="J14295" s="3">
        <v>0</v>
      </c>
      <c r="K14295" s="4">
        <v>0</v>
      </c>
    </row>
    <row r="14296" spans="4:11">
      <c r="D14296"/>
      <c r="F14296" t="s">
        <v>567</v>
      </c>
      <c r="G14296" s="3">
        <v>1</v>
      </c>
      <c r="H14296" s="3">
        <v>1</v>
      </c>
      <c r="I14296" s="4">
        <v>1</v>
      </c>
      <c r="J14296" s="3">
        <v>0</v>
      </c>
      <c r="K14296" s="4">
        <v>0</v>
      </c>
    </row>
    <row r="14297" spans="4:11">
      <c r="D14297"/>
      <c r="F14297" t="s">
        <v>561</v>
      </c>
      <c r="G14297" s="3">
        <v>1</v>
      </c>
      <c r="H14297" s="3">
        <v>1</v>
      </c>
      <c r="I14297" s="4">
        <v>1</v>
      </c>
      <c r="J14297" s="3">
        <v>0</v>
      </c>
      <c r="K14297" s="4">
        <v>0</v>
      </c>
    </row>
    <row r="14298" spans="4:11">
      <c r="D14298"/>
      <c r="F14298" t="s">
        <v>562</v>
      </c>
      <c r="G14298" s="3">
        <v>1</v>
      </c>
      <c r="H14298" s="3">
        <v>1</v>
      </c>
      <c r="I14298" s="4">
        <v>1</v>
      </c>
      <c r="J14298" s="3">
        <v>0</v>
      </c>
      <c r="K14298" s="4">
        <v>0</v>
      </c>
    </row>
    <row r="14299" spans="4:11">
      <c r="D14299"/>
      <c r="E14299" t="s">
        <v>542</v>
      </c>
      <c r="F14299" t="s">
        <v>570</v>
      </c>
      <c r="G14299" s="3">
        <v>1</v>
      </c>
      <c r="H14299" s="3">
        <v>1</v>
      </c>
      <c r="I14299" s="4">
        <v>1</v>
      </c>
      <c r="J14299" s="3">
        <v>0</v>
      </c>
      <c r="K14299" s="4">
        <v>0</v>
      </c>
    </row>
    <row r="14300" spans="4:11">
      <c r="D14300"/>
      <c r="F14300" t="s">
        <v>544</v>
      </c>
      <c r="G14300" s="3">
        <v>1</v>
      </c>
      <c r="H14300" s="3">
        <v>1</v>
      </c>
      <c r="I14300" s="4">
        <v>1</v>
      </c>
      <c r="J14300" s="3">
        <v>0</v>
      </c>
      <c r="K14300" s="4">
        <v>0</v>
      </c>
    </row>
    <row r="14301" spans="4:11">
      <c r="D14301"/>
      <c r="F14301" t="s">
        <v>545</v>
      </c>
      <c r="G14301" s="3">
        <v>1</v>
      </c>
      <c r="H14301" s="3">
        <v>1</v>
      </c>
      <c r="I14301" s="4">
        <v>1</v>
      </c>
      <c r="J14301" s="3">
        <v>0</v>
      </c>
      <c r="K14301" s="4">
        <v>0</v>
      </c>
    </row>
    <row r="14302" spans="4:11">
      <c r="D14302"/>
      <c r="E14302" t="s">
        <v>505</v>
      </c>
      <c r="F14302" t="s">
        <v>569</v>
      </c>
      <c r="G14302" s="3">
        <v>1</v>
      </c>
      <c r="H14302" s="3">
        <v>1</v>
      </c>
      <c r="I14302" s="4">
        <v>1</v>
      </c>
      <c r="J14302" s="3">
        <v>0</v>
      </c>
      <c r="K14302" s="4">
        <v>0</v>
      </c>
    </row>
    <row r="14303" spans="4:11">
      <c r="D14303"/>
      <c r="F14303" t="s">
        <v>567</v>
      </c>
      <c r="G14303" s="3">
        <v>1</v>
      </c>
      <c r="H14303" s="3">
        <v>1</v>
      </c>
      <c r="I14303" s="4">
        <v>1</v>
      </c>
      <c r="J14303" s="3">
        <v>0</v>
      </c>
      <c r="K14303" s="4">
        <v>0</v>
      </c>
    </row>
    <row r="14304" spans="4:11">
      <c r="D14304"/>
      <c r="F14304" t="s">
        <v>561</v>
      </c>
      <c r="G14304" s="3">
        <v>1</v>
      </c>
      <c r="H14304" s="3">
        <v>1</v>
      </c>
      <c r="I14304" s="4">
        <v>1</v>
      </c>
      <c r="J14304" s="3">
        <v>0</v>
      </c>
      <c r="K14304" s="4">
        <v>0</v>
      </c>
    </row>
    <row r="14305" spans="4:11">
      <c r="D14305"/>
      <c r="F14305" t="s">
        <v>562</v>
      </c>
      <c r="G14305" s="3">
        <v>1</v>
      </c>
      <c r="H14305" s="3">
        <v>1</v>
      </c>
      <c r="I14305" s="4">
        <v>1</v>
      </c>
      <c r="J14305" s="3">
        <v>0</v>
      </c>
      <c r="K14305" s="4">
        <v>0</v>
      </c>
    </row>
    <row r="14306" spans="4:11">
      <c r="D14306" t="s">
        <v>401</v>
      </c>
      <c r="E14306" t="s">
        <v>543</v>
      </c>
      <c r="F14306" t="s">
        <v>570</v>
      </c>
      <c r="G14306" s="3">
        <v>1</v>
      </c>
      <c r="H14306" s="3">
        <v>1</v>
      </c>
      <c r="I14306" s="4">
        <v>1</v>
      </c>
      <c r="J14306" s="3">
        <v>0</v>
      </c>
      <c r="K14306" s="4">
        <v>0</v>
      </c>
    </row>
    <row r="14307" spans="4:11">
      <c r="D14307"/>
      <c r="F14307" t="s">
        <v>544</v>
      </c>
      <c r="G14307" s="3">
        <v>1</v>
      </c>
      <c r="H14307" s="3">
        <v>1</v>
      </c>
      <c r="I14307" s="4">
        <v>1</v>
      </c>
      <c r="J14307" s="3">
        <v>0</v>
      </c>
      <c r="K14307" s="4">
        <v>0</v>
      </c>
    </row>
    <row r="14308" spans="4:11">
      <c r="D14308"/>
      <c r="F14308" t="s">
        <v>545</v>
      </c>
      <c r="G14308" s="3">
        <v>1</v>
      </c>
      <c r="H14308" s="3">
        <v>1</v>
      </c>
      <c r="I14308" s="4">
        <v>1</v>
      </c>
      <c r="J14308" s="3">
        <v>0</v>
      </c>
      <c r="K14308" s="4">
        <v>0</v>
      </c>
    </row>
    <row r="14309" spans="4:11">
      <c r="D14309"/>
      <c r="E14309" t="s">
        <v>507</v>
      </c>
      <c r="F14309" t="s">
        <v>569</v>
      </c>
      <c r="G14309" s="3">
        <v>1</v>
      </c>
      <c r="H14309" s="3">
        <v>1</v>
      </c>
      <c r="I14309" s="4">
        <v>1</v>
      </c>
      <c r="J14309" s="3">
        <v>0</v>
      </c>
      <c r="K14309" s="4">
        <v>0</v>
      </c>
    </row>
    <row r="14310" spans="4:11">
      <c r="D14310"/>
      <c r="F14310" t="s">
        <v>567</v>
      </c>
      <c r="G14310" s="3">
        <v>1</v>
      </c>
      <c r="H14310" s="3">
        <v>1</v>
      </c>
      <c r="I14310" s="4">
        <v>1</v>
      </c>
      <c r="J14310" s="3">
        <v>0</v>
      </c>
      <c r="K14310" s="4">
        <v>0</v>
      </c>
    </row>
    <row r="14311" spans="4:11">
      <c r="D14311"/>
      <c r="E14311" t="s">
        <v>573</v>
      </c>
      <c r="F14311" t="s">
        <v>570</v>
      </c>
      <c r="G14311" s="3">
        <v>1</v>
      </c>
      <c r="H14311" s="3">
        <v>1</v>
      </c>
      <c r="I14311" s="4">
        <v>1</v>
      </c>
      <c r="J14311" s="3">
        <v>0</v>
      </c>
      <c r="K14311" s="4">
        <v>0</v>
      </c>
    </row>
    <row r="14312" spans="4:11">
      <c r="D14312"/>
      <c r="F14312" t="s">
        <v>544</v>
      </c>
      <c r="G14312" s="3">
        <v>1</v>
      </c>
      <c r="H14312" s="3">
        <v>1</v>
      </c>
      <c r="I14312" s="4">
        <v>1</v>
      </c>
      <c r="J14312" s="3">
        <v>0</v>
      </c>
      <c r="K14312" s="4">
        <v>0</v>
      </c>
    </row>
    <row r="14313" spans="4:11">
      <c r="D14313"/>
      <c r="E14313" t="s">
        <v>546</v>
      </c>
      <c r="F14313" t="s">
        <v>570</v>
      </c>
      <c r="G14313" s="3">
        <v>1</v>
      </c>
      <c r="H14313" s="3">
        <v>1</v>
      </c>
      <c r="I14313" s="4">
        <v>1</v>
      </c>
      <c r="J14313" s="3">
        <v>0</v>
      </c>
      <c r="K14313" s="4">
        <v>0</v>
      </c>
    </row>
    <row r="14314" spans="4:11">
      <c r="D14314"/>
      <c r="F14314" t="s">
        <v>544</v>
      </c>
      <c r="G14314" s="3">
        <v>1</v>
      </c>
      <c r="H14314" s="3">
        <v>1</v>
      </c>
      <c r="I14314" s="4">
        <v>1</v>
      </c>
      <c r="J14314" s="3">
        <v>0</v>
      </c>
      <c r="K14314" s="4">
        <v>0</v>
      </c>
    </row>
    <row r="14315" spans="4:11">
      <c r="D14315"/>
      <c r="F14315" t="s">
        <v>545</v>
      </c>
      <c r="G14315" s="3">
        <v>1</v>
      </c>
      <c r="H14315" s="3">
        <v>1</v>
      </c>
      <c r="I14315" s="4">
        <v>1</v>
      </c>
      <c r="J14315" s="3">
        <v>0</v>
      </c>
      <c r="K14315" s="4">
        <v>0</v>
      </c>
    </row>
    <row r="14316" spans="4:11">
      <c r="D14316"/>
      <c r="E14316" t="s">
        <v>508</v>
      </c>
      <c r="F14316" t="s">
        <v>569</v>
      </c>
      <c r="G14316" s="3">
        <v>1</v>
      </c>
      <c r="H14316" s="3">
        <v>1</v>
      </c>
      <c r="I14316" s="4">
        <v>1</v>
      </c>
      <c r="J14316" s="3">
        <v>0</v>
      </c>
      <c r="K14316" s="4">
        <v>0</v>
      </c>
    </row>
    <row r="14317" spans="4:11">
      <c r="D14317"/>
      <c r="F14317" t="s">
        <v>567</v>
      </c>
      <c r="G14317" s="3">
        <v>1</v>
      </c>
      <c r="H14317" s="3">
        <v>1</v>
      </c>
      <c r="I14317" s="4">
        <v>1</v>
      </c>
      <c r="J14317" s="3">
        <v>0</v>
      </c>
      <c r="K14317" s="4">
        <v>0</v>
      </c>
    </row>
    <row r="14318" spans="4:11">
      <c r="D14318"/>
      <c r="E14318" t="s">
        <v>574</v>
      </c>
      <c r="F14318" t="s">
        <v>570</v>
      </c>
      <c r="G14318" s="3">
        <v>1</v>
      </c>
      <c r="H14318" s="3">
        <v>1</v>
      </c>
      <c r="I14318" s="4">
        <v>1</v>
      </c>
      <c r="J14318" s="3">
        <v>0</v>
      </c>
      <c r="K14318" s="4">
        <v>0</v>
      </c>
    </row>
    <row r="14319" spans="4:11">
      <c r="D14319"/>
      <c r="F14319" t="s">
        <v>544</v>
      </c>
      <c r="G14319" s="3">
        <v>1</v>
      </c>
      <c r="H14319" s="3">
        <v>1</v>
      </c>
      <c r="I14319" s="4">
        <v>1</v>
      </c>
      <c r="J14319" s="3">
        <v>0</v>
      </c>
      <c r="K14319" s="4">
        <v>0</v>
      </c>
    </row>
    <row r="14320" spans="4:11">
      <c r="D14320"/>
      <c r="E14320" t="s">
        <v>547</v>
      </c>
      <c r="F14320" t="s">
        <v>570</v>
      </c>
      <c r="G14320" s="3">
        <v>1</v>
      </c>
      <c r="H14320" s="3">
        <v>0.8</v>
      </c>
      <c r="I14320" s="4">
        <v>0.8</v>
      </c>
      <c r="J14320" s="3">
        <v>0.2</v>
      </c>
      <c r="K14320" s="4">
        <v>0.2</v>
      </c>
    </row>
    <row r="14321" spans="4:11">
      <c r="D14321"/>
      <c r="F14321" t="s">
        <v>544</v>
      </c>
      <c r="G14321" s="3">
        <v>1</v>
      </c>
      <c r="H14321" s="3">
        <v>1</v>
      </c>
      <c r="I14321" s="4">
        <v>1</v>
      </c>
      <c r="J14321" s="3">
        <v>0</v>
      </c>
      <c r="K14321" s="4">
        <v>0</v>
      </c>
    </row>
    <row r="14322" spans="4:11">
      <c r="D14322"/>
      <c r="F14322" t="s">
        <v>545</v>
      </c>
      <c r="G14322" s="3">
        <v>1</v>
      </c>
      <c r="H14322" s="3">
        <v>1</v>
      </c>
      <c r="I14322" s="4">
        <v>1</v>
      </c>
      <c r="J14322" s="3">
        <v>0</v>
      </c>
      <c r="K14322" s="4">
        <v>0</v>
      </c>
    </row>
    <row r="14323" spans="4:11">
      <c r="D14323"/>
      <c r="E14323" t="s">
        <v>509</v>
      </c>
      <c r="F14323" t="s">
        <v>569</v>
      </c>
      <c r="G14323" s="3">
        <v>1</v>
      </c>
      <c r="H14323" s="3">
        <v>1</v>
      </c>
      <c r="I14323" s="4">
        <v>1</v>
      </c>
      <c r="J14323" s="3">
        <v>0</v>
      </c>
      <c r="K14323" s="4">
        <v>0</v>
      </c>
    </row>
    <row r="14324" spans="4:11">
      <c r="D14324"/>
      <c r="F14324" t="s">
        <v>567</v>
      </c>
      <c r="G14324" s="3">
        <v>1</v>
      </c>
      <c r="H14324" s="3">
        <v>1</v>
      </c>
      <c r="I14324" s="4">
        <v>1</v>
      </c>
      <c r="J14324" s="3">
        <v>0</v>
      </c>
      <c r="K14324" s="4">
        <v>0</v>
      </c>
    </row>
    <row r="14325" spans="4:11">
      <c r="D14325"/>
      <c r="E14325" t="s">
        <v>575</v>
      </c>
      <c r="F14325" t="s">
        <v>570</v>
      </c>
      <c r="G14325" s="3">
        <v>1</v>
      </c>
      <c r="H14325" s="3">
        <v>1</v>
      </c>
      <c r="I14325" s="4">
        <v>1</v>
      </c>
      <c r="J14325" s="3">
        <v>0</v>
      </c>
      <c r="K14325" s="4">
        <v>0</v>
      </c>
    </row>
    <row r="14326" spans="4:11">
      <c r="D14326"/>
      <c r="F14326" t="s">
        <v>544</v>
      </c>
      <c r="G14326" s="3">
        <v>1</v>
      </c>
      <c r="H14326" s="3">
        <v>1</v>
      </c>
      <c r="I14326" s="4">
        <v>1</v>
      </c>
      <c r="J14326" s="3">
        <v>0</v>
      </c>
      <c r="K14326" s="4">
        <v>0</v>
      </c>
    </row>
    <row r="14327" spans="4:11">
      <c r="D14327"/>
      <c r="E14327" t="s">
        <v>548</v>
      </c>
      <c r="F14327" t="s">
        <v>570</v>
      </c>
      <c r="G14327" s="3">
        <v>1</v>
      </c>
      <c r="H14327" s="3">
        <v>1</v>
      </c>
      <c r="I14327" s="4">
        <v>1</v>
      </c>
      <c r="J14327" s="3">
        <v>0</v>
      </c>
      <c r="K14327" s="4">
        <v>0</v>
      </c>
    </row>
    <row r="14328" spans="4:11">
      <c r="D14328"/>
      <c r="F14328" t="s">
        <v>544</v>
      </c>
      <c r="G14328" s="3">
        <v>1</v>
      </c>
      <c r="H14328" s="3">
        <v>1</v>
      </c>
      <c r="I14328" s="4">
        <v>1</v>
      </c>
      <c r="J14328" s="3">
        <v>0</v>
      </c>
      <c r="K14328" s="4">
        <v>0</v>
      </c>
    </row>
    <row r="14329" spans="4:11">
      <c r="D14329"/>
      <c r="F14329" t="s">
        <v>545</v>
      </c>
      <c r="G14329" s="3">
        <v>1</v>
      </c>
      <c r="H14329" s="3">
        <v>1</v>
      </c>
      <c r="I14329" s="4">
        <v>1</v>
      </c>
      <c r="J14329" s="3">
        <v>0</v>
      </c>
      <c r="K14329" s="4">
        <v>0</v>
      </c>
    </row>
    <row r="14330" spans="4:11">
      <c r="D14330"/>
      <c r="E14330" t="s">
        <v>510</v>
      </c>
      <c r="F14330" t="s">
        <v>569</v>
      </c>
      <c r="G14330" s="3">
        <v>1</v>
      </c>
      <c r="H14330" s="3">
        <v>1</v>
      </c>
      <c r="I14330" s="4">
        <v>1</v>
      </c>
      <c r="J14330" s="3">
        <v>0</v>
      </c>
      <c r="K14330" s="4">
        <v>0</v>
      </c>
    </row>
    <row r="14331" spans="4:11">
      <c r="D14331"/>
      <c r="F14331" t="s">
        <v>567</v>
      </c>
      <c r="G14331" s="3">
        <v>1</v>
      </c>
      <c r="H14331" s="3">
        <v>1</v>
      </c>
      <c r="I14331" s="4">
        <v>1</v>
      </c>
      <c r="J14331" s="3">
        <v>0</v>
      </c>
      <c r="K14331" s="4">
        <v>0</v>
      </c>
    </row>
    <row r="14332" spans="4:11">
      <c r="D14332"/>
      <c r="E14332" t="s">
        <v>576</v>
      </c>
      <c r="F14332" t="s">
        <v>570</v>
      </c>
      <c r="G14332" s="3">
        <v>1</v>
      </c>
      <c r="H14332" s="3">
        <v>1</v>
      </c>
      <c r="I14332" s="4">
        <v>1</v>
      </c>
      <c r="J14332" s="3">
        <v>0</v>
      </c>
      <c r="K14332" s="4">
        <v>0</v>
      </c>
    </row>
    <row r="14333" spans="4:11">
      <c r="D14333"/>
      <c r="F14333" t="s">
        <v>544</v>
      </c>
      <c r="G14333" s="3">
        <v>1</v>
      </c>
      <c r="H14333" s="3">
        <v>1</v>
      </c>
      <c r="I14333" s="4">
        <v>1</v>
      </c>
      <c r="J14333" s="3">
        <v>0</v>
      </c>
      <c r="K14333" s="4">
        <v>0</v>
      </c>
    </row>
    <row r="14334" spans="4:11">
      <c r="D14334"/>
      <c r="E14334" t="s">
        <v>549</v>
      </c>
      <c r="F14334" t="s">
        <v>570</v>
      </c>
      <c r="G14334" s="3">
        <v>1</v>
      </c>
      <c r="H14334" s="3">
        <v>1</v>
      </c>
      <c r="I14334" s="4">
        <v>1</v>
      </c>
      <c r="J14334" s="3">
        <v>0</v>
      </c>
      <c r="K14334" s="4">
        <v>0</v>
      </c>
    </row>
    <row r="14335" spans="4:11">
      <c r="D14335"/>
      <c r="F14335" t="s">
        <v>544</v>
      </c>
      <c r="G14335" s="3">
        <v>1</v>
      </c>
      <c r="H14335" s="3">
        <v>1</v>
      </c>
      <c r="I14335" s="4">
        <v>1</v>
      </c>
      <c r="J14335" s="3">
        <v>0</v>
      </c>
      <c r="K14335" s="4">
        <v>0</v>
      </c>
    </row>
    <row r="14336" spans="4:11">
      <c r="D14336"/>
      <c r="F14336" t="s">
        <v>545</v>
      </c>
      <c r="G14336" s="3">
        <v>1</v>
      </c>
      <c r="H14336" s="3">
        <v>1</v>
      </c>
      <c r="I14336" s="4">
        <v>1</v>
      </c>
      <c r="J14336" s="3">
        <v>0</v>
      </c>
      <c r="K14336" s="4">
        <v>0</v>
      </c>
    </row>
    <row r="14337" spans="4:11">
      <c r="D14337"/>
      <c r="E14337" t="s">
        <v>511</v>
      </c>
      <c r="F14337" t="s">
        <v>569</v>
      </c>
      <c r="G14337" s="3">
        <v>1</v>
      </c>
      <c r="H14337" s="3">
        <v>1</v>
      </c>
      <c r="I14337" s="4">
        <v>1</v>
      </c>
      <c r="J14337" s="3">
        <v>0</v>
      </c>
      <c r="K14337" s="4">
        <v>0</v>
      </c>
    </row>
    <row r="14338" spans="4:11">
      <c r="D14338"/>
      <c r="F14338" t="s">
        <v>567</v>
      </c>
      <c r="G14338" s="3">
        <v>1</v>
      </c>
      <c r="H14338" s="3">
        <v>1</v>
      </c>
      <c r="I14338" s="4">
        <v>1</v>
      </c>
      <c r="J14338" s="3">
        <v>0</v>
      </c>
      <c r="K14338" s="4">
        <v>0</v>
      </c>
    </row>
    <row r="14339" spans="4:11">
      <c r="D14339"/>
      <c r="E14339" t="s">
        <v>577</v>
      </c>
      <c r="F14339" t="s">
        <v>570</v>
      </c>
      <c r="G14339" s="3">
        <v>1</v>
      </c>
      <c r="H14339" s="3">
        <v>1</v>
      </c>
      <c r="I14339" s="4">
        <v>1</v>
      </c>
      <c r="J14339" s="3">
        <v>0</v>
      </c>
      <c r="K14339" s="4">
        <v>0</v>
      </c>
    </row>
    <row r="14340" spans="4:11">
      <c r="D14340"/>
      <c r="F14340" t="s">
        <v>544</v>
      </c>
      <c r="G14340" s="3">
        <v>1</v>
      </c>
      <c r="H14340" s="3">
        <v>1</v>
      </c>
      <c r="I14340" s="4">
        <v>1</v>
      </c>
      <c r="J14340" s="3">
        <v>0</v>
      </c>
      <c r="K14340" s="4">
        <v>0</v>
      </c>
    </row>
    <row r="14341" spans="4:11">
      <c r="D14341"/>
      <c r="E14341" t="s">
        <v>550</v>
      </c>
      <c r="F14341" t="s">
        <v>570</v>
      </c>
      <c r="G14341" s="3">
        <v>1</v>
      </c>
      <c r="H14341" s="3">
        <v>1</v>
      </c>
      <c r="I14341" s="4">
        <v>1</v>
      </c>
      <c r="J14341" s="3">
        <v>0</v>
      </c>
      <c r="K14341" s="4">
        <v>0</v>
      </c>
    </row>
    <row r="14342" spans="4:11">
      <c r="D14342"/>
      <c r="F14342" t="s">
        <v>544</v>
      </c>
      <c r="G14342" s="3">
        <v>1</v>
      </c>
      <c r="H14342" s="3">
        <v>1</v>
      </c>
      <c r="I14342" s="4">
        <v>1</v>
      </c>
      <c r="J14342" s="3">
        <v>0</v>
      </c>
      <c r="K14342" s="4">
        <v>0</v>
      </c>
    </row>
    <row r="14343" spans="4:11">
      <c r="D14343"/>
      <c r="F14343" t="s">
        <v>545</v>
      </c>
      <c r="G14343" s="3">
        <v>1</v>
      </c>
      <c r="H14343" s="3">
        <v>1</v>
      </c>
      <c r="I14343" s="4">
        <v>1</v>
      </c>
      <c r="J14343" s="3">
        <v>0</v>
      </c>
      <c r="K14343" s="4">
        <v>0</v>
      </c>
    </row>
    <row r="14344" spans="4:11">
      <c r="D14344"/>
      <c r="E14344" t="s">
        <v>512</v>
      </c>
      <c r="F14344" t="s">
        <v>569</v>
      </c>
      <c r="G14344" s="3">
        <v>1</v>
      </c>
      <c r="H14344" s="3">
        <v>1</v>
      </c>
      <c r="I14344" s="4">
        <v>1</v>
      </c>
      <c r="J14344" s="3">
        <v>0</v>
      </c>
      <c r="K14344" s="4">
        <v>0</v>
      </c>
    </row>
    <row r="14345" spans="4:11">
      <c r="D14345"/>
      <c r="F14345" t="s">
        <v>567</v>
      </c>
      <c r="G14345" s="3">
        <v>1</v>
      </c>
      <c r="H14345" s="3">
        <v>1</v>
      </c>
      <c r="I14345" s="4">
        <v>1</v>
      </c>
      <c r="J14345" s="3">
        <v>0</v>
      </c>
      <c r="K14345" s="4">
        <v>0</v>
      </c>
    </row>
    <row r="14346" spans="4:11">
      <c r="D14346"/>
      <c r="E14346" t="s">
        <v>578</v>
      </c>
      <c r="F14346" t="s">
        <v>570</v>
      </c>
      <c r="G14346" s="3">
        <v>1</v>
      </c>
      <c r="H14346" s="3">
        <v>1</v>
      </c>
      <c r="I14346" s="4">
        <v>1</v>
      </c>
      <c r="J14346" s="3">
        <v>0</v>
      </c>
      <c r="K14346" s="4">
        <v>0</v>
      </c>
    </row>
    <row r="14347" spans="4:11">
      <c r="D14347"/>
      <c r="F14347" t="s">
        <v>544</v>
      </c>
      <c r="G14347" s="3">
        <v>1</v>
      </c>
      <c r="H14347" s="3">
        <v>1</v>
      </c>
      <c r="I14347" s="4">
        <v>1</v>
      </c>
      <c r="J14347" s="3">
        <v>0</v>
      </c>
      <c r="K14347" s="4">
        <v>0</v>
      </c>
    </row>
    <row r="14348" spans="4:11">
      <c r="D14348"/>
      <c r="E14348" t="s">
        <v>551</v>
      </c>
      <c r="F14348" t="s">
        <v>570</v>
      </c>
      <c r="G14348" s="3">
        <v>1</v>
      </c>
      <c r="H14348" s="3">
        <v>1</v>
      </c>
      <c r="I14348" s="4">
        <v>1</v>
      </c>
      <c r="J14348" s="3">
        <v>0</v>
      </c>
      <c r="K14348" s="4">
        <v>0</v>
      </c>
    </row>
    <row r="14349" spans="4:11">
      <c r="D14349"/>
      <c r="F14349" t="s">
        <v>544</v>
      </c>
      <c r="G14349" s="3">
        <v>1</v>
      </c>
      <c r="H14349" s="3">
        <v>1</v>
      </c>
      <c r="I14349" s="4">
        <v>1</v>
      </c>
      <c r="J14349" s="3">
        <v>0</v>
      </c>
      <c r="K14349" s="4">
        <v>0</v>
      </c>
    </row>
    <row r="14350" spans="4:11">
      <c r="D14350"/>
      <c r="F14350" t="s">
        <v>545</v>
      </c>
      <c r="G14350" s="3">
        <v>1</v>
      </c>
      <c r="H14350" s="3">
        <v>1</v>
      </c>
      <c r="I14350" s="4">
        <v>1</v>
      </c>
      <c r="J14350" s="3">
        <v>0</v>
      </c>
      <c r="K14350" s="4">
        <v>0</v>
      </c>
    </row>
    <row r="14351" spans="4:11">
      <c r="D14351"/>
      <c r="E14351" t="s">
        <v>513</v>
      </c>
      <c r="F14351" t="s">
        <v>569</v>
      </c>
      <c r="G14351" s="3">
        <v>1</v>
      </c>
      <c r="H14351" s="3">
        <v>1</v>
      </c>
      <c r="I14351" s="4">
        <v>1</v>
      </c>
      <c r="J14351" s="3">
        <v>0</v>
      </c>
      <c r="K14351" s="4">
        <v>0</v>
      </c>
    </row>
    <row r="14352" spans="4:11">
      <c r="D14352"/>
      <c r="F14352" t="s">
        <v>567</v>
      </c>
      <c r="G14352" s="3">
        <v>1</v>
      </c>
      <c r="H14352" s="3">
        <v>1</v>
      </c>
      <c r="I14352" s="4">
        <v>1</v>
      </c>
      <c r="J14352" s="3">
        <v>0</v>
      </c>
      <c r="K14352" s="4">
        <v>0</v>
      </c>
    </row>
    <row r="14353" spans="4:11">
      <c r="D14353"/>
      <c r="E14353" t="s">
        <v>579</v>
      </c>
      <c r="F14353" t="s">
        <v>570</v>
      </c>
      <c r="G14353" s="3">
        <v>1</v>
      </c>
      <c r="H14353" s="3">
        <v>1</v>
      </c>
      <c r="I14353" s="4">
        <v>1</v>
      </c>
      <c r="J14353" s="3">
        <v>0</v>
      </c>
      <c r="K14353" s="4">
        <v>0</v>
      </c>
    </row>
    <row r="14354" spans="4:11">
      <c r="D14354"/>
      <c r="F14354" t="s">
        <v>544</v>
      </c>
      <c r="G14354" s="3">
        <v>1</v>
      </c>
      <c r="H14354" s="3">
        <v>1</v>
      </c>
      <c r="I14354" s="4">
        <v>1</v>
      </c>
      <c r="J14354" s="3">
        <v>0</v>
      </c>
      <c r="K14354" s="4">
        <v>0</v>
      </c>
    </row>
    <row r="14355" spans="4:11">
      <c r="D14355"/>
      <c r="E14355" t="s">
        <v>552</v>
      </c>
      <c r="F14355" t="s">
        <v>570</v>
      </c>
      <c r="G14355" s="3">
        <v>1</v>
      </c>
      <c r="H14355" s="3">
        <v>1</v>
      </c>
      <c r="I14355" s="4">
        <v>1</v>
      </c>
      <c r="J14355" s="3">
        <v>0</v>
      </c>
      <c r="K14355" s="4">
        <v>0</v>
      </c>
    </row>
    <row r="14356" spans="4:11">
      <c r="D14356"/>
      <c r="F14356" t="s">
        <v>544</v>
      </c>
      <c r="G14356" s="3">
        <v>1</v>
      </c>
      <c r="H14356" s="3">
        <v>1</v>
      </c>
      <c r="I14356" s="4">
        <v>1</v>
      </c>
      <c r="J14356" s="3">
        <v>0</v>
      </c>
      <c r="K14356" s="4">
        <v>0</v>
      </c>
    </row>
    <row r="14357" spans="4:11">
      <c r="D14357"/>
      <c r="F14357" t="s">
        <v>545</v>
      </c>
      <c r="G14357" s="3">
        <v>1</v>
      </c>
      <c r="H14357" s="3">
        <v>1</v>
      </c>
      <c r="I14357" s="4">
        <v>1</v>
      </c>
      <c r="J14357" s="3">
        <v>0</v>
      </c>
      <c r="K14357" s="4">
        <v>0</v>
      </c>
    </row>
    <row r="14358" spans="4:11">
      <c r="D14358"/>
      <c r="E14358" t="s">
        <v>514</v>
      </c>
      <c r="F14358" t="s">
        <v>569</v>
      </c>
      <c r="G14358" s="3">
        <v>1</v>
      </c>
      <c r="H14358" s="3">
        <v>1</v>
      </c>
      <c r="I14358" s="4">
        <v>1</v>
      </c>
      <c r="J14358" s="3">
        <v>0</v>
      </c>
      <c r="K14358" s="4">
        <v>0</v>
      </c>
    </row>
    <row r="14359" spans="4:11">
      <c r="D14359"/>
      <c r="F14359" t="s">
        <v>567</v>
      </c>
      <c r="G14359" s="3">
        <v>1</v>
      </c>
      <c r="H14359" s="3">
        <v>1</v>
      </c>
      <c r="I14359" s="4">
        <v>1</v>
      </c>
      <c r="J14359" s="3">
        <v>0</v>
      </c>
      <c r="K14359" s="4">
        <v>0</v>
      </c>
    </row>
    <row r="14360" spans="4:11">
      <c r="D14360"/>
      <c r="E14360" t="s">
        <v>580</v>
      </c>
      <c r="F14360" t="s">
        <v>570</v>
      </c>
      <c r="G14360" s="3">
        <v>1</v>
      </c>
      <c r="H14360" s="3">
        <v>1</v>
      </c>
      <c r="I14360" s="4">
        <v>1</v>
      </c>
      <c r="J14360" s="3">
        <v>0</v>
      </c>
      <c r="K14360" s="4">
        <v>0</v>
      </c>
    </row>
    <row r="14361" spans="4:11">
      <c r="D14361"/>
      <c r="F14361" t="s">
        <v>544</v>
      </c>
      <c r="G14361" s="3">
        <v>1</v>
      </c>
      <c r="H14361" s="3">
        <v>1</v>
      </c>
      <c r="I14361" s="4">
        <v>1</v>
      </c>
      <c r="J14361" s="3">
        <v>0</v>
      </c>
      <c r="K14361" s="4">
        <v>0</v>
      </c>
    </row>
    <row r="14362" spans="4:11">
      <c r="D14362"/>
      <c r="E14362" t="s">
        <v>553</v>
      </c>
      <c r="F14362" t="s">
        <v>570</v>
      </c>
      <c r="G14362" s="3">
        <v>1</v>
      </c>
      <c r="H14362" s="3">
        <v>1</v>
      </c>
      <c r="I14362" s="4">
        <v>1</v>
      </c>
      <c r="J14362" s="3">
        <v>0</v>
      </c>
      <c r="K14362" s="4">
        <v>0</v>
      </c>
    </row>
    <row r="14363" spans="4:11">
      <c r="D14363"/>
      <c r="F14363" t="s">
        <v>544</v>
      </c>
      <c r="G14363" s="3">
        <v>1</v>
      </c>
      <c r="H14363" s="3">
        <v>1</v>
      </c>
      <c r="I14363" s="4">
        <v>1</v>
      </c>
      <c r="J14363" s="3">
        <v>0</v>
      </c>
      <c r="K14363" s="4">
        <v>0</v>
      </c>
    </row>
    <row r="14364" spans="4:11">
      <c r="D14364"/>
      <c r="F14364" t="s">
        <v>545</v>
      </c>
      <c r="G14364" s="3">
        <v>1</v>
      </c>
      <c r="H14364" s="3">
        <v>1</v>
      </c>
      <c r="I14364" s="4">
        <v>1</v>
      </c>
      <c r="J14364" s="3">
        <v>0</v>
      </c>
      <c r="K14364" s="4">
        <v>0</v>
      </c>
    </row>
    <row r="14365" spans="4:11">
      <c r="D14365"/>
      <c r="E14365" t="s">
        <v>515</v>
      </c>
      <c r="F14365" t="s">
        <v>569</v>
      </c>
      <c r="G14365" s="3">
        <v>1</v>
      </c>
      <c r="H14365" s="3">
        <v>1</v>
      </c>
      <c r="I14365" s="4">
        <v>1</v>
      </c>
      <c r="J14365" s="3">
        <v>0</v>
      </c>
      <c r="K14365" s="4">
        <v>0</v>
      </c>
    </row>
    <row r="14366" spans="4:11">
      <c r="D14366"/>
      <c r="F14366" t="s">
        <v>567</v>
      </c>
      <c r="G14366" s="3">
        <v>1</v>
      </c>
      <c r="H14366" s="3">
        <v>1</v>
      </c>
      <c r="I14366" s="4">
        <v>1</v>
      </c>
      <c r="J14366" s="3">
        <v>0</v>
      </c>
      <c r="K14366" s="4">
        <v>0</v>
      </c>
    </row>
    <row r="14367" spans="4:11">
      <c r="D14367"/>
      <c r="E14367" t="s">
        <v>581</v>
      </c>
      <c r="F14367" t="s">
        <v>570</v>
      </c>
      <c r="G14367" s="3">
        <v>1</v>
      </c>
      <c r="H14367" s="3">
        <v>1</v>
      </c>
      <c r="I14367" s="4">
        <v>1</v>
      </c>
      <c r="J14367" s="3">
        <v>0</v>
      </c>
      <c r="K14367" s="4">
        <v>0</v>
      </c>
    </row>
    <row r="14368" spans="4:11">
      <c r="D14368"/>
      <c r="F14368" t="s">
        <v>544</v>
      </c>
      <c r="G14368" s="3">
        <v>1</v>
      </c>
      <c r="H14368" s="3">
        <v>1</v>
      </c>
      <c r="I14368" s="4">
        <v>1</v>
      </c>
      <c r="J14368" s="3">
        <v>0</v>
      </c>
      <c r="K14368" s="4">
        <v>0</v>
      </c>
    </row>
    <row r="14369" spans="4:11">
      <c r="D14369"/>
      <c r="E14369" t="s">
        <v>554</v>
      </c>
      <c r="F14369" t="s">
        <v>570</v>
      </c>
      <c r="G14369" s="3">
        <v>1</v>
      </c>
      <c r="H14369" s="3">
        <v>1</v>
      </c>
      <c r="I14369" s="4">
        <v>1</v>
      </c>
      <c r="J14369" s="3">
        <v>0</v>
      </c>
      <c r="K14369" s="4">
        <v>0</v>
      </c>
    </row>
    <row r="14370" spans="4:11">
      <c r="D14370"/>
      <c r="F14370" t="s">
        <v>544</v>
      </c>
      <c r="G14370" s="3">
        <v>1</v>
      </c>
      <c r="H14370" s="3">
        <v>1</v>
      </c>
      <c r="I14370" s="4">
        <v>1</v>
      </c>
      <c r="J14370" s="3">
        <v>0</v>
      </c>
      <c r="K14370" s="4">
        <v>0</v>
      </c>
    </row>
    <row r="14371" spans="4:11">
      <c r="D14371"/>
      <c r="F14371" t="s">
        <v>545</v>
      </c>
      <c r="G14371" s="3">
        <v>1</v>
      </c>
      <c r="H14371" s="3">
        <v>1</v>
      </c>
      <c r="I14371" s="4">
        <v>1</v>
      </c>
      <c r="J14371" s="3">
        <v>0</v>
      </c>
      <c r="K14371" s="4">
        <v>0</v>
      </c>
    </row>
    <row r="14372" spans="4:11">
      <c r="D14372"/>
      <c r="E14372" t="s">
        <v>516</v>
      </c>
      <c r="F14372" t="s">
        <v>569</v>
      </c>
      <c r="G14372" s="3">
        <v>1</v>
      </c>
      <c r="H14372" s="3">
        <v>1</v>
      </c>
      <c r="I14372" s="4">
        <v>1</v>
      </c>
      <c r="J14372" s="3">
        <v>0</v>
      </c>
      <c r="K14372" s="4">
        <v>0</v>
      </c>
    </row>
    <row r="14373" spans="4:11">
      <c r="D14373"/>
      <c r="F14373" t="s">
        <v>567</v>
      </c>
      <c r="G14373" s="3">
        <v>1</v>
      </c>
      <c r="H14373" s="3">
        <v>1</v>
      </c>
      <c r="I14373" s="4">
        <v>1</v>
      </c>
      <c r="J14373" s="3">
        <v>0</v>
      </c>
      <c r="K14373" s="4">
        <v>0</v>
      </c>
    </row>
    <row r="14374" spans="4:11">
      <c r="D14374"/>
      <c r="E14374" t="s">
        <v>582</v>
      </c>
      <c r="F14374" t="s">
        <v>570</v>
      </c>
      <c r="G14374" s="3">
        <v>1</v>
      </c>
      <c r="H14374" s="3">
        <v>1</v>
      </c>
      <c r="I14374" s="4">
        <v>1</v>
      </c>
      <c r="J14374" s="3">
        <v>0</v>
      </c>
      <c r="K14374" s="4">
        <v>0</v>
      </c>
    </row>
    <row r="14375" spans="4:11">
      <c r="D14375"/>
      <c r="F14375" t="s">
        <v>544</v>
      </c>
      <c r="G14375" s="3">
        <v>1</v>
      </c>
      <c r="H14375" s="3">
        <v>1</v>
      </c>
      <c r="I14375" s="4">
        <v>1</v>
      </c>
      <c r="J14375" s="3">
        <v>0</v>
      </c>
      <c r="K14375" s="4">
        <v>0</v>
      </c>
    </row>
    <row r="14376" spans="4:11">
      <c r="D14376"/>
      <c r="E14376" t="s">
        <v>555</v>
      </c>
      <c r="F14376" t="s">
        <v>570</v>
      </c>
      <c r="G14376" s="3">
        <v>1</v>
      </c>
      <c r="H14376" s="3">
        <v>1</v>
      </c>
      <c r="I14376" s="4">
        <v>1</v>
      </c>
      <c r="J14376" s="3">
        <v>0</v>
      </c>
      <c r="K14376" s="4">
        <v>0</v>
      </c>
    </row>
    <row r="14377" spans="4:11">
      <c r="D14377"/>
      <c r="F14377" t="s">
        <v>544</v>
      </c>
      <c r="G14377" s="3">
        <v>1</v>
      </c>
      <c r="H14377" s="3">
        <v>1</v>
      </c>
      <c r="I14377" s="4">
        <v>1</v>
      </c>
      <c r="J14377" s="3">
        <v>0</v>
      </c>
      <c r="K14377" s="4">
        <v>0</v>
      </c>
    </row>
    <row r="14378" spans="4:11">
      <c r="D14378"/>
      <c r="F14378" t="s">
        <v>545</v>
      </c>
      <c r="G14378" s="3">
        <v>1</v>
      </c>
      <c r="H14378" s="3">
        <v>1</v>
      </c>
      <c r="I14378" s="4">
        <v>1</v>
      </c>
      <c r="J14378" s="3">
        <v>0</v>
      </c>
      <c r="K14378" s="4">
        <v>0</v>
      </c>
    </row>
    <row r="14379" spans="4:11">
      <c r="D14379"/>
      <c r="E14379" t="s">
        <v>517</v>
      </c>
      <c r="F14379" t="s">
        <v>569</v>
      </c>
      <c r="G14379" s="3">
        <v>1</v>
      </c>
      <c r="H14379" s="3">
        <v>1</v>
      </c>
      <c r="I14379" s="4">
        <v>1</v>
      </c>
      <c r="J14379" s="3">
        <v>0</v>
      </c>
      <c r="K14379" s="4">
        <v>0</v>
      </c>
    </row>
    <row r="14380" spans="4:11">
      <c r="D14380"/>
      <c r="F14380" t="s">
        <v>567</v>
      </c>
      <c r="G14380" s="3">
        <v>1</v>
      </c>
      <c r="H14380" s="3">
        <v>1</v>
      </c>
      <c r="I14380" s="4">
        <v>1</v>
      </c>
      <c r="J14380" s="3">
        <v>0</v>
      </c>
      <c r="K14380" s="4">
        <v>0</v>
      </c>
    </row>
    <row r="14381" spans="4:11">
      <c r="D14381"/>
      <c r="E14381" t="s">
        <v>583</v>
      </c>
      <c r="F14381" t="s">
        <v>570</v>
      </c>
      <c r="G14381" s="3">
        <v>1</v>
      </c>
      <c r="H14381" s="3">
        <v>1</v>
      </c>
      <c r="I14381" s="4">
        <v>1</v>
      </c>
      <c r="J14381" s="3">
        <v>0</v>
      </c>
      <c r="K14381" s="4">
        <v>0</v>
      </c>
    </row>
    <row r="14382" spans="4:11">
      <c r="D14382"/>
      <c r="F14382" t="s">
        <v>544</v>
      </c>
      <c r="G14382" s="3">
        <v>1</v>
      </c>
      <c r="H14382" s="3">
        <v>1</v>
      </c>
      <c r="I14382" s="4">
        <v>1</v>
      </c>
      <c r="J14382" s="3">
        <v>0</v>
      </c>
      <c r="K14382" s="4">
        <v>0</v>
      </c>
    </row>
    <row r="14383" spans="4:11">
      <c r="D14383"/>
      <c r="E14383" t="s">
        <v>556</v>
      </c>
      <c r="F14383" t="s">
        <v>570</v>
      </c>
      <c r="G14383" s="3">
        <v>1</v>
      </c>
      <c r="H14383" s="3">
        <v>1</v>
      </c>
      <c r="I14383" s="4">
        <v>1</v>
      </c>
      <c r="J14383" s="3">
        <v>0</v>
      </c>
      <c r="K14383" s="4">
        <v>0</v>
      </c>
    </row>
    <row r="14384" spans="4:11">
      <c r="D14384"/>
      <c r="F14384" t="s">
        <v>544</v>
      </c>
      <c r="G14384" s="3">
        <v>1</v>
      </c>
      <c r="H14384" s="3">
        <v>1</v>
      </c>
      <c r="I14384" s="4">
        <v>1</v>
      </c>
      <c r="J14384" s="3">
        <v>0</v>
      </c>
      <c r="K14384" s="4">
        <v>0</v>
      </c>
    </row>
    <row r="14385" spans="4:11">
      <c r="D14385"/>
      <c r="F14385" t="s">
        <v>545</v>
      </c>
      <c r="G14385" s="3">
        <v>1</v>
      </c>
      <c r="H14385" s="3">
        <v>1</v>
      </c>
      <c r="I14385" s="4">
        <v>1</v>
      </c>
      <c r="J14385" s="3">
        <v>0</v>
      </c>
      <c r="K14385" s="4">
        <v>0</v>
      </c>
    </row>
    <row r="14386" spans="4:11">
      <c r="D14386"/>
      <c r="E14386" t="s">
        <v>518</v>
      </c>
      <c r="F14386" t="s">
        <v>569</v>
      </c>
      <c r="G14386" s="3">
        <v>1</v>
      </c>
      <c r="H14386" s="3">
        <v>1</v>
      </c>
      <c r="I14386" s="4">
        <v>1</v>
      </c>
      <c r="J14386" s="3">
        <v>0</v>
      </c>
      <c r="K14386" s="4">
        <v>0</v>
      </c>
    </row>
    <row r="14387" spans="4:11">
      <c r="D14387"/>
      <c r="F14387" t="s">
        <v>567</v>
      </c>
      <c r="G14387" s="3">
        <v>1</v>
      </c>
      <c r="H14387" s="3">
        <v>1</v>
      </c>
      <c r="I14387" s="4">
        <v>1</v>
      </c>
      <c r="J14387" s="3">
        <v>0</v>
      </c>
      <c r="K14387" s="4">
        <v>0</v>
      </c>
    </row>
    <row r="14388" spans="4:11">
      <c r="D14388"/>
      <c r="E14388" t="s">
        <v>584</v>
      </c>
      <c r="F14388" t="s">
        <v>570</v>
      </c>
      <c r="G14388" s="3">
        <v>1</v>
      </c>
      <c r="H14388" s="3">
        <v>1</v>
      </c>
      <c r="I14388" s="4">
        <v>1</v>
      </c>
      <c r="J14388" s="3">
        <v>0</v>
      </c>
      <c r="K14388" s="4">
        <v>0</v>
      </c>
    </row>
    <row r="14389" spans="4:11">
      <c r="D14389"/>
      <c r="F14389" t="s">
        <v>544</v>
      </c>
      <c r="G14389" s="3">
        <v>1</v>
      </c>
      <c r="H14389" s="3">
        <v>1</v>
      </c>
      <c r="I14389" s="4">
        <v>1</v>
      </c>
      <c r="J14389" s="3">
        <v>0</v>
      </c>
      <c r="K14389" s="4">
        <v>0</v>
      </c>
    </row>
    <row r="14390" spans="4:11">
      <c r="D14390"/>
      <c r="E14390" t="s">
        <v>557</v>
      </c>
      <c r="F14390" t="s">
        <v>570</v>
      </c>
      <c r="G14390" s="3">
        <v>1</v>
      </c>
      <c r="H14390" s="3">
        <v>1</v>
      </c>
      <c r="I14390" s="4">
        <v>1</v>
      </c>
      <c r="J14390" s="3">
        <v>0</v>
      </c>
      <c r="K14390" s="4">
        <v>0</v>
      </c>
    </row>
    <row r="14391" spans="4:11">
      <c r="D14391"/>
      <c r="F14391" t="s">
        <v>544</v>
      </c>
      <c r="G14391" s="3">
        <v>1</v>
      </c>
      <c r="H14391" s="3">
        <v>1</v>
      </c>
      <c r="I14391" s="4">
        <v>1</v>
      </c>
      <c r="J14391" s="3">
        <v>0</v>
      </c>
      <c r="K14391" s="4">
        <v>0</v>
      </c>
    </row>
    <row r="14392" spans="4:11">
      <c r="D14392"/>
      <c r="F14392" t="s">
        <v>545</v>
      </c>
      <c r="G14392" s="3">
        <v>1</v>
      </c>
      <c r="H14392" s="3">
        <v>1</v>
      </c>
      <c r="I14392" s="4">
        <v>1</v>
      </c>
      <c r="J14392" s="3">
        <v>0</v>
      </c>
      <c r="K14392" s="4">
        <v>0</v>
      </c>
    </row>
    <row r="14393" spans="4:11">
      <c r="D14393"/>
      <c r="E14393" t="s">
        <v>519</v>
      </c>
      <c r="F14393" t="s">
        <v>569</v>
      </c>
      <c r="G14393" s="3">
        <v>1</v>
      </c>
      <c r="H14393" s="3">
        <v>1</v>
      </c>
      <c r="I14393" s="4">
        <v>1</v>
      </c>
      <c r="J14393" s="3">
        <v>0</v>
      </c>
      <c r="K14393" s="4">
        <v>0</v>
      </c>
    </row>
    <row r="14394" spans="4:11">
      <c r="D14394"/>
      <c r="F14394" t="s">
        <v>567</v>
      </c>
      <c r="G14394" s="3">
        <v>1</v>
      </c>
      <c r="H14394" s="3">
        <v>1</v>
      </c>
      <c r="I14394" s="4">
        <v>1</v>
      </c>
      <c r="J14394" s="3">
        <v>0</v>
      </c>
      <c r="K14394" s="4">
        <v>0</v>
      </c>
    </row>
    <row r="14395" spans="4:11">
      <c r="D14395"/>
      <c r="E14395" t="s">
        <v>585</v>
      </c>
      <c r="F14395" t="s">
        <v>570</v>
      </c>
      <c r="G14395" s="3">
        <v>1</v>
      </c>
      <c r="H14395" s="3">
        <v>1</v>
      </c>
      <c r="I14395" s="4">
        <v>1</v>
      </c>
      <c r="J14395" s="3">
        <v>0</v>
      </c>
      <c r="K14395" s="4">
        <v>0</v>
      </c>
    </row>
    <row r="14396" spans="4:11">
      <c r="D14396"/>
      <c r="F14396" t="s">
        <v>544</v>
      </c>
      <c r="G14396" s="3">
        <v>1</v>
      </c>
      <c r="H14396" s="3">
        <v>1</v>
      </c>
      <c r="I14396" s="4">
        <v>1</v>
      </c>
      <c r="J14396" s="3">
        <v>0</v>
      </c>
      <c r="K14396" s="4">
        <v>0</v>
      </c>
    </row>
    <row r="14397" spans="4:11">
      <c r="D14397"/>
      <c r="E14397" t="s">
        <v>558</v>
      </c>
      <c r="F14397" t="s">
        <v>570</v>
      </c>
      <c r="G14397" s="3">
        <v>1</v>
      </c>
      <c r="H14397" s="3">
        <v>1</v>
      </c>
      <c r="I14397" s="4">
        <v>1</v>
      </c>
      <c r="J14397" s="3">
        <v>0</v>
      </c>
      <c r="K14397" s="4">
        <v>0</v>
      </c>
    </row>
    <row r="14398" spans="4:11">
      <c r="D14398"/>
      <c r="F14398" t="s">
        <v>544</v>
      </c>
      <c r="G14398" s="3">
        <v>1</v>
      </c>
      <c r="H14398" s="3">
        <v>1</v>
      </c>
      <c r="I14398" s="4">
        <v>1</v>
      </c>
      <c r="J14398" s="3">
        <v>0</v>
      </c>
      <c r="K14398" s="4">
        <v>0</v>
      </c>
    </row>
    <row r="14399" spans="4:11">
      <c r="D14399"/>
      <c r="F14399" t="s">
        <v>545</v>
      </c>
      <c r="G14399" s="3">
        <v>1</v>
      </c>
      <c r="H14399" s="3">
        <v>1</v>
      </c>
      <c r="I14399" s="4">
        <v>1</v>
      </c>
      <c r="J14399" s="3">
        <v>0</v>
      </c>
      <c r="K14399" s="4">
        <v>0</v>
      </c>
    </row>
    <row r="14400" spans="4:11">
      <c r="D14400"/>
      <c r="E14400" t="s">
        <v>520</v>
      </c>
      <c r="F14400" t="s">
        <v>569</v>
      </c>
      <c r="G14400" s="3">
        <v>1</v>
      </c>
      <c r="H14400" s="3">
        <v>1</v>
      </c>
      <c r="I14400" s="4">
        <v>1</v>
      </c>
      <c r="J14400" s="3">
        <v>0</v>
      </c>
      <c r="K14400" s="4">
        <v>0</v>
      </c>
    </row>
    <row r="14401" spans="4:11">
      <c r="D14401"/>
      <c r="F14401" t="s">
        <v>567</v>
      </c>
      <c r="G14401" s="3">
        <v>1</v>
      </c>
      <c r="H14401" s="3">
        <v>1</v>
      </c>
      <c r="I14401" s="4">
        <v>1</v>
      </c>
      <c r="J14401" s="3">
        <v>0</v>
      </c>
      <c r="K14401" s="4">
        <v>0</v>
      </c>
    </row>
    <row r="14402" spans="4:11">
      <c r="D14402"/>
      <c r="E14402" t="s">
        <v>586</v>
      </c>
      <c r="F14402" t="s">
        <v>570</v>
      </c>
      <c r="G14402" s="3">
        <v>1</v>
      </c>
      <c r="H14402" s="3">
        <v>1</v>
      </c>
      <c r="I14402" s="4">
        <v>1</v>
      </c>
      <c r="J14402" s="3">
        <v>0</v>
      </c>
      <c r="K14402" s="4">
        <v>0</v>
      </c>
    </row>
    <row r="14403" spans="4:11">
      <c r="D14403"/>
      <c r="F14403" t="s">
        <v>544</v>
      </c>
      <c r="G14403" s="3">
        <v>1</v>
      </c>
      <c r="H14403" s="3">
        <v>1</v>
      </c>
      <c r="I14403" s="4">
        <v>1</v>
      </c>
      <c r="J14403" s="3">
        <v>0</v>
      </c>
      <c r="K14403" s="4">
        <v>0</v>
      </c>
    </row>
    <row r="14404" spans="4:11">
      <c r="D14404"/>
      <c r="E14404" t="s">
        <v>559</v>
      </c>
      <c r="F14404" t="s">
        <v>570</v>
      </c>
      <c r="G14404" s="3">
        <v>1</v>
      </c>
      <c r="H14404" s="3">
        <v>1</v>
      </c>
      <c r="I14404" s="4">
        <v>1</v>
      </c>
      <c r="J14404" s="3">
        <v>0</v>
      </c>
      <c r="K14404" s="4">
        <v>0</v>
      </c>
    </row>
    <row r="14405" spans="4:11">
      <c r="D14405"/>
      <c r="F14405" t="s">
        <v>544</v>
      </c>
      <c r="G14405" s="3">
        <v>1</v>
      </c>
      <c r="H14405" s="3">
        <v>1</v>
      </c>
      <c r="I14405" s="4">
        <v>1</v>
      </c>
      <c r="J14405" s="3">
        <v>0</v>
      </c>
      <c r="K14405" s="4">
        <v>0</v>
      </c>
    </row>
    <row r="14406" spans="4:11">
      <c r="D14406"/>
      <c r="F14406" t="s">
        <v>545</v>
      </c>
      <c r="G14406" s="3">
        <v>1</v>
      </c>
      <c r="H14406" s="3">
        <v>1</v>
      </c>
      <c r="I14406" s="4">
        <v>1</v>
      </c>
      <c r="J14406" s="3">
        <v>0</v>
      </c>
      <c r="K14406" s="4">
        <v>0</v>
      </c>
    </row>
    <row r="14407" spans="4:11">
      <c r="D14407"/>
      <c r="E14407" t="s">
        <v>521</v>
      </c>
      <c r="F14407" t="s">
        <v>569</v>
      </c>
      <c r="G14407" s="3">
        <v>1</v>
      </c>
      <c r="H14407" s="3">
        <v>1</v>
      </c>
      <c r="I14407" s="4">
        <v>1</v>
      </c>
      <c r="J14407" s="3">
        <v>0</v>
      </c>
      <c r="K14407" s="4">
        <v>0</v>
      </c>
    </row>
    <row r="14408" spans="4:11">
      <c r="D14408"/>
      <c r="F14408" t="s">
        <v>567</v>
      </c>
      <c r="G14408" s="3">
        <v>1</v>
      </c>
      <c r="H14408" s="3">
        <v>1</v>
      </c>
      <c r="I14408" s="4">
        <v>1</v>
      </c>
      <c r="J14408" s="3">
        <v>0</v>
      </c>
      <c r="K14408" s="4">
        <v>0</v>
      </c>
    </row>
    <row r="14409" spans="4:11">
      <c r="D14409"/>
      <c r="E14409" t="s">
        <v>587</v>
      </c>
      <c r="F14409" t="s">
        <v>570</v>
      </c>
      <c r="G14409" s="3">
        <v>1</v>
      </c>
      <c r="H14409" s="3">
        <v>1</v>
      </c>
      <c r="I14409" s="4">
        <v>1</v>
      </c>
      <c r="J14409" s="3">
        <v>0</v>
      </c>
      <c r="K14409" s="4">
        <v>0</v>
      </c>
    </row>
    <row r="14410" spans="4:11">
      <c r="D14410"/>
      <c r="F14410" t="s">
        <v>544</v>
      </c>
      <c r="G14410" s="3">
        <v>1</v>
      </c>
      <c r="H14410" s="3">
        <v>1</v>
      </c>
      <c r="I14410" s="4">
        <v>1</v>
      </c>
      <c r="J14410" s="3">
        <v>0</v>
      </c>
      <c r="K14410" s="4">
        <v>0</v>
      </c>
    </row>
    <row r="14411" spans="4:11">
      <c r="D14411"/>
      <c r="E14411" t="s">
        <v>560</v>
      </c>
      <c r="F14411" t="s">
        <v>570</v>
      </c>
      <c r="G14411" s="3">
        <v>1</v>
      </c>
      <c r="H14411" s="3">
        <v>1</v>
      </c>
      <c r="I14411" s="4">
        <v>1</v>
      </c>
      <c r="J14411" s="3">
        <v>0</v>
      </c>
      <c r="K14411" s="4">
        <v>0</v>
      </c>
    </row>
    <row r="14412" spans="4:11">
      <c r="D14412"/>
      <c r="F14412" t="s">
        <v>544</v>
      </c>
      <c r="G14412" s="3">
        <v>1</v>
      </c>
      <c r="H14412" s="3">
        <v>1</v>
      </c>
      <c r="I14412" s="4">
        <v>1</v>
      </c>
      <c r="J14412" s="3">
        <v>0</v>
      </c>
      <c r="K14412" s="4">
        <v>0</v>
      </c>
    </row>
    <row r="14413" spans="4:11">
      <c r="D14413"/>
      <c r="F14413" t="s">
        <v>545</v>
      </c>
      <c r="G14413" s="3">
        <v>1</v>
      </c>
      <c r="H14413" s="3">
        <v>1</v>
      </c>
      <c r="I14413" s="4">
        <v>1</v>
      </c>
      <c r="J14413" s="3">
        <v>0</v>
      </c>
      <c r="K14413" s="4">
        <v>0</v>
      </c>
    </row>
    <row r="14414" spans="4:11">
      <c r="D14414"/>
      <c r="E14414" t="s">
        <v>522</v>
      </c>
      <c r="F14414" t="s">
        <v>569</v>
      </c>
      <c r="G14414" s="3">
        <v>1</v>
      </c>
      <c r="H14414" s="3">
        <v>1</v>
      </c>
      <c r="I14414" s="4">
        <v>1</v>
      </c>
      <c r="J14414" s="3">
        <v>0</v>
      </c>
      <c r="K14414" s="4">
        <v>0</v>
      </c>
    </row>
    <row r="14415" spans="4:11">
      <c r="D14415"/>
      <c r="F14415" t="s">
        <v>567</v>
      </c>
      <c r="G14415" s="3">
        <v>1</v>
      </c>
      <c r="H14415" s="3">
        <v>1</v>
      </c>
      <c r="I14415" s="4">
        <v>1</v>
      </c>
      <c r="J14415" s="3">
        <v>0</v>
      </c>
      <c r="K14415" s="4">
        <v>0</v>
      </c>
    </row>
    <row r="14416" spans="4:11">
      <c r="D14416"/>
      <c r="E14416" t="s">
        <v>588</v>
      </c>
      <c r="F14416" t="s">
        <v>570</v>
      </c>
      <c r="G14416" s="3">
        <v>1</v>
      </c>
      <c r="H14416" s="3">
        <v>1</v>
      </c>
      <c r="I14416" s="4">
        <v>1</v>
      </c>
      <c r="J14416" s="3">
        <v>0</v>
      </c>
      <c r="K14416" s="4">
        <v>0</v>
      </c>
    </row>
    <row r="14417" spans="2:11">
      <c r="D14417"/>
      <c r="F14417" t="s">
        <v>544</v>
      </c>
      <c r="G14417" s="3">
        <v>1</v>
      </c>
      <c r="H14417" s="3">
        <v>1</v>
      </c>
      <c r="I14417" s="4">
        <v>1</v>
      </c>
      <c r="J14417" s="3">
        <v>0</v>
      </c>
      <c r="K14417" s="4">
        <v>0</v>
      </c>
    </row>
    <row r="14418" spans="2:11">
      <c r="C14418" t="s">
        <v>523</v>
      </c>
      <c r="D14418"/>
      <c r="G14418" s="3">
        <v>224</v>
      </c>
      <c r="H14418" s="3">
        <v>223.8</v>
      </c>
      <c r="I14418" s="4">
        <v>0.99910714285714286</v>
      </c>
      <c r="J14418" s="3">
        <v>0.2</v>
      </c>
      <c r="K14418" s="4">
        <v>8.9285714285714294E-4</v>
      </c>
    </row>
    <row r="14419" spans="2:11">
      <c r="B14419" t="s">
        <v>59</v>
      </c>
      <c r="C14419" t="s">
        <v>17</v>
      </c>
      <c r="D14419" t="s">
        <v>218</v>
      </c>
      <c r="E14419" t="s">
        <v>527</v>
      </c>
      <c r="F14419" t="s">
        <v>569</v>
      </c>
      <c r="G14419" s="3">
        <v>1</v>
      </c>
      <c r="H14419" s="3">
        <v>1</v>
      </c>
      <c r="I14419" s="4">
        <v>1</v>
      </c>
      <c r="J14419" s="3">
        <v>0</v>
      </c>
      <c r="K14419" s="4">
        <v>0</v>
      </c>
    </row>
    <row r="14420" spans="2:11">
      <c r="D14420"/>
      <c r="F14420" t="s">
        <v>567</v>
      </c>
      <c r="G14420" s="3">
        <v>1</v>
      </c>
      <c r="H14420" s="3">
        <v>1</v>
      </c>
      <c r="I14420" s="4">
        <v>1</v>
      </c>
      <c r="J14420" s="3">
        <v>0</v>
      </c>
      <c r="K14420" s="4">
        <v>0</v>
      </c>
    </row>
    <row r="14421" spans="2:11">
      <c r="D14421"/>
      <c r="F14421" t="s">
        <v>561</v>
      </c>
      <c r="G14421" s="3">
        <v>1</v>
      </c>
      <c r="H14421" s="3">
        <v>1</v>
      </c>
      <c r="I14421" s="4">
        <v>1</v>
      </c>
      <c r="J14421" s="3">
        <v>0</v>
      </c>
      <c r="K14421" s="4">
        <v>0</v>
      </c>
    </row>
    <row r="14422" spans="2:11">
      <c r="D14422"/>
      <c r="F14422" t="s">
        <v>562</v>
      </c>
      <c r="G14422" s="3">
        <v>1</v>
      </c>
      <c r="H14422" s="3">
        <v>1</v>
      </c>
      <c r="I14422" s="4">
        <v>1</v>
      </c>
      <c r="J14422" s="3">
        <v>0</v>
      </c>
      <c r="K14422" s="4">
        <v>0</v>
      </c>
    </row>
    <row r="14423" spans="2:11">
      <c r="D14423"/>
      <c r="E14423" t="s">
        <v>507</v>
      </c>
      <c r="F14423" t="s">
        <v>569</v>
      </c>
      <c r="G14423" s="3">
        <v>1</v>
      </c>
      <c r="H14423" s="3">
        <v>1</v>
      </c>
      <c r="I14423" s="4">
        <v>1</v>
      </c>
      <c r="J14423" s="3">
        <v>0</v>
      </c>
      <c r="K14423" s="4">
        <v>0</v>
      </c>
    </row>
    <row r="14424" spans="2:11">
      <c r="D14424"/>
      <c r="F14424" t="s">
        <v>567</v>
      </c>
      <c r="G14424" s="3">
        <v>1</v>
      </c>
      <c r="H14424" s="3">
        <v>1</v>
      </c>
      <c r="I14424" s="4">
        <v>1</v>
      </c>
      <c r="J14424" s="3">
        <v>0</v>
      </c>
      <c r="K14424" s="4">
        <v>0</v>
      </c>
    </row>
    <row r="14425" spans="2:11">
      <c r="D14425"/>
      <c r="F14425" t="s">
        <v>561</v>
      </c>
      <c r="G14425" s="3">
        <v>1</v>
      </c>
      <c r="H14425" s="3">
        <v>1</v>
      </c>
      <c r="I14425" s="4">
        <v>1</v>
      </c>
      <c r="J14425" s="3">
        <v>0</v>
      </c>
      <c r="K14425" s="4">
        <v>0</v>
      </c>
    </row>
    <row r="14426" spans="2:11">
      <c r="D14426"/>
      <c r="F14426" t="s">
        <v>562</v>
      </c>
      <c r="G14426" s="3">
        <v>1</v>
      </c>
      <c r="H14426" s="3">
        <v>1</v>
      </c>
      <c r="I14426" s="4">
        <v>1</v>
      </c>
      <c r="J14426" s="3">
        <v>0</v>
      </c>
      <c r="K14426" s="4">
        <v>0</v>
      </c>
    </row>
    <row r="14427" spans="2:11">
      <c r="D14427"/>
      <c r="E14427" t="s">
        <v>528</v>
      </c>
      <c r="F14427" t="s">
        <v>569</v>
      </c>
      <c r="G14427" s="3">
        <v>1</v>
      </c>
      <c r="H14427" s="3">
        <v>1</v>
      </c>
      <c r="I14427" s="4">
        <v>1</v>
      </c>
      <c r="J14427" s="3">
        <v>0</v>
      </c>
      <c r="K14427" s="4">
        <v>0</v>
      </c>
    </row>
    <row r="14428" spans="2:11">
      <c r="D14428"/>
      <c r="F14428" t="s">
        <v>567</v>
      </c>
      <c r="G14428" s="3">
        <v>1</v>
      </c>
      <c r="H14428" s="3">
        <v>1</v>
      </c>
      <c r="I14428" s="4">
        <v>1</v>
      </c>
      <c r="J14428" s="3">
        <v>0</v>
      </c>
      <c r="K14428" s="4">
        <v>0</v>
      </c>
    </row>
    <row r="14429" spans="2:11">
      <c r="D14429"/>
      <c r="F14429" t="s">
        <v>561</v>
      </c>
      <c r="G14429" s="3">
        <v>1</v>
      </c>
      <c r="H14429" s="3">
        <v>1</v>
      </c>
      <c r="I14429" s="4">
        <v>1</v>
      </c>
      <c r="J14429" s="3">
        <v>0</v>
      </c>
      <c r="K14429" s="4">
        <v>0</v>
      </c>
    </row>
    <row r="14430" spans="2:11">
      <c r="D14430"/>
      <c r="F14430" t="s">
        <v>562</v>
      </c>
      <c r="G14430" s="3">
        <v>1</v>
      </c>
      <c r="H14430" s="3">
        <v>1</v>
      </c>
      <c r="I14430" s="4">
        <v>1</v>
      </c>
      <c r="J14430" s="3">
        <v>0</v>
      </c>
      <c r="K14430" s="4">
        <v>0</v>
      </c>
    </row>
    <row r="14431" spans="2:11">
      <c r="D14431"/>
      <c r="E14431" t="s">
        <v>508</v>
      </c>
      <c r="F14431" t="s">
        <v>569</v>
      </c>
      <c r="G14431" s="3">
        <v>1</v>
      </c>
      <c r="H14431" s="3">
        <v>1</v>
      </c>
      <c r="I14431" s="4">
        <v>1</v>
      </c>
      <c r="J14431" s="3">
        <v>0</v>
      </c>
      <c r="K14431" s="4">
        <v>0</v>
      </c>
    </row>
    <row r="14432" spans="2:11">
      <c r="D14432"/>
      <c r="F14432" t="s">
        <v>567</v>
      </c>
      <c r="G14432" s="3">
        <v>1</v>
      </c>
      <c r="H14432" s="3">
        <v>1</v>
      </c>
      <c r="I14432" s="4">
        <v>1</v>
      </c>
      <c r="J14432" s="3">
        <v>0</v>
      </c>
      <c r="K14432" s="4">
        <v>0</v>
      </c>
    </row>
    <row r="14433" spans="4:11">
      <c r="D14433"/>
      <c r="F14433" t="s">
        <v>561</v>
      </c>
      <c r="G14433" s="3">
        <v>1</v>
      </c>
      <c r="H14433" s="3">
        <v>1</v>
      </c>
      <c r="I14433" s="4">
        <v>1</v>
      </c>
      <c r="J14433" s="3">
        <v>0</v>
      </c>
      <c r="K14433" s="4">
        <v>0</v>
      </c>
    </row>
    <row r="14434" spans="4:11">
      <c r="D14434"/>
      <c r="F14434" t="s">
        <v>562</v>
      </c>
      <c r="G14434" s="3">
        <v>1</v>
      </c>
      <c r="H14434" s="3">
        <v>1</v>
      </c>
      <c r="I14434" s="4">
        <v>1</v>
      </c>
      <c r="J14434" s="3">
        <v>0</v>
      </c>
      <c r="K14434" s="4">
        <v>0</v>
      </c>
    </row>
    <row r="14435" spans="4:11">
      <c r="D14435"/>
      <c r="E14435" t="s">
        <v>529</v>
      </c>
      <c r="F14435" t="s">
        <v>569</v>
      </c>
      <c r="G14435" s="3">
        <v>1</v>
      </c>
      <c r="H14435" s="3">
        <v>1</v>
      </c>
      <c r="I14435" s="4">
        <v>1</v>
      </c>
      <c r="J14435" s="3">
        <v>0</v>
      </c>
      <c r="K14435" s="4">
        <v>0</v>
      </c>
    </row>
    <row r="14436" spans="4:11">
      <c r="D14436"/>
      <c r="F14436" t="s">
        <v>567</v>
      </c>
      <c r="G14436" s="3">
        <v>1</v>
      </c>
      <c r="H14436" s="3">
        <v>1</v>
      </c>
      <c r="I14436" s="4">
        <v>1</v>
      </c>
      <c r="J14436" s="3">
        <v>0</v>
      </c>
      <c r="K14436" s="4">
        <v>0</v>
      </c>
    </row>
    <row r="14437" spans="4:11">
      <c r="D14437"/>
      <c r="F14437" t="s">
        <v>561</v>
      </c>
      <c r="G14437" s="3">
        <v>1</v>
      </c>
      <c r="H14437" s="3">
        <v>1</v>
      </c>
      <c r="I14437" s="4">
        <v>1</v>
      </c>
      <c r="J14437" s="3">
        <v>0</v>
      </c>
      <c r="K14437" s="4">
        <v>0</v>
      </c>
    </row>
    <row r="14438" spans="4:11">
      <c r="D14438"/>
      <c r="F14438" t="s">
        <v>562</v>
      </c>
      <c r="G14438" s="3">
        <v>1</v>
      </c>
      <c r="H14438" s="3">
        <v>1</v>
      </c>
      <c r="I14438" s="4">
        <v>1</v>
      </c>
      <c r="J14438" s="3">
        <v>0</v>
      </c>
      <c r="K14438" s="4">
        <v>0</v>
      </c>
    </row>
    <row r="14439" spans="4:11">
      <c r="D14439"/>
      <c r="E14439" t="s">
        <v>509</v>
      </c>
      <c r="F14439" t="s">
        <v>569</v>
      </c>
      <c r="G14439" s="3">
        <v>1</v>
      </c>
      <c r="H14439" s="3">
        <v>1</v>
      </c>
      <c r="I14439" s="4">
        <v>1</v>
      </c>
      <c r="J14439" s="3">
        <v>0</v>
      </c>
      <c r="K14439" s="4">
        <v>0</v>
      </c>
    </row>
    <row r="14440" spans="4:11">
      <c r="D14440"/>
      <c r="F14440" t="s">
        <v>567</v>
      </c>
      <c r="G14440" s="3">
        <v>1</v>
      </c>
      <c r="H14440" s="3">
        <v>1</v>
      </c>
      <c r="I14440" s="4">
        <v>1</v>
      </c>
      <c r="J14440" s="3">
        <v>0</v>
      </c>
      <c r="K14440" s="4">
        <v>0</v>
      </c>
    </row>
    <row r="14441" spans="4:11">
      <c r="D14441"/>
      <c r="F14441" t="s">
        <v>561</v>
      </c>
      <c r="G14441" s="3">
        <v>1</v>
      </c>
      <c r="H14441" s="3">
        <v>1</v>
      </c>
      <c r="I14441" s="4">
        <v>1</v>
      </c>
      <c r="J14441" s="3">
        <v>0</v>
      </c>
      <c r="K14441" s="4">
        <v>0</v>
      </c>
    </row>
    <row r="14442" spans="4:11">
      <c r="D14442"/>
      <c r="F14442" t="s">
        <v>562</v>
      </c>
      <c r="G14442" s="3">
        <v>1</v>
      </c>
      <c r="H14442" s="3">
        <v>1</v>
      </c>
      <c r="I14442" s="4">
        <v>1</v>
      </c>
      <c r="J14442" s="3">
        <v>0</v>
      </c>
      <c r="K14442" s="4">
        <v>0</v>
      </c>
    </row>
    <row r="14443" spans="4:11">
      <c r="D14443"/>
      <c r="E14443" t="s">
        <v>530</v>
      </c>
      <c r="F14443" t="s">
        <v>569</v>
      </c>
      <c r="G14443" s="3">
        <v>1</v>
      </c>
      <c r="H14443" s="3">
        <v>1</v>
      </c>
      <c r="I14443" s="4">
        <v>1</v>
      </c>
      <c r="J14443" s="3">
        <v>0</v>
      </c>
      <c r="K14443" s="4">
        <v>0</v>
      </c>
    </row>
    <row r="14444" spans="4:11">
      <c r="D14444"/>
      <c r="F14444" t="s">
        <v>567</v>
      </c>
      <c r="G14444" s="3">
        <v>1</v>
      </c>
      <c r="H14444" s="3">
        <v>1</v>
      </c>
      <c r="I14444" s="4">
        <v>1</v>
      </c>
      <c r="J14444" s="3">
        <v>0</v>
      </c>
      <c r="K14444" s="4">
        <v>0</v>
      </c>
    </row>
    <row r="14445" spans="4:11">
      <c r="D14445"/>
      <c r="F14445" t="s">
        <v>561</v>
      </c>
      <c r="G14445" s="3">
        <v>1</v>
      </c>
      <c r="H14445" s="3">
        <v>1</v>
      </c>
      <c r="I14445" s="4">
        <v>1</v>
      </c>
      <c r="J14445" s="3">
        <v>0</v>
      </c>
      <c r="K14445" s="4">
        <v>0</v>
      </c>
    </row>
    <row r="14446" spans="4:11">
      <c r="D14446"/>
      <c r="F14446" t="s">
        <v>562</v>
      </c>
      <c r="G14446" s="3">
        <v>1</v>
      </c>
      <c r="H14446" s="3">
        <v>1</v>
      </c>
      <c r="I14446" s="4">
        <v>1</v>
      </c>
      <c r="J14446" s="3">
        <v>0</v>
      </c>
      <c r="K14446" s="4">
        <v>0</v>
      </c>
    </row>
    <row r="14447" spans="4:11">
      <c r="D14447"/>
      <c r="E14447" t="s">
        <v>510</v>
      </c>
      <c r="F14447" t="s">
        <v>569</v>
      </c>
      <c r="G14447" s="3">
        <v>1</v>
      </c>
      <c r="H14447" s="3">
        <v>1</v>
      </c>
      <c r="I14447" s="4">
        <v>1</v>
      </c>
      <c r="J14447" s="3">
        <v>0</v>
      </c>
      <c r="K14447" s="4">
        <v>0</v>
      </c>
    </row>
    <row r="14448" spans="4:11">
      <c r="D14448"/>
      <c r="F14448" t="s">
        <v>567</v>
      </c>
      <c r="G14448" s="3">
        <v>1</v>
      </c>
      <c r="H14448" s="3">
        <v>1</v>
      </c>
      <c r="I14448" s="4">
        <v>1</v>
      </c>
      <c r="J14448" s="3">
        <v>0</v>
      </c>
      <c r="K14448" s="4">
        <v>0</v>
      </c>
    </row>
    <row r="14449" spans="4:11">
      <c r="D14449"/>
      <c r="F14449" t="s">
        <v>561</v>
      </c>
      <c r="G14449" s="3">
        <v>1</v>
      </c>
      <c r="H14449" s="3">
        <v>1</v>
      </c>
      <c r="I14449" s="4">
        <v>1</v>
      </c>
      <c r="J14449" s="3">
        <v>0</v>
      </c>
      <c r="K14449" s="4">
        <v>0</v>
      </c>
    </row>
    <row r="14450" spans="4:11">
      <c r="D14450"/>
      <c r="F14450" t="s">
        <v>562</v>
      </c>
      <c r="G14450" s="3">
        <v>1</v>
      </c>
      <c r="H14450" s="3">
        <v>1</v>
      </c>
      <c r="I14450" s="4">
        <v>1</v>
      </c>
      <c r="J14450" s="3">
        <v>0</v>
      </c>
      <c r="K14450" s="4">
        <v>0</v>
      </c>
    </row>
    <row r="14451" spans="4:11">
      <c r="D14451"/>
      <c r="E14451" t="s">
        <v>531</v>
      </c>
      <c r="F14451" t="s">
        <v>569</v>
      </c>
      <c r="G14451" s="3">
        <v>1</v>
      </c>
      <c r="H14451" s="3">
        <v>1</v>
      </c>
      <c r="I14451" s="4">
        <v>1</v>
      </c>
      <c r="J14451" s="3">
        <v>0</v>
      </c>
      <c r="K14451" s="4">
        <v>0</v>
      </c>
    </row>
    <row r="14452" spans="4:11">
      <c r="D14452"/>
      <c r="F14452" t="s">
        <v>567</v>
      </c>
      <c r="G14452" s="3">
        <v>1</v>
      </c>
      <c r="H14452" s="3">
        <v>1</v>
      </c>
      <c r="I14452" s="4">
        <v>1</v>
      </c>
      <c r="J14452" s="3">
        <v>0</v>
      </c>
      <c r="K14452" s="4">
        <v>0</v>
      </c>
    </row>
    <row r="14453" spans="4:11">
      <c r="D14453"/>
      <c r="F14453" t="s">
        <v>561</v>
      </c>
      <c r="G14453" s="3">
        <v>1</v>
      </c>
      <c r="H14453" s="3">
        <v>1</v>
      </c>
      <c r="I14453" s="4">
        <v>1</v>
      </c>
      <c r="J14453" s="3">
        <v>0</v>
      </c>
      <c r="K14453" s="4">
        <v>0</v>
      </c>
    </row>
    <row r="14454" spans="4:11">
      <c r="D14454"/>
      <c r="F14454" t="s">
        <v>562</v>
      </c>
      <c r="G14454" s="3">
        <v>1</v>
      </c>
      <c r="H14454" s="3">
        <v>1</v>
      </c>
      <c r="I14454" s="4">
        <v>1</v>
      </c>
      <c r="J14454" s="3">
        <v>0</v>
      </c>
      <c r="K14454" s="4">
        <v>0</v>
      </c>
    </row>
    <row r="14455" spans="4:11">
      <c r="D14455"/>
      <c r="E14455" t="s">
        <v>511</v>
      </c>
      <c r="F14455" t="s">
        <v>569</v>
      </c>
      <c r="G14455" s="3">
        <v>1</v>
      </c>
      <c r="H14455" s="3">
        <v>1</v>
      </c>
      <c r="I14455" s="4">
        <v>1</v>
      </c>
      <c r="J14455" s="3">
        <v>0</v>
      </c>
      <c r="K14455" s="4">
        <v>0</v>
      </c>
    </row>
    <row r="14456" spans="4:11">
      <c r="D14456"/>
      <c r="F14456" t="s">
        <v>567</v>
      </c>
      <c r="G14456" s="3">
        <v>1</v>
      </c>
      <c r="H14456" s="3">
        <v>1</v>
      </c>
      <c r="I14456" s="4">
        <v>1</v>
      </c>
      <c r="J14456" s="3">
        <v>0</v>
      </c>
      <c r="K14456" s="4">
        <v>0</v>
      </c>
    </row>
    <row r="14457" spans="4:11">
      <c r="D14457"/>
      <c r="F14457" t="s">
        <v>561</v>
      </c>
      <c r="G14457" s="3">
        <v>1</v>
      </c>
      <c r="H14457" s="3">
        <v>1</v>
      </c>
      <c r="I14457" s="4">
        <v>1</v>
      </c>
      <c r="J14457" s="3">
        <v>0</v>
      </c>
      <c r="K14457" s="4">
        <v>0</v>
      </c>
    </row>
    <row r="14458" spans="4:11">
      <c r="D14458"/>
      <c r="F14458" t="s">
        <v>562</v>
      </c>
      <c r="G14458" s="3">
        <v>1</v>
      </c>
      <c r="H14458" s="3">
        <v>1</v>
      </c>
      <c r="I14458" s="4">
        <v>1</v>
      </c>
      <c r="J14458" s="3">
        <v>0</v>
      </c>
      <c r="K14458" s="4">
        <v>0</v>
      </c>
    </row>
    <row r="14459" spans="4:11">
      <c r="D14459"/>
      <c r="E14459" t="s">
        <v>532</v>
      </c>
      <c r="F14459" t="s">
        <v>569</v>
      </c>
      <c r="G14459" s="3">
        <v>1</v>
      </c>
      <c r="H14459" s="3">
        <v>1</v>
      </c>
      <c r="I14459" s="4">
        <v>1</v>
      </c>
      <c r="J14459" s="3">
        <v>0</v>
      </c>
      <c r="K14459" s="4">
        <v>0</v>
      </c>
    </row>
    <row r="14460" spans="4:11">
      <c r="D14460"/>
      <c r="F14460" t="s">
        <v>567</v>
      </c>
      <c r="G14460" s="3">
        <v>1</v>
      </c>
      <c r="H14460" s="3">
        <v>1</v>
      </c>
      <c r="I14460" s="4">
        <v>1</v>
      </c>
      <c r="J14460" s="3">
        <v>0</v>
      </c>
      <c r="K14460" s="4">
        <v>0</v>
      </c>
    </row>
    <row r="14461" spans="4:11">
      <c r="D14461"/>
      <c r="F14461" t="s">
        <v>561</v>
      </c>
      <c r="G14461" s="3">
        <v>1</v>
      </c>
      <c r="H14461" s="3">
        <v>1</v>
      </c>
      <c r="I14461" s="4">
        <v>1</v>
      </c>
      <c r="J14461" s="3">
        <v>0</v>
      </c>
      <c r="K14461" s="4">
        <v>0</v>
      </c>
    </row>
    <row r="14462" spans="4:11">
      <c r="D14462"/>
      <c r="F14462" t="s">
        <v>562</v>
      </c>
      <c r="G14462" s="3">
        <v>1</v>
      </c>
      <c r="H14462" s="3">
        <v>1</v>
      </c>
      <c r="I14462" s="4">
        <v>1</v>
      </c>
      <c r="J14462" s="3">
        <v>0</v>
      </c>
      <c r="K14462" s="4">
        <v>0</v>
      </c>
    </row>
    <row r="14463" spans="4:11">
      <c r="D14463"/>
      <c r="E14463" t="s">
        <v>512</v>
      </c>
      <c r="F14463" t="s">
        <v>569</v>
      </c>
      <c r="G14463" s="3">
        <v>1</v>
      </c>
      <c r="H14463" s="3">
        <v>1</v>
      </c>
      <c r="I14463" s="4">
        <v>1</v>
      </c>
      <c r="J14463" s="3">
        <v>0</v>
      </c>
      <c r="K14463" s="4">
        <v>0</v>
      </c>
    </row>
    <row r="14464" spans="4:11">
      <c r="D14464"/>
      <c r="F14464" t="s">
        <v>567</v>
      </c>
      <c r="G14464" s="3">
        <v>1</v>
      </c>
      <c r="H14464" s="3">
        <v>1</v>
      </c>
      <c r="I14464" s="4">
        <v>1</v>
      </c>
      <c r="J14464" s="3">
        <v>0</v>
      </c>
      <c r="K14464" s="4">
        <v>0</v>
      </c>
    </row>
    <row r="14465" spans="4:11">
      <c r="D14465"/>
      <c r="F14465" t="s">
        <v>561</v>
      </c>
      <c r="G14465" s="3">
        <v>1</v>
      </c>
      <c r="H14465" s="3">
        <v>1</v>
      </c>
      <c r="I14465" s="4">
        <v>1</v>
      </c>
      <c r="J14465" s="3">
        <v>0</v>
      </c>
      <c r="K14465" s="4">
        <v>0</v>
      </c>
    </row>
    <row r="14466" spans="4:11">
      <c r="D14466"/>
      <c r="F14466" t="s">
        <v>562</v>
      </c>
      <c r="G14466" s="3">
        <v>1</v>
      </c>
      <c r="H14466" s="3">
        <v>1</v>
      </c>
      <c r="I14466" s="4">
        <v>1</v>
      </c>
      <c r="J14466" s="3">
        <v>0</v>
      </c>
      <c r="K14466" s="4">
        <v>0</v>
      </c>
    </row>
    <row r="14467" spans="4:11">
      <c r="D14467"/>
      <c r="E14467" t="s">
        <v>533</v>
      </c>
      <c r="F14467" t="s">
        <v>569</v>
      </c>
      <c r="G14467" s="3">
        <v>1</v>
      </c>
      <c r="H14467" s="3">
        <v>0</v>
      </c>
      <c r="I14467" s="4">
        <v>0</v>
      </c>
      <c r="J14467" s="3">
        <v>1</v>
      </c>
      <c r="K14467" s="4">
        <v>1</v>
      </c>
    </row>
    <row r="14468" spans="4:11">
      <c r="D14468"/>
      <c r="F14468" t="s">
        <v>567</v>
      </c>
      <c r="G14468" s="3">
        <v>1</v>
      </c>
      <c r="H14468" s="3">
        <v>0</v>
      </c>
      <c r="I14468" s="4">
        <v>0</v>
      </c>
      <c r="J14468" s="3">
        <v>1</v>
      </c>
      <c r="K14468" s="4">
        <v>1</v>
      </c>
    </row>
    <row r="14469" spans="4:11">
      <c r="D14469"/>
      <c r="F14469" t="s">
        <v>561</v>
      </c>
      <c r="G14469" s="3">
        <v>1</v>
      </c>
      <c r="H14469" s="3">
        <v>0</v>
      </c>
      <c r="I14469" s="4">
        <v>0</v>
      </c>
      <c r="J14469" s="3">
        <v>1</v>
      </c>
      <c r="K14469" s="4">
        <v>1</v>
      </c>
    </row>
    <row r="14470" spans="4:11">
      <c r="D14470"/>
      <c r="F14470" t="s">
        <v>562</v>
      </c>
      <c r="G14470" s="3">
        <v>1</v>
      </c>
      <c r="H14470" s="3">
        <v>0</v>
      </c>
      <c r="I14470" s="4">
        <v>0</v>
      </c>
      <c r="J14470" s="3">
        <v>1</v>
      </c>
      <c r="K14470" s="4">
        <v>1</v>
      </c>
    </row>
    <row r="14471" spans="4:11">
      <c r="D14471"/>
      <c r="E14471" t="s">
        <v>513</v>
      </c>
      <c r="F14471" t="s">
        <v>569</v>
      </c>
      <c r="G14471" s="3">
        <v>1</v>
      </c>
      <c r="H14471" s="3">
        <v>1</v>
      </c>
      <c r="I14471" s="4">
        <v>1</v>
      </c>
      <c r="J14471" s="3">
        <v>0</v>
      </c>
      <c r="K14471" s="4">
        <v>0</v>
      </c>
    </row>
    <row r="14472" spans="4:11">
      <c r="D14472"/>
      <c r="F14472" t="s">
        <v>567</v>
      </c>
      <c r="G14472" s="3">
        <v>1</v>
      </c>
      <c r="H14472" s="3">
        <v>1</v>
      </c>
      <c r="I14472" s="4">
        <v>1</v>
      </c>
      <c r="J14472" s="3">
        <v>0</v>
      </c>
      <c r="K14472" s="4">
        <v>0</v>
      </c>
    </row>
    <row r="14473" spans="4:11">
      <c r="D14473"/>
      <c r="F14473" t="s">
        <v>561</v>
      </c>
      <c r="G14473" s="3">
        <v>1</v>
      </c>
      <c r="H14473" s="3">
        <v>1</v>
      </c>
      <c r="I14473" s="4">
        <v>1</v>
      </c>
      <c r="J14473" s="3">
        <v>0</v>
      </c>
      <c r="K14473" s="4">
        <v>0</v>
      </c>
    </row>
    <row r="14474" spans="4:11">
      <c r="D14474"/>
      <c r="F14474" t="s">
        <v>562</v>
      </c>
      <c r="G14474" s="3">
        <v>1</v>
      </c>
      <c r="H14474" s="3">
        <v>1</v>
      </c>
      <c r="I14474" s="4">
        <v>1</v>
      </c>
      <c r="J14474" s="3">
        <v>0</v>
      </c>
      <c r="K14474" s="4">
        <v>0</v>
      </c>
    </row>
    <row r="14475" spans="4:11">
      <c r="D14475"/>
      <c r="E14475" t="s">
        <v>534</v>
      </c>
      <c r="F14475" t="s">
        <v>569</v>
      </c>
      <c r="G14475" s="3">
        <v>1</v>
      </c>
      <c r="H14475" s="3">
        <v>0.56666666666666665</v>
      </c>
      <c r="I14475" s="4">
        <v>0.56666666666666665</v>
      </c>
      <c r="J14475" s="3">
        <v>0.43333333333333335</v>
      </c>
      <c r="K14475" s="4">
        <v>0.43333333333333335</v>
      </c>
    </row>
    <row r="14476" spans="4:11">
      <c r="D14476"/>
      <c r="F14476" t="s">
        <v>567</v>
      </c>
      <c r="G14476" s="3">
        <v>1</v>
      </c>
      <c r="H14476" s="3">
        <v>1</v>
      </c>
      <c r="I14476" s="4">
        <v>1</v>
      </c>
      <c r="J14476" s="3">
        <v>0</v>
      </c>
      <c r="K14476" s="4">
        <v>0</v>
      </c>
    </row>
    <row r="14477" spans="4:11">
      <c r="D14477"/>
      <c r="F14477" t="s">
        <v>561</v>
      </c>
      <c r="G14477" s="3">
        <v>1</v>
      </c>
      <c r="H14477" s="3">
        <v>1</v>
      </c>
      <c r="I14477" s="4">
        <v>1</v>
      </c>
      <c r="J14477" s="3">
        <v>0</v>
      </c>
      <c r="K14477" s="4">
        <v>0</v>
      </c>
    </row>
    <row r="14478" spans="4:11">
      <c r="D14478"/>
      <c r="F14478" t="s">
        <v>562</v>
      </c>
      <c r="G14478" s="3">
        <v>1</v>
      </c>
      <c r="H14478" s="3">
        <v>1</v>
      </c>
      <c r="I14478" s="4">
        <v>1</v>
      </c>
      <c r="J14478" s="3">
        <v>0</v>
      </c>
      <c r="K14478" s="4">
        <v>0</v>
      </c>
    </row>
    <row r="14479" spans="4:11">
      <c r="D14479"/>
      <c r="E14479" t="s">
        <v>514</v>
      </c>
      <c r="F14479" t="s">
        <v>569</v>
      </c>
      <c r="G14479" s="3">
        <v>1</v>
      </c>
      <c r="H14479" s="3">
        <v>1</v>
      </c>
      <c r="I14479" s="4">
        <v>1</v>
      </c>
      <c r="J14479" s="3">
        <v>0</v>
      </c>
      <c r="K14479" s="4">
        <v>0</v>
      </c>
    </row>
    <row r="14480" spans="4:11">
      <c r="D14480"/>
      <c r="F14480" t="s">
        <v>567</v>
      </c>
      <c r="G14480" s="3">
        <v>1</v>
      </c>
      <c r="H14480" s="3">
        <v>1</v>
      </c>
      <c r="I14480" s="4">
        <v>1</v>
      </c>
      <c r="J14480" s="3">
        <v>0</v>
      </c>
      <c r="K14480" s="4">
        <v>0</v>
      </c>
    </row>
    <row r="14481" spans="4:11">
      <c r="D14481"/>
      <c r="F14481" t="s">
        <v>561</v>
      </c>
      <c r="G14481" s="3">
        <v>1</v>
      </c>
      <c r="H14481" s="3">
        <v>1</v>
      </c>
      <c r="I14481" s="4">
        <v>1</v>
      </c>
      <c r="J14481" s="3">
        <v>0</v>
      </c>
      <c r="K14481" s="4">
        <v>0</v>
      </c>
    </row>
    <row r="14482" spans="4:11">
      <c r="D14482"/>
      <c r="F14482" t="s">
        <v>562</v>
      </c>
      <c r="G14482" s="3">
        <v>1</v>
      </c>
      <c r="H14482" s="3">
        <v>1</v>
      </c>
      <c r="I14482" s="4">
        <v>1</v>
      </c>
      <c r="J14482" s="3">
        <v>0</v>
      </c>
      <c r="K14482" s="4">
        <v>0</v>
      </c>
    </row>
    <row r="14483" spans="4:11">
      <c r="D14483"/>
      <c r="E14483" t="s">
        <v>535</v>
      </c>
      <c r="F14483" t="s">
        <v>569</v>
      </c>
      <c r="G14483" s="3">
        <v>1</v>
      </c>
      <c r="H14483" s="3">
        <v>1</v>
      </c>
      <c r="I14483" s="4">
        <v>1</v>
      </c>
      <c r="J14483" s="3">
        <v>0</v>
      </c>
      <c r="K14483" s="4">
        <v>0</v>
      </c>
    </row>
    <row r="14484" spans="4:11">
      <c r="D14484"/>
      <c r="F14484" t="s">
        <v>567</v>
      </c>
      <c r="G14484" s="3">
        <v>1</v>
      </c>
      <c r="H14484" s="3">
        <v>1</v>
      </c>
      <c r="I14484" s="4">
        <v>1</v>
      </c>
      <c r="J14484" s="3">
        <v>0</v>
      </c>
      <c r="K14484" s="4">
        <v>0</v>
      </c>
    </row>
    <row r="14485" spans="4:11">
      <c r="D14485"/>
      <c r="F14485" t="s">
        <v>561</v>
      </c>
      <c r="G14485" s="3">
        <v>1</v>
      </c>
      <c r="H14485" s="3">
        <v>1</v>
      </c>
      <c r="I14485" s="4">
        <v>1</v>
      </c>
      <c r="J14485" s="3">
        <v>0</v>
      </c>
      <c r="K14485" s="4">
        <v>0</v>
      </c>
    </row>
    <row r="14486" spans="4:11">
      <c r="D14486"/>
      <c r="F14486" t="s">
        <v>562</v>
      </c>
      <c r="G14486" s="3">
        <v>1</v>
      </c>
      <c r="H14486" s="3">
        <v>1</v>
      </c>
      <c r="I14486" s="4">
        <v>1</v>
      </c>
      <c r="J14486" s="3">
        <v>0</v>
      </c>
      <c r="K14486" s="4">
        <v>0</v>
      </c>
    </row>
    <row r="14487" spans="4:11">
      <c r="D14487"/>
      <c r="E14487" t="s">
        <v>515</v>
      </c>
      <c r="F14487" t="s">
        <v>569</v>
      </c>
      <c r="G14487" s="3">
        <v>1</v>
      </c>
      <c r="H14487" s="3">
        <v>1</v>
      </c>
      <c r="I14487" s="4">
        <v>1</v>
      </c>
      <c r="J14487" s="3">
        <v>0</v>
      </c>
      <c r="K14487" s="4">
        <v>0</v>
      </c>
    </row>
    <row r="14488" spans="4:11">
      <c r="D14488"/>
      <c r="F14488" t="s">
        <v>567</v>
      </c>
      <c r="G14488" s="3">
        <v>1</v>
      </c>
      <c r="H14488" s="3">
        <v>1</v>
      </c>
      <c r="I14488" s="4">
        <v>1</v>
      </c>
      <c r="J14488" s="3">
        <v>0</v>
      </c>
      <c r="K14488" s="4">
        <v>0</v>
      </c>
    </row>
    <row r="14489" spans="4:11">
      <c r="D14489"/>
      <c r="F14489" t="s">
        <v>561</v>
      </c>
      <c r="G14489" s="3">
        <v>1</v>
      </c>
      <c r="H14489" s="3">
        <v>1</v>
      </c>
      <c r="I14489" s="4">
        <v>1</v>
      </c>
      <c r="J14489" s="3">
        <v>0</v>
      </c>
      <c r="K14489" s="4">
        <v>0</v>
      </c>
    </row>
    <row r="14490" spans="4:11">
      <c r="D14490"/>
      <c r="F14490" t="s">
        <v>562</v>
      </c>
      <c r="G14490" s="3">
        <v>1</v>
      </c>
      <c r="H14490" s="3">
        <v>1</v>
      </c>
      <c r="I14490" s="4">
        <v>1</v>
      </c>
      <c r="J14490" s="3">
        <v>0</v>
      </c>
      <c r="K14490" s="4">
        <v>0</v>
      </c>
    </row>
    <row r="14491" spans="4:11">
      <c r="D14491"/>
      <c r="E14491" t="s">
        <v>536</v>
      </c>
      <c r="F14491" t="s">
        <v>569</v>
      </c>
      <c r="G14491" s="3">
        <v>1</v>
      </c>
      <c r="H14491" s="3">
        <v>1</v>
      </c>
      <c r="I14491" s="4">
        <v>1</v>
      </c>
      <c r="J14491" s="3">
        <v>0</v>
      </c>
      <c r="K14491" s="4">
        <v>0</v>
      </c>
    </row>
    <row r="14492" spans="4:11">
      <c r="D14492"/>
      <c r="F14492" t="s">
        <v>567</v>
      </c>
      <c r="G14492" s="3">
        <v>1</v>
      </c>
      <c r="H14492" s="3">
        <v>1</v>
      </c>
      <c r="I14492" s="4">
        <v>1</v>
      </c>
      <c r="J14492" s="3">
        <v>0</v>
      </c>
      <c r="K14492" s="4">
        <v>0</v>
      </c>
    </row>
    <row r="14493" spans="4:11">
      <c r="D14493"/>
      <c r="F14493" t="s">
        <v>561</v>
      </c>
      <c r="G14493" s="3">
        <v>1</v>
      </c>
      <c r="H14493" s="3">
        <v>1</v>
      </c>
      <c r="I14493" s="4">
        <v>1</v>
      </c>
      <c r="J14493" s="3">
        <v>0</v>
      </c>
      <c r="K14493" s="4">
        <v>0</v>
      </c>
    </row>
    <row r="14494" spans="4:11">
      <c r="D14494"/>
      <c r="F14494" t="s">
        <v>562</v>
      </c>
      <c r="G14494" s="3">
        <v>1</v>
      </c>
      <c r="H14494" s="3">
        <v>1</v>
      </c>
      <c r="I14494" s="4">
        <v>1</v>
      </c>
      <c r="J14494" s="3">
        <v>0</v>
      </c>
      <c r="K14494" s="4">
        <v>0</v>
      </c>
    </row>
    <row r="14495" spans="4:11">
      <c r="D14495"/>
      <c r="E14495" t="s">
        <v>516</v>
      </c>
      <c r="F14495" t="s">
        <v>569</v>
      </c>
      <c r="G14495" s="3">
        <v>1</v>
      </c>
      <c r="H14495" s="3">
        <v>1</v>
      </c>
      <c r="I14495" s="4">
        <v>1</v>
      </c>
      <c r="J14495" s="3">
        <v>0</v>
      </c>
      <c r="K14495" s="4">
        <v>0</v>
      </c>
    </row>
    <row r="14496" spans="4:11">
      <c r="D14496"/>
      <c r="F14496" t="s">
        <v>567</v>
      </c>
      <c r="G14496" s="3">
        <v>1</v>
      </c>
      <c r="H14496" s="3">
        <v>1</v>
      </c>
      <c r="I14496" s="4">
        <v>1</v>
      </c>
      <c r="J14496" s="3">
        <v>0</v>
      </c>
      <c r="K14496" s="4">
        <v>0</v>
      </c>
    </row>
    <row r="14497" spans="4:11">
      <c r="D14497"/>
      <c r="F14497" t="s">
        <v>561</v>
      </c>
      <c r="G14497" s="3">
        <v>1</v>
      </c>
      <c r="H14497" s="3">
        <v>1</v>
      </c>
      <c r="I14497" s="4">
        <v>1</v>
      </c>
      <c r="J14497" s="3">
        <v>0</v>
      </c>
      <c r="K14497" s="4">
        <v>0</v>
      </c>
    </row>
    <row r="14498" spans="4:11">
      <c r="D14498"/>
      <c r="F14498" t="s">
        <v>562</v>
      </c>
      <c r="G14498" s="3">
        <v>1</v>
      </c>
      <c r="H14498" s="3">
        <v>1</v>
      </c>
      <c r="I14498" s="4">
        <v>1</v>
      </c>
      <c r="J14498" s="3">
        <v>0</v>
      </c>
      <c r="K14498" s="4">
        <v>0</v>
      </c>
    </row>
    <row r="14499" spans="4:11">
      <c r="D14499"/>
      <c r="E14499" t="s">
        <v>537</v>
      </c>
      <c r="F14499" t="s">
        <v>569</v>
      </c>
      <c r="G14499" s="3">
        <v>1</v>
      </c>
      <c r="H14499" s="3">
        <v>1</v>
      </c>
      <c r="I14499" s="4">
        <v>1</v>
      </c>
      <c r="J14499" s="3">
        <v>0</v>
      </c>
      <c r="K14499" s="4">
        <v>0</v>
      </c>
    </row>
    <row r="14500" spans="4:11">
      <c r="D14500"/>
      <c r="F14500" t="s">
        <v>567</v>
      </c>
      <c r="G14500" s="3">
        <v>1</v>
      </c>
      <c r="H14500" s="3">
        <v>1</v>
      </c>
      <c r="I14500" s="4">
        <v>1</v>
      </c>
      <c r="J14500" s="3">
        <v>0</v>
      </c>
      <c r="K14500" s="4">
        <v>0</v>
      </c>
    </row>
    <row r="14501" spans="4:11">
      <c r="D14501"/>
      <c r="F14501" t="s">
        <v>561</v>
      </c>
      <c r="G14501" s="3">
        <v>1</v>
      </c>
      <c r="H14501" s="3">
        <v>1</v>
      </c>
      <c r="I14501" s="4">
        <v>1</v>
      </c>
      <c r="J14501" s="3">
        <v>0</v>
      </c>
      <c r="K14501" s="4">
        <v>0</v>
      </c>
    </row>
    <row r="14502" spans="4:11">
      <c r="D14502"/>
      <c r="F14502" t="s">
        <v>562</v>
      </c>
      <c r="G14502" s="3">
        <v>1</v>
      </c>
      <c r="H14502" s="3">
        <v>1</v>
      </c>
      <c r="I14502" s="4">
        <v>1</v>
      </c>
      <c r="J14502" s="3">
        <v>0</v>
      </c>
      <c r="K14502" s="4">
        <v>0</v>
      </c>
    </row>
    <row r="14503" spans="4:11">
      <c r="D14503"/>
      <c r="E14503" t="s">
        <v>517</v>
      </c>
      <c r="F14503" t="s">
        <v>569</v>
      </c>
      <c r="G14503" s="3">
        <v>1</v>
      </c>
      <c r="H14503" s="3">
        <v>1</v>
      </c>
      <c r="I14503" s="4">
        <v>1</v>
      </c>
      <c r="J14503" s="3">
        <v>0</v>
      </c>
      <c r="K14503" s="4">
        <v>0</v>
      </c>
    </row>
    <row r="14504" spans="4:11">
      <c r="D14504"/>
      <c r="F14504" t="s">
        <v>567</v>
      </c>
      <c r="G14504" s="3">
        <v>1</v>
      </c>
      <c r="H14504" s="3">
        <v>1</v>
      </c>
      <c r="I14504" s="4">
        <v>1</v>
      </c>
      <c r="J14504" s="3">
        <v>0</v>
      </c>
      <c r="K14504" s="4">
        <v>0</v>
      </c>
    </row>
    <row r="14505" spans="4:11">
      <c r="D14505"/>
      <c r="F14505" t="s">
        <v>561</v>
      </c>
      <c r="G14505" s="3">
        <v>1</v>
      </c>
      <c r="H14505" s="3">
        <v>1</v>
      </c>
      <c r="I14505" s="4">
        <v>1</v>
      </c>
      <c r="J14505" s="3">
        <v>0</v>
      </c>
      <c r="K14505" s="4">
        <v>0</v>
      </c>
    </row>
    <row r="14506" spans="4:11">
      <c r="D14506"/>
      <c r="F14506" t="s">
        <v>562</v>
      </c>
      <c r="G14506" s="3">
        <v>1</v>
      </c>
      <c r="H14506" s="3">
        <v>1</v>
      </c>
      <c r="I14506" s="4">
        <v>1</v>
      </c>
      <c r="J14506" s="3">
        <v>0</v>
      </c>
      <c r="K14506" s="4">
        <v>0</v>
      </c>
    </row>
    <row r="14507" spans="4:11">
      <c r="D14507"/>
      <c r="E14507" t="s">
        <v>538</v>
      </c>
      <c r="F14507" t="s">
        <v>569</v>
      </c>
      <c r="G14507" s="3">
        <v>1</v>
      </c>
      <c r="H14507" s="3">
        <v>1</v>
      </c>
      <c r="I14507" s="4">
        <v>1</v>
      </c>
      <c r="J14507" s="3">
        <v>0</v>
      </c>
      <c r="K14507" s="4">
        <v>0</v>
      </c>
    </row>
    <row r="14508" spans="4:11">
      <c r="D14508"/>
      <c r="F14508" t="s">
        <v>567</v>
      </c>
      <c r="G14508" s="3">
        <v>1</v>
      </c>
      <c r="H14508" s="3">
        <v>1</v>
      </c>
      <c r="I14508" s="4">
        <v>1</v>
      </c>
      <c r="J14508" s="3">
        <v>0</v>
      </c>
      <c r="K14508" s="4">
        <v>0</v>
      </c>
    </row>
    <row r="14509" spans="4:11">
      <c r="D14509"/>
      <c r="F14509" t="s">
        <v>561</v>
      </c>
      <c r="G14509" s="3">
        <v>1</v>
      </c>
      <c r="H14509" s="3">
        <v>1</v>
      </c>
      <c r="I14509" s="4">
        <v>1</v>
      </c>
      <c r="J14509" s="3">
        <v>0</v>
      </c>
      <c r="K14509" s="4">
        <v>0</v>
      </c>
    </row>
    <row r="14510" spans="4:11">
      <c r="D14510"/>
      <c r="F14510" t="s">
        <v>562</v>
      </c>
      <c r="G14510" s="3">
        <v>1</v>
      </c>
      <c r="H14510" s="3">
        <v>1</v>
      </c>
      <c r="I14510" s="4">
        <v>1</v>
      </c>
      <c r="J14510" s="3">
        <v>0</v>
      </c>
      <c r="K14510" s="4">
        <v>0</v>
      </c>
    </row>
    <row r="14511" spans="4:11">
      <c r="D14511"/>
      <c r="E14511" t="s">
        <v>518</v>
      </c>
      <c r="F14511" t="s">
        <v>569</v>
      </c>
      <c r="G14511" s="3">
        <v>1</v>
      </c>
      <c r="H14511" s="3">
        <v>1</v>
      </c>
      <c r="I14511" s="4">
        <v>1</v>
      </c>
      <c r="J14511" s="3">
        <v>0</v>
      </c>
      <c r="K14511" s="4">
        <v>0</v>
      </c>
    </row>
    <row r="14512" spans="4:11">
      <c r="D14512"/>
      <c r="F14512" t="s">
        <v>567</v>
      </c>
      <c r="G14512" s="3">
        <v>1</v>
      </c>
      <c r="H14512" s="3">
        <v>1</v>
      </c>
      <c r="I14512" s="4">
        <v>1</v>
      </c>
      <c r="J14512" s="3">
        <v>0</v>
      </c>
      <c r="K14512" s="4">
        <v>0</v>
      </c>
    </row>
    <row r="14513" spans="4:11">
      <c r="D14513"/>
      <c r="F14513" t="s">
        <v>561</v>
      </c>
      <c r="G14513" s="3">
        <v>1</v>
      </c>
      <c r="H14513" s="3">
        <v>1</v>
      </c>
      <c r="I14513" s="4">
        <v>1</v>
      </c>
      <c r="J14513" s="3">
        <v>0</v>
      </c>
      <c r="K14513" s="4">
        <v>0</v>
      </c>
    </row>
    <row r="14514" spans="4:11">
      <c r="D14514"/>
      <c r="F14514" t="s">
        <v>562</v>
      </c>
      <c r="G14514" s="3">
        <v>1</v>
      </c>
      <c r="H14514" s="3">
        <v>1</v>
      </c>
      <c r="I14514" s="4">
        <v>1</v>
      </c>
      <c r="J14514" s="3">
        <v>0</v>
      </c>
      <c r="K14514" s="4">
        <v>0</v>
      </c>
    </row>
    <row r="14515" spans="4:11">
      <c r="D14515"/>
      <c r="E14515" t="s">
        <v>539</v>
      </c>
      <c r="F14515" t="s">
        <v>569</v>
      </c>
      <c r="G14515" s="3">
        <v>1</v>
      </c>
      <c r="H14515" s="3">
        <v>1</v>
      </c>
      <c r="I14515" s="4">
        <v>1</v>
      </c>
      <c r="J14515" s="3">
        <v>0</v>
      </c>
      <c r="K14515" s="4">
        <v>0</v>
      </c>
    </row>
    <row r="14516" spans="4:11">
      <c r="D14516"/>
      <c r="F14516" t="s">
        <v>567</v>
      </c>
      <c r="G14516" s="3">
        <v>1</v>
      </c>
      <c r="H14516" s="3">
        <v>1</v>
      </c>
      <c r="I14516" s="4">
        <v>1</v>
      </c>
      <c r="J14516" s="3">
        <v>0</v>
      </c>
      <c r="K14516" s="4">
        <v>0</v>
      </c>
    </row>
    <row r="14517" spans="4:11">
      <c r="D14517"/>
      <c r="F14517" t="s">
        <v>561</v>
      </c>
      <c r="G14517" s="3">
        <v>1</v>
      </c>
      <c r="H14517" s="3">
        <v>1</v>
      </c>
      <c r="I14517" s="4">
        <v>1</v>
      </c>
      <c r="J14517" s="3">
        <v>0</v>
      </c>
      <c r="K14517" s="4">
        <v>0</v>
      </c>
    </row>
    <row r="14518" spans="4:11">
      <c r="D14518"/>
      <c r="F14518" t="s">
        <v>562</v>
      </c>
      <c r="G14518" s="3">
        <v>1</v>
      </c>
      <c r="H14518" s="3">
        <v>1</v>
      </c>
      <c r="I14518" s="4">
        <v>1</v>
      </c>
      <c r="J14518" s="3">
        <v>0</v>
      </c>
      <c r="K14518" s="4">
        <v>0</v>
      </c>
    </row>
    <row r="14519" spans="4:11">
      <c r="D14519"/>
      <c r="E14519" t="s">
        <v>519</v>
      </c>
      <c r="F14519" t="s">
        <v>569</v>
      </c>
      <c r="G14519" s="3">
        <v>1</v>
      </c>
      <c r="H14519" s="3">
        <v>1</v>
      </c>
      <c r="I14519" s="4">
        <v>1</v>
      </c>
      <c r="J14519" s="3">
        <v>0</v>
      </c>
      <c r="K14519" s="4">
        <v>0</v>
      </c>
    </row>
    <row r="14520" spans="4:11">
      <c r="D14520"/>
      <c r="F14520" t="s">
        <v>567</v>
      </c>
      <c r="G14520" s="3">
        <v>1</v>
      </c>
      <c r="H14520" s="3">
        <v>1</v>
      </c>
      <c r="I14520" s="4">
        <v>1</v>
      </c>
      <c r="J14520" s="3">
        <v>0</v>
      </c>
      <c r="K14520" s="4">
        <v>0</v>
      </c>
    </row>
    <row r="14521" spans="4:11">
      <c r="D14521"/>
      <c r="F14521" t="s">
        <v>561</v>
      </c>
      <c r="G14521" s="3">
        <v>1</v>
      </c>
      <c r="H14521" s="3">
        <v>1</v>
      </c>
      <c r="I14521" s="4">
        <v>1</v>
      </c>
      <c r="J14521" s="3">
        <v>0</v>
      </c>
      <c r="K14521" s="4">
        <v>0</v>
      </c>
    </row>
    <row r="14522" spans="4:11">
      <c r="D14522"/>
      <c r="F14522" t="s">
        <v>562</v>
      </c>
      <c r="G14522" s="3">
        <v>1</v>
      </c>
      <c r="H14522" s="3">
        <v>1</v>
      </c>
      <c r="I14522" s="4">
        <v>1</v>
      </c>
      <c r="J14522" s="3">
        <v>0</v>
      </c>
      <c r="K14522" s="4">
        <v>0</v>
      </c>
    </row>
    <row r="14523" spans="4:11">
      <c r="D14523"/>
      <c r="E14523" t="s">
        <v>540</v>
      </c>
      <c r="F14523" t="s">
        <v>569</v>
      </c>
      <c r="G14523" s="3">
        <v>1</v>
      </c>
      <c r="H14523" s="3">
        <v>1</v>
      </c>
      <c r="I14523" s="4">
        <v>1</v>
      </c>
      <c r="J14523" s="3">
        <v>0</v>
      </c>
      <c r="K14523" s="4">
        <v>0</v>
      </c>
    </row>
    <row r="14524" spans="4:11">
      <c r="D14524"/>
      <c r="F14524" t="s">
        <v>567</v>
      </c>
      <c r="G14524" s="3">
        <v>1</v>
      </c>
      <c r="H14524" s="3">
        <v>1</v>
      </c>
      <c r="I14524" s="4">
        <v>1</v>
      </c>
      <c r="J14524" s="3">
        <v>0</v>
      </c>
      <c r="K14524" s="4">
        <v>0</v>
      </c>
    </row>
    <row r="14525" spans="4:11">
      <c r="D14525"/>
      <c r="F14525" t="s">
        <v>561</v>
      </c>
      <c r="G14525" s="3">
        <v>1</v>
      </c>
      <c r="H14525" s="3">
        <v>1</v>
      </c>
      <c r="I14525" s="4">
        <v>1</v>
      </c>
      <c r="J14525" s="3">
        <v>0</v>
      </c>
      <c r="K14525" s="4">
        <v>0</v>
      </c>
    </row>
    <row r="14526" spans="4:11">
      <c r="D14526"/>
      <c r="F14526" t="s">
        <v>562</v>
      </c>
      <c r="G14526" s="3">
        <v>1</v>
      </c>
      <c r="H14526" s="3">
        <v>1</v>
      </c>
      <c r="I14526" s="4">
        <v>1</v>
      </c>
      <c r="J14526" s="3">
        <v>0</v>
      </c>
      <c r="K14526" s="4">
        <v>0</v>
      </c>
    </row>
    <row r="14527" spans="4:11">
      <c r="D14527"/>
      <c r="E14527" t="s">
        <v>520</v>
      </c>
      <c r="F14527" t="s">
        <v>569</v>
      </c>
      <c r="G14527" s="3">
        <v>1</v>
      </c>
      <c r="H14527" s="3">
        <v>1</v>
      </c>
      <c r="I14527" s="4">
        <v>1</v>
      </c>
      <c r="J14527" s="3">
        <v>0</v>
      </c>
      <c r="K14527" s="4">
        <v>0</v>
      </c>
    </row>
    <row r="14528" spans="4:11">
      <c r="D14528"/>
      <c r="F14528" t="s">
        <v>567</v>
      </c>
      <c r="G14528" s="3">
        <v>1</v>
      </c>
      <c r="H14528" s="3">
        <v>1</v>
      </c>
      <c r="I14528" s="4">
        <v>1</v>
      </c>
      <c r="J14528" s="3">
        <v>0</v>
      </c>
      <c r="K14528" s="4">
        <v>0</v>
      </c>
    </row>
    <row r="14529" spans="4:11">
      <c r="D14529"/>
      <c r="F14529" t="s">
        <v>561</v>
      </c>
      <c r="G14529" s="3">
        <v>1</v>
      </c>
      <c r="H14529" s="3">
        <v>1</v>
      </c>
      <c r="I14529" s="4">
        <v>1</v>
      </c>
      <c r="J14529" s="3">
        <v>0</v>
      </c>
      <c r="K14529" s="4">
        <v>0</v>
      </c>
    </row>
    <row r="14530" spans="4:11">
      <c r="D14530"/>
      <c r="F14530" t="s">
        <v>562</v>
      </c>
      <c r="G14530" s="3">
        <v>1</v>
      </c>
      <c r="H14530" s="3">
        <v>1</v>
      </c>
      <c r="I14530" s="4">
        <v>1</v>
      </c>
      <c r="J14530" s="3">
        <v>0</v>
      </c>
      <c r="K14530" s="4">
        <v>0</v>
      </c>
    </row>
    <row r="14531" spans="4:11">
      <c r="D14531"/>
      <c r="E14531" t="s">
        <v>541</v>
      </c>
      <c r="F14531" t="s">
        <v>569</v>
      </c>
      <c r="G14531" s="3">
        <v>1</v>
      </c>
      <c r="H14531" s="3">
        <v>0</v>
      </c>
      <c r="I14531" s="4">
        <v>0</v>
      </c>
      <c r="J14531" s="3">
        <v>1</v>
      </c>
      <c r="K14531" s="4">
        <v>1</v>
      </c>
    </row>
    <row r="14532" spans="4:11">
      <c r="D14532"/>
      <c r="F14532" t="s">
        <v>567</v>
      </c>
      <c r="G14532" s="3">
        <v>1</v>
      </c>
      <c r="H14532" s="3">
        <v>0</v>
      </c>
      <c r="I14532" s="4">
        <v>0</v>
      </c>
      <c r="J14532" s="3">
        <v>1</v>
      </c>
      <c r="K14532" s="4">
        <v>1</v>
      </c>
    </row>
    <row r="14533" spans="4:11">
      <c r="D14533"/>
      <c r="F14533" t="s">
        <v>561</v>
      </c>
      <c r="G14533" s="3">
        <v>1</v>
      </c>
      <c r="H14533" s="3">
        <v>0</v>
      </c>
      <c r="I14533" s="4">
        <v>0</v>
      </c>
      <c r="J14533" s="3">
        <v>1</v>
      </c>
      <c r="K14533" s="4">
        <v>1</v>
      </c>
    </row>
    <row r="14534" spans="4:11">
      <c r="D14534"/>
      <c r="F14534" t="s">
        <v>562</v>
      </c>
      <c r="G14534" s="3">
        <v>1</v>
      </c>
      <c r="H14534" s="3">
        <v>0</v>
      </c>
      <c r="I14534" s="4">
        <v>0</v>
      </c>
      <c r="J14534" s="3">
        <v>1</v>
      </c>
      <c r="K14534" s="4">
        <v>1</v>
      </c>
    </row>
    <row r="14535" spans="4:11">
      <c r="D14535"/>
      <c r="E14535" t="s">
        <v>521</v>
      </c>
      <c r="F14535" t="s">
        <v>569</v>
      </c>
      <c r="G14535" s="3">
        <v>1</v>
      </c>
      <c r="H14535" s="3">
        <v>1</v>
      </c>
      <c r="I14535" s="4">
        <v>1</v>
      </c>
      <c r="J14535" s="3">
        <v>0</v>
      </c>
      <c r="K14535" s="4">
        <v>0</v>
      </c>
    </row>
    <row r="14536" spans="4:11">
      <c r="D14536"/>
      <c r="F14536" t="s">
        <v>567</v>
      </c>
      <c r="G14536" s="3">
        <v>1</v>
      </c>
      <c r="H14536" s="3">
        <v>1</v>
      </c>
      <c r="I14536" s="4">
        <v>1</v>
      </c>
      <c r="J14536" s="3">
        <v>0</v>
      </c>
      <c r="K14536" s="4">
        <v>0</v>
      </c>
    </row>
    <row r="14537" spans="4:11">
      <c r="D14537"/>
      <c r="F14537" t="s">
        <v>561</v>
      </c>
      <c r="G14537" s="3">
        <v>1</v>
      </c>
      <c r="H14537" s="3">
        <v>1</v>
      </c>
      <c r="I14537" s="4">
        <v>1</v>
      </c>
      <c r="J14537" s="3">
        <v>0</v>
      </c>
      <c r="K14537" s="4">
        <v>0</v>
      </c>
    </row>
    <row r="14538" spans="4:11">
      <c r="D14538"/>
      <c r="F14538" t="s">
        <v>562</v>
      </c>
      <c r="G14538" s="3">
        <v>1</v>
      </c>
      <c r="H14538" s="3">
        <v>1</v>
      </c>
      <c r="I14538" s="4">
        <v>1</v>
      </c>
      <c r="J14538" s="3">
        <v>0</v>
      </c>
      <c r="K14538" s="4">
        <v>0</v>
      </c>
    </row>
    <row r="14539" spans="4:11">
      <c r="D14539"/>
      <c r="E14539" t="s">
        <v>542</v>
      </c>
      <c r="F14539" t="s">
        <v>569</v>
      </c>
      <c r="G14539" s="3">
        <v>1</v>
      </c>
      <c r="H14539" s="3">
        <v>1</v>
      </c>
      <c r="I14539" s="4">
        <v>1</v>
      </c>
      <c r="J14539" s="3">
        <v>0</v>
      </c>
      <c r="K14539" s="4">
        <v>0</v>
      </c>
    </row>
    <row r="14540" spans="4:11">
      <c r="D14540"/>
      <c r="F14540" t="s">
        <v>567</v>
      </c>
      <c r="G14540" s="3">
        <v>1</v>
      </c>
      <c r="H14540" s="3">
        <v>1</v>
      </c>
      <c r="I14540" s="4">
        <v>1</v>
      </c>
      <c r="J14540" s="3">
        <v>0</v>
      </c>
      <c r="K14540" s="4">
        <v>0</v>
      </c>
    </row>
    <row r="14541" spans="4:11">
      <c r="D14541"/>
      <c r="F14541" t="s">
        <v>561</v>
      </c>
      <c r="G14541" s="3">
        <v>1</v>
      </c>
      <c r="H14541" s="3">
        <v>1</v>
      </c>
      <c r="I14541" s="4">
        <v>1</v>
      </c>
      <c r="J14541" s="3">
        <v>0</v>
      </c>
      <c r="K14541" s="4">
        <v>0</v>
      </c>
    </row>
    <row r="14542" spans="4:11">
      <c r="D14542"/>
      <c r="F14542" t="s">
        <v>562</v>
      </c>
      <c r="G14542" s="3">
        <v>1</v>
      </c>
      <c r="H14542" s="3">
        <v>1</v>
      </c>
      <c r="I14542" s="4">
        <v>1</v>
      </c>
      <c r="J14542" s="3">
        <v>0</v>
      </c>
      <c r="K14542" s="4">
        <v>0</v>
      </c>
    </row>
    <row r="14543" spans="4:11">
      <c r="D14543"/>
      <c r="E14543" t="s">
        <v>522</v>
      </c>
      <c r="F14543" t="s">
        <v>569</v>
      </c>
      <c r="G14543" s="3">
        <v>1</v>
      </c>
      <c r="H14543" s="3">
        <v>1</v>
      </c>
      <c r="I14543" s="4">
        <v>1</v>
      </c>
      <c r="J14543" s="3">
        <v>0</v>
      </c>
      <c r="K14543" s="4">
        <v>0</v>
      </c>
    </row>
    <row r="14544" spans="4:11">
      <c r="D14544"/>
      <c r="F14544" t="s">
        <v>567</v>
      </c>
      <c r="G14544" s="3">
        <v>1</v>
      </c>
      <c r="H14544" s="3">
        <v>1</v>
      </c>
      <c r="I14544" s="4">
        <v>1</v>
      </c>
      <c r="J14544" s="3">
        <v>0</v>
      </c>
      <c r="K14544" s="4">
        <v>0</v>
      </c>
    </row>
    <row r="14545" spans="4:11">
      <c r="D14545"/>
      <c r="F14545" t="s">
        <v>561</v>
      </c>
      <c r="G14545" s="3">
        <v>1</v>
      </c>
      <c r="H14545" s="3">
        <v>1</v>
      </c>
      <c r="I14545" s="4">
        <v>1</v>
      </c>
      <c r="J14545" s="3">
        <v>0</v>
      </c>
      <c r="K14545" s="4">
        <v>0</v>
      </c>
    </row>
    <row r="14546" spans="4:11">
      <c r="D14546"/>
      <c r="F14546" t="s">
        <v>562</v>
      </c>
      <c r="G14546" s="3">
        <v>1</v>
      </c>
      <c r="H14546" s="3">
        <v>1</v>
      </c>
      <c r="I14546" s="4">
        <v>1</v>
      </c>
      <c r="J14546" s="3">
        <v>0</v>
      </c>
      <c r="K14546" s="4">
        <v>0</v>
      </c>
    </row>
    <row r="14547" spans="4:11">
      <c r="D14547" t="s">
        <v>219</v>
      </c>
      <c r="E14547" t="s">
        <v>573</v>
      </c>
      <c r="F14547" t="s">
        <v>570</v>
      </c>
      <c r="G14547" s="3">
        <v>1</v>
      </c>
      <c r="H14547" s="3">
        <v>1</v>
      </c>
      <c r="I14547" s="4">
        <v>1</v>
      </c>
      <c r="J14547" s="3">
        <v>0</v>
      </c>
      <c r="K14547" s="4">
        <v>0</v>
      </c>
    </row>
    <row r="14548" spans="4:11">
      <c r="D14548"/>
      <c r="F14548" t="s">
        <v>544</v>
      </c>
      <c r="G14548" s="3">
        <v>1</v>
      </c>
      <c r="H14548" s="3">
        <v>1</v>
      </c>
      <c r="I14548" s="4">
        <v>1</v>
      </c>
      <c r="J14548" s="3">
        <v>0</v>
      </c>
      <c r="K14548" s="4">
        <v>0</v>
      </c>
    </row>
    <row r="14549" spans="4:11">
      <c r="D14549"/>
      <c r="F14549" t="s">
        <v>545</v>
      </c>
      <c r="G14549" s="3">
        <v>1</v>
      </c>
      <c r="H14549" s="3">
        <v>1</v>
      </c>
      <c r="I14549" s="4">
        <v>1</v>
      </c>
      <c r="J14549" s="3">
        <v>0</v>
      </c>
      <c r="K14549" s="4">
        <v>0</v>
      </c>
    </row>
    <row r="14550" spans="4:11">
      <c r="D14550"/>
      <c r="E14550" t="s">
        <v>574</v>
      </c>
      <c r="F14550" t="s">
        <v>570</v>
      </c>
      <c r="G14550" s="3">
        <v>1</v>
      </c>
      <c r="H14550" s="3">
        <v>1</v>
      </c>
      <c r="I14550" s="4">
        <v>1</v>
      </c>
      <c r="J14550" s="3">
        <v>0</v>
      </c>
      <c r="K14550" s="4">
        <v>0</v>
      </c>
    </row>
    <row r="14551" spans="4:11">
      <c r="D14551"/>
      <c r="F14551" t="s">
        <v>544</v>
      </c>
      <c r="G14551" s="3">
        <v>1</v>
      </c>
      <c r="H14551" s="3">
        <v>1</v>
      </c>
      <c r="I14551" s="4">
        <v>1</v>
      </c>
      <c r="J14551" s="3">
        <v>0</v>
      </c>
      <c r="K14551" s="4">
        <v>0</v>
      </c>
    </row>
    <row r="14552" spans="4:11">
      <c r="D14552"/>
      <c r="F14552" t="s">
        <v>545</v>
      </c>
      <c r="G14552" s="3">
        <v>1</v>
      </c>
      <c r="H14552" s="3">
        <v>1</v>
      </c>
      <c r="I14552" s="4">
        <v>1</v>
      </c>
      <c r="J14552" s="3">
        <v>0</v>
      </c>
      <c r="K14552" s="4">
        <v>0</v>
      </c>
    </row>
    <row r="14553" spans="4:11">
      <c r="D14553"/>
      <c r="E14553" t="s">
        <v>575</v>
      </c>
      <c r="F14553" t="s">
        <v>570</v>
      </c>
      <c r="G14553" s="3">
        <v>1</v>
      </c>
      <c r="H14553" s="3">
        <v>1</v>
      </c>
      <c r="I14553" s="4">
        <v>1</v>
      </c>
      <c r="J14553" s="3">
        <v>0</v>
      </c>
      <c r="K14553" s="4">
        <v>0</v>
      </c>
    </row>
    <row r="14554" spans="4:11">
      <c r="D14554"/>
      <c r="F14554" t="s">
        <v>544</v>
      </c>
      <c r="G14554" s="3">
        <v>1</v>
      </c>
      <c r="H14554" s="3">
        <v>1</v>
      </c>
      <c r="I14554" s="4">
        <v>1</v>
      </c>
      <c r="J14554" s="3">
        <v>0</v>
      </c>
      <c r="K14554" s="4">
        <v>0</v>
      </c>
    </row>
    <row r="14555" spans="4:11">
      <c r="D14555"/>
      <c r="F14555" t="s">
        <v>545</v>
      </c>
      <c r="G14555" s="3">
        <v>1</v>
      </c>
      <c r="H14555" s="3">
        <v>1</v>
      </c>
      <c r="I14555" s="4">
        <v>1</v>
      </c>
      <c r="J14555" s="3">
        <v>0</v>
      </c>
      <c r="K14555" s="4">
        <v>0</v>
      </c>
    </row>
    <row r="14556" spans="4:11">
      <c r="D14556"/>
      <c r="E14556" t="s">
        <v>576</v>
      </c>
      <c r="F14556" t="s">
        <v>570</v>
      </c>
      <c r="G14556" s="3">
        <v>1</v>
      </c>
      <c r="H14556" s="3">
        <v>0</v>
      </c>
      <c r="I14556" s="4">
        <v>0</v>
      </c>
      <c r="J14556" s="3">
        <v>1</v>
      </c>
      <c r="K14556" s="4">
        <v>1</v>
      </c>
    </row>
    <row r="14557" spans="4:11">
      <c r="D14557"/>
      <c r="F14557" t="s">
        <v>544</v>
      </c>
      <c r="G14557" s="3">
        <v>1</v>
      </c>
      <c r="H14557" s="3">
        <v>0</v>
      </c>
      <c r="I14557" s="4">
        <v>0</v>
      </c>
      <c r="J14557" s="3">
        <v>1</v>
      </c>
      <c r="K14557" s="4">
        <v>1</v>
      </c>
    </row>
    <row r="14558" spans="4:11">
      <c r="D14558"/>
      <c r="F14558" t="s">
        <v>545</v>
      </c>
      <c r="G14558" s="3">
        <v>1</v>
      </c>
      <c r="H14558" s="3">
        <v>1</v>
      </c>
      <c r="I14558" s="4">
        <v>1</v>
      </c>
      <c r="J14558" s="3">
        <v>0</v>
      </c>
      <c r="K14558" s="4">
        <v>0</v>
      </c>
    </row>
    <row r="14559" spans="4:11">
      <c r="D14559"/>
      <c r="E14559" t="s">
        <v>577</v>
      </c>
      <c r="F14559" t="s">
        <v>570</v>
      </c>
      <c r="G14559" s="3">
        <v>1</v>
      </c>
      <c r="H14559" s="3">
        <v>1</v>
      </c>
      <c r="I14559" s="4">
        <v>1</v>
      </c>
      <c r="J14559" s="3">
        <v>0</v>
      </c>
      <c r="K14559" s="4">
        <v>0</v>
      </c>
    </row>
    <row r="14560" spans="4:11">
      <c r="D14560"/>
      <c r="F14560" t="s">
        <v>544</v>
      </c>
      <c r="G14560" s="3">
        <v>1</v>
      </c>
      <c r="H14560" s="3">
        <v>1</v>
      </c>
      <c r="I14560" s="4">
        <v>1</v>
      </c>
      <c r="J14560" s="3">
        <v>0</v>
      </c>
      <c r="K14560" s="4">
        <v>0</v>
      </c>
    </row>
    <row r="14561" spans="4:11">
      <c r="D14561"/>
      <c r="F14561" t="s">
        <v>545</v>
      </c>
      <c r="G14561" s="3">
        <v>1</v>
      </c>
      <c r="H14561" s="3">
        <v>1</v>
      </c>
      <c r="I14561" s="4">
        <v>1</v>
      </c>
      <c r="J14561" s="3">
        <v>0</v>
      </c>
      <c r="K14561" s="4">
        <v>0</v>
      </c>
    </row>
    <row r="14562" spans="4:11">
      <c r="D14562"/>
      <c r="E14562" t="s">
        <v>578</v>
      </c>
      <c r="F14562" t="s">
        <v>570</v>
      </c>
      <c r="G14562" s="3">
        <v>1</v>
      </c>
      <c r="H14562" s="3">
        <v>1</v>
      </c>
      <c r="I14562" s="4">
        <v>1</v>
      </c>
      <c r="J14562" s="3">
        <v>0</v>
      </c>
      <c r="K14562" s="4">
        <v>0</v>
      </c>
    </row>
    <row r="14563" spans="4:11">
      <c r="D14563"/>
      <c r="F14563" t="s">
        <v>544</v>
      </c>
      <c r="G14563" s="3">
        <v>1</v>
      </c>
      <c r="H14563" s="3">
        <v>1</v>
      </c>
      <c r="I14563" s="4">
        <v>1</v>
      </c>
      <c r="J14563" s="3">
        <v>0</v>
      </c>
      <c r="K14563" s="4">
        <v>0</v>
      </c>
    </row>
    <row r="14564" spans="4:11">
      <c r="D14564"/>
      <c r="F14564" t="s">
        <v>545</v>
      </c>
      <c r="G14564" s="3">
        <v>1</v>
      </c>
      <c r="H14564" s="3">
        <v>1</v>
      </c>
      <c r="I14564" s="4">
        <v>1</v>
      </c>
      <c r="J14564" s="3">
        <v>0</v>
      </c>
      <c r="K14564" s="4">
        <v>0</v>
      </c>
    </row>
    <row r="14565" spans="4:11">
      <c r="D14565"/>
      <c r="E14565" t="s">
        <v>579</v>
      </c>
      <c r="F14565" t="s">
        <v>570</v>
      </c>
      <c r="G14565" s="3">
        <v>1</v>
      </c>
      <c r="H14565" s="3">
        <v>0.75</v>
      </c>
      <c r="I14565" s="4">
        <v>0.75</v>
      </c>
      <c r="J14565" s="3">
        <v>0.25</v>
      </c>
      <c r="K14565" s="4">
        <v>0.25</v>
      </c>
    </row>
    <row r="14566" spans="4:11">
      <c r="D14566"/>
      <c r="F14566" t="s">
        <v>544</v>
      </c>
      <c r="G14566" s="3">
        <v>1</v>
      </c>
      <c r="H14566" s="3">
        <v>1</v>
      </c>
      <c r="I14566" s="4">
        <v>1</v>
      </c>
      <c r="J14566" s="3">
        <v>0</v>
      </c>
      <c r="K14566" s="4">
        <v>0</v>
      </c>
    </row>
    <row r="14567" spans="4:11">
      <c r="D14567"/>
      <c r="F14567" t="s">
        <v>545</v>
      </c>
      <c r="G14567" s="3">
        <v>1</v>
      </c>
      <c r="H14567" s="3">
        <v>1</v>
      </c>
      <c r="I14567" s="4">
        <v>1</v>
      </c>
      <c r="J14567" s="3">
        <v>0</v>
      </c>
      <c r="K14567" s="4">
        <v>0</v>
      </c>
    </row>
    <row r="14568" spans="4:11">
      <c r="D14568"/>
      <c r="E14568" t="s">
        <v>580</v>
      </c>
      <c r="F14568" t="s">
        <v>570</v>
      </c>
      <c r="G14568" s="3">
        <v>1</v>
      </c>
      <c r="H14568" s="3">
        <v>1</v>
      </c>
      <c r="I14568" s="4">
        <v>1</v>
      </c>
      <c r="J14568" s="3">
        <v>0</v>
      </c>
      <c r="K14568" s="4">
        <v>0</v>
      </c>
    </row>
    <row r="14569" spans="4:11">
      <c r="D14569"/>
      <c r="F14569" t="s">
        <v>544</v>
      </c>
      <c r="G14569" s="3">
        <v>1</v>
      </c>
      <c r="H14569" s="3">
        <v>1</v>
      </c>
      <c r="I14569" s="4">
        <v>1</v>
      </c>
      <c r="J14569" s="3">
        <v>0</v>
      </c>
      <c r="K14569" s="4">
        <v>0</v>
      </c>
    </row>
    <row r="14570" spans="4:11">
      <c r="D14570"/>
      <c r="F14570" t="s">
        <v>545</v>
      </c>
      <c r="G14570" s="3">
        <v>1</v>
      </c>
      <c r="H14570" s="3">
        <v>1</v>
      </c>
      <c r="I14570" s="4">
        <v>1</v>
      </c>
      <c r="J14570" s="3">
        <v>0</v>
      </c>
      <c r="K14570" s="4">
        <v>0</v>
      </c>
    </row>
    <row r="14571" spans="4:11">
      <c r="D14571"/>
      <c r="E14571" t="s">
        <v>581</v>
      </c>
      <c r="F14571" t="s">
        <v>570</v>
      </c>
      <c r="G14571" s="3">
        <v>1</v>
      </c>
      <c r="H14571" s="3">
        <v>0.76666666666666672</v>
      </c>
      <c r="I14571" s="4">
        <v>0.76666666666666672</v>
      </c>
      <c r="J14571" s="3">
        <v>0.23333333333333334</v>
      </c>
      <c r="K14571" s="4">
        <v>0.23333333333333334</v>
      </c>
    </row>
    <row r="14572" spans="4:11">
      <c r="D14572"/>
      <c r="F14572" t="s">
        <v>544</v>
      </c>
      <c r="G14572" s="3">
        <v>1</v>
      </c>
      <c r="H14572" s="3">
        <v>1</v>
      </c>
      <c r="I14572" s="4">
        <v>1</v>
      </c>
      <c r="J14572" s="3">
        <v>0</v>
      </c>
      <c r="K14572" s="4">
        <v>0</v>
      </c>
    </row>
    <row r="14573" spans="4:11">
      <c r="D14573"/>
      <c r="F14573" t="s">
        <v>545</v>
      </c>
      <c r="G14573" s="3">
        <v>1</v>
      </c>
      <c r="H14573" s="3">
        <v>1</v>
      </c>
      <c r="I14573" s="4">
        <v>1</v>
      </c>
      <c r="J14573" s="3">
        <v>0</v>
      </c>
      <c r="K14573" s="4">
        <v>0</v>
      </c>
    </row>
    <row r="14574" spans="4:11">
      <c r="D14574"/>
      <c r="E14574" t="s">
        <v>582</v>
      </c>
      <c r="F14574" t="s">
        <v>570</v>
      </c>
      <c r="G14574" s="3">
        <v>1</v>
      </c>
      <c r="H14574" s="3">
        <v>1</v>
      </c>
      <c r="I14574" s="4">
        <v>1</v>
      </c>
      <c r="J14574" s="3">
        <v>0</v>
      </c>
      <c r="K14574" s="4">
        <v>0</v>
      </c>
    </row>
    <row r="14575" spans="4:11">
      <c r="D14575"/>
      <c r="F14575" t="s">
        <v>544</v>
      </c>
      <c r="G14575" s="3">
        <v>1</v>
      </c>
      <c r="H14575" s="3">
        <v>1</v>
      </c>
      <c r="I14575" s="4">
        <v>1</v>
      </c>
      <c r="J14575" s="3">
        <v>0</v>
      </c>
      <c r="K14575" s="4">
        <v>0</v>
      </c>
    </row>
    <row r="14576" spans="4:11">
      <c r="D14576"/>
      <c r="F14576" t="s">
        <v>545</v>
      </c>
      <c r="G14576" s="3">
        <v>1</v>
      </c>
      <c r="H14576" s="3">
        <v>1</v>
      </c>
      <c r="I14576" s="4">
        <v>1</v>
      </c>
      <c r="J14576" s="3">
        <v>0</v>
      </c>
      <c r="K14576" s="4">
        <v>0</v>
      </c>
    </row>
    <row r="14577" spans="4:11">
      <c r="D14577"/>
      <c r="E14577" t="s">
        <v>583</v>
      </c>
      <c r="F14577" t="s">
        <v>570</v>
      </c>
      <c r="G14577" s="3">
        <v>1</v>
      </c>
      <c r="H14577" s="3">
        <v>1</v>
      </c>
      <c r="I14577" s="4">
        <v>1</v>
      </c>
      <c r="J14577" s="3">
        <v>0</v>
      </c>
      <c r="K14577" s="4">
        <v>0</v>
      </c>
    </row>
    <row r="14578" spans="4:11">
      <c r="D14578"/>
      <c r="F14578" t="s">
        <v>544</v>
      </c>
      <c r="G14578" s="3">
        <v>1</v>
      </c>
      <c r="H14578" s="3">
        <v>1</v>
      </c>
      <c r="I14578" s="4">
        <v>1</v>
      </c>
      <c r="J14578" s="3">
        <v>0</v>
      </c>
      <c r="K14578" s="4">
        <v>0</v>
      </c>
    </row>
    <row r="14579" spans="4:11">
      <c r="D14579"/>
      <c r="F14579" t="s">
        <v>545</v>
      </c>
      <c r="G14579" s="3">
        <v>1</v>
      </c>
      <c r="H14579" s="3">
        <v>1</v>
      </c>
      <c r="I14579" s="4">
        <v>1</v>
      </c>
      <c r="J14579" s="3">
        <v>0</v>
      </c>
      <c r="K14579" s="4">
        <v>0</v>
      </c>
    </row>
    <row r="14580" spans="4:11">
      <c r="D14580"/>
      <c r="E14580" t="s">
        <v>584</v>
      </c>
      <c r="F14580" t="s">
        <v>570</v>
      </c>
      <c r="G14580" s="3">
        <v>1</v>
      </c>
      <c r="H14580" s="3">
        <v>1</v>
      </c>
      <c r="I14580" s="4">
        <v>1</v>
      </c>
      <c r="J14580" s="3">
        <v>0</v>
      </c>
      <c r="K14580" s="4">
        <v>0</v>
      </c>
    </row>
    <row r="14581" spans="4:11">
      <c r="D14581"/>
      <c r="F14581" t="s">
        <v>544</v>
      </c>
      <c r="G14581" s="3">
        <v>1</v>
      </c>
      <c r="H14581" s="3">
        <v>1</v>
      </c>
      <c r="I14581" s="4">
        <v>1</v>
      </c>
      <c r="J14581" s="3">
        <v>0</v>
      </c>
      <c r="K14581" s="4">
        <v>0</v>
      </c>
    </row>
    <row r="14582" spans="4:11">
      <c r="D14582"/>
      <c r="F14582" t="s">
        <v>545</v>
      </c>
      <c r="G14582" s="3">
        <v>1</v>
      </c>
      <c r="H14582" s="3">
        <v>1</v>
      </c>
      <c r="I14582" s="4">
        <v>1</v>
      </c>
      <c r="J14582" s="3">
        <v>0</v>
      </c>
      <c r="K14582" s="4">
        <v>0</v>
      </c>
    </row>
    <row r="14583" spans="4:11">
      <c r="D14583"/>
      <c r="E14583" t="s">
        <v>585</v>
      </c>
      <c r="F14583" t="s">
        <v>570</v>
      </c>
      <c r="G14583" s="3">
        <v>1</v>
      </c>
      <c r="H14583" s="3">
        <v>1</v>
      </c>
      <c r="I14583" s="4">
        <v>1</v>
      </c>
      <c r="J14583" s="3">
        <v>0</v>
      </c>
      <c r="K14583" s="4">
        <v>0</v>
      </c>
    </row>
    <row r="14584" spans="4:11">
      <c r="D14584"/>
      <c r="F14584" t="s">
        <v>544</v>
      </c>
      <c r="G14584" s="3">
        <v>1</v>
      </c>
      <c r="H14584" s="3">
        <v>1</v>
      </c>
      <c r="I14584" s="4">
        <v>1</v>
      </c>
      <c r="J14584" s="3">
        <v>0</v>
      </c>
      <c r="K14584" s="4">
        <v>0</v>
      </c>
    </row>
    <row r="14585" spans="4:11">
      <c r="D14585"/>
      <c r="F14585" t="s">
        <v>545</v>
      </c>
      <c r="G14585" s="3">
        <v>1</v>
      </c>
      <c r="H14585" s="3">
        <v>1</v>
      </c>
      <c r="I14585" s="4">
        <v>1</v>
      </c>
      <c r="J14585" s="3">
        <v>0</v>
      </c>
      <c r="K14585" s="4">
        <v>0</v>
      </c>
    </row>
    <row r="14586" spans="4:11">
      <c r="D14586"/>
      <c r="E14586" t="s">
        <v>586</v>
      </c>
      <c r="F14586" t="s">
        <v>570</v>
      </c>
      <c r="G14586" s="3">
        <v>1</v>
      </c>
      <c r="H14586" s="3">
        <v>1</v>
      </c>
      <c r="I14586" s="4">
        <v>1</v>
      </c>
      <c r="J14586" s="3">
        <v>0</v>
      </c>
      <c r="K14586" s="4">
        <v>0</v>
      </c>
    </row>
    <row r="14587" spans="4:11">
      <c r="D14587"/>
      <c r="F14587" t="s">
        <v>544</v>
      </c>
      <c r="G14587" s="3">
        <v>1</v>
      </c>
      <c r="H14587" s="3">
        <v>1</v>
      </c>
      <c r="I14587" s="4">
        <v>1</v>
      </c>
      <c r="J14587" s="3">
        <v>0</v>
      </c>
      <c r="K14587" s="4">
        <v>0</v>
      </c>
    </row>
    <row r="14588" spans="4:11">
      <c r="D14588"/>
      <c r="F14588" t="s">
        <v>545</v>
      </c>
      <c r="G14588" s="3">
        <v>1</v>
      </c>
      <c r="H14588" s="3">
        <v>1</v>
      </c>
      <c r="I14588" s="4">
        <v>1</v>
      </c>
      <c r="J14588" s="3">
        <v>0</v>
      </c>
      <c r="K14588" s="4">
        <v>0</v>
      </c>
    </row>
    <row r="14589" spans="4:11">
      <c r="D14589"/>
      <c r="E14589" t="s">
        <v>587</v>
      </c>
      <c r="F14589" t="s">
        <v>570</v>
      </c>
      <c r="G14589" s="3">
        <v>1</v>
      </c>
      <c r="H14589" s="3">
        <v>0.41666666666666669</v>
      </c>
      <c r="I14589" s="4">
        <v>0.41666666666666669</v>
      </c>
      <c r="J14589" s="3">
        <v>0.58333333333333337</v>
      </c>
      <c r="K14589" s="4">
        <v>0.58333333333333337</v>
      </c>
    </row>
    <row r="14590" spans="4:11">
      <c r="D14590"/>
      <c r="F14590" t="s">
        <v>544</v>
      </c>
      <c r="G14590" s="3">
        <v>1</v>
      </c>
      <c r="H14590" s="3">
        <v>1</v>
      </c>
      <c r="I14590" s="4">
        <v>1</v>
      </c>
      <c r="J14590" s="3">
        <v>0</v>
      </c>
      <c r="K14590" s="4">
        <v>0</v>
      </c>
    </row>
    <row r="14591" spans="4:11">
      <c r="D14591"/>
      <c r="F14591" t="s">
        <v>545</v>
      </c>
      <c r="G14591" s="3">
        <v>1</v>
      </c>
      <c r="H14591" s="3">
        <v>1</v>
      </c>
      <c r="I14591" s="4">
        <v>1</v>
      </c>
      <c r="J14591" s="3">
        <v>0</v>
      </c>
      <c r="K14591" s="4">
        <v>0</v>
      </c>
    </row>
    <row r="14592" spans="4:11">
      <c r="D14592"/>
      <c r="E14592" t="s">
        <v>588</v>
      </c>
      <c r="F14592" t="s">
        <v>570</v>
      </c>
      <c r="G14592" s="3">
        <v>1</v>
      </c>
      <c r="H14592" s="3">
        <v>0</v>
      </c>
      <c r="I14592" s="4">
        <v>0</v>
      </c>
      <c r="J14592" s="3">
        <v>1</v>
      </c>
      <c r="K14592" s="4">
        <v>1</v>
      </c>
    </row>
    <row r="14593" spans="2:11">
      <c r="D14593"/>
      <c r="F14593" t="s">
        <v>544</v>
      </c>
      <c r="G14593" s="3">
        <v>1</v>
      </c>
      <c r="H14593" s="3">
        <v>0</v>
      </c>
      <c r="I14593" s="4">
        <v>0</v>
      </c>
      <c r="J14593" s="3">
        <v>1</v>
      </c>
      <c r="K14593" s="4">
        <v>1</v>
      </c>
    </row>
    <row r="14594" spans="2:11">
      <c r="D14594"/>
      <c r="F14594" t="s">
        <v>545</v>
      </c>
      <c r="G14594" s="3">
        <v>1</v>
      </c>
      <c r="H14594" s="3">
        <v>0</v>
      </c>
      <c r="I14594" s="4">
        <v>0</v>
      </c>
      <c r="J14594" s="3">
        <v>1</v>
      </c>
      <c r="K14594" s="4">
        <v>1</v>
      </c>
    </row>
    <row r="14595" spans="2:11">
      <c r="C14595" t="s">
        <v>523</v>
      </c>
      <c r="D14595"/>
      <c r="G14595" s="3">
        <v>176</v>
      </c>
      <c r="H14595" s="3">
        <v>161.5</v>
      </c>
      <c r="I14595" s="4">
        <v>0.91761363636363635</v>
      </c>
      <c r="J14595" s="3">
        <v>14.5</v>
      </c>
      <c r="K14595" s="4">
        <v>8.2386363636363633E-2</v>
      </c>
    </row>
    <row r="14596" spans="2:11">
      <c r="B14596" t="s">
        <v>90</v>
      </c>
      <c r="C14596" t="s">
        <v>17</v>
      </c>
      <c r="D14596" t="s">
        <v>318</v>
      </c>
      <c r="E14596" t="s">
        <v>527</v>
      </c>
      <c r="F14596" t="s">
        <v>561</v>
      </c>
      <c r="G14596" s="3">
        <v>1</v>
      </c>
      <c r="H14596" s="3">
        <v>1</v>
      </c>
      <c r="I14596" s="4">
        <v>1</v>
      </c>
      <c r="J14596" s="3">
        <v>0</v>
      </c>
      <c r="K14596" s="4">
        <v>0</v>
      </c>
    </row>
    <row r="14597" spans="2:11">
      <c r="D14597"/>
      <c r="F14597" t="s">
        <v>562</v>
      </c>
      <c r="G14597" s="3">
        <v>1</v>
      </c>
      <c r="H14597" s="3">
        <v>1</v>
      </c>
      <c r="I14597" s="4">
        <v>1</v>
      </c>
      <c r="J14597" s="3">
        <v>0</v>
      </c>
      <c r="K14597" s="4">
        <v>0</v>
      </c>
    </row>
    <row r="14598" spans="2:11">
      <c r="D14598"/>
      <c r="F14598" t="s">
        <v>524</v>
      </c>
      <c r="G14598" s="3">
        <v>1</v>
      </c>
      <c r="H14598" s="3">
        <v>1</v>
      </c>
      <c r="I14598" s="4">
        <v>1</v>
      </c>
      <c r="J14598" s="3">
        <v>0</v>
      </c>
      <c r="K14598" s="4">
        <v>0</v>
      </c>
    </row>
    <row r="14599" spans="2:11">
      <c r="D14599"/>
      <c r="E14599" t="s">
        <v>528</v>
      </c>
      <c r="F14599" t="s">
        <v>561</v>
      </c>
      <c r="G14599" s="3">
        <v>1</v>
      </c>
      <c r="H14599" s="3">
        <v>1</v>
      </c>
      <c r="I14599" s="4">
        <v>1</v>
      </c>
      <c r="J14599" s="3">
        <v>0</v>
      </c>
      <c r="K14599" s="4">
        <v>0</v>
      </c>
    </row>
    <row r="14600" spans="2:11">
      <c r="D14600"/>
      <c r="F14600" t="s">
        <v>562</v>
      </c>
      <c r="G14600" s="3">
        <v>1</v>
      </c>
      <c r="H14600" s="3">
        <v>1</v>
      </c>
      <c r="I14600" s="4">
        <v>1</v>
      </c>
      <c r="J14600" s="3">
        <v>0</v>
      </c>
      <c r="K14600" s="4">
        <v>0</v>
      </c>
    </row>
    <row r="14601" spans="2:11">
      <c r="D14601"/>
      <c r="F14601" t="s">
        <v>524</v>
      </c>
      <c r="G14601" s="3">
        <v>1</v>
      </c>
      <c r="H14601" s="3">
        <v>1</v>
      </c>
      <c r="I14601" s="4">
        <v>1</v>
      </c>
      <c r="J14601" s="3">
        <v>0</v>
      </c>
      <c r="K14601" s="4">
        <v>0</v>
      </c>
    </row>
    <row r="14602" spans="2:11">
      <c r="D14602"/>
      <c r="E14602" t="s">
        <v>529</v>
      </c>
      <c r="F14602" t="s">
        <v>561</v>
      </c>
      <c r="G14602" s="3">
        <v>1</v>
      </c>
      <c r="H14602" s="3">
        <v>1</v>
      </c>
      <c r="I14602" s="4">
        <v>1</v>
      </c>
      <c r="J14602" s="3">
        <v>0</v>
      </c>
      <c r="K14602" s="4">
        <v>0</v>
      </c>
    </row>
    <row r="14603" spans="2:11">
      <c r="D14603"/>
      <c r="F14603" t="s">
        <v>562</v>
      </c>
      <c r="G14603" s="3">
        <v>1</v>
      </c>
      <c r="H14603" s="3">
        <v>1</v>
      </c>
      <c r="I14603" s="4">
        <v>1</v>
      </c>
      <c r="J14603" s="3">
        <v>0</v>
      </c>
      <c r="K14603" s="4">
        <v>0</v>
      </c>
    </row>
    <row r="14604" spans="2:11">
      <c r="D14604"/>
      <c r="F14604" t="s">
        <v>524</v>
      </c>
      <c r="G14604" s="3">
        <v>1</v>
      </c>
      <c r="H14604" s="3">
        <v>1</v>
      </c>
      <c r="I14604" s="4">
        <v>1</v>
      </c>
      <c r="J14604" s="3">
        <v>0</v>
      </c>
      <c r="K14604" s="4">
        <v>0</v>
      </c>
    </row>
    <row r="14605" spans="2:11">
      <c r="D14605"/>
      <c r="E14605" t="s">
        <v>530</v>
      </c>
      <c r="F14605" t="s">
        <v>561</v>
      </c>
      <c r="G14605" s="3">
        <v>1</v>
      </c>
      <c r="H14605" s="3">
        <v>1</v>
      </c>
      <c r="I14605" s="4">
        <v>1</v>
      </c>
      <c r="J14605" s="3">
        <v>0</v>
      </c>
      <c r="K14605" s="4">
        <v>0</v>
      </c>
    </row>
    <row r="14606" spans="2:11">
      <c r="D14606"/>
      <c r="F14606" t="s">
        <v>562</v>
      </c>
      <c r="G14606" s="3">
        <v>1</v>
      </c>
      <c r="H14606" s="3">
        <v>1</v>
      </c>
      <c r="I14606" s="4">
        <v>1</v>
      </c>
      <c r="J14606" s="3">
        <v>0</v>
      </c>
      <c r="K14606" s="4">
        <v>0</v>
      </c>
    </row>
    <row r="14607" spans="2:11">
      <c r="D14607"/>
      <c r="F14607" t="s">
        <v>524</v>
      </c>
      <c r="G14607" s="3">
        <v>1</v>
      </c>
      <c r="H14607" s="3">
        <v>1</v>
      </c>
      <c r="I14607" s="4">
        <v>1</v>
      </c>
      <c r="J14607" s="3">
        <v>0</v>
      </c>
      <c r="K14607" s="4">
        <v>0</v>
      </c>
    </row>
    <row r="14608" spans="2:11">
      <c r="D14608"/>
      <c r="E14608" t="s">
        <v>531</v>
      </c>
      <c r="F14608" t="s">
        <v>561</v>
      </c>
      <c r="G14608" s="3">
        <v>1</v>
      </c>
      <c r="H14608" s="3">
        <v>1</v>
      </c>
      <c r="I14608" s="4">
        <v>1</v>
      </c>
      <c r="J14608" s="3">
        <v>0</v>
      </c>
      <c r="K14608" s="4">
        <v>0</v>
      </c>
    </row>
    <row r="14609" spans="4:11">
      <c r="D14609"/>
      <c r="F14609" t="s">
        <v>562</v>
      </c>
      <c r="G14609" s="3">
        <v>1</v>
      </c>
      <c r="H14609" s="3">
        <v>1</v>
      </c>
      <c r="I14609" s="4">
        <v>1</v>
      </c>
      <c r="J14609" s="3">
        <v>0</v>
      </c>
      <c r="K14609" s="4">
        <v>0</v>
      </c>
    </row>
    <row r="14610" spans="4:11">
      <c r="D14610"/>
      <c r="F14610" t="s">
        <v>524</v>
      </c>
      <c r="G14610" s="3">
        <v>1</v>
      </c>
      <c r="H14610" s="3">
        <v>1</v>
      </c>
      <c r="I14610" s="4">
        <v>1</v>
      </c>
      <c r="J14610" s="3">
        <v>0</v>
      </c>
      <c r="K14610" s="4">
        <v>0</v>
      </c>
    </row>
    <row r="14611" spans="4:11">
      <c r="D14611"/>
      <c r="E14611" t="s">
        <v>532</v>
      </c>
      <c r="F14611" t="s">
        <v>561</v>
      </c>
      <c r="G14611" s="3">
        <v>1</v>
      </c>
      <c r="H14611" s="3">
        <v>1</v>
      </c>
      <c r="I14611" s="4">
        <v>1</v>
      </c>
      <c r="J14611" s="3">
        <v>0</v>
      </c>
      <c r="K14611" s="4">
        <v>0</v>
      </c>
    </row>
    <row r="14612" spans="4:11">
      <c r="D14612"/>
      <c r="F14612" t="s">
        <v>562</v>
      </c>
      <c r="G14612" s="3">
        <v>1</v>
      </c>
      <c r="H14612" s="3">
        <v>1</v>
      </c>
      <c r="I14612" s="4">
        <v>1</v>
      </c>
      <c r="J14612" s="3">
        <v>0</v>
      </c>
      <c r="K14612" s="4">
        <v>0</v>
      </c>
    </row>
    <row r="14613" spans="4:11">
      <c r="D14613"/>
      <c r="F14613" t="s">
        <v>524</v>
      </c>
      <c r="G14613" s="3">
        <v>1</v>
      </c>
      <c r="H14613" s="3">
        <v>1</v>
      </c>
      <c r="I14613" s="4">
        <v>1</v>
      </c>
      <c r="J14613" s="3">
        <v>0</v>
      </c>
      <c r="K14613" s="4">
        <v>0</v>
      </c>
    </row>
    <row r="14614" spans="4:11">
      <c r="D14614"/>
      <c r="E14614" t="s">
        <v>533</v>
      </c>
      <c r="F14614" t="s">
        <v>561</v>
      </c>
      <c r="G14614" s="3">
        <v>1</v>
      </c>
      <c r="H14614" s="3">
        <v>1</v>
      </c>
      <c r="I14614" s="4">
        <v>1</v>
      </c>
      <c r="J14614" s="3">
        <v>0</v>
      </c>
      <c r="K14614" s="4">
        <v>0</v>
      </c>
    </row>
    <row r="14615" spans="4:11">
      <c r="D14615"/>
      <c r="F14615" t="s">
        <v>562</v>
      </c>
      <c r="G14615" s="3">
        <v>1</v>
      </c>
      <c r="H14615" s="3">
        <v>1</v>
      </c>
      <c r="I14615" s="4">
        <v>1</v>
      </c>
      <c r="J14615" s="3">
        <v>0</v>
      </c>
      <c r="K14615" s="4">
        <v>0</v>
      </c>
    </row>
    <row r="14616" spans="4:11">
      <c r="D14616"/>
      <c r="F14616" t="s">
        <v>524</v>
      </c>
      <c r="G14616" s="3">
        <v>1</v>
      </c>
      <c r="H14616" s="3">
        <v>1</v>
      </c>
      <c r="I14616" s="4">
        <v>1</v>
      </c>
      <c r="J14616" s="3">
        <v>0</v>
      </c>
      <c r="K14616" s="4">
        <v>0</v>
      </c>
    </row>
    <row r="14617" spans="4:11">
      <c r="D14617"/>
      <c r="E14617" t="s">
        <v>534</v>
      </c>
      <c r="F14617" t="s">
        <v>561</v>
      </c>
      <c r="G14617" s="3">
        <v>1</v>
      </c>
      <c r="H14617" s="3">
        <v>1</v>
      </c>
      <c r="I14617" s="4">
        <v>1</v>
      </c>
      <c r="J14617" s="3">
        <v>0</v>
      </c>
      <c r="K14617" s="4">
        <v>0</v>
      </c>
    </row>
    <row r="14618" spans="4:11">
      <c r="D14618"/>
      <c r="F14618" t="s">
        <v>562</v>
      </c>
      <c r="G14618" s="3">
        <v>1</v>
      </c>
      <c r="H14618" s="3">
        <v>1</v>
      </c>
      <c r="I14618" s="4">
        <v>1</v>
      </c>
      <c r="J14618" s="3">
        <v>0</v>
      </c>
      <c r="K14618" s="4">
        <v>0</v>
      </c>
    </row>
    <row r="14619" spans="4:11">
      <c r="D14619"/>
      <c r="F14619" t="s">
        <v>524</v>
      </c>
      <c r="G14619" s="3">
        <v>1</v>
      </c>
      <c r="H14619" s="3">
        <v>1</v>
      </c>
      <c r="I14619" s="4">
        <v>1</v>
      </c>
      <c r="J14619" s="3">
        <v>0</v>
      </c>
      <c r="K14619" s="4">
        <v>0</v>
      </c>
    </row>
    <row r="14620" spans="4:11">
      <c r="D14620"/>
      <c r="E14620" t="s">
        <v>535</v>
      </c>
      <c r="F14620" t="s">
        <v>561</v>
      </c>
      <c r="G14620" s="3">
        <v>1</v>
      </c>
      <c r="H14620" s="3">
        <v>1</v>
      </c>
      <c r="I14620" s="4">
        <v>1</v>
      </c>
      <c r="J14620" s="3">
        <v>0</v>
      </c>
      <c r="K14620" s="4">
        <v>0</v>
      </c>
    </row>
    <row r="14621" spans="4:11">
      <c r="D14621"/>
      <c r="F14621" t="s">
        <v>562</v>
      </c>
      <c r="G14621" s="3">
        <v>1</v>
      </c>
      <c r="H14621" s="3">
        <v>1</v>
      </c>
      <c r="I14621" s="4">
        <v>1</v>
      </c>
      <c r="J14621" s="3">
        <v>0</v>
      </c>
      <c r="K14621" s="4">
        <v>0</v>
      </c>
    </row>
    <row r="14622" spans="4:11">
      <c r="D14622"/>
      <c r="F14622" t="s">
        <v>524</v>
      </c>
      <c r="G14622" s="3">
        <v>1</v>
      </c>
      <c r="H14622" s="3">
        <v>1</v>
      </c>
      <c r="I14622" s="4">
        <v>1</v>
      </c>
      <c r="J14622" s="3">
        <v>0</v>
      </c>
      <c r="K14622" s="4">
        <v>0</v>
      </c>
    </row>
    <row r="14623" spans="4:11">
      <c r="D14623"/>
      <c r="E14623" t="s">
        <v>536</v>
      </c>
      <c r="F14623" t="s">
        <v>561</v>
      </c>
      <c r="G14623" s="3">
        <v>1</v>
      </c>
      <c r="H14623" s="3">
        <v>1</v>
      </c>
      <c r="I14623" s="4">
        <v>1</v>
      </c>
      <c r="J14623" s="3">
        <v>0</v>
      </c>
      <c r="K14623" s="4">
        <v>0</v>
      </c>
    </row>
    <row r="14624" spans="4:11">
      <c r="D14624"/>
      <c r="F14624" t="s">
        <v>562</v>
      </c>
      <c r="G14624" s="3">
        <v>1</v>
      </c>
      <c r="H14624" s="3">
        <v>1</v>
      </c>
      <c r="I14624" s="4">
        <v>1</v>
      </c>
      <c r="J14624" s="3">
        <v>0</v>
      </c>
      <c r="K14624" s="4">
        <v>0</v>
      </c>
    </row>
    <row r="14625" spans="4:11">
      <c r="D14625"/>
      <c r="F14625" t="s">
        <v>524</v>
      </c>
      <c r="G14625" s="3">
        <v>1</v>
      </c>
      <c r="H14625" s="3">
        <v>1</v>
      </c>
      <c r="I14625" s="4">
        <v>1</v>
      </c>
      <c r="J14625" s="3">
        <v>0</v>
      </c>
      <c r="K14625" s="4">
        <v>0</v>
      </c>
    </row>
    <row r="14626" spans="4:11">
      <c r="D14626"/>
      <c r="E14626" t="s">
        <v>537</v>
      </c>
      <c r="F14626" t="s">
        <v>561</v>
      </c>
      <c r="G14626" s="3">
        <v>1</v>
      </c>
      <c r="H14626" s="3">
        <v>1</v>
      </c>
      <c r="I14626" s="4">
        <v>1</v>
      </c>
      <c r="J14626" s="3">
        <v>0</v>
      </c>
      <c r="K14626" s="4">
        <v>0</v>
      </c>
    </row>
    <row r="14627" spans="4:11">
      <c r="D14627"/>
      <c r="F14627" t="s">
        <v>562</v>
      </c>
      <c r="G14627" s="3">
        <v>1</v>
      </c>
      <c r="H14627" s="3">
        <v>1</v>
      </c>
      <c r="I14627" s="4">
        <v>1</v>
      </c>
      <c r="J14627" s="3">
        <v>0</v>
      </c>
      <c r="K14627" s="4">
        <v>0</v>
      </c>
    </row>
    <row r="14628" spans="4:11">
      <c r="D14628"/>
      <c r="F14628" t="s">
        <v>524</v>
      </c>
      <c r="G14628" s="3">
        <v>1</v>
      </c>
      <c r="H14628" s="3">
        <v>1</v>
      </c>
      <c r="I14628" s="4">
        <v>1</v>
      </c>
      <c r="J14628" s="3">
        <v>0</v>
      </c>
      <c r="K14628" s="4">
        <v>0</v>
      </c>
    </row>
    <row r="14629" spans="4:11">
      <c r="D14629"/>
      <c r="E14629" t="s">
        <v>538</v>
      </c>
      <c r="F14629" t="s">
        <v>561</v>
      </c>
      <c r="G14629" s="3">
        <v>1</v>
      </c>
      <c r="H14629" s="3">
        <v>1</v>
      </c>
      <c r="I14629" s="4">
        <v>1</v>
      </c>
      <c r="J14629" s="3">
        <v>0</v>
      </c>
      <c r="K14629" s="4">
        <v>0</v>
      </c>
    </row>
    <row r="14630" spans="4:11">
      <c r="D14630"/>
      <c r="F14630" t="s">
        <v>562</v>
      </c>
      <c r="G14630" s="3">
        <v>1</v>
      </c>
      <c r="H14630" s="3">
        <v>1</v>
      </c>
      <c r="I14630" s="4">
        <v>1</v>
      </c>
      <c r="J14630" s="3">
        <v>0</v>
      </c>
      <c r="K14630" s="4">
        <v>0</v>
      </c>
    </row>
    <row r="14631" spans="4:11">
      <c r="D14631"/>
      <c r="F14631" t="s">
        <v>524</v>
      </c>
      <c r="G14631" s="3">
        <v>1</v>
      </c>
      <c r="H14631" s="3">
        <v>1</v>
      </c>
      <c r="I14631" s="4">
        <v>1</v>
      </c>
      <c r="J14631" s="3">
        <v>0</v>
      </c>
      <c r="K14631" s="4">
        <v>0</v>
      </c>
    </row>
    <row r="14632" spans="4:11">
      <c r="D14632"/>
      <c r="E14632" t="s">
        <v>539</v>
      </c>
      <c r="F14632" t="s">
        <v>561</v>
      </c>
      <c r="G14632" s="3">
        <v>1</v>
      </c>
      <c r="H14632" s="3">
        <v>1</v>
      </c>
      <c r="I14632" s="4">
        <v>1</v>
      </c>
      <c r="J14632" s="3">
        <v>0</v>
      </c>
      <c r="K14632" s="4">
        <v>0</v>
      </c>
    </row>
    <row r="14633" spans="4:11">
      <c r="D14633"/>
      <c r="F14633" t="s">
        <v>562</v>
      </c>
      <c r="G14633" s="3">
        <v>1</v>
      </c>
      <c r="H14633" s="3">
        <v>1</v>
      </c>
      <c r="I14633" s="4">
        <v>1</v>
      </c>
      <c r="J14633" s="3">
        <v>0</v>
      </c>
      <c r="K14633" s="4">
        <v>0</v>
      </c>
    </row>
    <row r="14634" spans="4:11">
      <c r="D14634"/>
      <c r="F14634" t="s">
        <v>524</v>
      </c>
      <c r="G14634" s="3">
        <v>1</v>
      </c>
      <c r="H14634" s="3">
        <v>1</v>
      </c>
      <c r="I14634" s="4">
        <v>1</v>
      </c>
      <c r="J14634" s="3">
        <v>0</v>
      </c>
      <c r="K14634" s="4">
        <v>0</v>
      </c>
    </row>
    <row r="14635" spans="4:11">
      <c r="D14635"/>
      <c r="E14635" t="s">
        <v>540</v>
      </c>
      <c r="F14635" t="s">
        <v>561</v>
      </c>
      <c r="G14635" s="3">
        <v>1</v>
      </c>
      <c r="H14635" s="3">
        <v>1</v>
      </c>
      <c r="I14635" s="4">
        <v>1</v>
      </c>
      <c r="J14635" s="3">
        <v>0</v>
      </c>
      <c r="K14635" s="4">
        <v>0</v>
      </c>
    </row>
    <row r="14636" spans="4:11">
      <c r="D14636"/>
      <c r="F14636" t="s">
        <v>562</v>
      </c>
      <c r="G14636" s="3">
        <v>1</v>
      </c>
      <c r="H14636" s="3">
        <v>1</v>
      </c>
      <c r="I14636" s="4">
        <v>1</v>
      </c>
      <c r="J14636" s="3">
        <v>0</v>
      </c>
      <c r="K14636" s="4">
        <v>0</v>
      </c>
    </row>
    <row r="14637" spans="4:11">
      <c r="D14637"/>
      <c r="F14637" t="s">
        <v>524</v>
      </c>
      <c r="G14637" s="3">
        <v>1</v>
      </c>
      <c r="H14637" s="3">
        <v>1</v>
      </c>
      <c r="I14637" s="4">
        <v>1</v>
      </c>
      <c r="J14637" s="3">
        <v>0</v>
      </c>
      <c r="K14637" s="4">
        <v>0</v>
      </c>
    </row>
    <row r="14638" spans="4:11">
      <c r="D14638"/>
      <c r="E14638" t="s">
        <v>541</v>
      </c>
      <c r="F14638" t="s">
        <v>561</v>
      </c>
      <c r="G14638" s="3">
        <v>1</v>
      </c>
      <c r="H14638" s="3">
        <v>1</v>
      </c>
      <c r="I14638" s="4">
        <v>1</v>
      </c>
      <c r="J14638" s="3">
        <v>0</v>
      </c>
      <c r="K14638" s="4">
        <v>0</v>
      </c>
    </row>
    <row r="14639" spans="4:11">
      <c r="D14639"/>
      <c r="F14639" t="s">
        <v>562</v>
      </c>
      <c r="G14639" s="3">
        <v>1</v>
      </c>
      <c r="H14639" s="3">
        <v>1</v>
      </c>
      <c r="I14639" s="4">
        <v>1</v>
      </c>
      <c r="J14639" s="3">
        <v>0</v>
      </c>
      <c r="K14639" s="4">
        <v>0</v>
      </c>
    </row>
    <row r="14640" spans="4:11">
      <c r="D14640"/>
      <c r="F14640" t="s">
        <v>524</v>
      </c>
      <c r="G14640" s="3">
        <v>1</v>
      </c>
      <c r="H14640" s="3">
        <v>1</v>
      </c>
      <c r="I14640" s="4">
        <v>1</v>
      </c>
      <c r="J14640" s="3">
        <v>0</v>
      </c>
      <c r="K14640" s="4">
        <v>0</v>
      </c>
    </row>
    <row r="14641" spans="4:11">
      <c r="D14641"/>
      <c r="E14641" t="s">
        <v>542</v>
      </c>
      <c r="F14641" t="s">
        <v>561</v>
      </c>
      <c r="G14641" s="3">
        <v>1</v>
      </c>
      <c r="H14641" s="3">
        <v>1</v>
      </c>
      <c r="I14641" s="4">
        <v>1</v>
      </c>
      <c r="J14641" s="3">
        <v>0</v>
      </c>
      <c r="K14641" s="4">
        <v>0</v>
      </c>
    </row>
    <row r="14642" spans="4:11">
      <c r="D14642"/>
      <c r="F14642" t="s">
        <v>562</v>
      </c>
      <c r="G14642" s="3">
        <v>1</v>
      </c>
      <c r="H14642" s="3">
        <v>1</v>
      </c>
      <c r="I14642" s="4">
        <v>1</v>
      </c>
      <c r="J14642" s="3">
        <v>0</v>
      </c>
      <c r="K14642" s="4">
        <v>0</v>
      </c>
    </row>
    <row r="14643" spans="4:11">
      <c r="D14643"/>
      <c r="F14643" t="s">
        <v>524</v>
      </c>
      <c r="G14643" s="3">
        <v>1</v>
      </c>
      <c r="H14643" s="3">
        <v>1</v>
      </c>
      <c r="I14643" s="4">
        <v>1</v>
      </c>
      <c r="J14643" s="3">
        <v>0</v>
      </c>
      <c r="K14643" s="4">
        <v>0</v>
      </c>
    </row>
    <row r="14644" spans="4:11">
      <c r="D14644" t="s">
        <v>319</v>
      </c>
      <c r="E14644" t="s">
        <v>573</v>
      </c>
      <c r="F14644" t="s">
        <v>561</v>
      </c>
      <c r="G14644" s="3">
        <v>1</v>
      </c>
      <c r="H14644" s="3">
        <v>1</v>
      </c>
      <c r="I14644" s="4">
        <v>1</v>
      </c>
      <c r="J14644" s="3">
        <v>0</v>
      </c>
      <c r="K14644" s="4">
        <v>0</v>
      </c>
    </row>
    <row r="14645" spans="4:11">
      <c r="D14645"/>
      <c r="F14645" t="s">
        <v>562</v>
      </c>
      <c r="G14645" s="3">
        <v>1</v>
      </c>
      <c r="H14645" s="3">
        <v>1</v>
      </c>
      <c r="I14645" s="4">
        <v>1</v>
      </c>
      <c r="J14645" s="3">
        <v>0</v>
      </c>
      <c r="K14645" s="4">
        <v>0</v>
      </c>
    </row>
    <row r="14646" spans="4:11">
      <c r="D14646"/>
      <c r="F14646" t="s">
        <v>524</v>
      </c>
      <c r="G14646" s="3">
        <v>1</v>
      </c>
      <c r="H14646" s="3">
        <v>1</v>
      </c>
      <c r="I14646" s="4">
        <v>1</v>
      </c>
      <c r="J14646" s="3">
        <v>0</v>
      </c>
      <c r="K14646" s="4">
        <v>0</v>
      </c>
    </row>
    <row r="14647" spans="4:11">
      <c r="D14647"/>
      <c r="E14647" t="s">
        <v>574</v>
      </c>
      <c r="F14647" t="s">
        <v>561</v>
      </c>
      <c r="G14647" s="3">
        <v>1</v>
      </c>
      <c r="H14647" s="3">
        <v>1</v>
      </c>
      <c r="I14647" s="4">
        <v>1</v>
      </c>
      <c r="J14647" s="3">
        <v>0</v>
      </c>
      <c r="K14647" s="4">
        <v>0</v>
      </c>
    </row>
    <row r="14648" spans="4:11">
      <c r="D14648"/>
      <c r="F14648" t="s">
        <v>562</v>
      </c>
      <c r="G14648" s="3">
        <v>1</v>
      </c>
      <c r="H14648" s="3">
        <v>1</v>
      </c>
      <c r="I14648" s="4">
        <v>1</v>
      </c>
      <c r="J14648" s="3">
        <v>0</v>
      </c>
      <c r="K14648" s="4">
        <v>0</v>
      </c>
    </row>
    <row r="14649" spans="4:11">
      <c r="D14649"/>
      <c r="F14649" t="s">
        <v>524</v>
      </c>
      <c r="G14649" s="3">
        <v>1</v>
      </c>
      <c r="H14649" s="3">
        <v>1</v>
      </c>
      <c r="I14649" s="4">
        <v>1</v>
      </c>
      <c r="J14649" s="3">
        <v>0</v>
      </c>
      <c r="K14649" s="4">
        <v>0</v>
      </c>
    </row>
    <row r="14650" spans="4:11">
      <c r="D14650"/>
      <c r="E14650" t="s">
        <v>575</v>
      </c>
      <c r="F14650" t="s">
        <v>561</v>
      </c>
      <c r="G14650" s="3">
        <v>1</v>
      </c>
      <c r="H14650" s="3">
        <v>1</v>
      </c>
      <c r="I14650" s="4">
        <v>1</v>
      </c>
      <c r="J14650" s="3">
        <v>0</v>
      </c>
      <c r="K14650" s="4">
        <v>0</v>
      </c>
    </row>
    <row r="14651" spans="4:11">
      <c r="D14651"/>
      <c r="F14651" t="s">
        <v>562</v>
      </c>
      <c r="G14651" s="3">
        <v>1</v>
      </c>
      <c r="H14651" s="3">
        <v>1</v>
      </c>
      <c r="I14651" s="4">
        <v>1</v>
      </c>
      <c r="J14651" s="3">
        <v>0</v>
      </c>
      <c r="K14651" s="4">
        <v>0</v>
      </c>
    </row>
    <row r="14652" spans="4:11">
      <c r="D14652"/>
      <c r="F14652" t="s">
        <v>524</v>
      </c>
      <c r="G14652" s="3">
        <v>1</v>
      </c>
      <c r="H14652" s="3">
        <v>1</v>
      </c>
      <c r="I14652" s="4">
        <v>1</v>
      </c>
      <c r="J14652" s="3">
        <v>0</v>
      </c>
      <c r="K14652" s="4">
        <v>0</v>
      </c>
    </row>
    <row r="14653" spans="4:11">
      <c r="D14653"/>
      <c r="E14653" t="s">
        <v>576</v>
      </c>
      <c r="F14653" t="s">
        <v>561</v>
      </c>
      <c r="G14653" s="3">
        <v>1</v>
      </c>
      <c r="H14653" s="3">
        <v>1</v>
      </c>
      <c r="I14653" s="4">
        <v>1</v>
      </c>
      <c r="J14653" s="3">
        <v>0</v>
      </c>
      <c r="K14653" s="4">
        <v>0</v>
      </c>
    </row>
    <row r="14654" spans="4:11">
      <c r="D14654"/>
      <c r="F14654" t="s">
        <v>562</v>
      </c>
      <c r="G14654" s="3">
        <v>1</v>
      </c>
      <c r="H14654" s="3">
        <v>1</v>
      </c>
      <c r="I14654" s="4">
        <v>1</v>
      </c>
      <c r="J14654" s="3">
        <v>0</v>
      </c>
      <c r="K14654" s="4">
        <v>0</v>
      </c>
    </row>
    <row r="14655" spans="4:11">
      <c r="D14655"/>
      <c r="F14655" t="s">
        <v>524</v>
      </c>
      <c r="G14655" s="3">
        <v>1</v>
      </c>
      <c r="H14655" s="3">
        <v>1</v>
      </c>
      <c r="I14655" s="4">
        <v>1</v>
      </c>
      <c r="J14655" s="3">
        <v>0</v>
      </c>
      <c r="K14655" s="4">
        <v>0</v>
      </c>
    </row>
    <row r="14656" spans="4:11">
      <c r="D14656"/>
      <c r="E14656" t="s">
        <v>577</v>
      </c>
      <c r="F14656" t="s">
        <v>561</v>
      </c>
      <c r="G14656" s="3">
        <v>1</v>
      </c>
      <c r="H14656" s="3">
        <v>1</v>
      </c>
      <c r="I14656" s="4">
        <v>1</v>
      </c>
      <c r="J14656" s="3">
        <v>0</v>
      </c>
      <c r="K14656" s="4">
        <v>0</v>
      </c>
    </row>
    <row r="14657" spans="4:11">
      <c r="D14657"/>
      <c r="F14657" t="s">
        <v>562</v>
      </c>
      <c r="G14657" s="3">
        <v>1</v>
      </c>
      <c r="H14657" s="3">
        <v>1</v>
      </c>
      <c r="I14657" s="4">
        <v>1</v>
      </c>
      <c r="J14657" s="3">
        <v>0</v>
      </c>
      <c r="K14657" s="4">
        <v>0</v>
      </c>
    </row>
    <row r="14658" spans="4:11">
      <c r="D14658"/>
      <c r="F14658" t="s">
        <v>524</v>
      </c>
      <c r="G14658" s="3">
        <v>1</v>
      </c>
      <c r="H14658" s="3">
        <v>1</v>
      </c>
      <c r="I14658" s="4">
        <v>1</v>
      </c>
      <c r="J14658" s="3">
        <v>0</v>
      </c>
      <c r="K14658" s="4">
        <v>0</v>
      </c>
    </row>
    <row r="14659" spans="4:11">
      <c r="D14659"/>
      <c r="E14659" t="s">
        <v>578</v>
      </c>
      <c r="F14659" t="s">
        <v>561</v>
      </c>
      <c r="G14659" s="3">
        <v>1</v>
      </c>
      <c r="H14659" s="3">
        <v>1</v>
      </c>
      <c r="I14659" s="4">
        <v>1</v>
      </c>
      <c r="J14659" s="3">
        <v>0</v>
      </c>
      <c r="K14659" s="4">
        <v>0</v>
      </c>
    </row>
    <row r="14660" spans="4:11">
      <c r="D14660"/>
      <c r="F14660" t="s">
        <v>562</v>
      </c>
      <c r="G14660" s="3">
        <v>1</v>
      </c>
      <c r="H14660" s="3">
        <v>1</v>
      </c>
      <c r="I14660" s="4">
        <v>1</v>
      </c>
      <c r="J14660" s="3">
        <v>0</v>
      </c>
      <c r="K14660" s="4">
        <v>0</v>
      </c>
    </row>
    <row r="14661" spans="4:11">
      <c r="D14661"/>
      <c r="F14661" t="s">
        <v>524</v>
      </c>
      <c r="G14661" s="3">
        <v>1</v>
      </c>
      <c r="H14661" s="3">
        <v>1</v>
      </c>
      <c r="I14661" s="4">
        <v>1</v>
      </c>
      <c r="J14661" s="3">
        <v>0</v>
      </c>
      <c r="K14661" s="4">
        <v>0</v>
      </c>
    </row>
    <row r="14662" spans="4:11">
      <c r="D14662"/>
      <c r="E14662" t="s">
        <v>579</v>
      </c>
      <c r="F14662" t="s">
        <v>561</v>
      </c>
      <c r="G14662" s="3">
        <v>1</v>
      </c>
      <c r="H14662" s="3">
        <v>1</v>
      </c>
      <c r="I14662" s="4">
        <v>1</v>
      </c>
      <c r="J14662" s="3">
        <v>0</v>
      </c>
      <c r="K14662" s="4">
        <v>0</v>
      </c>
    </row>
    <row r="14663" spans="4:11">
      <c r="D14663"/>
      <c r="F14663" t="s">
        <v>562</v>
      </c>
      <c r="G14663" s="3">
        <v>1</v>
      </c>
      <c r="H14663" s="3">
        <v>1</v>
      </c>
      <c r="I14663" s="4">
        <v>1</v>
      </c>
      <c r="J14663" s="3">
        <v>0</v>
      </c>
      <c r="K14663" s="4">
        <v>0</v>
      </c>
    </row>
    <row r="14664" spans="4:11">
      <c r="D14664"/>
      <c r="F14664" t="s">
        <v>524</v>
      </c>
      <c r="G14664" s="3">
        <v>1</v>
      </c>
      <c r="H14664" s="3">
        <v>1</v>
      </c>
      <c r="I14664" s="4">
        <v>1</v>
      </c>
      <c r="J14664" s="3">
        <v>0</v>
      </c>
      <c r="K14664" s="4">
        <v>0</v>
      </c>
    </row>
    <row r="14665" spans="4:11">
      <c r="D14665"/>
      <c r="E14665" t="s">
        <v>580</v>
      </c>
      <c r="F14665" t="s">
        <v>561</v>
      </c>
      <c r="G14665" s="3">
        <v>1</v>
      </c>
      <c r="H14665" s="3">
        <v>0</v>
      </c>
      <c r="I14665" s="4">
        <v>0</v>
      </c>
      <c r="J14665" s="3">
        <v>1</v>
      </c>
      <c r="K14665" s="4">
        <v>1</v>
      </c>
    </row>
    <row r="14666" spans="4:11">
      <c r="D14666"/>
      <c r="F14666" t="s">
        <v>562</v>
      </c>
      <c r="G14666" s="3">
        <v>1</v>
      </c>
      <c r="H14666" s="3">
        <v>0</v>
      </c>
      <c r="I14666" s="4">
        <v>0</v>
      </c>
      <c r="J14666" s="3">
        <v>1</v>
      </c>
      <c r="K14666" s="4">
        <v>1</v>
      </c>
    </row>
    <row r="14667" spans="4:11">
      <c r="D14667"/>
      <c r="F14667" t="s">
        <v>524</v>
      </c>
      <c r="G14667" s="3">
        <v>1</v>
      </c>
      <c r="H14667" s="3">
        <v>0</v>
      </c>
      <c r="I14667" s="4">
        <v>0</v>
      </c>
      <c r="J14667" s="3">
        <v>1</v>
      </c>
      <c r="K14667" s="4">
        <v>1</v>
      </c>
    </row>
    <row r="14668" spans="4:11">
      <c r="D14668"/>
      <c r="E14668" t="s">
        <v>581</v>
      </c>
      <c r="F14668" t="s">
        <v>561</v>
      </c>
      <c r="G14668" s="3">
        <v>1</v>
      </c>
      <c r="H14668" s="3">
        <v>1</v>
      </c>
      <c r="I14668" s="4">
        <v>1</v>
      </c>
      <c r="J14668" s="3">
        <v>0</v>
      </c>
      <c r="K14668" s="4">
        <v>0</v>
      </c>
    </row>
    <row r="14669" spans="4:11">
      <c r="D14669"/>
      <c r="F14669" t="s">
        <v>562</v>
      </c>
      <c r="G14669" s="3">
        <v>1</v>
      </c>
      <c r="H14669" s="3">
        <v>1</v>
      </c>
      <c r="I14669" s="4">
        <v>1</v>
      </c>
      <c r="J14669" s="3">
        <v>0</v>
      </c>
      <c r="K14669" s="4">
        <v>0</v>
      </c>
    </row>
    <row r="14670" spans="4:11">
      <c r="D14670"/>
      <c r="F14670" t="s">
        <v>524</v>
      </c>
      <c r="G14670" s="3">
        <v>1</v>
      </c>
      <c r="H14670" s="3">
        <v>1</v>
      </c>
      <c r="I14670" s="4">
        <v>1</v>
      </c>
      <c r="J14670" s="3">
        <v>0</v>
      </c>
      <c r="K14670" s="4">
        <v>0</v>
      </c>
    </row>
    <row r="14671" spans="4:11">
      <c r="D14671"/>
      <c r="E14671" t="s">
        <v>582</v>
      </c>
      <c r="F14671" t="s">
        <v>561</v>
      </c>
      <c r="G14671" s="3">
        <v>1</v>
      </c>
      <c r="H14671" s="3">
        <v>1</v>
      </c>
      <c r="I14671" s="4">
        <v>1</v>
      </c>
      <c r="J14671" s="3">
        <v>0</v>
      </c>
      <c r="K14671" s="4">
        <v>0</v>
      </c>
    </row>
    <row r="14672" spans="4:11">
      <c r="D14672"/>
      <c r="F14672" t="s">
        <v>562</v>
      </c>
      <c r="G14672" s="3">
        <v>1</v>
      </c>
      <c r="H14672" s="3">
        <v>1</v>
      </c>
      <c r="I14672" s="4">
        <v>1</v>
      </c>
      <c r="J14672" s="3">
        <v>0</v>
      </c>
      <c r="K14672" s="4">
        <v>0</v>
      </c>
    </row>
    <row r="14673" spans="4:11">
      <c r="D14673"/>
      <c r="F14673" t="s">
        <v>524</v>
      </c>
      <c r="G14673" s="3">
        <v>1</v>
      </c>
      <c r="H14673" s="3">
        <v>1</v>
      </c>
      <c r="I14673" s="4">
        <v>1</v>
      </c>
      <c r="J14673" s="3">
        <v>0</v>
      </c>
      <c r="K14673" s="4">
        <v>0</v>
      </c>
    </row>
    <row r="14674" spans="4:11">
      <c r="D14674"/>
      <c r="E14674" t="s">
        <v>583</v>
      </c>
      <c r="F14674" t="s">
        <v>561</v>
      </c>
      <c r="G14674" s="3">
        <v>1</v>
      </c>
      <c r="H14674" s="3">
        <v>0.55000000000000004</v>
      </c>
      <c r="I14674" s="4">
        <v>0.55000000000000004</v>
      </c>
      <c r="J14674" s="3">
        <v>0.45</v>
      </c>
      <c r="K14674" s="4">
        <v>0.45</v>
      </c>
    </row>
    <row r="14675" spans="4:11">
      <c r="D14675"/>
      <c r="F14675" t="s">
        <v>562</v>
      </c>
      <c r="G14675" s="3">
        <v>1</v>
      </c>
      <c r="H14675" s="3">
        <v>1</v>
      </c>
      <c r="I14675" s="4">
        <v>1</v>
      </c>
      <c r="J14675" s="3">
        <v>0</v>
      </c>
      <c r="K14675" s="4">
        <v>0</v>
      </c>
    </row>
    <row r="14676" spans="4:11">
      <c r="D14676"/>
      <c r="F14676" t="s">
        <v>524</v>
      </c>
      <c r="G14676" s="3">
        <v>1</v>
      </c>
      <c r="H14676" s="3">
        <v>1</v>
      </c>
      <c r="I14676" s="4">
        <v>1</v>
      </c>
      <c r="J14676" s="3">
        <v>0</v>
      </c>
      <c r="K14676" s="4">
        <v>0</v>
      </c>
    </row>
    <row r="14677" spans="4:11">
      <c r="D14677"/>
      <c r="E14677" t="s">
        <v>584</v>
      </c>
      <c r="F14677" t="s">
        <v>561</v>
      </c>
      <c r="G14677" s="3">
        <v>1</v>
      </c>
      <c r="H14677" s="3">
        <v>0</v>
      </c>
      <c r="I14677" s="4">
        <v>0</v>
      </c>
      <c r="J14677" s="3">
        <v>1</v>
      </c>
      <c r="K14677" s="4">
        <v>1</v>
      </c>
    </row>
    <row r="14678" spans="4:11">
      <c r="D14678"/>
      <c r="F14678" t="s">
        <v>562</v>
      </c>
      <c r="G14678" s="3">
        <v>1</v>
      </c>
      <c r="H14678" s="3">
        <v>0</v>
      </c>
      <c r="I14678" s="4">
        <v>0</v>
      </c>
      <c r="J14678" s="3">
        <v>1</v>
      </c>
      <c r="K14678" s="4">
        <v>1</v>
      </c>
    </row>
    <row r="14679" spans="4:11">
      <c r="D14679"/>
      <c r="F14679" t="s">
        <v>524</v>
      </c>
      <c r="G14679" s="3">
        <v>1</v>
      </c>
      <c r="H14679" s="3">
        <v>0</v>
      </c>
      <c r="I14679" s="4">
        <v>0</v>
      </c>
      <c r="J14679" s="3">
        <v>1</v>
      </c>
      <c r="K14679" s="4">
        <v>1</v>
      </c>
    </row>
    <row r="14680" spans="4:11">
      <c r="D14680"/>
      <c r="E14680" t="s">
        <v>585</v>
      </c>
      <c r="F14680" t="s">
        <v>561</v>
      </c>
      <c r="G14680" s="3">
        <v>1</v>
      </c>
      <c r="H14680" s="3">
        <v>1</v>
      </c>
      <c r="I14680" s="4">
        <v>1</v>
      </c>
      <c r="J14680" s="3">
        <v>0</v>
      </c>
      <c r="K14680" s="4">
        <v>0</v>
      </c>
    </row>
    <row r="14681" spans="4:11">
      <c r="D14681"/>
      <c r="F14681" t="s">
        <v>562</v>
      </c>
      <c r="G14681" s="3">
        <v>1</v>
      </c>
      <c r="H14681" s="3">
        <v>1</v>
      </c>
      <c r="I14681" s="4">
        <v>1</v>
      </c>
      <c r="J14681" s="3">
        <v>0</v>
      </c>
      <c r="K14681" s="4">
        <v>0</v>
      </c>
    </row>
    <row r="14682" spans="4:11">
      <c r="D14682"/>
      <c r="F14682" t="s">
        <v>524</v>
      </c>
      <c r="G14682" s="3">
        <v>1</v>
      </c>
      <c r="H14682" s="3">
        <v>1</v>
      </c>
      <c r="I14682" s="4">
        <v>1</v>
      </c>
      <c r="J14682" s="3">
        <v>0</v>
      </c>
      <c r="K14682" s="4">
        <v>0</v>
      </c>
    </row>
    <row r="14683" spans="4:11">
      <c r="D14683"/>
      <c r="E14683" t="s">
        <v>586</v>
      </c>
      <c r="F14683" t="s">
        <v>561</v>
      </c>
      <c r="G14683" s="3">
        <v>1</v>
      </c>
      <c r="H14683" s="3">
        <v>1</v>
      </c>
      <c r="I14683" s="4">
        <v>1</v>
      </c>
      <c r="J14683" s="3">
        <v>0</v>
      </c>
      <c r="K14683" s="4">
        <v>0</v>
      </c>
    </row>
    <row r="14684" spans="4:11">
      <c r="D14684"/>
      <c r="F14684" t="s">
        <v>562</v>
      </c>
      <c r="G14684" s="3">
        <v>1</v>
      </c>
      <c r="H14684" s="3">
        <v>1</v>
      </c>
      <c r="I14684" s="4">
        <v>1</v>
      </c>
      <c r="J14684" s="3">
        <v>0</v>
      </c>
      <c r="K14684" s="4">
        <v>0</v>
      </c>
    </row>
    <row r="14685" spans="4:11">
      <c r="D14685"/>
      <c r="F14685" t="s">
        <v>524</v>
      </c>
      <c r="G14685" s="3">
        <v>1</v>
      </c>
      <c r="H14685" s="3">
        <v>1</v>
      </c>
      <c r="I14685" s="4">
        <v>1</v>
      </c>
      <c r="J14685" s="3">
        <v>0</v>
      </c>
      <c r="K14685" s="4">
        <v>0</v>
      </c>
    </row>
    <row r="14686" spans="4:11">
      <c r="D14686"/>
      <c r="E14686" t="s">
        <v>587</v>
      </c>
      <c r="F14686" t="s">
        <v>561</v>
      </c>
      <c r="G14686" s="3">
        <v>1</v>
      </c>
      <c r="H14686" s="3">
        <v>0</v>
      </c>
      <c r="I14686" s="4">
        <v>0</v>
      </c>
      <c r="J14686" s="3">
        <v>1</v>
      </c>
      <c r="K14686" s="4">
        <v>1</v>
      </c>
    </row>
    <row r="14687" spans="4:11">
      <c r="D14687"/>
      <c r="F14687" t="s">
        <v>562</v>
      </c>
      <c r="G14687" s="3">
        <v>1</v>
      </c>
      <c r="H14687" s="3">
        <v>0</v>
      </c>
      <c r="I14687" s="4">
        <v>0</v>
      </c>
      <c r="J14687" s="3">
        <v>1</v>
      </c>
      <c r="K14687" s="4">
        <v>1</v>
      </c>
    </row>
    <row r="14688" spans="4:11">
      <c r="D14688"/>
      <c r="F14688" t="s">
        <v>524</v>
      </c>
      <c r="G14688" s="3">
        <v>1</v>
      </c>
      <c r="H14688" s="3">
        <v>0</v>
      </c>
      <c r="I14688" s="4">
        <v>0</v>
      </c>
      <c r="J14688" s="3">
        <v>1</v>
      </c>
      <c r="K14688" s="4">
        <v>1</v>
      </c>
    </row>
    <row r="14689" spans="4:11">
      <c r="D14689"/>
      <c r="E14689" t="s">
        <v>588</v>
      </c>
      <c r="F14689" t="s">
        <v>561</v>
      </c>
      <c r="G14689" s="3">
        <v>1</v>
      </c>
      <c r="H14689" s="3">
        <v>1</v>
      </c>
      <c r="I14689" s="4">
        <v>1</v>
      </c>
      <c r="J14689" s="3">
        <v>0</v>
      </c>
      <c r="K14689" s="4">
        <v>0</v>
      </c>
    </row>
    <row r="14690" spans="4:11">
      <c r="D14690"/>
      <c r="F14690" t="s">
        <v>562</v>
      </c>
      <c r="G14690" s="3">
        <v>1</v>
      </c>
      <c r="H14690" s="3">
        <v>1</v>
      </c>
      <c r="I14690" s="4">
        <v>1</v>
      </c>
      <c r="J14690" s="3">
        <v>0</v>
      </c>
      <c r="K14690" s="4">
        <v>0</v>
      </c>
    </row>
    <row r="14691" spans="4:11">
      <c r="D14691"/>
      <c r="F14691" t="s">
        <v>524</v>
      </c>
      <c r="G14691" s="3">
        <v>1</v>
      </c>
      <c r="H14691" s="3">
        <v>1</v>
      </c>
      <c r="I14691" s="4">
        <v>1</v>
      </c>
      <c r="J14691" s="3">
        <v>0</v>
      </c>
      <c r="K14691" s="4">
        <v>0</v>
      </c>
    </row>
    <row r="14692" spans="4:11">
      <c r="D14692" t="s">
        <v>320</v>
      </c>
      <c r="E14692" t="s">
        <v>489</v>
      </c>
      <c r="F14692" t="s">
        <v>561</v>
      </c>
      <c r="G14692" s="3">
        <v>1</v>
      </c>
      <c r="H14692" s="3">
        <v>1</v>
      </c>
      <c r="I14692" s="4">
        <v>1</v>
      </c>
      <c r="J14692" s="3">
        <v>0</v>
      </c>
      <c r="K14692" s="4">
        <v>0</v>
      </c>
    </row>
    <row r="14693" spans="4:11">
      <c r="D14693"/>
      <c r="F14693" t="s">
        <v>562</v>
      </c>
      <c r="G14693" s="3">
        <v>1</v>
      </c>
      <c r="H14693" s="3">
        <v>1</v>
      </c>
      <c r="I14693" s="4">
        <v>1</v>
      </c>
      <c r="J14693" s="3">
        <v>0</v>
      </c>
      <c r="K14693" s="4">
        <v>0</v>
      </c>
    </row>
    <row r="14694" spans="4:11">
      <c r="D14694"/>
      <c r="F14694" t="s">
        <v>524</v>
      </c>
      <c r="G14694" s="3">
        <v>1</v>
      </c>
      <c r="H14694" s="3">
        <v>1</v>
      </c>
      <c r="I14694" s="4">
        <v>1</v>
      </c>
      <c r="J14694" s="3">
        <v>0</v>
      </c>
      <c r="K14694" s="4">
        <v>0</v>
      </c>
    </row>
    <row r="14695" spans="4:11">
      <c r="D14695"/>
      <c r="E14695" t="s">
        <v>491</v>
      </c>
      <c r="F14695" t="s">
        <v>561</v>
      </c>
      <c r="G14695" s="3">
        <v>1</v>
      </c>
      <c r="H14695" s="3">
        <v>1</v>
      </c>
      <c r="I14695" s="4">
        <v>1</v>
      </c>
      <c r="J14695" s="3">
        <v>0</v>
      </c>
      <c r="K14695" s="4">
        <v>0</v>
      </c>
    </row>
    <row r="14696" spans="4:11">
      <c r="D14696"/>
      <c r="F14696" t="s">
        <v>562</v>
      </c>
      <c r="G14696" s="3">
        <v>1</v>
      </c>
      <c r="H14696" s="3">
        <v>1</v>
      </c>
      <c r="I14696" s="4">
        <v>1</v>
      </c>
      <c r="J14696" s="3">
        <v>0</v>
      </c>
      <c r="K14696" s="4">
        <v>0</v>
      </c>
    </row>
    <row r="14697" spans="4:11">
      <c r="D14697"/>
      <c r="F14697" t="s">
        <v>524</v>
      </c>
      <c r="G14697" s="3">
        <v>1</v>
      </c>
      <c r="H14697" s="3">
        <v>1</v>
      </c>
      <c r="I14697" s="4">
        <v>1</v>
      </c>
      <c r="J14697" s="3">
        <v>0</v>
      </c>
      <c r="K14697" s="4">
        <v>0</v>
      </c>
    </row>
    <row r="14698" spans="4:11">
      <c r="D14698"/>
      <c r="E14698" t="s">
        <v>492</v>
      </c>
      <c r="F14698" t="s">
        <v>561</v>
      </c>
      <c r="G14698" s="3">
        <v>1</v>
      </c>
      <c r="H14698" s="3">
        <v>1</v>
      </c>
      <c r="I14698" s="4">
        <v>1</v>
      </c>
      <c r="J14698" s="3">
        <v>0</v>
      </c>
      <c r="K14698" s="4">
        <v>0</v>
      </c>
    </row>
    <row r="14699" spans="4:11">
      <c r="D14699"/>
      <c r="F14699" t="s">
        <v>562</v>
      </c>
      <c r="G14699" s="3">
        <v>1</v>
      </c>
      <c r="H14699" s="3">
        <v>1</v>
      </c>
      <c r="I14699" s="4">
        <v>1</v>
      </c>
      <c r="J14699" s="3">
        <v>0</v>
      </c>
      <c r="K14699" s="4">
        <v>0</v>
      </c>
    </row>
    <row r="14700" spans="4:11">
      <c r="D14700"/>
      <c r="F14700" t="s">
        <v>524</v>
      </c>
      <c r="G14700" s="3">
        <v>1</v>
      </c>
      <c r="H14700" s="3">
        <v>1</v>
      </c>
      <c r="I14700" s="4">
        <v>1</v>
      </c>
      <c r="J14700" s="3">
        <v>0</v>
      </c>
      <c r="K14700" s="4">
        <v>0</v>
      </c>
    </row>
    <row r="14701" spans="4:11">
      <c r="D14701"/>
      <c r="E14701" t="s">
        <v>493</v>
      </c>
      <c r="F14701" t="s">
        <v>561</v>
      </c>
      <c r="G14701" s="3">
        <v>1</v>
      </c>
      <c r="H14701" s="3">
        <v>1</v>
      </c>
      <c r="I14701" s="4">
        <v>1</v>
      </c>
      <c r="J14701" s="3">
        <v>0</v>
      </c>
      <c r="K14701" s="4">
        <v>0</v>
      </c>
    </row>
    <row r="14702" spans="4:11">
      <c r="D14702"/>
      <c r="F14702" t="s">
        <v>562</v>
      </c>
      <c r="G14702" s="3">
        <v>1</v>
      </c>
      <c r="H14702" s="3">
        <v>1</v>
      </c>
      <c r="I14702" s="4">
        <v>1</v>
      </c>
      <c r="J14702" s="3">
        <v>0</v>
      </c>
      <c r="K14702" s="4">
        <v>0</v>
      </c>
    </row>
    <row r="14703" spans="4:11">
      <c r="D14703"/>
      <c r="F14703" t="s">
        <v>524</v>
      </c>
      <c r="G14703" s="3">
        <v>1</v>
      </c>
      <c r="H14703" s="3">
        <v>1</v>
      </c>
      <c r="I14703" s="4">
        <v>1</v>
      </c>
      <c r="J14703" s="3">
        <v>0</v>
      </c>
      <c r="K14703" s="4">
        <v>0</v>
      </c>
    </row>
    <row r="14704" spans="4:11">
      <c r="D14704"/>
      <c r="E14704" t="s">
        <v>494</v>
      </c>
      <c r="F14704" t="s">
        <v>561</v>
      </c>
      <c r="G14704" s="3">
        <v>1</v>
      </c>
      <c r="H14704" s="3">
        <v>1</v>
      </c>
      <c r="I14704" s="4">
        <v>1</v>
      </c>
      <c r="J14704" s="3">
        <v>0</v>
      </c>
      <c r="K14704" s="4">
        <v>0</v>
      </c>
    </row>
    <row r="14705" spans="4:11">
      <c r="D14705"/>
      <c r="F14705" t="s">
        <v>562</v>
      </c>
      <c r="G14705" s="3">
        <v>1</v>
      </c>
      <c r="H14705" s="3">
        <v>1</v>
      </c>
      <c r="I14705" s="4">
        <v>1</v>
      </c>
      <c r="J14705" s="3">
        <v>0</v>
      </c>
      <c r="K14705" s="4">
        <v>0</v>
      </c>
    </row>
    <row r="14706" spans="4:11">
      <c r="D14706"/>
      <c r="F14706" t="s">
        <v>524</v>
      </c>
      <c r="G14706" s="3">
        <v>1</v>
      </c>
      <c r="H14706" s="3">
        <v>1</v>
      </c>
      <c r="I14706" s="4">
        <v>1</v>
      </c>
      <c r="J14706" s="3">
        <v>0</v>
      </c>
      <c r="K14706" s="4">
        <v>0</v>
      </c>
    </row>
    <row r="14707" spans="4:11">
      <c r="D14707"/>
      <c r="E14707" t="s">
        <v>495</v>
      </c>
      <c r="F14707" t="s">
        <v>561</v>
      </c>
      <c r="G14707" s="3">
        <v>1</v>
      </c>
      <c r="H14707" s="3">
        <v>1</v>
      </c>
      <c r="I14707" s="4">
        <v>1</v>
      </c>
      <c r="J14707" s="3">
        <v>0</v>
      </c>
      <c r="K14707" s="4">
        <v>0</v>
      </c>
    </row>
    <row r="14708" spans="4:11">
      <c r="D14708"/>
      <c r="F14708" t="s">
        <v>562</v>
      </c>
      <c r="G14708" s="3">
        <v>1</v>
      </c>
      <c r="H14708" s="3">
        <v>1</v>
      </c>
      <c r="I14708" s="4">
        <v>1</v>
      </c>
      <c r="J14708" s="3">
        <v>0</v>
      </c>
      <c r="K14708" s="4">
        <v>0</v>
      </c>
    </row>
    <row r="14709" spans="4:11">
      <c r="D14709"/>
      <c r="F14709" t="s">
        <v>524</v>
      </c>
      <c r="G14709" s="3">
        <v>1</v>
      </c>
      <c r="H14709" s="3">
        <v>1</v>
      </c>
      <c r="I14709" s="4">
        <v>1</v>
      </c>
      <c r="J14709" s="3">
        <v>0</v>
      </c>
      <c r="K14709" s="4">
        <v>0</v>
      </c>
    </row>
    <row r="14710" spans="4:11">
      <c r="D14710"/>
      <c r="E14710" t="s">
        <v>496</v>
      </c>
      <c r="F14710" t="s">
        <v>561</v>
      </c>
      <c r="G14710" s="3">
        <v>1</v>
      </c>
      <c r="H14710" s="3">
        <v>1</v>
      </c>
      <c r="I14710" s="4">
        <v>1</v>
      </c>
      <c r="J14710" s="3">
        <v>0</v>
      </c>
      <c r="K14710" s="4">
        <v>0</v>
      </c>
    </row>
    <row r="14711" spans="4:11">
      <c r="D14711"/>
      <c r="F14711" t="s">
        <v>562</v>
      </c>
      <c r="G14711" s="3">
        <v>1</v>
      </c>
      <c r="H14711" s="3">
        <v>1</v>
      </c>
      <c r="I14711" s="4">
        <v>1</v>
      </c>
      <c r="J14711" s="3">
        <v>0</v>
      </c>
      <c r="K14711" s="4">
        <v>0</v>
      </c>
    </row>
    <row r="14712" spans="4:11">
      <c r="D14712"/>
      <c r="F14712" t="s">
        <v>524</v>
      </c>
      <c r="G14712" s="3">
        <v>1</v>
      </c>
      <c r="H14712" s="3">
        <v>1</v>
      </c>
      <c r="I14712" s="4">
        <v>1</v>
      </c>
      <c r="J14712" s="3">
        <v>0</v>
      </c>
      <c r="K14712" s="4">
        <v>0</v>
      </c>
    </row>
    <row r="14713" spans="4:11">
      <c r="D14713"/>
      <c r="E14713" t="s">
        <v>497</v>
      </c>
      <c r="F14713" t="s">
        <v>561</v>
      </c>
      <c r="G14713" s="3">
        <v>1</v>
      </c>
      <c r="H14713" s="3">
        <v>1</v>
      </c>
      <c r="I14713" s="4">
        <v>1</v>
      </c>
      <c r="J14713" s="3">
        <v>0</v>
      </c>
      <c r="K14713" s="4">
        <v>0</v>
      </c>
    </row>
    <row r="14714" spans="4:11">
      <c r="D14714"/>
      <c r="F14714" t="s">
        <v>562</v>
      </c>
      <c r="G14714" s="3">
        <v>1</v>
      </c>
      <c r="H14714" s="3">
        <v>1</v>
      </c>
      <c r="I14714" s="4">
        <v>1</v>
      </c>
      <c r="J14714" s="3">
        <v>0</v>
      </c>
      <c r="K14714" s="4">
        <v>0</v>
      </c>
    </row>
    <row r="14715" spans="4:11">
      <c r="D14715"/>
      <c r="F14715" t="s">
        <v>524</v>
      </c>
      <c r="G14715" s="3">
        <v>1</v>
      </c>
      <c r="H14715" s="3">
        <v>1</v>
      </c>
      <c r="I14715" s="4">
        <v>1</v>
      </c>
      <c r="J14715" s="3">
        <v>0</v>
      </c>
      <c r="K14715" s="4">
        <v>0</v>
      </c>
    </row>
    <row r="14716" spans="4:11">
      <c r="D14716"/>
      <c r="E14716" t="s">
        <v>498</v>
      </c>
      <c r="F14716" t="s">
        <v>561</v>
      </c>
      <c r="G14716" s="3">
        <v>1</v>
      </c>
      <c r="H14716" s="3">
        <v>1</v>
      </c>
      <c r="I14716" s="4">
        <v>1</v>
      </c>
      <c r="J14716" s="3">
        <v>0</v>
      </c>
      <c r="K14716" s="4">
        <v>0</v>
      </c>
    </row>
    <row r="14717" spans="4:11">
      <c r="D14717"/>
      <c r="F14717" t="s">
        <v>562</v>
      </c>
      <c r="G14717" s="3">
        <v>1</v>
      </c>
      <c r="H14717" s="3">
        <v>1</v>
      </c>
      <c r="I14717" s="4">
        <v>1</v>
      </c>
      <c r="J14717" s="3">
        <v>0</v>
      </c>
      <c r="K14717" s="4">
        <v>0</v>
      </c>
    </row>
    <row r="14718" spans="4:11">
      <c r="D14718"/>
      <c r="F14718" t="s">
        <v>524</v>
      </c>
      <c r="G14718" s="3">
        <v>1</v>
      </c>
      <c r="H14718" s="3">
        <v>1</v>
      </c>
      <c r="I14718" s="4">
        <v>1</v>
      </c>
      <c r="J14718" s="3">
        <v>0</v>
      </c>
      <c r="K14718" s="4">
        <v>0</v>
      </c>
    </row>
    <row r="14719" spans="4:11">
      <c r="D14719"/>
      <c r="E14719" t="s">
        <v>499</v>
      </c>
      <c r="F14719" t="s">
        <v>561</v>
      </c>
      <c r="G14719" s="3">
        <v>1</v>
      </c>
      <c r="H14719" s="3">
        <v>1</v>
      </c>
      <c r="I14719" s="4">
        <v>1</v>
      </c>
      <c r="J14719" s="3">
        <v>0</v>
      </c>
      <c r="K14719" s="4">
        <v>0</v>
      </c>
    </row>
    <row r="14720" spans="4:11">
      <c r="D14720"/>
      <c r="F14720" t="s">
        <v>562</v>
      </c>
      <c r="G14720" s="3">
        <v>1</v>
      </c>
      <c r="H14720" s="3">
        <v>1</v>
      </c>
      <c r="I14720" s="4">
        <v>1</v>
      </c>
      <c r="J14720" s="3">
        <v>0</v>
      </c>
      <c r="K14720" s="4">
        <v>0</v>
      </c>
    </row>
    <row r="14721" spans="4:11">
      <c r="D14721"/>
      <c r="F14721" t="s">
        <v>524</v>
      </c>
      <c r="G14721" s="3">
        <v>1</v>
      </c>
      <c r="H14721" s="3">
        <v>1</v>
      </c>
      <c r="I14721" s="4">
        <v>1</v>
      </c>
      <c r="J14721" s="3">
        <v>0</v>
      </c>
      <c r="K14721" s="4">
        <v>0</v>
      </c>
    </row>
    <row r="14722" spans="4:11">
      <c r="D14722"/>
      <c r="E14722" t="s">
        <v>500</v>
      </c>
      <c r="F14722" t="s">
        <v>561</v>
      </c>
      <c r="G14722" s="3">
        <v>1</v>
      </c>
      <c r="H14722" s="3">
        <v>1</v>
      </c>
      <c r="I14722" s="4">
        <v>1</v>
      </c>
      <c r="J14722" s="3">
        <v>0</v>
      </c>
      <c r="K14722" s="4">
        <v>0</v>
      </c>
    </row>
    <row r="14723" spans="4:11">
      <c r="D14723"/>
      <c r="F14723" t="s">
        <v>562</v>
      </c>
      <c r="G14723" s="3">
        <v>1</v>
      </c>
      <c r="H14723" s="3">
        <v>1</v>
      </c>
      <c r="I14723" s="4">
        <v>1</v>
      </c>
      <c r="J14723" s="3">
        <v>0</v>
      </c>
      <c r="K14723" s="4">
        <v>0</v>
      </c>
    </row>
    <row r="14724" spans="4:11">
      <c r="D14724"/>
      <c r="F14724" t="s">
        <v>524</v>
      </c>
      <c r="G14724" s="3">
        <v>1</v>
      </c>
      <c r="H14724" s="3">
        <v>1</v>
      </c>
      <c r="I14724" s="4">
        <v>1</v>
      </c>
      <c r="J14724" s="3">
        <v>0</v>
      </c>
      <c r="K14724" s="4">
        <v>0</v>
      </c>
    </row>
    <row r="14725" spans="4:11">
      <c r="D14725"/>
      <c r="E14725" t="s">
        <v>501</v>
      </c>
      <c r="F14725" t="s">
        <v>561</v>
      </c>
      <c r="G14725" s="3">
        <v>1</v>
      </c>
      <c r="H14725" s="3">
        <v>1</v>
      </c>
      <c r="I14725" s="4">
        <v>1</v>
      </c>
      <c r="J14725" s="3">
        <v>0</v>
      </c>
      <c r="K14725" s="4">
        <v>0</v>
      </c>
    </row>
    <row r="14726" spans="4:11">
      <c r="D14726"/>
      <c r="F14726" t="s">
        <v>562</v>
      </c>
      <c r="G14726" s="3">
        <v>1</v>
      </c>
      <c r="H14726" s="3">
        <v>1</v>
      </c>
      <c r="I14726" s="4">
        <v>1</v>
      </c>
      <c r="J14726" s="3">
        <v>0</v>
      </c>
      <c r="K14726" s="4">
        <v>0</v>
      </c>
    </row>
    <row r="14727" spans="4:11">
      <c r="D14727"/>
      <c r="F14727" t="s">
        <v>524</v>
      </c>
      <c r="G14727" s="3">
        <v>1</v>
      </c>
      <c r="H14727" s="3">
        <v>1</v>
      </c>
      <c r="I14727" s="4">
        <v>1</v>
      </c>
      <c r="J14727" s="3">
        <v>0</v>
      </c>
      <c r="K14727" s="4">
        <v>0</v>
      </c>
    </row>
    <row r="14728" spans="4:11">
      <c r="D14728"/>
      <c r="E14728" t="s">
        <v>502</v>
      </c>
      <c r="F14728" t="s">
        <v>561</v>
      </c>
      <c r="G14728" s="3">
        <v>1</v>
      </c>
      <c r="H14728" s="3">
        <v>1</v>
      </c>
      <c r="I14728" s="4">
        <v>1</v>
      </c>
      <c r="J14728" s="3">
        <v>0</v>
      </c>
      <c r="K14728" s="4">
        <v>0</v>
      </c>
    </row>
    <row r="14729" spans="4:11">
      <c r="D14729"/>
      <c r="F14729" t="s">
        <v>562</v>
      </c>
      <c r="G14729" s="3">
        <v>1</v>
      </c>
      <c r="H14729" s="3">
        <v>1</v>
      </c>
      <c r="I14729" s="4">
        <v>1</v>
      </c>
      <c r="J14729" s="3">
        <v>0</v>
      </c>
      <c r="K14729" s="4">
        <v>0</v>
      </c>
    </row>
    <row r="14730" spans="4:11">
      <c r="D14730"/>
      <c r="F14730" t="s">
        <v>524</v>
      </c>
      <c r="G14730" s="3">
        <v>1</v>
      </c>
      <c r="H14730" s="3">
        <v>1</v>
      </c>
      <c r="I14730" s="4">
        <v>1</v>
      </c>
      <c r="J14730" s="3">
        <v>0</v>
      </c>
      <c r="K14730" s="4">
        <v>0</v>
      </c>
    </row>
    <row r="14731" spans="4:11">
      <c r="D14731"/>
      <c r="E14731" t="s">
        <v>503</v>
      </c>
      <c r="F14731" t="s">
        <v>561</v>
      </c>
      <c r="G14731" s="3">
        <v>1</v>
      </c>
      <c r="H14731" s="3">
        <v>1</v>
      </c>
      <c r="I14731" s="4">
        <v>1</v>
      </c>
      <c r="J14731" s="3">
        <v>0</v>
      </c>
      <c r="K14731" s="4">
        <v>0</v>
      </c>
    </row>
    <row r="14732" spans="4:11">
      <c r="D14732"/>
      <c r="F14732" t="s">
        <v>562</v>
      </c>
      <c r="G14732" s="3">
        <v>1</v>
      </c>
      <c r="H14732" s="3">
        <v>1</v>
      </c>
      <c r="I14732" s="4">
        <v>1</v>
      </c>
      <c r="J14732" s="3">
        <v>0</v>
      </c>
      <c r="K14732" s="4">
        <v>0</v>
      </c>
    </row>
    <row r="14733" spans="4:11">
      <c r="D14733"/>
      <c r="F14733" t="s">
        <v>524</v>
      </c>
      <c r="G14733" s="3">
        <v>1</v>
      </c>
      <c r="H14733" s="3">
        <v>1</v>
      </c>
      <c r="I14733" s="4">
        <v>1</v>
      </c>
      <c r="J14733" s="3">
        <v>0</v>
      </c>
      <c r="K14733" s="4">
        <v>0</v>
      </c>
    </row>
    <row r="14734" spans="4:11">
      <c r="D14734"/>
      <c r="E14734" t="s">
        <v>504</v>
      </c>
      <c r="F14734" t="s">
        <v>561</v>
      </c>
      <c r="G14734" s="3">
        <v>1</v>
      </c>
      <c r="H14734" s="3">
        <v>1</v>
      </c>
      <c r="I14734" s="4">
        <v>1</v>
      </c>
      <c r="J14734" s="3">
        <v>0</v>
      </c>
      <c r="K14734" s="4">
        <v>0</v>
      </c>
    </row>
    <row r="14735" spans="4:11">
      <c r="D14735"/>
      <c r="F14735" t="s">
        <v>562</v>
      </c>
      <c r="G14735" s="3">
        <v>1</v>
      </c>
      <c r="H14735" s="3">
        <v>1</v>
      </c>
      <c r="I14735" s="4">
        <v>1</v>
      </c>
      <c r="J14735" s="3">
        <v>0</v>
      </c>
      <c r="K14735" s="4">
        <v>0</v>
      </c>
    </row>
    <row r="14736" spans="4:11">
      <c r="D14736"/>
      <c r="F14736" t="s">
        <v>524</v>
      </c>
      <c r="G14736" s="3">
        <v>1</v>
      </c>
      <c r="H14736" s="3">
        <v>1</v>
      </c>
      <c r="I14736" s="4">
        <v>1</v>
      </c>
      <c r="J14736" s="3">
        <v>0</v>
      </c>
      <c r="K14736" s="4">
        <v>0</v>
      </c>
    </row>
    <row r="14737" spans="4:11">
      <c r="D14737"/>
      <c r="E14737" t="s">
        <v>505</v>
      </c>
      <c r="F14737" t="s">
        <v>561</v>
      </c>
      <c r="G14737" s="3">
        <v>1</v>
      </c>
      <c r="H14737" s="3">
        <v>1</v>
      </c>
      <c r="I14737" s="4">
        <v>1</v>
      </c>
      <c r="J14737" s="3">
        <v>0</v>
      </c>
      <c r="K14737" s="4">
        <v>0</v>
      </c>
    </row>
    <row r="14738" spans="4:11">
      <c r="D14738"/>
      <c r="F14738" t="s">
        <v>562</v>
      </c>
      <c r="G14738" s="3">
        <v>1</v>
      </c>
      <c r="H14738" s="3">
        <v>1</v>
      </c>
      <c r="I14738" s="4">
        <v>1</v>
      </c>
      <c r="J14738" s="3">
        <v>0</v>
      </c>
      <c r="K14738" s="4">
        <v>0</v>
      </c>
    </row>
    <row r="14739" spans="4:11">
      <c r="D14739"/>
      <c r="F14739" t="s">
        <v>524</v>
      </c>
      <c r="G14739" s="3">
        <v>1</v>
      </c>
      <c r="H14739" s="3">
        <v>1</v>
      </c>
      <c r="I14739" s="4">
        <v>1</v>
      </c>
      <c r="J14739" s="3">
        <v>0</v>
      </c>
      <c r="K14739" s="4">
        <v>0</v>
      </c>
    </row>
    <row r="14740" spans="4:11">
      <c r="D14740" t="s">
        <v>321</v>
      </c>
      <c r="E14740" t="s">
        <v>507</v>
      </c>
      <c r="F14740" t="s">
        <v>561</v>
      </c>
      <c r="G14740" s="3">
        <v>1</v>
      </c>
      <c r="H14740" s="3">
        <v>1</v>
      </c>
      <c r="I14740" s="4">
        <v>1</v>
      </c>
      <c r="J14740" s="3">
        <v>0</v>
      </c>
      <c r="K14740" s="4">
        <v>0</v>
      </c>
    </row>
    <row r="14741" spans="4:11">
      <c r="D14741"/>
      <c r="F14741" t="s">
        <v>562</v>
      </c>
      <c r="G14741" s="3">
        <v>1</v>
      </c>
      <c r="H14741" s="3">
        <v>1</v>
      </c>
      <c r="I14741" s="4">
        <v>1</v>
      </c>
      <c r="J14741" s="3">
        <v>0</v>
      </c>
      <c r="K14741" s="4">
        <v>0</v>
      </c>
    </row>
    <row r="14742" spans="4:11">
      <c r="D14742"/>
      <c r="F14742" t="s">
        <v>524</v>
      </c>
      <c r="G14742" s="3">
        <v>1</v>
      </c>
      <c r="H14742" s="3">
        <v>1</v>
      </c>
      <c r="I14742" s="4">
        <v>1</v>
      </c>
      <c r="J14742" s="3">
        <v>0</v>
      </c>
      <c r="K14742" s="4">
        <v>0</v>
      </c>
    </row>
    <row r="14743" spans="4:11">
      <c r="D14743"/>
      <c r="E14743" t="s">
        <v>508</v>
      </c>
      <c r="F14743" t="s">
        <v>561</v>
      </c>
      <c r="G14743" s="3">
        <v>1</v>
      </c>
      <c r="H14743" s="3">
        <v>1</v>
      </c>
      <c r="I14743" s="4">
        <v>1</v>
      </c>
      <c r="J14743" s="3">
        <v>0</v>
      </c>
      <c r="K14743" s="4">
        <v>0</v>
      </c>
    </row>
    <row r="14744" spans="4:11">
      <c r="D14744"/>
      <c r="F14744" t="s">
        <v>562</v>
      </c>
      <c r="G14744" s="3">
        <v>1</v>
      </c>
      <c r="H14744" s="3">
        <v>1</v>
      </c>
      <c r="I14744" s="4">
        <v>1</v>
      </c>
      <c r="J14744" s="3">
        <v>0</v>
      </c>
      <c r="K14744" s="4">
        <v>0</v>
      </c>
    </row>
    <row r="14745" spans="4:11">
      <c r="D14745"/>
      <c r="F14745" t="s">
        <v>524</v>
      </c>
      <c r="G14745" s="3">
        <v>1</v>
      </c>
      <c r="H14745" s="3">
        <v>1</v>
      </c>
      <c r="I14745" s="4">
        <v>1</v>
      </c>
      <c r="J14745" s="3">
        <v>0</v>
      </c>
      <c r="K14745" s="4">
        <v>0</v>
      </c>
    </row>
    <row r="14746" spans="4:11">
      <c r="D14746"/>
      <c r="E14746" t="s">
        <v>509</v>
      </c>
      <c r="F14746" t="s">
        <v>561</v>
      </c>
      <c r="G14746" s="3">
        <v>1</v>
      </c>
      <c r="H14746" s="3">
        <v>1</v>
      </c>
      <c r="I14746" s="4">
        <v>1</v>
      </c>
      <c r="J14746" s="3">
        <v>0</v>
      </c>
      <c r="K14746" s="4">
        <v>0</v>
      </c>
    </row>
    <row r="14747" spans="4:11">
      <c r="D14747"/>
      <c r="F14747" t="s">
        <v>562</v>
      </c>
      <c r="G14747" s="3">
        <v>1</v>
      </c>
      <c r="H14747" s="3">
        <v>1</v>
      </c>
      <c r="I14747" s="4">
        <v>1</v>
      </c>
      <c r="J14747" s="3">
        <v>0</v>
      </c>
      <c r="K14747" s="4">
        <v>0</v>
      </c>
    </row>
    <row r="14748" spans="4:11">
      <c r="D14748"/>
      <c r="F14748" t="s">
        <v>524</v>
      </c>
      <c r="G14748" s="3">
        <v>1</v>
      </c>
      <c r="H14748" s="3">
        <v>1</v>
      </c>
      <c r="I14748" s="4">
        <v>1</v>
      </c>
      <c r="J14748" s="3">
        <v>0</v>
      </c>
      <c r="K14748" s="4">
        <v>0</v>
      </c>
    </row>
    <row r="14749" spans="4:11">
      <c r="D14749"/>
      <c r="E14749" t="s">
        <v>510</v>
      </c>
      <c r="F14749" t="s">
        <v>561</v>
      </c>
      <c r="G14749" s="3">
        <v>1</v>
      </c>
      <c r="H14749" s="3">
        <v>1</v>
      </c>
      <c r="I14749" s="4">
        <v>1</v>
      </c>
      <c r="J14749" s="3">
        <v>0</v>
      </c>
      <c r="K14749" s="4">
        <v>0</v>
      </c>
    </row>
    <row r="14750" spans="4:11">
      <c r="D14750"/>
      <c r="F14750" t="s">
        <v>562</v>
      </c>
      <c r="G14750" s="3">
        <v>1</v>
      </c>
      <c r="H14750" s="3">
        <v>1</v>
      </c>
      <c r="I14750" s="4">
        <v>1</v>
      </c>
      <c r="J14750" s="3">
        <v>0</v>
      </c>
      <c r="K14750" s="4">
        <v>0</v>
      </c>
    </row>
    <row r="14751" spans="4:11">
      <c r="D14751"/>
      <c r="F14751" t="s">
        <v>524</v>
      </c>
      <c r="G14751" s="3">
        <v>1</v>
      </c>
      <c r="H14751" s="3">
        <v>1</v>
      </c>
      <c r="I14751" s="4">
        <v>1</v>
      </c>
      <c r="J14751" s="3">
        <v>0</v>
      </c>
      <c r="K14751" s="4">
        <v>0</v>
      </c>
    </row>
    <row r="14752" spans="4:11">
      <c r="D14752"/>
      <c r="E14752" t="s">
        <v>511</v>
      </c>
      <c r="F14752" t="s">
        <v>561</v>
      </c>
      <c r="G14752" s="3">
        <v>1</v>
      </c>
      <c r="H14752" s="3">
        <v>0.81666666666666665</v>
      </c>
      <c r="I14752" s="4">
        <v>0.81666666666666665</v>
      </c>
      <c r="J14752" s="3">
        <v>0.18333333333333332</v>
      </c>
      <c r="K14752" s="4">
        <v>0.18333333333333332</v>
      </c>
    </row>
    <row r="14753" spans="4:11">
      <c r="D14753"/>
      <c r="F14753" t="s">
        <v>562</v>
      </c>
      <c r="G14753" s="3">
        <v>1</v>
      </c>
      <c r="H14753" s="3">
        <v>1</v>
      </c>
      <c r="I14753" s="4">
        <v>1</v>
      </c>
      <c r="J14753" s="3">
        <v>0</v>
      </c>
      <c r="K14753" s="4">
        <v>0</v>
      </c>
    </row>
    <row r="14754" spans="4:11">
      <c r="D14754"/>
      <c r="F14754" t="s">
        <v>524</v>
      </c>
      <c r="G14754" s="3">
        <v>1</v>
      </c>
      <c r="H14754" s="3">
        <v>1</v>
      </c>
      <c r="I14754" s="4">
        <v>1</v>
      </c>
      <c r="J14754" s="3">
        <v>0</v>
      </c>
      <c r="K14754" s="4">
        <v>0</v>
      </c>
    </row>
    <row r="14755" spans="4:11">
      <c r="D14755"/>
      <c r="E14755" t="s">
        <v>512</v>
      </c>
      <c r="F14755" t="s">
        <v>561</v>
      </c>
      <c r="G14755" s="3">
        <v>1</v>
      </c>
      <c r="H14755" s="3">
        <v>1</v>
      </c>
      <c r="I14755" s="4">
        <v>1</v>
      </c>
      <c r="J14755" s="3">
        <v>0</v>
      </c>
      <c r="K14755" s="4">
        <v>0</v>
      </c>
    </row>
    <row r="14756" spans="4:11">
      <c r="D14756"/>
      <c r="F14756" t="s">
        <v>562</v>
      </c>
      <c r="G14756" s="3">
        <v>1</v>
      </c>
      <c r="H14756" s="3">
        <v>1</v>
      </c>
      <c r="I14756" s="4">
        <v>1</v>
      </c>
      <c r="J14756" s="3">
        <v>0</v>
      </c>
      <c r="K14756" s="4">
        <v>0</v>
      </c>
    </row>
    <row r="14757" spans="4:11">
      <c r="D14757"/>
      <c r="F14757" t="s">
        <v>524</v>
      </c>
      <c r="G14757" s="3">
        <v>1</v>
      </c>
      <c r="H14757" s="3">
        <v>1</v>
      </c>
      <c r="I14757" s="4">
        <v>1</v>
      </c>
      <c r="J14757" s="3">
        <v>0</v>
      </c>
      <c r="K14757" s="4">
        <v>0</v>
      </c>
    </row>
    <row r="14758" spans="4:11">
      <c r="D14758"/>
      <c r="E14758" t="s">
        <v>513</v>
      </c>
      <c r="F14758" t="s">
        <v>561</v>
      </c>
      <c r="G14758" s="3">
        <v>1</v>
      </c>
      <c r="H14758" s="3">
        <v>1</v>
      </c>
      <c r="I14758" s="4">
        <v>1</v>
      </c>
      <c r="J14758" s="3">
        <v>0</v>
      </c>
      <c r="K14758" s="4">
        <v>0</v>
      </c>
    </row>
    <row r="14759" spans="4:11">
      <c r="D14759"/>
      <c r="F14759" t="s">
        <v>562</v>
      </c>
      <c r="G14759" s="3">
        <v>1</v>
      </c>
      <c r="H14759" s="3">
        <v>1</v>
      </c>
      <c r="I14759" s="4">
        <v>1</v>
      </c>
      <c r="J14759" s="3">
        <v>0</v>
      </c>
      <c r="K14759" s="4">
        <v>0</v>
      </c>
    </row>
    <row r="14760" spans="4:11">
      <c r="D14760"/>
      <c r="F14760" t="s">
        <v>524</v>
      </c>
      <c r="G14760" s="3">
        <v>1</v>
      </c>
      <c r="H14760" s="3">
        <v>1</v>
      </c>
      <c r="I14760" s="4">
        <v>1</v>
      </c>
      <c r="J14760" s="3">
        <v>0</v>
      </c>
      <c r="K14760" s="4">
        <v>0</v>
      </c>
    </row>
    <row r="14761" spans="4:11">
      <c r="D14761"/>
      <c r="E14761" t="s">
        <v>514</v>
      </c>
      <c r="F14761" t="s">
        <v>561</v>
      </c>
      <c r="G14761" s="3">
        <v>1</v>
      </c>
      <c r="H14761" s="3">
        <v>1</v>
      </c>
      <c r="I14761" s="4">
        <v>1</v>
      </c>
      <c r="J14761" s="3">
        <v>0</v>
      </c>
      <c r="K14761" s="4">
        <v>0</v>
      </c>
    </row>
    <row r="14762" spans="4:11">
      <c r="D14762"/>
      <c r="F14762" t="s">
        <v>562</v>
      </c>
      <c r="G14762" s="3">
        <v>1</v>
      </c>
      <c r="H14762" s="3">
        <v>1</v>
      </c>
      <c r="I14762" s="4">
        <v>1</v>
      </c>
      <c r="J14762" s="3">
        <v>0</v>
      </c>
      <c r="K14762" s="4">
        <v>0</v>
      </c>
    </row>
    <row r="14763" spans="4:11">
      <c r="D14763"/>
      <c r="F14763" t="s">
        <v>524</v>
      </c>
      <c r="G14763" s="3">
        <v>1</v>
      </c>
      <c r="H14763" s="3">
        <v>1</v>
      </c>
      <c r="I14763" s="4">
        <v>1</v>
      </c>
      <c r="J14763" s="3">
        <v>0</v>
      </c>
      <c r="K14763" s="4">
        <v>0</v>
      </c>
    </row>
    <row r="14764" spans="4:11">
      <c r="D14764"/>
      <c r="E14764" t="s">
        <v>515</v>
      </c>
      <c r="F14764" t="s">
        <v>561</v>
      </c>
      <c r="G14764" s="3">
        <v>1</v>
      </c>
      <c r="H14764" s="3">
        <v>1</v>
      </c>
      <c r="I14764" s="4">
        <v>1</v>
      </c>
      <c r="J14764" s="3">
        <v>0</v>
      </c>
      <c r="K14764" s="4">
        <v>0</v>
      </c>
    </row>
    <row r="14765" spans="4:11">
      <c r="D14765"/>
      <c r="F14765" t="s">
        <v>562</v>
      </c>
      <c r="G14765" s="3">
        <v>1</v>
      </c>
      <c r="H14765" s="3">
        <v>1</v>
      </c>
      <c r="I14765" s="4">
        <v>1</v>
      </c>
      <c r="J14765" s="3">
        <v>0</v>
      </c>
      <c r="K14765" s="4">
        <v>0</v>
      </c>
    </row>
    <row r="14766" spans="4:11">
      <c r="D14766"/>
      <c r="F14766" t="s">
        <v>524</v>
      </c>
      <c r="G14766" s="3">
        <v>1</v>
      </c>
      <c r="H14766" s="3">
        <v>1</v>
      </c>
      <c r="I14766" s="4">
        <v>1</v>
      </c>
      <c r="J14766" s="3">
        <v>0</v>
      </c>
      <c r="K14766" s="4">
        <v>0</v>
      </c>
    </row>
    <row r="14767" spans="4:11">
      <c r="D14767"/>
      <c r="E14767" t="s">
        <v>516</v>
      </c>
      <c r="F14767" t="s">
        <v>561</v>
      </c>
      <c r="G14767" s="3">
        <v>1</v>
      </c>
      <c r="H14767" s="3">
        <v>0.66666666666666663</v>
      </c>
      <c r="I14767" s="4">
        <v>0.66666666666666663</v>
      </c>
      <c r="J14767" s="3">
        <v>0.33333333333333331</v>
      </c>
      <c r="K14767" s="4">
        <v>0.33333333333333331</v>
      </c>
    </row>
    <row r="14768" spans="4:11">
      <c r="D14768"/>
      <c r="F14768" t="s">
        <v>562</v>
      </c>
      <c r="G14768" s="3">
        <v>1</v>
      </c>
      <c r="H14768" s="3">
        <v>1</v>
      </c>
      <c r="I14768" s="4">
        <v>1</v>
      </c>
      <c r="J14768" s="3">
        <v>0</v>
      </c>
      <c r="K14768" s="4">
        <v>0</v>
      </c>
    </row>
    <row r="14769" spans="4:11">
      <c r="D14769"/>
      <c r="F14769" t="s">
        <v>524</v>
      </c>
      <c r="G14769" s="3">
        <v>1</v>
      </c>
      <c r="H14769" s="3">
        <v>1</v>
      </c>
      <c r="I14769" s="4">
        <v>1</v>
      </c>
      <c r="J14769" s="3">
        <v>0</v>
      </c>
      <c r="K14769" s="4">
        <v>0</v>
      </c>
    </row>
    <row r="14770" spans="4:11">
      <c r="D14770"/>
      <c r="E14770" t="s">
        <v>517</v>
      </c>
      <c r="F14770" t="s">
        <v>561</v>
      </c>
      <c r="G14770" s="3">
        <v>1</v>
      </c>
      <c r="H14770" s="3">
        <v>1</v>
      </c>
      <c r="I14770" s="4">
        <v>1</v>
      </c>
      <c r="J14770" s="3">
        <v>0</v>
      </c>
      <c r="K14770" s="4">
        <v>0</v>
      </c>
    </row>
    <row r="14771" spans="4:11">
      <c r="D14771"/>
      <c r="F14771" t="s">
        <v>562</v>
      </c>
      <c r="G14771" s="3">
        <v>1</v>
      </c>
      <c r="H14771" s="3">
        <v>1</v>
      </c>
      <c r="I14771" s="4">
        <v>1</v>
      </c>
      <c r="J14771" s="3">
        <v>0</v>
      </c>
      <c r="K14771" s="4">
        <v>0</v>
      </c>
    </row>
    <row r="14772" spans="4:11">
      <c r="D14772"/>
      <c r="F14772" t="s">
        <v>524</v>
      </c>
      <c r="G14772" s="3">
        <v>1</v>
      </c>
      <c r="H14772" s="3">
        <v>1</v>
      </c>
      <c r="I14772" s="4">
        <v>1</v>
      </c>
      <c r="J14772" s="3">
        <v>0</v>
      </c>
      <c r="K14772" s="4">
        <v>0</v>
      </c>
    </row>
    <row r="14773" spans="4:11">
      <c r="D14773"/>
      <c r="E14773" t="s">
        <v>518</v>
      </c>
      <c r="F14773" t="s">
        <v>561</v>
      </c>
      <c r="G14773" s="3">
        <v>1</v>
      </c>
      <c r="H14773" s="3">
        <v>1</v>
      </c>
      <c r="I14773" s="4">
        <v>1</v>
      </c>
      <c r="J14773" s="3">
        <v>0</v>
      </c>
      <c r="K14773" s="4">
        <v>0</v>
      </c>
    </row>
    <row r="14774" spans="4:11">
      <c r="D14774"/>
      <c r="F14774" t="s">
        <v>562</v>
      </c>
      <c r="G14774" s="3">
        <v>1</v>
      </c>
      <c r="H14774" s="3">
        <v>1</v>
      </c>
      <c r="I14774" s="4">
        <v>1</v>
      </c>
      <c r="J14774" s="3">
        <v>0</v>
      </c>
      <c r="K14774" s="4">
        <v>0</v>
      </c>
    </row>
    <row r="14775" spans="4:11">
      <c r="D14775"/>
      <c r="F14775" t="s">
        <v>524</v>
      </c>
      <c r="G14775" s="3">
        <v>1</v>
      </c>
      <c r="H14775" s="3">
        <v>1</v>
      </c>
      <c r="I14775" s="4">
        <v>1</v>
      </c>
      <c r="J14775" s="3">
        <v>0</v>
      </c>
      <c r="K14775" s="4">
        <v>0</v>
      </c>
    </row>
    <row r="14776" spans="4:11">
      <c r="D14776"/>
      <c r="E14776" t="s">
        <v>519</v>
      </c>
      <c r="F14776" t="s">
        <v>561</v>
      </c>
      <c r="G14776" s="3">
        <v>1</v>
      </c>
      <c r="H14776" s="3">
        <v>1</v>
      </c>
      <c r="I14776" s="4">
        <v>1</v>
      </c>
      <c r="J14776" s="3">
        <v>0</v>
      </c>
      <c r="K14776" s="4">
        <v>0</v>
      </c>
    </row>
    <row r="14777" spans="4:11">
      <c r="D14777"/>
      <c r="F14777" t="s">
        <v>562</v>
      </c>
      <c r="G14777" s="3">
        <v>1</v>
      </c>
      <c r="H14777" s="3">
        <v>1</v>
      </c>
      <c r="I14777" s="4">
        <v>1</v>
      </c>
      <c r="J14777" s="3">
        <v>0</v>
      </c>
      <c r="K14777" s="4">
        <v>0</v>
      </c>
    </row>
    <row r="14778" spans="4:11">
      <c r="D14778"/>
      <c r="F14778" t="s">
        <v>524</v>
      </c>
      <c r="G14778" s="3">
        <v>1</v>
      </c>
      <c r="H14778" s="3">
        <v>1</v>
      </c>
      <c r="I14778" s="4">
        <v>1</v>
      </c>
      <c r="J14778" s="3">
        <v>0</v>
      </c>
      <c r="K14778" s="4">
        <v>0</v>
      </c>
    </row>
    <row r="14779" spans="4:11">
      <c r="D14779"/>
      <c r="E14779" t="s">
        <v>520</v>
      </c>
      <c r="F14779" t="s">
        <v>561</v>
      </c>
      <c r="G14779" s="3">
        <v>1</v>
      </c>
      <c r="H14779" s="3">
        <v>1</v>
      </c>
      <c r="I14779" s="4">
        <v>1</v>
      </c>
      <c r="J14779" s="3">
        <v>0</v>
      </c>
      <c r="K14779" s="4">
        <v>0</v>
      </c>
    </row>
    <row r="14780" spans="4:11">
      <c r="D14780"/>
      <c r="F14780" t="s">
        <v>562</v>
      </c>
      <c r="G14780" s="3">
        <v>1</v>
      </c>
      <c r="H14780" s="3">
        <v>1</v>
      </c>
      <c r="I14780" s="4">
        <v>1</v>
      </c>
      <c r="J14780" s="3">
        <v>0</v>
      </c>
      <c r="K14780" s="4">
        <v>0</v>
      </c>
    </row>
    <row r="14781" spans="4:11">
      <c r="D14781"/>
      <c r="F14781" t="s">
        <v>524</v>
      </c>
      <c r="G14781" s="3">
        <v>1</v>
      </c>
      <c r="H14781" s="3">
        <v>1</v>
      </c>
      <c r="I14781" s="4">
        <v>1</v>
      </c>
      <c r="J14781" s="3">
        <v>0</v>
      </c>
      <c r="K14781" s="4">
        <v>0</v>
      </c>
    </row>
    <row r="14782" spans="4:11">
      <c r="D14782"/>
      <c r="E14782" t="s">
        <v>521</v>
      </c>
      <c r="F14782" t="s">
        <v>561</v>
      </c>
      <c r="G14782" s="3">
        <v>1</v>
      </c>
      <c r="H14782" s="3">
        <v>1</v>
      </c>
      <c r="I14782" s="4">
        <v>1</v>
      </c>
      <c r="J14782" s="3">
        <v>0</v>
      </c>
      <c r="K14782" s="4">
        <v>0</v>
      </c>
    </row>
    <row r="14783" spans="4:11">
      <c r="D14783"/>
      <c r="F14783" t="s">
        <v>562</v>
      </c>
      <c r="G14783" s="3">
        <v>1</v>
      </c>
      <c r="H14783" s="3">
        <v>1</v>
      </c>
      <c r="I14783" s="4">
        <v>1</v>
      </c>
      <c r="J14783" s="3">
        <v>0</v>
      </c>
      <c r="K14783" s="4">
        <v>0</v>
      </c>
    </row>
    <row r="14784" spans="4:11">
      <c r="D14784"/>
      <c r="F14784" t="s">
        <v>524</v>
      </c>
      <c r="G14784" s="3">
        <v>1</v>
      </c>
      <c r="H14784" s="3">
        <v>1</v>
      </c>
      <c r="I14784" s="4">
        <v>1</v>
      </c>
      <c r="J14784" s="3">
        <v>0</v>
      </c>
      <c r="K14784" s="4">
        <v>0</v>
      </c>
    </row>
    <row r="14785" spans="2:11">
      <c r="D14785"/>
      <c r="E14785" t="s">
        <v>522</v>
      </c>
      <c r="F14785" t="s">
        <v>561</v>
      </c>
      <c r="G14785" s="3">
        <v>1</v>
      </c>
      <c r="H14785" s="3">
        <v>1</v>
      </c>
      <c r="I14785" s="4">
        <v>1</v>
      </c>
      <c r="J14785" s="3">
        <v>0</v>
      </c>
      <c r="K14785" s="4">
        <v>0</v>
      </c>
    </row>
    <row r="14786" spans="2:11">
      <c r="D14786"/>
      <c r="F14786" t="s">
        <v>562</v>
      </c>
      <c r="G14786" s="3">
        <v>1</v>
      </c>
      <c r="H14786" s="3">
        <v>1</v>
      </c>
      <c r="I14786" s="4">
        <v>1</v>
      </c>
      <c r="J14786" s="3">
        <v>0</v>
      </c>
      <c r="K14786" s="4">
        <v>0</v>
      </c>
    </row>
    <row r="14787" spans="2:11">
      <c r="D14787"/>
      <c r="F14787" t="s">
        <v>524</v>
      </c>
      <c r="G14787" s="3">
        <v>1</v>
      </c>
      <c r="H14787" s="3">
        <v>1</v>
      </c>
      <c r="I14787" s="4">
        <v>1</v>
      </c>
      <c r="J14787" s="3">
        <v>0</v>
      </c>
      <c r="K14787" s="4">
        <v>0</v>
      </c>
    </row>
    <row r="14788" spans="2:11">
      <c r="C14788" t="s">
        <v>523</v>
      </c>
      <c r="D14788"/>
      <c r="G14788" s="3">
        <v>192</v>
      </c>
      <c r="H14788" s="3">
        <v>182.03333333333333</v>
      </c>
      <c r="I14788" s="4">
        <v>0.94809027777777777</v>
      </c>
      <c r="J14788" s="3">
        <v>9.9666666666666668</v>
      </c>
      <c r="K14788" s="4">
        <v>5.1909722222222225E-2</v>
      </c>
    </row>
    <row r="14789" spans="2:11">
      <c r="B14789" t="s">
        <v>149</v>
      </c>
      <c r="C14789" t="s">
        <v>17</v>
      </c>
      <c r="D14789" t="s">
        <v>483</v>
      </c>
      <c r="E14789" t="s">
        <v>507</v>
      </c>
      <c r="F14789" t="s">
        <v>569</v>
      </c>
      <c r="G14789" s="3">
        <v>1</v>
      </c>
      <c r="H14789" s="3">
        <v>1</v>
      </c>
      <c r="I14789" s="4">
        <v>1</v>
      </c>
      <c r="J14789" s="3">
        <v>0</v>
      </c>
      <c r="K14789" s="4">
        <v>0</v>
      </c>
    </row>
    <row r="14790" spans="2:11">
      <c r="D14790"/>
      <c r="F14790" t="s">
        <v>567</v>
      </c>
      <c r="G14790" s="3">
        <v>1</v>
      </c>
      <c r="H14790" s="3">
        <v>1</v>
      </c>
      <c r="I14790" s="4">
        <v>1</v>
      </c>
      <c r="J14790" s="3">
        <v>0</v>
      </c>
      <c r="K14790" s="4">
        <v>0</v>
      </c>
    </row>
    <row r="14791" spans="2:11">
      <c r="D14791"/>
      <c r="F14791" t="s">
        <v>561</v>
      </c>
      <c r="G14791" s="3">
        <v>1</v>
      </c>
      <c r="H14791" s="3">
        <v>1</v>
      </c>
      <c r="I14791" s="4">
        <v>1</v>
      </c>
      <c r="J14791" s="3">
        <v>0</v>
      </c>
      <c r="K14791" s="4">
        <v>0</v>
      </c>
    </row>
    <row r="14792" spans="2:11">
      <c r="D14792"/>
      <c r="E14792" t="s">
        <v>508</v>
      </c>
      <c r="F14792" t="s">
        <v>569</v>
      </c>
      <c r="G14792" s="3">
        <v>1</v>
      </c>
      <c r="H14792" s="3">
        <v>1</v>
      </c>
      <c r="I14792" s="4">
        <v>1</v>
      </c>
      <c r="J14792" s="3">
        <v>0</v>
      </c>
      <c r="K14792" s="4">
        <v>0</v>
      </c>
    </row>
    <row r="14793" spans="2:11">
      <c r="D14793"/>
      <c r="F14793" t="s">
        <v>567</v>
      </c>
      <c r="G14793" s="3">
        <v>1</v>
      </c>
      <c r="H14793" s="3">
        <v>1</v>
      </c>
      <c r="I14793" s="4">
        <v>1</v>
      </c>
      <c r="J14793" s="3">
        <v>0</v>
      </c>
      <c r="K14793" s="4">
        <v>0</v>
      </c>
    </row>
    <row r="14794" spans="2:11">
      <c r="D14794"/>
      <c r="F14794" t="s">
        <v>561</v>
      </c>
      <c r="G14794" s="3">
        <v>1</v>
      </c>
      <c r="H14794" s="3">
        <v>1</v>
      </c>
      <c r="I14794" s="4">
        <v>1</v>
      </c>
      <c r="J14794" s="3">
        <v>0</v>
      </c>
      <c r="K14794" s="4">
        <v>0</v>
      </c>
    </row>
    <row r="14795" spans="2:11">
      <c r="D14795"/>
      <c r="E14795" t="s">
        <v>509</v>
      </c>
      <c r="F14795" t="s">
        <v>569</v>
      </c>
      <c r="G14795" s="3">
        <v>1</v>
      </c>
      <c r="H14795" s="3">
        <v>1</v>
      </c>
      <c r="I14795" s="4">
        <v>1</v>
      </c>
      <c r="J14795" s="3">
        <v>0</v>
      </c>
      <c r="K14795" s="4">
        <v>0</v>
      </c>
    </row>
    <row r="14796" spans="2:11">
      <c r="D14796"/>
      <c r="F14796" t="s">
        <v>567</v>
      </c>
      <c r="G14796" s="3">
        <v>1</v>
      </c>
      <c r="H14796" s="3">
        <v>1</v>
      </c>
      <c r="I14796" s="4">
        <v>1</v>
      </c>
      <c r="J14796" s="3">
        <v>0</v>
      </c>
      <c r="K14796" s="4">
        <v>0</v>
      </c>
    </row>
    <row r="14797" spans="2:11">
      <c r="D14797"/>
      <c r="F14797" t="s">
        <v>561</v>
      </c>
      <c r="G14797" s="3">
        <v>1</v>
      </c>
      <c r="H14797" s="3">
        <v>1</v>
      </c>
      <c r="I14797" s="4">
        <v>1</v>
      </c>
      <c r="J14797" s="3">
        <v>0</v>
      </c>
      <c r="K14797" s="4">
        <v>0</v>
      </c>
    </row>
    <row r="14798" spans="2:11">
      <c r="D14798"/>
      <c r="E14798" t="s">
        <v>510</v>
      </c>
      <c r="F14798" t="s">
        <v>569</v>
      </c>
      <c r="G14798" s="3">
        <v>1</v>
      </c>
      <c r="H14798" s="3">
        <v>1</v>
      </c>
      <c r="I14798" s="4">
        <v>1</v>
      </c>
      <c r="J14798" s="3">
        <v>0</v>
      </c>
      <c r="K14798" s="4">
        <v>0</v>
      </c>
    </row>
    <row r="14799" spans="2:11">
      <c r="D14799"/>
      <c r="F14799" t="s">
        <v>567</v>
      </c>
      <c r="G14799" s="3">
        <v>1</v>
      </c>
      <c r="H14799" s="3">
        <v>1</v>
      </c>
      <c r="I14799" s="4">
        <v>1</v>
      </c>
      <c r="J14799" s="3">
        <v>0</v>
      </c>
      <c r="K14799" s="4">
        <v>0</v>
      </c>
    </row>
    <row r="14800" spans="2:11">
      <c r="D14800"/>
      <c r="F14800" t="s">
        <v>561</v>
      </c>
      <c r="G14800" s="3">
        <v>1</v>
      </c>
      <c r="H14800" s="3">
        <v>0.83333333333333337</v>
      </c>
      <c r="I14800" s="4">
        <v>0.83333333333333337</v>
      </c>
      <c r="J14800" s="3">
        <v>0.16666666666666666</v>
      </c>
      <c r="K14800" s="4">
        <v>0.16666666666666666</v>
      </c>
    </row>
    <row r="14801" spans="4:11">
      <c r="D14801"/>
      <c r="E14801" t="s">
        <v>511</v>
      </c>
      <c r="F14801" t="s">
        <v>569</v>
      </c>
      <c r="G14801" s="3">
        <v>1</v>
      </c>
      <c r="H14801" s="3">
        <v>1</v>
      </c>
      <c r="I14801" s="4">
        <v>1</v>
      </c>
      <c r="J14801" s="3">
        <v>0</v>
      </c>
      <c r="K14801" s="4">
        <v>0</v>
      </c>
    </row>
    <row r="14802" spans="4:11">
      <c r="D14802"/>
      <c r="F14802" t="s">
        <v>567</v>
      </c>
      <c r="G14802" s="3">
        <v>1</v>
      </c>
      <c r="H14802" s="3">
        <v>1</v>
      </c>
      <c r="I14802" s="4">
        <v>1</v>
      </c>
      <c r="J14802" s="3">
        <v>0</v>
      </c>
      <c r="K14802" s="4">
        <v>0</v>
      </c>
    </row>
    <row r="14803" spans="4:11">
      <c r="D14803"/>
      <c r="F14803" t="s">
        <v>561</v>
      </c>
      <c r="G14803" s="3">
        <v>1</v>
      </c>
      <c r="H14803" s="3">
        <v>1</v>
      </c>
      <c r="I14803" s="4">
        <v>1</v>
      </c>
      <c r="J14803" s="3">
        <v>0</v>
      </c>
      <c r="K14803" s="4">
        <v>0</v>
      </c>
    </row>
    <row r="14804" spans="4:11">
      <c r="D14804"/>
      <c r="E14804" t="s">
        <v>512</v>
      </c>
      <c r="F14804" t="s">
        <v>569</v>
      </c>
      <c r="G14804" s="3">
        <v>1</v>
      </c>
      <c r="H14804" s="3">
        <v>1</v>
      </c>
      <c r="I14804" s="4">
        <v>1</v>
      </c>
      <c r="J14804" s="3">
        <v>0</v>
      </c>
      <c r="K14804" s="4">
        <v>0</v>
      </c>
    </row>
    <row r="14805" spans="4:11">
      <c r="D14805"/>
      <c r="F14805" t="s">
        <v>567</v>
      </c>
      <c r="G14805" s="3">
        <v>1</v>
      </c>
      <c r="H14805" s="3">
        <v>1</v>
      </c>
      <c r="I14805" s="4">
        <v>1</v>
      </c>
      <c r="J14805" s="3">
        <v>0</v>
      </c>
      <c r="K14805" s="4">
        <v>0</v>
      </c>
    </row>
    <row r="14806" spans="4:11">
      <c r="D14806"/>
      <c r="F14806" t="s">
        <v>561</v>
      </c>
      <c r="G14806" s="3">
        <v>1</v>
      </c>
      <c r="H14806" s="3">
        <v>1</v>
      </c>
      <c r="I14806" s="4">
        <v>1</v>
      </c>
      <c r="J14806" s="3">
        <v>0</v>
      </c>
      <c r="K14806" s="4">
        <v>0</v>
      </c>
    </row>
    <row r="14807" spans="4:11">
      <c r="D14807"/>
      <c r="E14807" t="s">
        <v>513</v>
      </c>
      <c r="F14807" t="s">
        <v>569</v>
      </c>
      <c r="G14807" s="3">
        <v>1</v>
      </c>
      <c r="H14807" s="3">
        <v>1</v>
      </c>
      <c r="I14807" s="4">
        <v>1</v>
      </c>
      <c r="J14807" s="3">
        <v>0</v>
      </c>
      <c r="K14807" s="4">
        <v>0</v>
      </c>
    </row>
    <row r="14808" spans="4:11">
      <c r="D14808"/>
      <c r="F14808" t="s">
        <v>567</v>
      </c>
      <c r="G14808" s="3">
        <v>1</v>
      </c>
      <c r="H14808" s="3">
        <v>1</v>
      </c>
      <c r="I14808" s="4">
        <v>1</v>
      </c>
      <c r="J14808" s="3">
        <v>0</v>
      </c>
      <c r="K14808" s="4">
        <v>0</v>
      </c>
    </row>
    <row r="14809" spans="4:11">
      <c r="D14809"/>
      <c r="F14809" t="s">
        <v>561</v>
      </c>
      <c r="G14809" s="3">
        <v>1</v>
      </c>
      <c r="H14809" s="3">
        <v>0.91666666666666663</v>
      </c>
      <c r="I14809" s="4">
        <v>0.91666666666666663</v>
      </c>
      <c r="J14809" s="3">
        <v>8.3333333333333329E-2</v>
      </c>
      <c r="K14809" s="4">
        <v>8.3333333333333329E-2</v>
      </c>
    </row>
    <row r="14810" spans="4:11">
      <c r="D14810"/>
      <c r="E14810" t="s">
        <v>514</v>
      </c>
      <c r="F14810" t="s">
        <v>569</v>
      </c>
      <c r="G14810" s="3">
        <v>1</v>
      </c>
      <c r="H14810" s="3">
        <v>1</v>
      </c>
      <c r="I14810" s="4">
        <v>1</v>
      </c>
      <c r="J14810" s="3">
        <v>0</v>
      </c>
      <c r="K14810" s="4">
        <v>0</v>
      </c>
    </row>
    <row r="14811" spans="4:11">
      <c r="D14811"/>
      <c r="F14811" t="s">
        <v>567</v>
      </c>
      <c r="G14811" s="3">
        <v>1</v>
      </c>
      <c r="H14811" s="3">
        <v>1</v>
      </c>
      <c r="I14811" s="4">
        <v>1</v>
      </c>
      <c r="J14811" s="3">
        <v>0</v>
      </c>
      <c r="K14811" s="4">
        <v>0</v>
      </c>
    </row>
    <row r="14812" spans="4:11">
      <c r="D14812"/>
      <c r="F14812" t="s">
        <v>561</v>
      </c>
      <c r="G14812" s="3">
        <v>1</v>
      </c>
      <c r="H14812" s="3">
        <v>1</v>
      </c>
      <c r="I14812" s="4">
        <v>1</v>
      </c>
      <c r="J14812" s="3">
        <v>0</v>
      </c>
      <c r="K14812" s="4">
        <v>0</v>
      </c>
    </row>
    <row r="14813" spans="4:11">
      <c r="D14813"/>
      <c r="E14813" t="s">
        <v>515</v>
      </c>
      <c r="F14813" t="s">
        <v>569</v>
      </c>
      <c r="G14813" s="3">
        <v>1</v>
      </c>
      <c r="H14813" s="3">
        <v>1</v>
      </c>
      <c r="I14813" s="4">
        <v>1</v>
      </c>
      <c r="J14813" s="3">
        <v>0</v>
      </c>
      <c r="K14813" s="4">
        <v>0</v>
      </c>
    </row>
    <row r="14814" spans="4:11">
      <c r="D14814"/>
      <c r="F14814" t="s">
        <v>567</v>
      </c>
      <c r="G14814" s="3">
        <v>1</v>
      </c>
      <c r="H14814" s="3">
        <v>1</v>
      </c>
      <c r="I14814" s="4">
        <v>1</v>
      </c>
      <c r="J14814" s="3">
        <v>0</v>
      </c>
      <c r="K14814" s="4">
        <v>0</v>
      </c>
    </row>
    <row r="14815" spans="4:11">
      <c r="D14815"/>
      <c r="F14815" t="s">
        <v>561</v>
      </c>
      <c r="G14815" s="3">
        <v>1</v>
      </c>
      <c r="H14815" s="3">
        <v>0.83333333333333337</v>
      </c>
      <c r="I14815" s="4">
        <v>0.83333333333333337</v>
      </c>
      <c r="J14815" s="3">
        <v>0.16666666666666666</v>
      </c>
      <c r="K14815" s="4">
        <v>0.16666666666666666</v>
      </c>
    </row>
    <row r="14816" spans="4:11">
      <c r="D14816"/>
      <c r="E14816" t="s">
        <v>516</v>
      </c>
      <c r="F14816" t="s">
        <v>569</v>
      </c>
      <c r="G14816" s="3">
        <v>1</v>
      </c>
      <c r="H14816" s="3">
        <v>0.81666666666666665</v>
      </c>
      <c r="I14816" s="4">
        <v>0.81666666666666665</v>
      </c>
      <c r="J14816" s="3">
        <v>0.18333333333333332</v>
      </c>
      <c r="K14816" s="4">
        <v>0.18333333333333332</v>
      </c>
    </row>
    <row r="14817" spans="4:11">
      <c r="D14817"/>
      <c r="F14817" t="s">
        <v>567</v>
      </c>
      <c r="G14817" s="3">
        <v>1</v>
      </c>
      <c r="H14817" s="3">
        <v>1</v>
      </c>
      <c r="I14817" s="4">
        <v>1</v>
      </c>
      <c r="J14817" s="3">
        <v>0</v>
      </c>
      <c r="K14817" s="4">
        <v>0</v>
      </c>
    </row>
    <row r="14818" spans="4:11">
      <c r="D14818"/>
      <c r="F14818" t="s">
        <v>561</v>
      </c>
      <c r="G14818" s="3">
        <v>1</v>
      </c>
      <c r="H14818" s="3">
        <v>1</v>
      </c>
      <c r="I14818" s="4">
        <v>1</v>
      </c>
      <c r="J14818" s="3">
        <v>0</v>
      </c>
      <c r="K14818" s="4">
        <v>0</v>
      </c>
    </row>
    <row r="14819" spans="4:11">
      <c r="D14819"/>
      <c r="E14819" t="s">
        <v>517</v>
      </c>
      <c r="F14819" t="s">
        <v>569</v>
      </c>
      <c r="G14819" s="3">
        <v>1</v>
      </c>
      <c r="H14819" s="3">
        <v>1</v>
      </c>
      <c r="I14819" s="4">
        <v>1</v>
      </c>
      <c r="J14819" s="3">
        <v>0</v>
      </c>
      <c r="K14819" s="4">
        <v>0</v>
      </c>
    </row>
    <row r="14820" spans="4:11">
      <c r="D14820"/>
      <c r="F14820" t="s">
        <v>567</v>
      </c>
      <c r="G14820" s="3">
        <v>1</v>
      </c>
      <c r="H14820" s="3">
        <v>1</v>
      </c>
      <c r="I14820" s="4">
        <v>1</v>
      </c>
      <c r="J14820" s="3">
        <v>0</v>
      </c>
      <c r="K14820" s="4">
        <v>0</v>
      </c>
    </row>
    <row r="14821" spans="4:11">
      <c r="D14821"/>
      <c r="F14821" t="s">
        <v>561</v>
      </c>
      <c r="G14821" s="3">
        <v>1</v>
      </c>
      <c r="H14821" s="3">
        <v>1</v>
      </c>
      <c r="I14821" s="4">
        <v>1</v>
      </c>
      <c r="J14821" s="3">
        <v>0</v>
      </c>
      <c r="K14821" s="4">
        <v>0</v>
      </c>
    </row>
    <row r="14822" spans="4:11">
      <c r="D14822"/>
      <c r="E14822" t="s">
        <v>518</v>
      </c>
      <c r="F14822" t="s">
        <v>569</v>
      </c>
      <c r="G14822" s="3">
        <v>1</v>
      </c>
      <c r="H14822" s="3">
        <v>1</v>
      </c>
      <c r="I14822" s="4">
        <v>1</v>
      </c>
      <c r="J14822" s="3">
        <v>0</v>
      </c>
      <c r="K14822" s="4">
        <v>0</v>
      </c>
    </row>
    <row r="14823" spans="4:11">
      <c r="D14823"/>
      <c r="F14823" t="s">
        <v>567</v>
      </c>
      <c r="G14823" s="3">
        <v>1</v>
      </c>
      <c r="H14823" s="3">
        <v>1</v>
      </c>
      <c r="I14823" s="4">
        <v>1</v>
      </c>
      <c r="J14823" s="3">
        <v>0</v>
      </c>
      <c r="K14823" s="4">
        <v>0</v>
      </c>
    </row>
    <row r="14824" spans="4:11">
      <c r="D14824"/>
      <c r="F14824" t="s">
        <v>561</v>
      </c>
      <c r="G14824" s="3">
        <v>1</v>
      </c>
      <c r="H14824" s="3">
        <v>0.81666666666666665</v>
      </c>
      <c r="I14824" s="4">
        <v>0.81666666666666665</v>
      </c>
      <c r="J14824" s="3">
        <v>0.18333333333333332</v>
      </c>
      <c r="K14824" s="4">
        <v>0.18333333333333332</v>
      </c>
    </row>
    <row r="14825" spans="4:11">
      <c r="D14825"/>
      <c r="E14825" t="s">
        <v>519</v>
      </c>
      <c r="F14825" t="s">
        <v>569</v>
      </c>
      <c r="G14825" s="3">
        <v>1</v>
      </c>
      <c r="H14825" s="3">
        <v>1</v>
      </c>
      <c r="I14825" s="4">
        <v>1</v>
      </c>
      <c r="J14825" s="3">
        <v>0</v>
      </c>
      <c r="K14825" s="4">
        <v>0</v>
      </c>
    </row>
    <row r="14826" spans="4:11">
      <c r="D14826"/>
      <c r="F14826" t="s">
        <v>567</v>
      </c>
      <c r="G14826" s="3">
        <v>1</v>
      </c>
      <c r="H14826" s="3">
        <v>1</v>
      </c>
      <c r="I14826" s="4">
        <v>1</v>
      </c>
      <c r="J14826" s="3">
        <v>0</v>
      </c>
      <c r="K14826" s="4">
        <v>0</v>
      </c>
    </row>
    <row r="14827" spans="4:11">
      <c r="D14827"/>
      <c r="F14827" t="s">
        <v>561</v>
      </c>
      <c r="G14827" s="3">
        <v>1</v>
      </c>
      <c r="H14827" s="3">
        <v>0.8666666666666667</v>
      </c>
      <c r="I14827" s="4">
        <v>0.8666666666666667</v>
      </c>
      <c r="J14827" s="3">
        <v>0.13333333333333333</v>
      </c>
      <c r="K14827" s="4">
        <v>0.13333333333333333</v>
      </c>
    </row>
    <row r="14828" spans="4:11">
      <c r="D14828"/>
      <c r="E14828" t="s">
        <v>520</v>
      </c>
      <c r="F14828" t="s">
        <v>569</v>
      </c>
      <c r="G14828" s="3">
        <v>1</v>
      </c>
      <c r="H14828" s="3">
        <v>1</v>
      </c>
      <c r="I14828" s="4">
        <v>1</v>
      </c>
      <c r="J14828" s="3">
        <v>0</v>
      </c>
      <c r="K14828" s="4">
        <v>0</v>
      </c>
    </row>
    <row r="14829" spans="4:11">
      <c r="D14829"/>
      <c r="F14829" t="s">
        <v>567</v>
      </c>
      <c r="G14829" s="3">
        <v>1</v>
      </c>
      <c r="H14829" s="3">
        <v>1</v>
      </c>
      <c r="I14829" s="4">
        <v>1</v>
      </c>
      <c r="J14829" s="3">
        <v>0</v>
      </c>
      <c r="K14829" s="4">
        <v>0</v>
      </c>
    </row>
    <row r="14830" spans="4:11">
      <c r="D14830"/>
      <c r="F14830" t="s">
        <v>561</v>
      </c>
      <c r="G14830" s="3">
        <v>1</v>
      </c>
      <c r="H14830" s="3">
        <v>0.83333333333333337</v>
      </c>
      <c r="I14830" s="4">
        <v>0.83333333333333337</v>
      </c>
      <c r="J14830" s="3">
        <v>0.16666666666666666</v>
      </c>
      <c r="K14830" s="4">
        <v>0.16666666666666666</v>
      </c>
    </row>
    <row r="14831" spans="4:11">
      <c r="D14831"/>
      <c r="E14831" t="s">
        <v>521</v>
      </c>
      <c r="F14831" t="s">
        <v>569</v>
      </c>
      <c r="G14831" s="3">
        <v>1</v>
      </c>
      <c r="H14831" s="3">
        <v>0</v>
      </c>
      <c r="I14831" s="4">
        <v>0</v>
      </c>
      <c r="J14831" s="3">
        <v>1</v>
      </c>
      <c r="K14831" s="4">
        <v>1</v>
      </c>
    </row>
    <row r="14832" spans="4:11">
      <c r="D14832"/>
      <c r="F14832" t="s">
        <v>567</v>
      </c>
      <c r="G14832" s="3">
        <v>1</v>
      </c>
      <c r="H14832" s="3">
        <v>0</v>
      </c>
      <c r="I14832" s="4">
        <v>0</v>
      </c>
      <c r="J14832" s="3">
        <v>1</v>
      </c>
      <c r="K14832" s="4">
        <v>1</v>
      </c>
    </row>
    <row r="14833" spans="2:11">
      <c r="D14833"/>
      <c r="F14833" t="s">
        <v>561</v>
      </c>
      <c r="G14833" s="3">
        <v>1</v>
      </c>
      <c r="H14833" s="3">
        <v>0</v>
      </c>
      <c r="I14833" s="4">
        <v>0</v>
      </c>
      <c r="J14833" s="3">
        <v>1</v>
      </c>
      <c r="K14833" s="4">
        <v>1</v>
      </c>
    </row>
    <row r="14834" spans="2:11">
      <c r="D14834"/>
      <c r="E14834" t="s">
        <v>522</v>
      </c>
      <c r="F14834" t="s">
        <v>569</v>
      </c>
      <c r="G14834" s="3">
        <v>1</v>
      </c>
      <c r="H14834" s="3">
        <v>1</v>
      </c>
      <c r="I14834" s="4">
        <v>1</v>
      </c>
      <c r="J14834" s="3">
        <v>0</v>
      </c>
      <c r="K14834" s="4">
        <v>0</v>
      </c>
    </row>
    <row r="14835" spans="2:11">
      <c r="D14835"/>
      <c r="F14835" t="s">
        <v>567</v>
      </c>
      <c r="G14835" s="3">
        <v>1</v>
      </c>
      <c r="H14835" s="3">
        <v>1</v>
      </c>
      <c r="I14835" s="4">
        <v>1</v>
      </c>
      <c r="J14835" s="3">
        <v>0</v>
      </c>
      <c r="K14835" s="4">
        <v>0</v>
      </c>
    </row>
    <row r="14836" spans="2:11">
      <c r="D14836"/>
      <c r="F14836" t="s">
        <v>561</v>
      </c>
      <c r="G14836" s="3">
        <v>1</v>
      </c>
      <c r="H14836" s="3">
        <v>1</v>
      </c>
      <c r="I14836" s="4">
        <v>1</v>
      </c>
      <c r="J14836" s="3">
        <v>0</v>
      </c>
      <c r="K14836" s="4">
        <v>0</v>
      </c>
    </row>
    <row r="14837" spans="2:11">
      <c r="C14837" t="s">
        <v>523</v>
      </c>
      <c r="D14837"/>
      <c r="G14837" s="3">
        <v>48</v>
      </c>
      <c r="H14837" s="3">
        <v>43.916666666666679</v>
      </c>
      <c r="I14837" s="4">
        <v>0.9149305555555558</v>
      </c>
      <c r="J14837" s="3">
        <v>4.0833333333333321</v>
      </c>
      <c r="K14837" s="4">
        <v>8.506944444444442E-2</v>
      </c>
    </row>
    <row r="14838" spans="2:11">
      <c r="B14838" t="s">
        <v>81</v>
      </c>
      <c r="C14838" t="s">
        <v>17</v>
      </c>
      <c r="D14838" t="s">
        <v>273</v>
      </c>
      <c r="E14838" t="s">
        <v>543</v>
      </c>
      <c r="F14838" t="s">
        <v>525</v>
      </c>
      <c r="G14838" s="3">
        <v>1</v>
      </c>
      <c r="H14838" s="3">
        <v>1</v>
      </c>
      <c r="I14838" s="4">
        <v>1</v>
      </c>
      <c r="J14838" s="3">
        <v>0</v>
      </c>
      <c r="K14838" s="4">
        <v>0</v>
      </c>
    </row>
    <row r="14839" spans="2:11">
      <c r="D14839"/>
      <c r="F14839" t="s">
        <v>526</v>
      </c>
      <c r="G14839" s="3">
        <v>1</v>
      </c>
      <c r="H14839" s="3">
        <v>1</v>
      </c>
      <c r="I14839" s="4">
        <v>1</v>
      </c>
      <c r="J14839" s="3">
        <v>0</v>
      </c>
      <c r="K14839" s="4">
        <v>0</v>
      </c>
    </row>
    <row r="14840" spans="2:11">
      <c r="D14840"/>
      <c r="F14840" t="s">
        <v>590</v>
      </c>
      <c r="G14840" s="3">
        <v>1</v>
      </c>
      <c r="H14840" s="3">
        <v>1</v>
      </c>
      <c r="I14840" s="4">
        <v>1</v>
      </c>
      <c r="J14840" s="3">
        <v>0</v>
      </c>
      <c r="K14840" s="4">
        <v>0</v>
      </c>
    </row>
    <row r="14841" spans="2:11">
      <c r="D14841"/>
      <c r="E14841" t="s">
        <v>546</v>
      </c>
      <c r="F14841" t="s">
        <v>525</v>
      </c>
      <c r="G14841" s="3">
        <v>1</v>
      </c>
      <c r="H14841" s="3">
        <v>1</v>
      </c>
      <c r="I14841" s="4">
        <v>1</v>
      </c>
      <c r="J14841" s="3">
        <v>0</v>
      </c>
      <c r="K14841" s="4">
        <v>0</v>
      </c>
    </row>
    <row r="14842" spans="2:11">
      <c r="D14842"/>
      <c r="F14842" t="s">
        <v>526</v>
      </c>
      <c r="G14842" s="3">
        <v>1</v>
      </c>
      <c r="H14842" s="3">
        <v>1</v>
      </c>
      <c r="I14842" s="4">
        <v>1</v>
      </c>
      <c r="J14842" s="3">
        <v>0</v>
      </c>
      <c r="K14842" s="4">
        <v>0</v>
      </c>
    </row>
    <row r="14843" spans="2:11">
      <c r="D14843"/>
      <c r="F14843" t="s">
        <v>590</v>
      </c>
      <c r="G14843" s="3">
        <v>1</v>
      </c>
      <c r="H14843" s="3">
        <v>1</v>
      </c>
      <c r="I14843" s="4">
        <v>1</v>
      </c>
      <c r="J14843" s="3">
        <v>0</v>
      </c>
      <c r="K14843" s="4">
        <v>0</v>
      </c>
    </row>
    <row r="14844" spans="2:11">
      <c r="D14844"/>
      <c r="E14844" t="s">
        <v>547</v>
      </c>
      <c r="F14844" t="s">
        <v>525</v>
      </c>
      <c r="G14844" s="3">
        <v>1</v>
      </c>
      <c r="H14844" s="3">
        <v>1</v>
      </c>
      <c r="I14844" s="4">
        <v>1</v>
      </c>
      <c r="J14844" s="3">
        <v>0</v>
      </c>
      <c r="K14844" s="4">
        <v>0</v>
      </c>
    </row>
    <row r="14845" spans="2:11">
      <c r="D14845"/>
      <c r="F14845" t="s">
        <v>526</v>
      </c>
      <c r="G14845" s="3">
        <v>1</v>
      </c>
      <c r="H14845" s="3">
        <v>1</v>
      </c>
      <c r="I14845" s="4">
        <v>1</v>
      </c>
      <c r="J14845" s="3">
        <v>0</v>
      </c>
      <c r="K14845" s="4">
        <v>0</v>
      </c>
    </row>
    <row r="14846" spans="2:11">
      <c r="D14846"/>
      <c r="F14846" t="s">
        <v>590</v>
      </c>
      <c r="G14846" s="3">
        <v>1</v>
      </c>
      <c r="H14846" s="3">
        <v>1</v>
      </c>
      <c r="I14846" s="4">
        <v>1</v>
      </c>
      <c r="J14846" s="3">
        <v>0</v>
      </c>
      <c r="K14846" s="4">
        <v>0</v>
      </c>
    </row>
    <row r="14847" spans="2:11">
      <c r="D14847"/>
      <c r="E14847" t="s">
        <v>548</v>
      </c>
      <c r="F14847" t="s">
        <v>525</v>
      </c>
      <c r="G14847" s="3">
        <v>1</v>
      </c>
      <c r="H14847" s="3">
        <v>1</v>
      </c>
      <c r="I14847" s="4">
        <v>1</v>
      </c>
      <c r="J14847" s="3">
        <v>0</v>
      </c>
      <c r="K14847" s="4">
        <v>0</v>
      </c>
    </row>
    <row r="14848" spans="2:11">
      <c r="D14848"/>
      <c r="F14848" t="s">
        <v>526</v>
      </c>
      <c r="G14848" s="3">
        <v>1</v>
      </c>
      <c r="H14848" s="3">
        <v>1</v>
      </c>
      <c r="I14848" s="4">
        <v>1</v>
      </c>
      <c r="J14848" s="3">
        <v>0</v>
      </c>
      <c r="K14848" s="4">
        <v>0</v>
      </c>
    </row>
    <row r="14849" spans="4:11">
      <c r="D14849"/>
      <c r="F14849" t="s">
        <v>590</v>
      </c>
      <c r="G14849" s="3">
        <v>1</v>
      </c>
      <c r="H14849" s="3">
        <v>1</v>
      </c>
      <c r="I14849" s="4">
        <v>1</v>
      </c>
      <c r="J14849" s="3">
        <v>0</v>
      </c>
      <c r="K14849" s="4">
        <v>0</v>
      </c>
    </row>
    <row r="14850" spans="4:11">
      <c r="D14850"/>
      <c r="E14850" t="s">
        <v>549</v>
      </c>
      <c r="F14850" t="s">
        <v>525</v>
      </c>
      <c r="G14850" s="3">
        <v>1</v>
      </c>
      <c r="H14850" s="3">
        <v>1</v>
      </c>
      <c r="I14850" s="4">
        <v>1</v>
      </c>
      <c r="J14850" s="3">
        <v>0</v>
      </c>
      <c r="K14850" s="4">
        <v>0</v>
      </c>
    </row>
    <row r="14851" spans="4:11">
      <c r="D14851"/>
      <c r="F14851" t="s">
        <v>526</v>
      </c>
      <c r="G14851" s="3">
        <v>1</v>
      </c>
      <c r="H14851" s="3">
        <v>1</v>
      </c>
      <c r="I14851" s="4">
        <v>1</v>
      </c>
      <c r="J14851" s="3">
        <v>0</v>
      </c>
      <c r="K14851" s="4">
        <v>0</v>
      </c>
    </row>
    <row r="14852" spans="4:11">
      <c r="D14852"/>
      <c r="F14852" t="s">
        <v>590</v>
      </c>
      <c r="G14852" s="3">
        <v>1</v>
      </c>
      <c r="H14852" s="3">
        <v>0.93333333333333335</v>
      </c>
      <c r="I14852" s="4">
        <v>0.93333333333333335</v>
      </c>
      <c r="J14852" s="3">
        <v>6.6666666666666666E-2</v>
      </c>
      <c r="K14852" s="4">
        <v>6.6666666666666666E-2</v>
      </c>
    </row>
    <row r="14853" spans="4:11">
      <c r="D14853"/>
      <c r="E14853" t="s">
        <v>550</v>
      </c>
      <c r="F14853" t="s">
        <v>525</v>
      </c>
      <c r="G14853" s="3">
        <v>1</v>
      </c>
      <c r="H14853" s="3">
        <v>1</v>
      </c>
      <c r="I14853" s="4">
        <v>1</v>
      </c>
      <c r="J14853" s="3">
        <v>0</v>
      </c>
      <c r="K14853" s="4">
        <v>0</v>
      </c>
    </row>
    <row r="14854" spans="4:11">
      <c r="D14854"/>
      <c r="F14854" t="s">
        <v>526</v>
      </c>
      <c r="G14854" s="3">
        <v>1</v>
      </c>
      <c r="H14854" s="3">
        <v>1</v>
      </c>
      <c r="I14854" s="4">
        <v>1</v>
      </c>
      <c r="J14854" s="3">
        <v>0</v>
      </c>
      <c r="K14854" s="4">
        <v>0</v>
      </c>
    </row>
    <row r="14855" spans="4:11">
      <c r="D14855"/>
      <c r="F14855" t="s">
        <v>590</v>
      </c>
      <c r="G14855" s="3">
        <v>1</v>
      </c>
      <c r="H14855" s="3">
        <v>1</v>
      </c>
      <c r="I14855" s="4">
        <v>1</v>
      </c>
      <c r="J14855" s="3">
        <v>0</v>
      </c>
      <c r="K14855" s="4">
        <v>0</v>
      </c>
    </row>
    <row r="14856" spans="4:11">
      <c r="D14856"/>
      <c r="E14856" t="s">
        <v>551</v>
      </c>
      <c r="F14856" t="s">
        <v>525</v>
      </c>
      <c r="G14856" s="3">
        <v>1</v>
      </c>
      <c r="H14856" s="3">
        <v>1</v>
      </c>
      <c r="I14856" s="4">
        <v>1</v>
      </c>
      <c r="J14856" s="3">
        <v>0</v>
      </c>
      <c r="K14856" s="4">
        <v>0</v>
      </c>
    </row>
    <row r="14857" spans="4:11">
      <c r="D14857"/>
      <c r="F14857" t="s">
        <v>526</v>
      </c>
      <c r="G14857" s="3">
        <v>1</v>
      </c>
      <c r="H14857" s="3">
        <v>1</v>
      </c>
      <c r="I14857" s="4">
        <v>1</v>
      </c>
      <c r="J14857" s="3">
        <v>0</v>
      </c>
      <c r="K14857" s="4">
        <v>0</v>
      </c>
    </row>
    <row r="14858" spans="4:11">
      <c r="D14858"/>
      <c r="F14858" t="s">
        <v>590</v>
      </c>
      <c r="G14858" s="3">
        <v>1</v>
      </c>
      <c r="H14858" s="3">
        <v>1</v>
      </c>
      <c r="I14858" s="4">
        <v>1</v>
      </c>
      <c r="J14858" s="3">
        <v>0</v>
      </c>
      <c r="K14858" s="4">
        <v>0</v>
      </c>
    </row>
    <row r="14859" spans="4:11">
      <c r="D14859"/>
      <c r="E14859" t="s">
        <v>552</v>
      </c>
      <c r="F14859" t="s">
        <v>525</v>
      </c>
      <c r="G14859" s="3">
        <v>1</v>
      </c>
      <c r="H14859" s="3">
        <v>1</v>
      </c>
      <c r="I14859" s="4">
        <v>1</v>
      </c>
      <c r="J14859" s="3">
        <v>0</v>
      </c>
      <c r="K14859" s="4">
        <v>0</v>
      </c>
    </row>
    <row r="14860" spans="4:11">
      <c r="D14860"/>
      <c r="F14860" t="s">
        <v>526</v>
      </c>
      <c r="G14860" s="3">
        <v>1</v>
      </c>
      <c r="H14860" s="3">
        <v>1</v>
      </c>
      <c r="I14860" s="4">
        <v>1</v>
      </c>
      <c r="J14860" s="3">
        <v>0</v>
      </c>
      <c r="K14860" s="4">
        <v>0</v>
      </c>
    </row>
    <row r="14861" spans="4:11">
      <c r="D14861"/>
      <c r="F14861" t="s">
        <v>590</v>
      </c>
      <c r="G14861" s="3">
        <v>1</v>
      </c>
      <c r="H14861" s="3">
        <v>1</v>
      </c>
      <c r="I14861" s="4">
        <v>1</v>
      </c>
      <c r="J14861" s="3">
        <v>0</v>
      </c>
      <c r="K14861" s="4">
        <v>0</v>
      </c>
    </row>
    <row r="14862" spans="4:11">
      <c r="D14862"/>
      <c r="E14862" t="s">
        <v>553</v>
      </c>
      <c r="F14862" t="s">
        <v>525</v>
      </c>
      <c r="G14862" s="3">
        <v>1</v>
      </c>
      <c r="H14862" s="3">
        <v>1</v>
      </c>
      <c r="I14862" s="4">
        <v>1</v>
      </c>
      <c r="J14862" s="3">
        <v>0</v>
      </c>
      <c r="K14862" s="4">
        <v>0</v>
      </c>
    </row>
    <row r="14863" spans="4:11">
      <c r="D14863"/>
      <c r="F14863" t="s">
        <v>526</v>
      </c>
      <c r="G14863" s="3">
        <v>1</v>
      </c>
      <c r="H14863" s="3">
        <v>1</v>
      </c>
      <c r="I14863" s="4">
        <v>1</v>
      </c>
      <c r="J14863" s="3">
        <v>0</v>
      </c>
      <c r="K14863" s="4">
        <v>0</v>
      </c>
    </row>
    <row r="14864" spans="4:11">
      <c r="D14864"/>
      <c r="F14864" t="s">
        <v>590</v>
      </c>
      <c r="G14864" s="3">
        <v>1</v>
      </c>
      <c r="H14864" s="3">
        <v>1</v>
      </c>
      <c r="I14864" s="4">
        <v>1</v>
      </c>
      <c r="J14864" s="3">
        <v>0</v>
      </c>
      <c r="K14864" s="4">
        <v>0</v>
      </c>
    </row>
    <row r="14865" spans="4:11">
      <c r="D14865"/>
      <c r="E14865" t="s">
        <v>554</v>
      </c>
      <c r="F14865" t="s">
        <v>525</v>
      </c>
      <c r="G14865" s="3">
        <v>1</v>
      </c>
      <c r="H14865" s="3">
        <v>1</v>
      </c>
      <c r="I14865" s="4">
        <v>1</v>
      </c>
      <c r="J14865" s="3">
        <v>0</v>
      </c>
      <c r="K14865" s="4">
        <v>0</v>
      </c>
    </row>
    <row r="14866" spans="4:11">
      <c r="D14866"/>
      <c r="F14866" t="s">
        <v>526</v>
      </c>
      <c r="G14866" s="3">
        <v>1</v>
      </c>
      <c r="H14866" s="3">
        <v>1</v>
      </c>
      <c r="I14866" s="4">
        <v>1</v>
      </c>
      <c r="J14866" s="3">
        <v>0</v>
      </c>
      <c r="K14866" s="4">
        <v>0</v>
      </c>
    </row>
    <row r="14867" spans="4:11">
      <c r="D14867"/>
      <c r="F14867" t="s">
        <v>590</v>
      </c>
      <c r="G14867" s="3">
        <v>1</v>
      </c>
      <c r="H14867" s="3">
        <v>1</v>
      </c>
      <c r="I14867" s="4">
        <v>1</v>
      </c>
      <c r="J14867" s="3">
        <v>0</v>
      </c>
      <c r="K14867" s="4">
        <v>0</v>
      </c>
    </row>
    <row r="14868" spans="4:11">
      <c r="D14868"/>
      <c r="E14868" t="s">
        <v>555</v>
      </c>
      <c r="F14868" t="s">
        <v>525</v>
      </c>
      <c r="G14868" s="3">
        <v>1</v>
      </c>
      <c r="H14868" s="3">
        <v>1</v>
      </c>
      <c r="I14868" s="4">
        <v>1</v>
      </c>
      <c r="J14868" s="3">
        <v>0</v>
      </c>
      <c r="K14868" s="4">
        <v>0</v>
      </c>
    </row>
    <row r="14869" spans="4:11">
      <c r="D14869"/>
      <c r="F14869" t="s">
        <v>526</v>
      </c>
      <c r="G14869" s="3">
        <v>1</v>
      </c>
      <c r="H14869" s="3">
        <v>1</v>
      </c>
      <c r="I14869" s="4">
        <v>1</v>
      </c>
      <c r="J14869" s="3">
        <v>0</v>
      </c>
      <c r="K14869" s="4">
        <v>0</v>
      </c>
    </row>
    <row r="14870" spans="4:11">
      <c r="D14870"/>
      <c r="F14870" t="s">
        <v>590</v>
      </c>
      <c r="G14870" s="3">
        <v>1</v>
      </c>
      <c r="H14870" s="3">
        <v>1</v>
      </c>
      <c r="I14870" s="4">
        <v>1</v>
      </c>
      <c r="J14870" s="3">
        <v>0</v>
      </c>
      <c r="K14870" s="4">
        <v>0</v>
      </c>
    </row>
    <row r="14871" spans="4:11">
      <c r="D14871"/>
      <c r="E14871" t="s">
        <v>556</v>
      </c>
      <c r="F14871" t="s">
        <v>525</v>
      </c>
      <c r="G14871" s="3">
        <v>1</v>
      </c>
      <c r="H14871" s="3">
        <v>1</v>
      </c>
      <c r="I14871" s="4">
        <v>1</v>
      </c>
      <c r="J14871" s="3">
        <v>0</v>
      </c>
      <c r="K14871" s="4">
        <v>0</v>
      </c>
    </row>
    <row r="14872" spans="4:11">
      <c r="D14872"/>
      <c r="F14872" t="s">
        <v>526</v>
      </c>
      <c r="G14872" s="3">
        <v>1</v>
      </c>
      <c r="H14872" s="3">
        <v>1</v>
      </c>
      <c r="I14872" s="4">
        <v>1</v>
      </c>
      <c r="J14872" s="3">
        <v>0</v>
      </c>
      <c r="K14872" s="4">
        <v>0</v>
      </c>
    </row>
    <row r="14873" spans="4:11">
      <c r="D14873"/>
      <c r="F14873" t="s">
        <v>590</v>
      </c>
      <c r="G14873" s="3">
        <v>1</v>
      </c>
      <c r="H14873" s="3">
        <v>1</v>
      </c>
      <c r="I14873" s="4">
        <v>1</v>
      </c>
      <c r="J14873" s="3">
        <v>0</v>
      </c>
      <c r="K14873" s="4">
        <v>0</v>
      </c>
    </row>
    <row r="14874" spans="4:11">
      <c r="D14874"/>
      <c r="E14874" t="s">
        <v>557</v>
      </c>
      <c r="F14874" t="s">
        <v>525</v>
      </c>
      <c r="G14874" s="3">
        <v>1</v>
      </c>
      <c r="H14874" s="3">
        <v>1</v>
      </c>
      <c r="I14874" s="4">
        <v>1</v>
      </c>
      <c r="J14874" s="3">
        <v>0</v>
      </c>
      <c r="K14874" s="4">
        <v>0</v>
      </c>
    </row>
    <row r="14875" spans="4:11">
      <c r="D14875"/>
      <c r="F14875" t="s">
        <v>526</v>
      </c>
      <c r="G14875" s="3">
        <v>1</v>
      </c>
      <c r="H14875" s="3">
        <v>1</v>
      </c>
      <c r="I14875" s="4">
        <v>1</v>
      </c>
      <c r="J14875" s="3">
        <v>0</v>
      </c>
      <c r="K14875" s="4">
        <v>0</v>
      </c>
    </row>
    <row r="14876" spans="4:11">
      <c r="D14876"/>
      <c r="F14876" t="s">
        <v>590</v>
      </c>
      <c r="G14876" s="3">
        <v>1</v>
      </c>
      <c r="H14876" s="3">
        <v>1</v>
      </c>
      <c r="I14876" s="4">
        <v>1</v>
      </c>
      <c r="J14876" s="3">
        <v>0</v>
      </c>
      <c r="K14876" s="4">
        <v>0</v>
      </c>
    </row>
    <row r="14877" spans="4:11">
      <c r="D14877"/>
      <c r="E14877" t="s">
        <v>558</v>
      </c>
      <c r="F14877" t="s">
        <v>525</v>
      </c>
      <c r="G14877" s="3">
        <v>1</v>
      </c>
      <c r="H14877" s="3">
        <v>1</v>
      </c>
      <c r="I14877" s="4">
        <v>1</v>
      </c>
      <c r="J14877" s="3">
        <v>0</v>
      </c>
      <c r="K14877" s="4">
        <v>0</v>
      </c>
    </row>
    <row r="14878" spans="4:11">
      <c r="D14878"/>
      <c r="F14878" t="s">
        <v>526</v>
      </c>
      <c r="G14878" s="3">
        <v>1</v>
      </c>
      <c r="H14878" s="3">
        <v>1</v>
      </c>
      <c r="I14878" s="4">
        <v>1</v>
      </c>
      <c r="J14878" s="3">
        <v>0</v>
      </c>
      <c r="K14878" s="4">
        <v>0</v>
      </c>
    </row>
    <row r="14879" spans="4:11">
      <c r="D14879"/>
      <c r="F14879" t="s">
        <v>590</v>
      </c>
      <c r="G14879" s="3">
        <v>1</v>
      </c>
      <c r="H14879" s="3">
        <v>1</v>
      </c>
      <c r="I14879" s="4">
        <v>1</v>
      </c>
      <c r="J14879" s="3">
        <v>0</v>
      </c>
      <c r="K14879" s="4">
        <v>0</v>
      </c>
    </row>
    <row r="14880" spans="4:11">
      <c r="D14880"/>
      <c r="E14880" t="s">
        <v>559</v>
      </c>
      <c r="F14880" t="s">
        <v>525</v>
      </c>
      <c r="G14880" s="3">
        <v>1</v>
      </c>
      <c r="H14880" s="3">
        <v>1</v>
      </c>
      <c r="I14880" s="4">
        <v>1</v>
      </c>
      <c r="J14880" s="3">
        <v>0</v>
      </c>
      <c r="K14880" s="4">
        <v>0</v>
      </c>
    </row>
    <row r="14881" spans="4:11">
      <c r="D14881"/>
      <c r="F14881" t="s">
        <v>526</v>
      </c>
      <c r="G14881" s="3">
        <v>1</v>
      </c>
      <c r="H14881" s="3">
        <v>1</v>
      </c>
      <c r="I14881" s="4">
        <v>1</v>
      </c>
      <c r="J14881" s="3">
        <v>0</v>
      </c>
      <c r="K14881" s="4">
        <v>0</v>
      </c>
    </row>
    <row r="14882" spans="4:11">
      <c r="D14882"/>
      <c r="F14882" t="s">
        <v>590</v>
      </c>
      <c r="G14882" s="3">
        <v>1</v>
      </c>
      <c r="H14882" s="3">
        <v>1</v>
      </c>
      <c r="I14882" s="4">
        <v>1</v>
      </c>
      <c r="J14882" s="3">
        <v>0</v>
      </c>
      <c r="K14882" s="4">
        <v>0</v>
      </c>
    </row>
    <row r="14883" spans="4:11">
      <c r="D14883"/>
      <c r="E14883" t="s">
        <v>560</v>
      </c>
      <c r="F14883" t="s">
        <v>525</v>
      </c>
      <c r="G14883" s="3">
        <v>1</v>
      </c>
      <c r="H14883" s="3">
        <v>1</v>
      </c>
      <c r="I14883" s="4">
        <v>1</v>
      </c>
      <c r="J14883" s="3">
        <v>0</v>
      </c>
      <c r="K14883" s="4">
        <v>0</v>
      </c>
    </row>
    <row r="14884" spans="4:11">
      <c r="D14884"/>
      <c r="F14884" t="s">
        <v>526</v>
      </c>
      <c r="G14884" s="3">
        <v>1</v>
      </c>
      <c r="H14884" s="3">
        <v>1</v>
      </c>
      <c r="I14884" s="4">
        <v>1</v>
      </c>
      <c r="J14884" s="3">
        <v>0</v>
      </c>
      <c r="K14884" s="4">
        <v>0</v>
      </c>
    </row>
    <row r="14885" spans="4:11">
      <c r="D14885"/>
      <c r="F14885" t="s">
        <v>590</v>
      </c>
      <c r="G14885" s="3">
        <v>1</v>
      </c>
      <c r="H14885" s="3">
        <v>1</v>
      </c>
      <c r="I14885" s="4">
        <v>1</v>
      </c>
      <c r="J14885" s="3">
        <v>0</v>
      </c>
      <c r="K14885" s="4">
        <v>0</v>
      </c>
    </row>
    <row r="14886" spans="4:11">
      <c r="D14886" t="s">
        <v>274</v>
      </c>
      <c r="E14886" t="s">
        <v>527</v>
      </c>
      <c r="F14886" t="s">
        <v>525</v>
      </c>
      <c r="G14886" s="3">
        <v>1</v>
      </c>
      <c r="H14886" s="3">
        <v>1</v>
      </c>
      <c r="I14886" s="4">
        <v>1</v>
      </c>
      <c r="J14886" s="3">
        <v>0</v>
      </c>
      <c r="K14886" s="4">
        <v>0</v>
      </c>
    </row>
    <row r="14887" spans="4:11">
      <c r="D14887"/>
      <c r="F14887" t="s">
        <v>526</v>
      </c>
      <c r="G14887" s="3">
        <v>1</v>
      </c>
      <c r="H14887" s="3">
        <v>1</v>
      </c>
      <c r="I14887" s="4">
        <v>1</v>
      </c>
      <c r="J14887" s="3">
        <v>0</v>
      </c>
      <c r="K14887" s="4">
        <v>0</v>
      </c>
    </row>
    <row r="14888" spans="4:11">
      <c r="D14888"/>
      <c r="F14888" t="s">
        <v>590</v>
      </c>
      <c r="G14888" s="3">
        <v>1</v>
      </c>
      <c r="H14888" s="3">
        <v>1</v>
      </c>
      <c r="I14888" s="4">
        <v>1</v>
      </c>
      <c r="J14888" s="3">
        <v>0</v>
      </c>
      <c r="K14888" s="4">
        <v>0</v>
      </c>
    </row>
    <row r="14889" spans="4:11">
      <c r="D14889"/>
      <c r="E14889" t="s">
        <v>528</v>
      </c>
      <c r="F14889" t="s">
        <v>525</v>
      </c>
      <c r="G14889" s="3">
        <v>1</v>
      </c>
      <c r="H14889" s="3">
        <v>1</v>
      </c>
      <c r="I14889" s="4">
        <v>1</v>
      </c>
      <c r="J14889" s="3">
        <v>0</v>
      </c>
      <c r="K14889" s="4">
        <v>0</v>
      </c>
    </row>
    <row r="14890" spans="4:11">
      <c r="D14890"/>
      <c r="F14890" t="s">
        <v>526</v>
      </c>
      <c r="G14890" s="3">
        <v>1</v>
      </c>
      <c r="H14890" s="3">
        <v>1</v>
      </c>
      <c r="I14890" s="4">
        <v>1</v>
      </c>
      <c r="J14890" s="3">
        <v>0</v>
      </c>
      <c r="K14890" s="4">
        <v>0</v>
      </c>
    </row>
    <row r="14891" spans="4:11">
      <c r="D14891"/>
      <c r="F14891" t="s">
        <v>590</v>
      </c>
      <c r="G14891" s="3">
        <v>1</v>
      </c>
      <c r="H14891" s="3">
        <v>1</v>
      </c>
      <c r="I14891" s="4">
        <v>1</v>
      </c>
      <c r="J14891" s="3">
        <v>0</v>
      </c>
      <c r="K14891" s="4">
        <v>0</v>
      </c>
    </row>
    <row r="14892" spans="4:11">
      <c r="D14892"/>
      <c r="E14892" t="s">
        <v>529</v>
      </c>
      <c r="F14892" t="s">
        <v>525</v>
      </c>
      <c r="G14892" s="3">
        <v>1</v>
      </c>
      <c r="H14892" s="3">
        <v>1</v>
      </c>
      <c r="I14892" s="4">
        <v>1</v>
      </c>
      <c r="J14892" s="3">
        <v>0</v>
      </c>
      <c r="K14892" s="4">
        <v>0</v>
      </c>
    </row>
    <row r="14893" spans="4:11">
      <c r="D14893"/>
      <c r="F14893" t="s">
        <v>526</v>
      </c>
      <c r="G14893" s="3">
        <v>1</v>
      </c>
      <c r="H14893" s="3">
        <v>1</v>
      </c>
      <c r="I14893" s="4">
        <v>1</v>
      </c>
      <c r="J14893" s="3">
        <v>0</v>
      </c>
      <c r="K14893" s="4">
        <v>0</v>
      </c>
    </row>
    <row r="14894" spans="4:11">
      <c r="D14894"/>
      <c r="F14894" t="s">
        <v>590</v>
      </c>
      <c r="G14894" s="3">
        <v>1</v>
      </c>
      <c r="H14894" s="3">
        <v>1</v>
      </c>
      <c r="I14894" s="4">
        <v>1</v>
      </c>
      <c r="J14894" s="3">
        <v>0</v>
      </c>
      <c r="K14894" s="4">
        <v>0</v>
      </c>
    </row>
    <row r="14895" spans="4:11">
      <c r="D14895"/>
      <c r="E14895" t="s">
        <v>530</v>
      </c>
      <c r="F14895" t="s">
        <v>525</v>
      </c>
      <c r="G14895" s="3">
        <v>1</v>
      </c>
      <c r="H14895" s="3">
        <v>1</v>
      </c>
      <c r="I14895" s="4">
        <v>1</v>
      </c>
      <c r="J14895" s="3">
        <v>0</v>
      </c>
      <c r="K14895" s="4">
        <v>0</v>
      </c>
    </row>
    <row r="14896" spans="4:11">
      <c r="D14896"/>
      <c r="F14896" t="s">
        <v>526</v>
      </c>
      <c r="G14896" s="3">
        <v>1</v>
      </c>
      <c r="H14896" s="3">
        <v>1</v>
      </c>
      <c r="I14896" s="4">
        <v>1</v>
      </c>
      <c r="J14896" s="3">
        <v>0</v>
      </c>
      <c r="K14896" s="4">
        <v>0</v>
      </c>
    </row>
    <row r="14897" spans="4:11">
      <c r="D14897"/>
      <c r="F14897" t="s">
        <v>590</v>
      </c>
      <c r="G14897" s="3">
        <v>1</v>
      </c>
      <c r="H14897" s="3">
        <v>1</v>
      </c>
      <c r="I14897" s="4">
        <v>1</v>
      </c>
      <c r="J14897" s="3">
        <v>0</v>
      </c>
      <c r="K14897" s="4">
        <v>0</v>
      </c>
    </row>
    <row r="14898" spans="4:11">
      <c r="D14898"/>
      <c r="E14898" t="s">
        <v>531</v>
      </c>
      <c r="F14898" t="s">
        <v>525</v>
      </c>
      <c r="G14898" s="3">
        <v>1</v>
      </c>
      <c r="H14898" s="3">
        <v>1</v>
      </c>
      <c r="I14898" s="4">
        <v>1</v>
      </c>
      <c r="J14898" s="3">
        <v>0</v>
      </c>
      <c r="K14898" s="4">
        <v>0</v>
      </c>
    </row>
    <row r="14899" spans="4:11">
      <c r="D14899"/>
      <c r="F14899" t="s">
        <v>526</v>
      </c>
      <c r="G14899" s="3">
        <v>1</v>
      </c>
      <c r="H14899" s="3">
        <v>1</v>
      </c>
      <c r="I14899" s="4">
        <v>1</v>
      </c>
      <c r="J14899" s="3">
        <v>0</v>
      </c>
      <c r="K14899" s="4">
        <v>0</v>
      </c>
    </row>
    <row r="14900" spans="4:11">
      <c r="D14900"/>
      <c r="F14900" t="s">
        <v>590</v>
      </c>
      <c r="G14900" s="3">
        <v>1</v>
      </c>
      <c r="H14900" s="3">
        <v>1</v>
      </c>
      <c r="I14900" s="4">
        <v>1</v>
      </c>
      <c r="J14900" s="3">
        <v>0</v>
      </c>
      <c r="K14900" s="4">
        <v>0</v>
      </c>
    </row>
    <row r="14901" spans="4:11">
      <c r="D14901"/>
      <c r="E14901" t="s">
        <v>532</v>
      </c>
      <c r="F14901" t="s">
        <v>525</v>
      </c>
      <c r="G14901" s="3">
        <v>1</v>
      </c>
      <c r="H14901" s="3">
        <v>1</v>
      </c>
      <c r="I14901" s="4">
        <v>1</v>
      </c>
      <c r="J14901" s="3">
        <v>0</v>
      </c>
      <c r="K14901" s="4">
        <v>0</v>
      </c>
    </row>
    <row r="14902" spans="4:11">
      <c r="D14902"/>
      <c r="F14902" t="s">
        <v>526</v>
      </c>
      <c r="G14902" s="3">
        <v>1</v>
      </c>
      <c r="H14902" s="3">
        <v>1</v>
      </c>
      <c r="I14902" s="4">
        <v>1</v>
      </c>
      <c r="J14902" s="3">
        <v>0</v>
      </c>
      <c r="K14902" s="4">
        <v>0</v>
      </c>
    </row>
    <row r="14903" spans="4:11">
      <c r="D14903"/>
      <c r="F14903" t="s">
        <v>590</v>
      </c>
      <c r="G14903" s="3">
        <v>1</v>
      </c>
      <c r="H14903" s="3">
        <v>1</v>
      </c>
      <c r="I14903" s="4">
        <v>1</v>
      </c>
      <c r="J14903" s="3">
        <v>0</v>
      </c>
      <c r="K14903" s="4">
        <v>0</v>
      </c>
    </row>
    <row r="14904" spans="4:11">
      <c r="D14904"/>
      <c r="E14904" t="s">
        <v>533</v>
      </c>
      <c r="F14904" t="s">
        <v>525</v>
      </c>
      <c r="G14904" s="3">
        <v>1</v>
      </c>
      <c r="H14904" s="3">
        <v>1</v>
      </c>
      <c r="I14904" s="4">
        <v>1</v>
      </c>
      <c r="J14904" s="3">
        <v>0</v>
      </c>
      <c r="K14904" s="4">
        <v>0</v>
      </c>
    </row>
    <row r="14905" spans="4:11">
      <c r="D14905"/>
      <c r="F14905" t="s">
        <v>526</v>
      </c>
      <c r="G14905" s="3">
        <v>1</v>
      </c>
      <c r="H14905" s="3">
        <v>1</v>
      </c>
      <c r="I14905" s="4">
        <v>1</v>
      </c>
      <c r="J14905" s="3">
        <v>0</v>
      </c>
      <c r="K14905" s="4">
        <v>0</v>
      </c>
    </row>
    <row r="14906" spans="4:11">
      <c r="D14906"/>
      <c r="F14906" t="s">
        <v>590</v>
      </c>
      <c r="G14906" s="3">
        <v>1</v>
      </c>
      <c r="H14906" s="3">
        <v>1</v>
      </c>
      <c r="I14906" s="4">
        <v>1</v>
      </c>
      <c r="J14906" s="3">
        <v>0</v>
      </c>
      <c r="K14906" s="4">
        <v>0</v>
      </c>
    </row>
    <row r="14907" spans="4:11">
      <c r="D14907"/>
      <c r="E14907" t="s">
        <v>534</v>
      </c>
      <c r="F14907" t="s">
        <v>525</v>
      </c>
      <c r="G14907" s="3">
        <v>1</v>
      </c>
      <c r="H14907" s="3">
        <v>1</v>
      </c>
      <c r="I14907" s="4">
        <v>1</v>
      </c>
      <c r="J14907" s="3">
        <v>0</v>
      </c>
      <c r="K14907" s="4">
        <v>0</v>
      </c>
    </row>
    <row r="14908" spans="4:11">
      <c r="D14908"/>
      <c r="F14908" t="s">
        <v>526</v>
      </c>
      <c r="G14908" s="3">
        <v>1</v>
      </c>
      <c r="H14908" s="3">
        <v>1</v>
      </c>
      <c r="I14908" s="4">
        <v>1</v>
      </c>
      <c r="J14908" s="3">
        <v>0</v>
      </c>
      <c r="K14908" s="4">
        <v>0</v>
      </c>
    </row>
    <row r="14909" spans="4:11">
      <c r="D14909"/>
      <c r="F14909" t="s">
        <v>590</v>
      </c>
      <c r="G14909" s="3">
        <v>1</v>
      </c>
      <c r="H14909" s="3">
        <v>1</v>
      </c>
      <c r="I14909" s="4">
        <v>1</v>
      </c>
      <c r="J14909" s="3">
        <v>0</v>
      </c>
      <c r="K14909" s="4">
        <v>0</v>
      </c>
    </row>
    <row r="14910" spans="4:11">
      <c r="D14910"/>
      <c r="E14910" t="s">
        <v>535</v>
      </c>
      <c r="F14910" t="s">
        <v>525</v>
      </c>
      <c r="G14910" s="3">
        <v>1</v>
      </c>
      <c r="H14910" s="3">
        <v>1</v>
      </c>
      <c r="I14910" s="4">
        <v>1</v>
      </c>
      <c r="J14910" s="3">
        <v>0</v>
      </c>
      <c r="K14910" s="4">
        <v>0</v>
      </c>
    </row>
    <row r="14911" spans="4:11">
      <c r="D14911"/>
      <c r="F14911" t="s">
        <v>526</v>
      </c>
      <c r="G14911" s="3">
        <v>1</v>
      </c>
      <c r="H14911" s="3">
        <v>1</v>
      </c>
      <c r="I14911" s="4">
        <v>1</v>
      </c>
      <c r="J14911" s="3">
        <v>0</v>
      </c>
      <c r="K14911" s="4">
        <v>0</v>
      </c>
    </row>
    <row r="14912" spans="4:11">
      <c r="D14912"/>
      <c r="F14912" t="s">
        <v>590</v>
      </c>
      <c r="G14912" s="3">
        <v>1</v>
      </c>
      <c r="H14912" s="3">
        <v>1</v>
      </c>
      <c r="I14912" s="4">
        <v>1</v>
      </c>
      <c r="J14912" s="3">
        <v>0</v>
      </c>
      <c r="K14912" s="4">
        <v>0</v>
      </c>
    </row>
    <row r="14913" spans="4:11">
      <c r="D14913"/>
      <c r="E14913" t="s">
        <v>536</v>
      </c>
      <c r="F14913" t="s">
        <v>525</v>
      </c>
      <c r="G14913" s="3">
        <v>1</v>
      </c>
      <c r="H14913" s="3">
        <v>1</v>
      </c>
      <c r="I14913" s="4">
        <v>1</v>
      </c>
      <c r="J14913" s="3">
        <v>0</v>
      </c>
      <c r="K14913" s="4">
        <v>0</v>
      </c>
    </row>
    <row r="14914" spans="4:11">
      <c r="D14914"/>
      <c r="F14914" t="s">
        <v>526</v>
      </c>
      <c r="G14914" s="3">
        <v>1</v>
      </c>
      <c r="H14914" s="3">
        <v>1</v>
      </c>
      <c r="I14914" s="4">
        <v>1</v>
      </c>
      <c r="J14914" s="3">
        <v>0</v>
      </c>
      <c r="K14914" s="4">
        <v>0</v>
      </c>
    </row>
    <row r="14915" spans="4:11">
      <c r="D14915"/>
      <c r="F14915" t="s">
        <v>590</v>
      </c>
      <c r="G14915" s="3">
        <v>1</v>
      </c>
      <c r="H14915" s="3">
        <v>1</v>
      </c>
      <c r="I14915" s="4">
        <v>1</v>
      </c>
      <c r="J14915" s="3">
        <v>0</v>
      </c>
      <c r="K14915" s="4">
        <v>0</v>
      </c>
    </row>
    <row r="14916" spans="4:11">
      <c r="D14916"/>
      <c r="E14916" t="s">
        <v>537</v>
      </c>
      <c r="F14916" t="s">
        <v>525</v>
      </c>
      <c r="G14916" s="3">
        <v>1</v>
      </c>
      <c r="H14916" s="3">
        <v>0.81666666666666665</v>
      </c>
      <c r="I14916" s="4">
        <v>0.81666666666666665</v>
      </c>
      <c r="J14916" s="3">
        <v>0.18333333333333332</v>
      </c>
      <c r="K14916" s="4">
        <v>0.18333333333333332</v>
      </c>
    </row>
    <row r="14917" spans="4:11">
      <c r="D14917"/>
      <c r="F14917" t="s">
        <v>526</v>
      </c>
      <c r="G14917" s="3">
        <v>1</v>
      </c>
      <c r="H14917" s="3">
        <v>1</v>
      </c>
      <c r="I14917" s="4">
        <v>1</v>
      </c>
      <c r="J14917" s="3">
        <v>0</v>
      </c>
      <c r="K14917" s="4">
        <v>0</v>
      </c>
    </row>
    <row r="14918" spans="4:11">
      <c r="D14918"/>
      <c r="F14918" t="s">
        <v>590</v>
      </c>
      <c r="G14918" s="3">
        <v>1</v>
      </c>
      <c r="H14918" s="3">
        <v>1</v>
      </c>
      <c r="I14918" s="4">
        <v>1</v>
      </c>
      <c r="J14918" s="3">
        <v>0</v>
      </c>
      <c r="K14918" s="4">
        <v>0</v>
      </c>
    </row>
    <row r="14919" spans="4:11">
      <c r="D14919"/>
      <c r="E14919" t="s">
        <v>538</v>
      </c>
      <c r="F14919" t="s">
        <v>525</v>
      </c>
      <c r="G14919" s="3">
        <v>1</v>
      </c>
      <c r="H14919" s="3">
        <v>1</v>
      </c>
      <c r="I14919" s="4">
        <v>1</v>
      </c>
      <c r="J14919" s="3">
        <v>0</v>
      </c>
      <c r="K14919" s="4">
        <v>0</v>
      </c>
    </row>
    <row r="14920" spans="4:11">
      <c r="D14920"/>
      <c r="F14920" t="s">
        <v>526</v>
      </c>
      <c r="G14920" s="3">
        <v>1</v>
      </c>
      <c r="H14920" s="3">
        <v>1</v>
      </c>
      <c r="I14920" s="4">
        <v>1</v>
      </c>
      <c r="J14920" s="3">
        <v>0</v>
      </c>
      <c r="K14920" s="4">
        <v>0</v>
      </c>
    </row>
    <row r="14921" spans="4:11">
      <c r="D14921"/>
      <c r="F14921" t="s">
        <v>590</v>
      </c>
      <c r="G14921" s="3">
        <v>1</v>
      </c>
      <c r="H14921" s="3">
        <v>1</v>
      </c>
      <c r="I14921" s="4">
        <v>1</v>
      </c>
      <c r="J14921" s="3">
        <v>0</v>
      </c>
      <c r="K14921" s="4">
        <v>0</v>
      </c>
    </row>
    <row r="14922" spans="4:11">
      <c r="D14922"/>
      <c r="E14922" t="s">
        <v>539</v>
      </c>
      <c r="F14922" t="s">
        <v>525</v>
      </c>
      <c r="G14922" s="3">
        <v>1</v>
      </c>
      <c r="H14922" s="3">
        <v>1</v>
      </c>
      <c r="I14922" s="4">
        <v>1</v>
      </c>
      <c r="J14922" s="3">
        <v>0</v>
      </c>
      <c r="K14922" s="4">
        <v>0</v>
      </c>
    </row>
    <row r="14923" spans="4:11">
      <c r="D14923"/>
      <c r="F14923" t="s">
        <v>526</v>
      </c>
      <c r="G14923" s="3">
        <v>1</v>
      </c>
      <c r="H14923" s="3">
        <v>1</v>
      </c>
      <c r="I14923" s="4">
        <v>1</v>
      </c>
      <c r="J14923" s="3">
        <v>0</v>
      </c>
      <c r="K14923" s="4">
        <v>0</v>
      </c>
    </row>
    <row r="14924" spans="4:11">
      <c r="D14924"/>
      <c r="F14924" t="s">
        <v>590</v>
      </c>
      <c r="G14924" s="3">
        <v>1</v>
      </c>
      <c r="H14924" s="3">
        <v>1</v>
      </c>
      <c r="I14924" s="4">
        <v>1</v>
      </c>
      <c r="J14924" s="3">
        <v>0</v>
      </c>
      <c r="K14924" s="4">
        <v>0</v>
      </c>
    </row>
    <row r="14925" spans="4:11">
      <c r="D14925"/>
      <c r="E14925" t="s">
        <v>540</v>
      </c>
      <c r="F14925" t="s">
        <v>525</v>
      </c>
      <c r="G14925" s="3">
        <v>1</v>
      </c>
      <c r="H14925" s="3">
        <v>1</v>
      </c>
      <c r="I14925" s="4">
        <v>1</v>
      </c>
      <c r="J14925" s="3">
        <v>0</v>
      </c>
      <c r="K14925" s="4">
        <v>0</v>
      </c>
    </row>
    <row r="14926" spans="4:11">
      <c r="D14926"/>
      <c r="F14926" t="s">
        <v>526</v>
      </c>
      <c r="G14926" s="3">
        <v>1</v>
      </c>
      <c r="H14926" s="3">
        <v>1</v>
      </c>
      <c r="I14926" s="4">
        <v>1</v>
      </c>
      <c r="J14926" s="3">
        <v>0</v>
      </c>
      <c r="K14926" s="4">
        <v>0</v>
      </c>
    </row>
    <row r="14927" spans="4:11">
      <c r="D14927"/>
      <c r="F14927" t="s">
        <v>590</v>
      </c>
      <c r="G14927" s="3">
        <v>1</v>
      </c>
      <c r="H14927" s="3">
        <v>1</v>
      </c>
      <c r="I14927" s="4">
        <v>1</v>
      </c>
      <c r="J14927" s="3">
        <v>0</v>
      </c>
      <c r="K14927" s="4">
        <v>0</v>
      </c>
    </row>
    <row r="14928" spans="4:11">
      <c r="D14928"/>
      <c r="E14928" t="s">
        <v>541</v>
      </c>
      <c r="F14928" t="s">
        <v>525</v>
      </c>
      <c r="G14928" s="3">
        <v>1</v>
      </c>
      <c r="H14928" s="3">
        <v>1</v>
      </c>
      <c r="I14928" s="4">
        <v>1</v>
      </c>
      <c r="J14928" s="3">
        <v>0</v>
      </c>
      <c r="K14928" s="4">
        <v>0</v>
      </c>
    </row>
    <row r="14929" spans="2:11">
      <c r="D14929"/>
      <c r="F14929" t="s">
        <v>526</v>
      </c>
      <c r="G14929" s="3">
        <v>1</v>
      </c>
      <c r="H14929" s="3">
        <v>1</v>
      </c>
      <c r="I14929" s="4">
        <v>1</v>
      </c>
      <c r="J14929" s="3">
        <v>0</v>
      </c>
      <c r="K14929" s="4">
        <v>0</v>
      </c>
    </row>
    <row r="14930" spans="2:11">
      <c r="D14930"/>
      <c r="F14930" t="s">
        <v>590</v>
      </c>
      <c r="G14930" s="3">
        <v>1</v>
      </c>
      <c r="H14930" s="3">
        <v>1</v>
      </c>
      <c r="I14930" s="4">
        <v>1</v>
      </c>
      <c r="J14930" s="3">
        <v>0</v>
      </c>
      <c r="K14930" s="4">
        <v>0</v>
      </c>
    </row>
    <row r="14931" spans="2:11">
      <c r="D14931"/>
      <c r="E14931" t="s">
        <v>542</v>
      </c>
      <c r="F14931" t="s">
        <v>525</v>
      </c>
      <c r="G14931" s="3">
        <v>1</v>
      </c>
      <c r="H14931" s="3">
        <v>1</v>
      </c>
      <c r="I14931" s="4">
        <v>1</v>
      </c>
      <c r="J14931" s="3">
        <v>0</v>
      </c>
      <c r="K14931" s="4">
        <v>0</v>
      </c>
    </row>
    <row r="14932" spans="2:11">
      <c r="D14932"/>
      <c r="F14932" t="s">
        <v>526</v>
      </c>
      <c r="G14932" s="3">
        <v>1</v>
      </c>
      <c r="H14932" s="3">
        <v>1</v>
      </c>
      <c r="I14932" s="4">
        <v>1</v>
      </c>
      <c r="J14932" s="3">
        <v>0</v>
      </c>
      <c r="K14932" s="4">
        <v>0</v>
      </c>
    </row>
    <row r="14933" spans="2:11">
      <c r="D14933"/>
      <c r="F14933" t="s">
        <v>590</v>
      </c>
      <c r="G14933" s="3">
        <v>1</v>
      </c>
      <c r="H14933" s="3">
        <v>1</v>
      </c>
      <c r="I14933" s="4">
        <v>1</v>
      </c>
      <c r="J14933" s="3">
        <v>0</v>
      </c>
      <c r="K14933" s="4">
        <v>0</v>
      </c>
    </row>
    <row r="14934" spans="2:11">
      <c r="C14934" t="s">
        <v>523</v>
      </c>
      <c r="D14934"/>
      <c r="G14934" s="3">
        <v>96</v>
      </c>
      <c r="H14934" s="3">
        <v>95.75</v>
      </c>
      <c r="I14934" s="4">
        <v>0.99739583333333337</v>
      </c>
      <c r="J14934" s="3">
        <v>0.25</v>
      </c>
      <c r="K14934" s="4">
        <v>2.6041666666666665E-3</v>
      </c>
    </row>
    <row r="14935" spans="2:11">
      <c r="B14935" t="s">
        <v>60</v>
      </c>
      <c r="C14935" t="s">
        <v>17</v>
      </c>
      <c r="D14935" t="s">
        <v>202</v>
      </c>
      <c r="E14935" t="s">
        <v>510</v>
      </c>
      <c r="F14935" t="s">
        <v>561</v>
      </c>
      <c r="G14935" s="3">
        <v>1</v>
      </c>
      <c r="H14935" s="3">
        <v>1</v>
      </c>
      <c r="I14935" s="4">
        <v>1</v>
      </c>
      <c r="J14935" s="3">
        <v>0</v>
      </c>
      <c r="K14935" s="4">
        <v>0</v>
      </c>
    </row>
    <row r="14936" spans="2:11">
      <c r="D14936"/>
      <c r="F14936" t="s">
        <v>562</v>
      </c>
      <c r="G14936" s="3">
        <v>1</v>
      </c>
      <c r="H14936" s="3">
        <v>0</v>
      </c>
      <c r="I14936" s="4">
        <v>0</v>
      </c>
      <c r="J14936" s="3">
        <v>1</v>
      </c>
      <c r="K14936" s="4">
        <v>1</v>
      </c>
    </row>
    <row r="14937" spans="2:11">
      <c r="D14937"/>
      <c r="E14937" t="s">
        <v>511</v>
      </c>
      <c r="F14937" t="s">
        <v>561</v>
      </c>
      <c r="G14937" s="3">
        <v>1</v>
      </c>
      <c r="H14937" s="3">
        <v>1</v>
      </c>
      <c r="I14937" s="4">
        <v>1</v>
      </c>
      <c r="J14937" s="3">
        <v>0</v>
      </c>
      <c r="K14937" s="4">
        <v>0</v>
      </c>
    </row>
    <row r="14938" spans="2:11">
      <c r="D14938"/>
      <c r="F14938" t="s">
        <v>562</v>
      </c>
      <c r="G14938" s="3">
        <v>1</v>
      </c>
      <c r="H14938" s="3">
        <v>1</v>
      </c>
      <c r="I14938" s="4">
        <v>1</v>
      </c>
      <c r="J14938" s="3">
        <v>0</v>
      </c>
      <c r="K14938" s="4">
        <v>0</v>
      </c>
    </row>
    <row r="14939" spans="2:11">
      <c r="D14939"/>
      <c r="E14939" t="s">
        <v>512</v>
      </c>
      <c r="F14939" t="s">
        <v>561</v>
      </c>
      <c r="G14939" s="3">
        <v>1</v>
      </c>
      <c r="H14939" s="3">
        <v>1</v>
      </c>
      <c r="I14939" s="4">
        <v>1</v>
      </c>
      <c r="J14939" s="3">
        <v>0</v>
      </c>
      <c r="K14939" s="4">
        <v>0</v>
      </c>
    </row>
    <row r="14940" spans="2:11">
      <c r="D14940"/>
      <c r="F14940" t="s">
        <v>562</v>
      </c>
      <c r="G14940" s="3">
        <v>1</v>
      </c>
      <c r="H14940" s="3">
        <v>1</v>
      </c>
      <c r="I14940" s="4">
        <v>1</v>
      </c>
      <c r="J14940" s="3">
        <v>0</v>
      </c>
      <c r="K14940" s="4">
        <v>0</v>
      </c>
    </row>
    <row r="14941" spans="2:11">
      <c r="D14941"/>
      <c r="E14941" t="s">
        <v>513</v>
      </c>
      <c r="F14941" t="s">
        <v>561</v>
      </c>
      <c r="G14941" s="3">
        <v>1</v>
      </c>
      <c r="H14941" s="3">
        <v>1</v>
      </c>
      <c r="I14941" s="4">
        <v>1</v>
      </c>
      <c r="J14941" s="3">
        <v>0</v>
      </c>
      <c r="K14941" s="4">
        <v>0</v>
      </c>
    </row>
    <row r="14942" spans="2:11">
      <c r="D14942"/>
      <c r="F14942" t="s">
        <v>562</v>
      </c>
      <c r="G14942" s="3">
        <v>1</v>
      </c>
      <c r="H14942" s="3">
        <v>1</v>
      </c>
      <c r="I14942" s="4">
        <v>1</v>
      </c>
      <c r="J14942" s="3">
        <v>0</v>
      </c>
      <c r="K14942" s="4">
        <v>0</v>
      </c>
    </row>
    <row r="14943" spans="2:11">
      <c r="D14943"/>
      <c r="E14943" t="s">
        <v>514</v>
      </c>
      <c r="F14943" t="s">
        <v>561</v>
      </c>
      <c r="G14943" s="3">
        <v>1</v>
      </c>
      <c r="H14943" s="3">
        <v>1</v>
      </c>
      <c r="I14943" s="4">
        <v>1</v>
      </c>
      <c r="J14943" s="3">
        <v>0</v>
      </c>
      <c r="K14943" s="4">
        <v>0</v>
      </c>
    </row>
    <row r="14944" spans="2:11">
      <c r="D14944"/>
      <c r="F14944" t="s">
        <v>562</v>
      </c>
      <c r="G14944" s="3">
        <v>1</v>
      </c>
      <c r="H14944" s="3">
        <v>1</v>
      </c>
      <c r="I14944" s="4">
        <v>1</v>
      </c>
      <c r="J14944" s="3">
        <v>0</v>
      </c>
      <c r="K14944" s="4">
        <v>0</v>
      </c>
    </row>
    <row r="14945" spans="4:11">
      <c r="D14945"/>
      <c r="E14945" t="s">
        <v>626</v>
      </c>
      <c r="F14945" t="s">
        <v>561</v>
      </c>
      <c r="G14945" s="3">
        <v>1</v>
      </c>
      <c r="H14945" s="3">
        <v>0</v>
      </c>
      <c r="I14945" s="4">
        <v>0</v>
      </c>
      <c r="J14945" s="3">
        <v>1</v>
      </c>
      <c r="K14945" s="4">
        <v>1</v>
      </c>
    </row>
    <row r="14946" spans="4:11">
      <c r="D14946"/>
      <c r="F14946" t="s">
        <v>562</v>
      </c>
      <c r="G14946" s="3">
        <v>1</v>
      </c>
      <c r="H14946" s="3">
        <v>0</v>
      </c>
      <c r="I14946" s="4">
        <v>0</v>
      </c>
      <c r="J14946" s="3">
        <v>1</v>
      </c>
      <c r="K14946" s="4">
        <v>1</v>
      </c>
    </row>
    <row r="14947" spans="4:11">
      <c r="D14947"/>
      <c r="E14947" t="s">
        <v>627</v>
      </c>
      <c r="F14947" t="s">
        <v>561</v>
      </c>
      <c r="G14947" s="3">
        <v>1</v>
      </c>
      <c r="H14947" s="3">
        <v>0</v>
      </c>
      <c r="I14947" s="4">
        <v>0</v>
      </c>
      <c r="J14947" s="3">
        <v>1</v>
      </c>
      <c r="K14947" s="4">
        <v>1</v>
      </c>
    </row>
    <row r="14948" spans="4:11">
      <c r="D14948"/>
      <c r="F14948" t="s">
        <v>562</v>
      </c>
      <c r="G14948" s="3">
        <v>1</v>
      </c>
      <c r="H14948" s="3">
        <v>0</v>
      </c>
      <c r="I14948" s="4">
        <v>0</v>
      </c>
      <c r="J14948" s="3">
        <v>1</v>
      </c>
      <c r="K14948" s="4">
        <v>1</v>
      </c>
    </row>
    <row r="14949" spans="4:11">
      <c r="D14949"/>
      <c r="E14949" t="s">
        <v>515</v>
      </c>
      <c r="F14949" t="s">
        <v>561</v>
      </c>
      <c r="G14949" s="3">
        <v>1</v>
      </c>
      <c r="H14949" s="3">
        <v>1</v>
      </c>
      <c r="I14949" s="4">
        <v>1</v>
      </c>
      <c r="J14949" s="3">
        <v>0</v>
      </c>
      <c r="K14949" s="4">
        <v>0</v>
      </c>
    </row>
    <row r="14950" spans="4:11">
      <c r="D14950"/>
      <c r="F14950" t="s">
        <v>562</v>
      </c>
      <c r="G14950" s="3">
        <v>1</v>
      </c>
      <c r="H14950" s="3">
        <v>1</v>
      </c>
      <c r="I14950" s="4">
        <v>1</v>
      </c>
      <c r="J14950" s="3">
        <v>0</v>
      </c>
      <c r="K14950" s="4">
        <v>0</v>
      </c>
    </row>
    <row r="14951" spans="4:11">
      <c r="D14951"/>
      <c r="E14951" t="s">
        <v>516</v>
      </c>
      <c r="F14951" t="s">
        <v>561</v>
      </c>
      <c r="G14951" s="3">
        <v>1</v>
      </c>
      <c r="H14951" s="3">
        <v>1</v>
      </c>
      <c r="I14951" s="4">
        <v>1</v>
      </c>
      <c r="J14951" s="3">
        <v>0</v>
      </c>
      <c r="K14951" s="4">
        <v>0</v>
      </c>
    </row>
    <row r="14952" spans="4:11">
      <c r="D14952"/>
      <c r="F14952" t="s">
        <v>562</v>
      </c>
      <c r="G14952" s="3">
        <v>1</v>
      </c>
      <c r="H14952" s="3">
        <v>1</v>
      </c>
      <c r="I14952" s="4">
        <v>1</v>
      </c>
      <c r="J14952" s="3">
        <v>0</v>
      </c>
      <c r="K14952" s="4">
        <v>0</v>
      </c>
    </row>
    <row r="14953" spans="4:11">
      <c r="D14953"/>
      <c r="E14953" t="s">
        <v>517</v>
      </c>
      <c r="F14953" t="s">
        <v>561</v>
      </c>
      <c r="G14953" s="3">
        <v>1</v>
      </c>
      <c r="H14953" s="3">
        <v>0</v>
      </c>
      <c r="I14953" s="4">
        <v>0</v>
      </c>
      <c r="J14953" s="3">
        <v>1</v>
      </c>
      <c r="K14953" s="4">
        <v>1</v>
      </c>
    </row>
    <row r="14954" spans="4:11">
      <c r="D14954"/>
      <c r="F14954" t="s">
        <v>562</v>
      </c>
      <c r="G14954" s="3">
        <v>1</v>
      </c>
      <c r="H14954" s="3">
        <v>0</v>
      </c>
      <c r="I14954" s="4">
        <v>0</v>
      </c>
      <c r="J14954" s="3">
        <v>1</v>
      </c>
      <c r="K14954" s="4">
        <v>1</v>
      </c>
    </row>
    <row r="14955" spans="4:11">
      <c r="D14955"/>
      <c r="E14955" t="s">
        <v>518</v>
      </c>
      <c r="F14955" t="s">
        <v>561</v>
      </c>
      <c r="G14955" s="3">
        <v>1</v>
      </c>
      <c r="H14955" s="3">
        <v>1</v>
      </c>
      <c r="I14955" s="4">
        <v>1</v>
      </c>
      <c r="J14955" s="3">
        <v>0</v>
      </c>
      <c r="K14955" s="4">
        <v>0</v>
      </c>
    </row>
    <row r="14956" spans="4:11">
      <c r="D14956"/>
      <c r="F14956" t="s">
        <v>562</v>
      </c>
      <c r="G14956" s="3">
        <v>1</v>
      </c>
      <c r="H14956" s="3">
        <v>1</v>
      </c>
      <c r="I14956" s="4">
        <v>1</v>
      </c>
      <c r="J14956" s="3">
        <v>0</v>
      </c>
      <c r="K14956" s="4">
        <v>0</v>
      </c>
    </row>
    <row r="14957" spans="4:11">
      <c r="D14957"/>
      <c r="E14957" t="s">
        <v>519</v>
      </c>
      <c r="F14957" t="s">
        <v>561</v>
      </c>
      <c r="G14957" s="3">
        <v>1</v>
      </c>
      <c r="H14957" s="3">
        <v>1</v>
      </c>
      <c r="I14957" s="4">
        <v>1</v>
      </c>
      <c r="J14957" s="3">
        <v>0</v>
      </c>
      <c r="K14957" s="4">
        <v>0</v>
      </c>
    </row>
    <row r="14958" spans="4:11">
      <c r="D14958"/>
      <c r="F14958" t="s">
        <v>562</v>
      </c>
      <c r="G14958" s="3">
        <v>1</v>
      </c>
      <c r="H14958" s="3">
        <v>1</v>
      </c>
      <c r="I14958" s="4">
        <v>1</v>
      </c>
      <c r="J14958" s="3">
        <v>0</v>
      </c>
      <c r="K14958" s="4">
        <v>0</v>
      </c>
    </row>
    <row r="14959" spans="4:11">
      <c r="D14959"/>
      <c r="E14959" t="s">
        <v>520</v>
      </c>
      <c r="F14959" t="s">
        <v>561</v>
      </c>
      <c r="G14959" s="3">
        <v>1</v>
      </c>
      <c r="H14959" s="3">
        <v>1</v>
      </c>
      <c r="I14959" s="4">
        <v>1</v>
      </c>
      <c r="J14959" s="3">
        <v>0</v>
      </c>
      <c r="K14959" s="4">
        <v>0</v>
      </c>
    </row>
    <row r="14960" spans="4:11">
      <c r="D14960"/>
      <c r="F14960" t="s">
        <v>562</v>
      </c>
      <c r="G14960" s="3">
        <v>1</v>
      </c>
      <c r="H14960" s="3">
        <v>1</v>
      </c>
      <c r="I14960" s="4">
        <v>1</v>
      </c>
      <c r="J14960" s="3">
        <v>0</v>
      </c>
      <c r="K14960" s="4">
        <v>0</v>
      </c>
    </row>
    <row r="14961" spans="4:11">
      <c r="D14961"/>
      <c r="E14961" t="s">
        <v>521</v>
      </c>
      <c r="F14961" t="s">
        <v>561</v>
      </c>
      <c r="G14961" s="3">
        <v>1</v>
      </c>
      <c r="H14961" s="3">
        <v>1</v>
      </c>
      <c r="I14961" s="4">
        <v>1</v>
      </c>
      <c r="J14961" s="3">
        <v>0</v>
      </c>
      <c r="K14961" s="4">
        <v>0</v>
      </c>
    </row>
    <row r="14962" spans="4:11">
      <c r="D14962"/>
      <c r="F14962" t="s">
        <v>562</v>
      </c>
      <c r="G14962" s="3">
        <v>1</v>
      </c>
      <c r="H14962" s="3">
        <v>1</v>
      </c>
      <c r="I14962" s="4">
        <v>1</v>
      </c>
      <c r="J14962" s="3">
        <v>0</v>
      </c>
      <c r="K14962" s="4">
        <v>0</v>
      </c>
    </row>
    <row r="14963" spans="4:11">
      <c r="D14963"/>
      <c r="E14963" t="s">
        <v>522</v>
      </c>
      <c r="F14963" t="s">
        <v>561</v>
      </c>
      <c r="G14963" s="3">
        <v>1</v>
      </c>
      <c r="H14963" s="3">
        <v>1</v>
      </c>
      <c r="I14963" s="4">
        <v>1</v>
      </c>
      <c r="J14963" s="3">
        <v>0</v>
      </c>
      <c r="K14963" s="4">
        <v>0</v>
      </c>
    </row>
    <row r="14964" spans="4:11">
      <c r="D14964"/>
      <c r="F14964" t="s">
        <v>562</v>
      </c>
      <c r="G14964" s="3">
        <v>1</v>
      </c>
      <c r="H14964" s="3">
        <v>0</v>
      </c>
      <c r="I14964" s="4">
        <v>0</v>
      </c>
      <c r="J14964" s="3">
        <v>1</v>
      </c>
      <c r="K14964" s="4">
        <v>1</v>
      </c>
    </row>
    <row r="14965" spans="4:11">
      <c r="D14965" t="s">
        <v>220</v>
      </c>
      <c r="E14965" t="s">
        <v>543</v>
      </c>
      <c r="F14965" t="s">
        <v>544</v>
      </c>
      <c r="G14965" s="3">
        <v>1</v>
      </c>
      <c r="H14965" s="3">
        <v>1</v>
      </c>
      <c r="I14965" s="4">
        <v>1</v>
      </c>
      <c r="J14965" s="3">
        <v>0</v>
      </c>
      <c r="K14965" s="4">
        <v>0</v>
      </c>
    </row>
    <row r="14966" spans="4:11">
      <c r="D14966"/>
      <c r="F14966" t="s">
        <v>545</v>
      </c>
      <c r="G14966" s="3">
        <v>1</v>
      </c>
      <c r="H14966" s="3">
        <v>1</v>
      </c>
      <c r="I14966" s="4">
        <v>1</v>
      </c>
      <c r="J14966" s="3">
        <v>0</v>
      </c>
      <c r="K14966" s="4">
        <v>0</v>
      </c>
    </row>
    <row r="14967" spans="4:11">
      <c r="D14967"/>
      <c r="E14967" t="s">
        <v>546</v>
      </c>
      <c r="F14967" t="s">
        <v>544</v>
      </c>
      <c r="G14967" s="3">
        <v>1</v>
      </c>
      <c r="H14967" s="3">
        <v>0</v>
      </c>
      <c r="I14967" s="4">
        <v>0</v>
      </c>
      <c r="J14967" s="3">
        <v>1</v>
      </c>
      <c r="K14967" s="4">
        <v>1</v>
      </c>
    </row>
    <row r="14968" spans="4:11">
      <c r="D14968"/>
      <c r="F14968" t="s">
        <v>545</v>
      </c>
      <c r="G14968" s="3">
        <v>1</v>
      </c>
      <c r="H14968" s="3">
        <v>0</v>
      </c>
      <c r="I14968" s="4">
        <v>0</v>
      </c>
      <c r="J14968" s="3">
        <v>1</v>
      </c>
      <c r="K14968" s="4">
        <v>1</v>
      </c>
    </row>
    <row r="14969" spans="4:11">
      <c r="D14969"/>
      <c r="E14969" t="s">
        <v>547</v>
      </c>
      <c r="F14969" t="s">
        <v>544</v>
      </c>
      <c r="G14969" s="3">
        <v>1</v>
      </c>
      <c r="H14969" s="3">
        <v>1</v>
      </c>
      <c r="I14969" s="4">
        <v>1</v>
      </c>
      <c r="J14969" s="3">
        <v>0</v>
      </c>
      <c r="K14969" s="4">
        <v>0</v>
      </c>
    </row>
    <row r="14970" spans="4:11">
      <c r="D14970"/>
      <c r="F14970" t="s">
        <v>545</v>
      </c>
      <c r="G14970" s="3">
        <v>1</v>
      </c>
      <c r="H14970" s="3">
        <v>1</v>
      </c>
      <c r="I14970" s="4">
        <v>1</v>
      </c>
      <c r="J14970" s="3">
        <v>0</v>
      </c>
      <c r="K14970" s="4">
        <v>0</v>
      </c>
    </row>
    <row r="14971" spans="4:11">
      <c r="D14971"/>
      <c r="E14971" t="s">
        <v>548</v>
      </c>
      <c r="F14971" t="s">
        <v>544</v>
      </c>
      <c r="G14971" s="3">
        <v>1</v>
      </c>
      <c r="H14971" s="3">
        <v>0</v>
      </c>
      <c r="I14971" s="4">
        <v>0</v>
      </c>
      <c r="J14971" s="3">
        <v>1</v>
      </c>
      <c r="K14971" s="4">
        <v>1</v>
      </c>
    </row>
    <row r="14972" spans="4:11">
      <c r="D14972"/>
      <c r="F14972" t="s">
        <v>545</v>
      </c>
      <c r="G14972" s="3">
        <v>1</v>
      </c>
      <c r="H14972" s="3">
        <v>0</v>
      </c>
      <c r="I14972" s="4">
        <v>0</v>
      </c>
      <c r="J14972" s="3">
        <v>1</v>
      </c>
      <c r="K14972" s="4">
        <v>1</v>
      </c>
    </row>
    <row r="14973" spans="4:11">
      <c r="D14973"/>
      <c r="E14973" t="s">
        <v>549</v>
      </c>
      <c r="F14973" t="s">
        <v>544</v>
      </c>
      <c r="G14973" s="3">
        <v>1</v>
      </c>
      <c r="H14973" s="3">
        <v>1</v>
      </c>
      <c r="I14973" s="4">
        <v>1</v>
      </c>
      <c r="J14973" s="3">
        <v>0</v>
      </c>
      <c r="K14973" s="4">
        <v>0</v>
      </c>
    </row>
    <row r="14974" spans="4:11">
      <c r="D14974"/>
      <c r="F14974" t="s">
        <v>545</v>
      </c>
      <c r="G14974" s="3">
        <v>1</v>
      </c>
      <c r="H14974" s="3">
        <v>1</v>
      </c>
      <c r="I14974" s="4">
        <v>1</v>
      </c>
      <c r="J14974" s="3">
        <v>0</v>
      </c>
      <c r="K14974" s="4">
        <v>0</v>
      </c>
    </row>
    <row r="14975" spans="4:11">
      <c r="D14975"/>
      <c r="E14975" t="s">
        <v>550</v>
      </c>
      <c r="F14975" t="s">
        <v>544</v>
      </c>
      <c r="G14975" s="3">
        <v>1</v>
      </c>
      <c r="H14975" s="3">
        <v>1</v>
      </c>
      <c r="I14975" s="4">
        <v>1</v>
      </c>
      <c r="J14975" s="3">
        <v>0</v>
      </c>
      <c r="K14975" s="4">
        <v>0</v>
      </c>
    </row>
    <row r="14976" spans="4:11">
      <c r="D14976"/>
      <c r="F14976" t="s">
        <v>545</v>
      </c>
      <c r="G14976" s="3">
        <v>1</v>
      </c>
      <c r="H14976" s="3">
        <v>1</v>
      </c>
      <c r="I14976" s="4">
        <v>1</v>
      </c>
      <c r="J14976" s="3">
        <v>0</v>
      </c>
      <c r="K14976" s="4">
        <v>0</v>
      </c>
    </row>
    <row r="14977" spans="4:11">
      <c r="D14977"/>
      <c r="E14977" t="s">
        <v>551</v>
      </c>
      <c r="F14977" t="s">
        <v>544</v>
      </c>
      <c r="G14977" s="3">
        <v>1</v>
      </c>
      <c r="H14977" s="3">
        <v>0.78333333333333333</v>
      </c>
      <c r="I14977" s="4">
        <v>0.78333333333333333</v>
      </c>
      <c r="J14977" s="3">
        <v>0.21666666666666667</v>
      </c>
      <c r="K14977" s="4">
        <v>0.21666666666666667</v>
      </c>
    </row>
    <row r="14978" spans="4:11">
      <c r="D14978"/>
      <c r="F14978" t="s">
        <v>545</v>
      </c>
      <c r="G14978" s="3">
        <v>1</v>
      </c>
      <c r="H14978" s="3">
        <v>1</v>
      </c>
      <c r="I14978" s="4">
        <v>1</v>
      </c>
      <c r="J14978" s="3">
        <v>0</v>
      </c>
      <c r="K14978" s="4">
        <v>0</v>
      </c>
    </row>
    <row r="14979" spans="4:11">
      <c r="D14979"/>
      <c r="E14979" t="s">
        <v>552</v>
      </c>
      <c r="F14979" t="s">
        <v>544</v>
      </c>
      <c r="G14979" s="3">
        <v>1</v>
      </c>
      <c r="H14979" s="3">
        <v>1</v>
      </c>
      <c r="I14979" s="4">
        <v>1</v>
      </c>
      <c r="J14979" s="3">
        <v>0</v>
      </c>
      <c r="K14979" s="4">
        <v>0</v>
      </c>
    </row>
    <row r="14980" spans="4:11">
      <c r="D14980"/>
      <c r="F14980" t="s">
        <v>545</v>
      </c>
      <c r="G14980" s="3">
        <v>1</v>
      </c>
      <c r="H14980" s="3">
        <v>1</v>
      </c>
      <c r="I14980" s="4">
        <v>1</v>
      </c>
      <c r="J14980" s="3">
        <v>0</v>
      </c>
      <c r="K14980" s="4">
        <v>0</v>
      </c>
    </row>
    <row r="14981" spans="4:11">
      <c r="D14981"/>
      <c r="E14981" t="s">
        <v>553</v>
      </c>
      <c r="F14981" t="s">
        <v>544</v>
      </c>
      <c r="G14981" s="3">
        <v>1</v>
      </c>
      <c r="H14981" s="3">
        <v>1</v>
      </c>
      <c r="I14981" s="4">
        <v>1</v>
      </c>
      <c r="J14981" s="3">
        <v>0</v>
      </c>
      <c r="K14981" s="4">
        <v>0</v>
      </c>
    </row>
    <row r="14982" spans="4:11">
      <c r="D14982"/>
      <c r="F14982" t="s">
        <v>545</v>
      </c>
      <c r="G14982" s="3">
        <v>1</v>
      </c>
      <c r="H14982" s="3">
        <v>1</v>
      </c>
      <c r="I14982" s="4">
        <v>1</v>
      </c>
      <c r="J14982" s="3">
        <v>0</v>
      </c>
      <c r="K14982" s="4">
        <v>0</v>
      </c>
    </row>
    <row r="14983" spans="4:11">
      <c r="D14983"/>
      <c r="E14983" t="s">
        <v>554</v>
      </c>
      <c r="F14983" t="s">
        <v>544</v>
      </c>
      <c r="G14983" s="3">
        <v>1</v>
      </c>
      <c r="H14983" s="3">
        <v>1</v>
      </c>
      <c r="I14983" s="4">
        <v>1</v>
      </c>
      <c r="J14983" s="3">
        <v>0</v>
      </c>
      <c r="K14983" s="4">
        <v>0</v>
      </c>
    </row>
    <row r="14984" spans="4:11">
      <c r="D14984"/>
      <c r="F14984" t="s">
        <v>545</v>
      </c>
      <c r="G14984" s="3">
        <v>1</v>
      </c>
      <c r="H14984" s="3">
        <v>1</v>
      </c>
      <c r="I14984" s="4">
        <v>1</v>
      </c>
      <c r="J14984" s="3">
        <v>0</v>
      </c>
      <c r="K14984" s="4">
        <v>0</v>
      </c>
    </row>
    <row r="14985" spans="4:11">
      <c r="D14985"/>
      <c r="E14985" t="s">
        <v>555</v>
      </c>
      <c r="F14985" t="s">
        <v>544</v>
      </c>
      <c r="G14985" s="3">
        <v>1</v>
      </c>
      <c r="H14985" s="3">
        <v>1</v>
      </c>
      <c r="I14985" s="4">
        <v>1</v>
      </c>
      <c r="J14985" s="3">
        <v>0</v>
      </c>
      <c r="K14985" s="4">
        <v>0</v>
      </c>
    </row>
    <row r="14986" spans="4:11">
      <c r="D14986"/>
      <c r="F14986" t="s">
        <v>545</v>
      </c>
      <c r="G14986" s="3">
        <v>1</v>
      </c>
      <c r="H14986" s="3">
        <v>1</v>
      </c>
      <c r="I14986" s="4">
        <v>1</v>
      </c>
      <c r="J14986" s="3">
        <v>0</v>
      </c>
      <c r="K14986" s="4">
        <v>0</v>
      </c>
    </row>
    <row r="14987" spans="4:11">
      <c r="D14987"/>
      <c r="E14987" t="s">
        <v>556</v>
      </c>
      <c r="F14987" t="s">
        <v>544</v>
      </c>
      <c r="G14987" s="3">
        <v>1</v>
      </c>
      <c r="H14987" s="3">
        <v>1</v>
      </c>
      <c r="I14987" s="4">
        <v>1</v>
      </c>
      <c r="J14987" s="3">
        <v>0</v>
      </c>
      <c r="K14987" s="4">
        <v>0</v>
      </c>
    </row>
    <row r="14988" spans="4:11">
      <c r="D14988"/>
      <c r="F14988" t="s">
        <v>545</v>
      </c>
      <c r="G14988" s="3">
        <v>1</v>
      </c>
      <c r="H14988" s="3">
        <v>1</v>
      </c>
      <c r="I14988" s="4">
        <v>1</v>
      </c>
      <c r="J14988" s="3">
        <v>0</v>
      </c>
      <c r="K14988" s="4">
        <v>0</v>
      </c>
    </row>
    <row r="14989" spans="4:11">
      <c r="D14989"/>
      <c r="E14989" t="s">
        <v>557</v>
      </c>
      <c r="F14989" t="s">
        <v>544</v>
      </c>
      <c r="G14989" s="3">
        <v>1</v>
      </c>
      <c r="H14989" s="3">
        <v>1</v>
      </c>
      <c r="I14989" s="4">
        <v>1</v>
      </c>
      <c r="J14989" s="3">
        <v>0</v>
      </c>
      <c r="K14989" s="4">
        <v>0</v>
      </c>
    </row>
    <row r="14990" spans="4:11">
      <c r="D14990"/>
      <c r="F14990" t="s">
        <v>545</v>
      </c>
      <c r="G14990" s="3">
        <v>1</v>
      </c>
      <c r="H14990" s="3">
        <v>1</v>
      </c>
      <c r="I14990" s="4">
        <v>1</v>
      </c>
      <c r="J14990" s="3">
        <v>0</v>
      </c>
      <c r="K14990" s="4">
        <v>0</v>
      </c>
    </row>
    <row r="14991" spans="4:11">
      <c r="D14991"/>
      <c r="E14991" t="s">
        <v>558</v>
      </c>
      <c r="F14991" t="s">
        <v>544</v>
      </c>
      <c r="G14991" s="3">
        <v>1</v>
      </c>
      <c r="H14991" s="3">
        <v>1</v>
      </c>
      <c r="I14991" s="4">
        <v>1</v>
      </c>
      <c r="J14991" s="3">
        <v>0</v>
      </c>
      <c r="K14991" s="4">
        <v>0</v>
      </c>
    </row>
    <row r="14992" spans="4:11">
      <c r="D14992"/>
      <c r="F14992" t="s">
        <v>545</v>
      </c>
      <c r="G14992" s="3">
        <v>1</v>
      </c>
      <c r="H14992" s="3">
        <v>1</v>
      </c>
      <c r="I14992" s="4">
        <v>1</v>
      </c>
      <c r="J14992" s="3">
        <v>0</v>
      </c>
      <c r="K14992" s="4">
        <v>0</v>
      </c>
    </row>
    <row r="14993" spans="4:11">
      <c r="D14993"/>
      <c r="E14993" t="s">
        <v>559</v>
      </c>
      <c r="F14993" t="s">
        <v>544</v>
      </c>
      <c r="G14993" s="3">
        <v>1</v>
      </c>
      <c r="H14993" s="3">
        <v>0</v>
      </c>
      <c r="I14993" s="4">
        <v>0</v>
      </c>
      <c r="J14993" s="3">
        <v>1</v>
      </c>
      <c r="K14993" s="4">
        <v>1</v>
      </c>
    </row>
    <row r="14994" spans="4:11">
      <c r="D14994"/>
      <c r="F14994" t="s">
        <v>545</v>
      </c>
      <c r="G14994" s="3">
        <v>1</v>
      </c>
      <c r="H14994" s="3">
        <v>0</v>
      </c>
      <c r="I14994" s="4">
        <v>0</v>
      </c>
      <c r="J14994" s="3">
        <v>1</v>
      </c>
      <c r="K14994" s="4">
        <v>1</v>
      </c>
    </row>
    <row r="14995" spans="4:11">
      <c r="D14995"/>
      <c r="E14995" t="s">
        <v>560</v>
      </c>
      <c r="F14995" t="s">
        <v>544</v>
      </c>
      <c r="G14995" s="3">
        <v>1</v>
      </c>
      <c r="H14995" s="3">
        <v>1</v>
      </c>
      <c r="I14995" s="4">
        <v>1</v>
      </c>
      <c r="J14995" s="3">
        <v>0</v>
      </c>
      <c r="K14995" s="4">
        <v>0</v>
      </c>
    </row>
    <row r="14996" spans="4:11">
      <c r="D14996"/>
      <c r="F14996" t="s">
        <v>545</v>
      </c>
      <c r="G14996" s="3">
        <v>1</v>
      </c>
      <c r="H14996" s="3">
        <v>1</v>
      </c>
      <c r="I14996" s="4">
        <v>1</v>
      </c>
      <c r="J14996" s="3">
        <v>0</v>
      </c>
      <c r="K14996" s="4">
        <v>0</v>
      </c>
    </row>
    <row r="14997" spans="4:11">
      <c r="D14997" t="s">
        <v>221</v>
      </c>
      <c r="E14997" t="s">
        <v>489</v>
      </c>
      <c r="F14997" t="s">
        <v>571</v>
      </c>
      <c r="G14997" s="3">
        <v>1</v>
      </c>
      <c r="H14997" s="3">
        <v>1</v>
      </c>
      <c r="I14997" s="4">
        <v>1</v>
      </c>
      <c r="J14997" s="3">
        <v>0</v>
      </c>
      <c r="K14997" s="4">
        <v>0</v>
      </c>
    </row>
    <row r="14998" spans="4:11">
      <c r="D14998"/>
      <c r="F14998" t="s">
        <v>572</v>
      </c>
      <c r="G14998" s="3">
        <v>1</v>
      </c>
      <c r="H14998" s="3">
        <v>1</v>
      </c>
      <c r="I14998" s="4">
        <v>1</v>
      </c>
      <c r="J14998" s="3">
        <v>0</v>
      </c>
      <c r="K14998" s="4">
        <v>0</v>
      </c>
    </row>
    <row r="14999" spans="4:11">
      <c r="D14999"/>
      <c r="E14999" t="s">
        <v>491</v>
      </c>
      <c r="F14999" t="s">
        <v>571</v>
      </c>
      <c r="G14999" s="3">
        <v>1</v>
      </c>
      <c r="H14999" s="3">
        <v>1</v>
      </c>
      <c r="I14999" s="4">
        <v>1</v>
      </c>
      <c r="J14999" s="3">
        <v>0</v>
      </c>
      <c r="K14999" s="4">
        <v>0</v>
      </c>
    </row>
    <row r="15000" spans="4:11">
      <c r="D15000"/>
      <c r="F15000" t="s">
        <v>572</v>
      </c>
      <c r="G15000" s="3">
        <v>1</v>
      </c>
      <c r="H15000" s="3">
        <v>1</v>
      </c>
      <c r="I15000" s="4">
        <v>1</v>
      </c>
      <c r="J15000" s="3">
        <v>0</v>
      </c>
      <c r="K15000" s="4">
        <v>0</v>
      </c>
    </row>
    <row r="15001" spans="4:11">
      <c r="D15001"/>
      <c r="E15001" t="s">
        <v>492</v>
      </c>
      <c r="F15001" t="s">
        <v>571</v>
      </c>
      <c r="G15001" s="3">
        <v>1</v>
      </c>
      <c r="H15001" s="3">
        <v>1</v>
      </c>
      <c r="I15001" s="4">
        <v>1</v>
      </c>
      <c r="J15001" s="3">
        <v>0</v>
      </c>
      <c r="K15001" s="4">
        <v>0</v>
      </c>
    </row>
    <row r="15002" spans="4:11">
      <c r="D15002"/>
      <c r="F15002" t="s">
        <v>572</v>
      </c>
      <c r="G15002" s="3">
        <v>1</v>
      </c>
      <c r="H15002" s="3">
        <v>1</v>
      </c>
      <c r="I15002" s="4">
        <v>1</v>
      </c>
      <c r="J15002" s="3">
        <v>0</v>
      </c>
      <c r="K15002" s="4">
        <v>0</v>
      </c>
    </row>
    <row r="15003" spans="4:11">
      <c r="D15003"/>
      <c r="E15003" t="s">
        <v>493</v>
      </c>
      <c r="F15003" t="s">
        <v>571</v>
      </c>
      <c r="G15003" s="3">
        <v>1</v>
      </c>
      <c r="H15003" s="3">
        <v>1</v>
      </c>
      <c r="I15003" s="4">
        <v>1</v>
      </c>
      <c r="J15003" s="3">
        <v>0</v>
      </c>
      <c r="K15003" s="4">
        <v>0</v>
      </c>
    </row>
    <row r="15004" spans="4:11">
      <c r="D15004"/>
      <c r="F15004" t="s">
        <v>572</v>
      </c>
      <c r="G15004" s="3">
        <v>1</v>
      </c>
      <c r="H15004" s="3">
        <v>1</v>
      </c>
      <c r="I15004" s="4">
        <v>1</v>
      </c>
      <c r="J15004" s="3">
        <v>0</v>
      </c>
      <c r="K15004" s="4">
        <v>0</v>
      </c>
    </row>
    <row r="15005" spans="4:11">
      <c r="D15005"/>
      <c r="E15005" t="s">
        <v>494</v>
      </c>
      <c r="F15005" t="s">
        <v>571</v>
      </c>
      <c r="G15005" s="3">
        <v>1</v>
      </c>
      <c r="H15005" s="3">
        <v>1</v>
      </c>
      <c r="I15005" s="4">
        <v>1</v>
      </c>
      <c r="J15005" s="3">
        <v>0</v>
      </c>
      <c r="K15005" s="4">
        <v>0</v>
      </c>
    </row>
    <row r="15006" spans="4:11">
      <c r="D15006"/>
      <c r="F15006" t="s">
        <v>572</v>
      </c>
      <c r="G15006" s="3">
        <v>1</v>
      </c>
      <c r="H15006" s="3">
        <v>1</v>
      </c>
      <c r="I15006" s="4">
        <v>1</v>
      </c>
      <c r="J15006" s="3">
        <v>0</v>
      </c>
      <c r="K15006" s="4">
        <v>0</v>
      </c>
    </row>
    <row r="15007" spans="4:11">
      <c r="D15007"/>
      <c r="E15007" t="s">
        <v>495</v>
      </c>
      <c r="F15007" t="s">
        <v>571</v>
      </c>
      <c r="G15007" s="3">
        <v>1</v>
      </c>
      <c r="H15007" s="3">
        <v>1</v>
      </c>
      <c r="I15007" s="4">
        <v>1</v>
      </c>
      <c r="J15007" s="3">
        <v>0</v>
      </c>
      <c r="K15007" s="4">
        <v>0</v>
      </c>
    </row>
    <row r="15008" spans="4:11">
      <c r="D15008"/>
      <c r="F15008" t="s">
        <v>572</v>
      </c>
      <c r="G15008" s="3">
        <v>1</v>
      </c>
      <c r="H15008" s="3">
        <v>1</v>
      </c>
      <c r="I15008" s="4">
        <v>1</v>
      </c>
      <c r="J15008" s="3">
        <v>0</v>
      </c>
      <c r="K15008" s="4">
        <v>0</v>
      </c>
    </row>
    <row r="15009" spans="4:11">
      <c r="D15009"/>
      <c r="E15009" t="s">
        <v>496</v>
      </c>
      <c r="F15009" t="s">
        <v>571</v>
      </c>
      <c r="G15009" s="3">
        <v>1</v>
      </c>
      <c r="H15009" s="3">
        <v>1</v>
      </c>
      <c r="I15009" s="4">
        <v>1</v>
      </c>
      <c r="J15009" s="3">
        <v>0</v>
      </c>
      <c r="K15009" s="4">
        <v>0</v>
      </c>
    </row>
    <row r="15010" spans="4:11">
      <c r="D15010"/>
      <c r="F15010" t="s">
        <v>572</v>
      </c>
      <c r="G15010" s="3">
        <v>1</v>
      </c>
      <c r="H15010" s="3">
        <v>1</v>
      </c>
      <c r="I15010" s="4">
        <v>1</v>
      </c>
      <c r="J15010" s="3">
        <v>0</v>
      </c>
      <c r="K15010" s="4">
        <v>0</v>
      </c>
    </row>
    <row r="15011" spans="4:11">
      <c r="D15011"/>
      <c r="E15011" t="s">
        <v>497</v>
      </c>
      <c r="F15011" t="s">
        <v>571</v>
      </c>
      <c r="G15011" s="3">
        <v>1</v>
      </c>
      <c r="H15011" s="3">
        <v>1</v>
      </c>
      <c r="I15011" s="4">
        <v>1</v>
      </c>
      <c r="J15011" s="3">
        <v>0</v>
      </c>
      <c r="K15011" s="4">
        <v>0</v>
      </c>
    </row>
    <row r="15012" spans="4:11">
      <c r="D15012"/>
      <c r="F15012" t="s">
        <v>572</v>
      </c>
      <c r="G15012" s="3">
        <v>1</v>
      </c>
      <c r="H15012" s="3">
        <v>1</v>
      </c>
      <c r="I15012" s="4">
        <v>1</v>
      </c>
      <c r="J15012" s="3">
        <v>0</v>
      </c>
      <c r="K15012" s="4">
        <v>0</v>
      </c>
    </row>
    <row r="15013" spans="4:11">
      <c r="D15013"/>
      <c r="E15013" t="s">
        <v>498</v>
      </c>
      <c r="F15013" t="s">
        <v>571</v>
      </c>
      <c r="G15013" s="3">
        <v>1</v>
      </c>
      <c r="H15013" s="3">
        <v>1</v>
      </c>
      <c r="I15013" s="4">
        <v>1</v>
      </c>
      <c r="J15013" s="3">
        <v>0</v>
      </c>
      <c r="K15013" s="4">
        <v>0</v>
      </c>
    </row>
    <row r="15014" spans="4:11">
      <c r="D15014"/>
      <c r="F15014" t="s">
        <v>572</v>
      </c>
      <c r="G15014" s="3">
        <v>1</v>
      </c>
      <c r="H15014" s="3">
        <v>1</v>
      </c>
      <c r="I15014" s="4">
        <v>1</v>
      </c>
      <c r="J15014" s="3">
        <v>0</v>
      </c>
      <c r="K15014" s="4">
        <v>0</v>
      </c>
    </row>
    <row r="15015" spans="4:11">
      <c r="D15015"/>
      <c r="E15015" t="s">
        <v>499</v>
      </c>
      <c r="F15015" t="s">
        <v>571</v>
      </c>
      <c r="G15015" s="3">
        <v>1</v>
      </c>
      <c r="H15015" s="3">
        <v>1</v>
      </c>
      <c r="I15015" s="4">
        <v>1</v>
      </c>
      <c r="J15015" s="3">
        <v>0</v>
      </c>
      <c r="K15015" s="4">
        <v>0</v>
      </c>
    </row>
    <row r="15016" spans="4:11">
      <c r="D15016"/>
      <c r="F15016" t="s">
        <v>572</v>
      </c>
      <c r="G15016" s="3">
        <v>1</v>
      </c>
      <c r="H15016" s="3">
        <v>1</v>
      </c>
      <c r="I15016" s="4">
        <v>1</v>
      </c>
      <c r="J15016" s="3">
        <v>0</v>
      </c>
      <c r="K15016" s="4">
        <v>0</v>
      </c>
    </row>
    <row r="15017" spans="4:11">
      <c r="D15017"/>
      <c r="E15017" t="s">
        <v>500</v>
      </c>
      <c r="F15017" t="s">
        <v>571</v>
      </c>
      <c r="G15017" s="3">
        <v>1</v>
      </c>
      <c r="H15017" s="3">
        <v>1</v>
      </c>
      <c r="I15017" s="4">
        <v>1</v>
      </c>
      <c r="J15017" s="3">
        <v>0</v>
      </c>
      <c r="K15017" s="4">
        <v>0</v>
      </c>
    </row>
    <row r="15018" spans="4:11">
      <c r="D15018"/>
      <c r="F15018" t="s">
        <v>572</v>
      </c>
      <c r="G15018" s="3">
        <v>1</v>
      </c>
      <c r="H15018" s="3">
        <v>1</v>
      </c>
      <c r="I15018" s="4">
        <v>1</v>
      </c>
      <c r="J15018" s="3">
        <v>0</v>
      </c>
      <c r="K15018" s="4">
        <v>0</v>
      </c>
    </row>
    <row r="15019" spans="4:11">
      <c r="D15019"/>
      <c r="E15019" t="s">
        <v>501</v>
      </c>
      <c r="F15019" t="s">
        <v>571</v>
      </c>
      <c r="G15019" s="3">
        <v>1</v>
      </c>
      <c r="H15019" s="3">
        <v>1</v>
      </c>
      <c r="I15019" s="4">
        <v>1</v>
      </c>
      <c r="J15019" s="3">
        <v>0</v>
      </c>
      <c r="K15019" s="4">
        <v>0</v>
      </c>
    </row>
    <row r="15020" spans="4:11">
      <c r="D15020"/>
      <c r="F15020" t="s">
        <v>572</v>
      </c>
      <c r="G15020" s="3">
        <v>1</v>
      </c>
      <c r="H15020" s="3">
        <v>1</v>
      </c>
      <c r="I15020" s="4">
        <v>1</v>
      </c>
      <c r="J15020" s="3">
        <v>0</v>
      </c>
      <c r="K15020" s="4">
        <v>0</v>
      </c>
    </row>
    <row r="15021" spans="4:11">
      <c r="D15021"/>
      <c r="E15021" t="s">
        <v>502</v>
      </c>
      <c r="F15021" t="s">
        <v>571</v>
      </c>
      <c r="G15021" s="3">
        <v>1</v>
      </c>
      <c r="H15021" s="3">
        <v>1</v>
      </c>
      <c r="I15021" s="4">
        <v>1</v>
      </c>
      <c r="J15021" s="3">
        <v>0</v>
      </c>
      <c r="K15021" s="4">
        <v>0</v>
      </c>
    </row>
    <row r="15022" spans="4:11">
      <c r="D15022"/>
      <c r="F15022" t="s">
        <v>572</v>
      </c>
      <c r="G15022" s="3">
        <v>1</v>
      </c>
      <c r="H15022" s="3">
        <v>1</v>
      </c>
      <c r="I15022" s="4">
        <v>1</v>
      </c>
      <c r="J15022" s="3">
        <v>0</v>
      </c>
      <c r="K15022" s="4">
        <v>0</v>
      </c>
    </row>
    <row r="15023" spans="4:11">
      <c r="D15023"/>
      <c r="E15023" t="s">
        <v>503</v>
      </c>
      <c r="F15023" t="s">
        <v>571</v>
      </c>
      <c r="G15023" s="3">
        <v>1</v>
      </c>
      <c r="H15023" s="3">
        <v>1</v>
      </c>
      <c r="I15023" s="4">
        <v>1</v>
      </c>
      <c r="J15023" s="3">
        <v>0</v>
      </c>
      <c r="K15023" s="4">
        <v>0</v>
      </c>
    </row>
    <row r="15024" spans="4:11">
      <c r="D15024"/>
      <c r="F15024" t="s">
        <v>572</v>
      </c>
      <c r="G15024" s="3">
        <v>1</v>
      </c>
      <c r="H15024" s="3">
        <v>1</v>
      </c>
      <c r="I15024" s="4">
        <v>1</v>
      </c>
      <c r="J15024" s="3">
        <v>0</v>
      </c>
      <c r="K15024" s="4">
        <v>0</v>
      </c>
    </row>
    <row r="15025" spans="4:11">
      <c r="D15025"/>
      <c r="E15025" t="s">
        <v>504</v>
      </c>
      <c r="F15025" t="s">
        <v>571</v>
      </c>
      <c r="G15025" s="3">
        <v>1</v>
      </c>
      <c r="H15025" s="3">
        <v>1</v>
      </c>
      <c r="I15025" s="4">
        <v>1</v>
      </c>
      <c r="J15025" s="3">
        <v>0</v>
      </c>
      <c r="K15025" s="4">
        <v>0</v>
      </c>
    </row>
    <row r="15026" spans="4:11">
      <c r="D15026"/>
      <c r="F15026" t="s">
        <v>572</v>
      </c>
      <c r="G15026" s="3">
        <v>1</v>
      </c>
      <c r="H15026" s="3">
        <v>1</v>
      </c>
      <c r="I15026" s="4">
        <v>1</v>
      </c>
      <c r="J15026" s="3">
        <v>0</v>
      </c>
      <c r="K15026" s="4">
        <v>0</v>
      </c>
    </row>
    <row r="15027" spans="4:11">
      <c r="D15027"/>
      <c r="E15027" t="s">
        <v>505</v>
      </c>
      <c r="F15027" t="s">
        <v>571</v>
      </c>
      <c r="G15027" s="3">
        <v>1</v>
      </c>
      <c r="H15027" s="3">
        <v>1</v>
      </c>
      <c r="I15027" s="4">
        <v>1</v>
      </c>
      <c r="J15027" s="3">
        <v>0</v>
      </c>
      <c r="K15027" s="4">
        <v>0</v>
      </c>
    </row>
    <row r="15028" spans="4:11">
      <c r="D15028"/>
      <c r="F15028" t="s">
        <v>572</v>
      </c>
      <c r="G15028" s="3">
        <v>1</v>
      </c>
      <c r="H15028" s="3">
        <v>1</v>
      </c>
      <c r="I15028" s="4">
        <v>1</v>
      </c>
      <c r="J15028" s="3">
        <v>0</v>
      </c>
      <c r="K15028" s="4">
        <v>0</v>
      </c>
    </row>
    <row r="15029" spans="4:11">
      <c r="D15029" t="s">
        <v>222</v>
      </c>
      <c r="E15029" t="s">
        <v>543</v>
      </c>
      <c r="F15029" t="s">
        <v>561</v>
      </c>
      <c r="G15029" s="3">
        <v>1</v>
      </c>
      <c r="H15029" s="3">
        <v>1</v>
      </c>
      <c r="I15029" s="4">
        <v>1</v>
      </c>
      <c r="J15029" s="3">
        <v>0</v>
      </c>
      <c r="K15029" s="4">
        <v>0</v>
      </c>
    </row>
    <row r="15030" spans="4:11">
      <c r="D15030"/>
      <c r="F15030" t="s">
        <v>562</v>
      </c>
      <c r="G15030" s="3">
        <v>1</v>
      </c>
      <c r="H15030" s="3">
        <v>1</v>
      </c>
      <c r="I15030" s="4">
        <v>1</v>
      </c>
      <c r="J15030" s="3">
        <v>0</v>
      </c>
      <c r="K15030" s="4">
        <v>0</v>
      </c>
    </row>
    <row r="15031" spans="4:11">
      <c r="D15031"/>
      <c r="E15031" t="s">
        <v>546</v>
      </c>
      <c r="F15031" t="s">
        <v>561</v>
      </c>
      <c r="G15031" s="3">
        <v>1</v>
      </c>
      <c r="H15031" s="3">
        <v>0</v>
      </c>
      <c r="I15031" s="4">
        <v>0</v>
      </c>
      <c r="J15031" s="3">
        <v>1</v>
      </c>
      <c r="K15031" s="4">
        <v>1</v>
      </c>
    </row>
    <row r="15032" spans="4:11">
      <c r="D15032"/>
      <c r="F15032" t="s">
        <v>562</v>
      </c>
      <c r="G15032" s="3">
        <v>1</v>
      </c>
      <c r="H15032" s="3">
        <v>0</v>
      </c>
      <c r="I15032" s="4">
        <v>0</v>
      </c>
      <c r="J15032" s="3">
        <v>1</v>
      </c>
      <c r="K15032" s="4">
        <v>1</v>
      </c>
    </row>
    <row r="15033" spans="4:11">
      <c r="D15033"/>
      <c r="E15033" t="s">
        <v>547</v>
      </c>
      <c r="F15033" t="s">
        <v>561</v>
      </c>
      <c r="G15033" s="3">
        <v>1</v>
      </c>
      <c r="H15033" s="3">
        <v>1</v>
      </c>
      <c r="I15033" s="4">
        <v>1</v>
      </c>
      <c r="J15033" s="3">
        <v>0</v>
      </c>
      <c r="K15033" s="4">
        <v>0</v>
      </c>
    </row>
    <row r="15034" spans="4:11">
      <c r="D15034"/>
      <c r="F15034" t="s">
        <v>562</v>
      </c>
      <c r="G15034" s="3">
        <v>1</v>
      </c>
      <c r="H15034" s="3">
        <v>1</v>
      </c>
      <c r="I15034" s="4">
        <v>1</v>
      </c>
      <c r="J15034" s="3">
        <v>0</v>
      </c>
      <c r="K15034" s="4">
        <v>0</v>
      </c>
    </row>
    <row r="15035" spans="4:11">
      <c r="D15035"/>
      <c r="E15035" t="s">
        <v>548</v>
      </c>
      <c r="F15035" t="s">
        <v>561</v>
      </c>
      <c r="G15035" s="3">
        <v>1</v>
      </c>
      <c r="H15035" s="3">
        <v>1</v>
      </c>
      <c r="I15035" s="4">
        <v>1</v>
      </c>
      <c r="J15035" s="3">
        <v>0</v>
      </c>
      <c r="K15035" s="4">
        <v>0</v>
      </c>
    </row>
    <row r="15036" spans="4:11">
      <c r="D15036"/>
      <c r="F15036" t="s">
        <v>562</v>
      </c>
      <c r="G15036" s="3">
        <v>1</v>
      </c>
      <c r="H15036" s="3">
        <v>1</v>
      </c>
      <c r="I15036" s="4">
        <v>1</v>
      </c>
      <c r="J15036" s="3">
        <v>0</v>
      </c>
      <c r="K15036" s="4">
        <v>0</v>
      </c>
    </row>
    <row r="15037" spans="4:11">
      <c r="D15037"/>
      <c r="E15037" t="s">
        <v>549</v>
      </c>
      <c r="F15037" t="s">
        <v>561</v>
      </c>
      <c r="G15037" s="3">
        <v>1</v>
      </c>
      <c r="H15037" s="3">
        <v>1</v>
      </c>
      <c r="I15037" s="4">
        <v>1</v>
      </c>
      <c r="J15037" s="3">
        <v>0</v>
      </c>
      <c r="K15037" s="4">
        <v>0</v>
      </c>
    </row>
    <row r="15038" spans="4:11">
      <c r="D15038"/>
      <c r="F15038" t="s">
        <v>562</v>
      </c>
      <c r="G15038" s="3">
        <v>1</v>
      </c>
      <c r="H15038" s="3">
        <v>1</v>
      </c>
      <c r="I15038" s="4">
        <v>1</v>
      </c>
      <c r="J15038" s="3">
        <v>0</v>
      </c>
      <c r="K15038" s="4">
        <v>0</v>
      </c>
    </row>
    <row r="15039" spans="4:11">
      <c r="D15039"/>
      <c r="E15039" t="s">
        <v>550</v>
      </c>
      <c r="F15039" t="s">
        <v>561</v>
      </c>
      <c r="G15039" s="3">
        <v>1</v>
      </c>
      <c r="H15039" s="3">
        <v>1</v>
      </c>
      <c r="I15039" s="4">
        <v>1</v>
      </c>
      <c r="J15039" s="3">
        <v>0</v>
      </c>
      <c r="K15039" s="4">
        <v>0</v>
      </c>
    </row>
    <row r="15040" spans="4:11">
      <c r="D15040"/>
      <c r="F15040" t="s">
        <v>562</v>
      </c>
      <c r="G15040" s="3">
        <v>1</v>
      </c>
      <c r="H15040" s="3">
        <v>1</v>
      </c>
      <c r="I15040" s="4">
        <v>1</v>
      </c>
      <c r="J15040" s="3">
        <v>0</v>
      </c>
      <c r="K15040" s="4">
        <v>0</v>
      </c>
    </row>
    <row r="15041" spans="4:11">
      <c r="D15041"/>
      <c r="E15041" t="s">
        <v>551</v>
      </c>
      <c r="F15041" t="s">
        <v>561</v>
      </c>
      <c r="G15041" s="3">
        <v>1</v>
      </c>
      <c r="H15041" s="3">
        <v>1</v>
      </c>
      <c r="I15041" s="4">
        <v>1</v>
      </c>
      <c r="J15041" s="3">
        <v>0</v>
      </c>
      <c r="K15041" s="4">
        <v>0</v>
      </c>
    </row>
    <row r="15042" spans="4:11">
      <c r="D15042"/>
      <c r="F15042" t="s">
        <v>562</v>
      </c>
      <c r="G15042" s="3">
        <v>1</v>
      </c>
      <c r="H15042" s="3">
        <v>1</v>
      </c>
      <c r="I15042" s="4">
        <v>1</v>
      </c>
      <c r="J15042" s="3">
        <v>0</v>
      </c>
      <c r="K15042" s="4">
        <v>0</v>
      </c>
    </row>
    <row r="15043" spans="4:11">
      <c r="D15043"/>
      <c r="E15043" t="s">
        <v>552</v>
      </c>
      <c r="F15043" t="s">
        <v>561</v>
      </c>
      <c r="G15043" s="3">
        <v>1</v>
      </c>
      <c r="H15043" s="3">
        <v>1</v>
      </c>
      <c r="I15043" s="4">
        <v>1</v>
      </c>
      <c r="J15043" s="3">
        <v>0</v>
      </c>
      <c r="K15043" s="4">
        <v>0</v>
      </c>
    </row>
    <row r="15044" spans="4:11">
      <c r="D15044"/>
      <c r="F15044" t="s">
        <v>562</v>
      </c>
      <c r="G15044" s="3">
        <v>1</v>
      </c>
      <c r="H15044" s="3">
        <v>1</v>
      </c>
      <c r="I15044" s="4">
        <v>1</v>
      </c>
      <c r="J15044" s="3">
        <v>0</v>
      </c>
      <c r="K15044" s="4">
        <v>0</v>
      </c>
    </row>
    <row r="15045" spans="4:11">
      <c r="D15045"/>
      <c r="E15045" t="s">
        <v>553</v>
      </c>
      <c r="F15045" t="s">
        <v>561</v>
      </c>
      <c r="G15045" s="3">
        <v>1</v>
      </c>
      <c r="H15045" s="3">
        <v>1</v>
      </c>
      <c r="I15045" s="4">
        <v>1</v>
      </c>
      <c r="J15045" s="3">
        <v>0</v>
      </c>
      <c r="K15045" s="4">
        <v>0</v>
      </c>
    </row>
    <row r="15046" spans="4:11">
      <c r="D15046"/>
      <c r="F15046" t="s">
        <v>562</v>
      </c>
      <c r="G15046" s="3">
        <v>1</v>
      </c>
      <c r="H15046" s="3">
        <v>1</v>
      </c>
      <c r="I15046" s="4">
        <v>1</v>
      </c>
      <c r="J15046" s="3">
        <v>0</v>
      </c>
      <c r="K15046" s="4">
        <v>0</v>
      </c>
    </row>
    <row r="15047" spans="4:11">
      <c r="D15047"/>
      <c r="E15047" t="s">
        <v>554</v>
      </c>
      <c r="F15047" t="s">
        <v>561</v>
      </c>
      <c r="G15047" s="3">
        <v>1</v>
      </c>
      <c r="H15047" s="3">
        <v>1</v>
      </c>
      <c r="I15047" s="4">
        <v>1</v>
      </c>
      <c r="J15047" s="3">
        <v>0</v>
      </c>
      <c r="K15047" s="4">
        <v>0</v>
      </c>
    </row>
    <row r="15048" spans="4:11">
      <c r="D15048"/>
      <c r="F15048" t="s">
        <v>562</v>
      </c>
      <c r="G15048" s="3">
        <v>1</v>
      </c>
      <c r="H15048" s="3">
        <v>1</v>
      </c>
      <c r="I15048" s="4">
        <v>1</v>
      </c>
      <c r="J15048" s="3">
        <v>0</v>
      </c>
      <c r="K15048" s="4">
        <v>0</v>
      </c>
    </row>
    <row r="15049" spans="4:11">
      <c r="D15049"/>
      <c r="E15049" t="s">
        <v>555</v>
      </c>
      <c r="F15049" t="s">
        <v>561</v>
      </c>
      <c r="G15049" s="3">
        <v>1</v>
      </c>
      <c r="H15049" s="3">
        <v>1</v>
      </c>
      <c r="I15049" s="4">
        <v>1</v>
      </c>
      <c r="J15049" s="3">
        <v>0</v>
      </c>
      <c r="K15049" s="4">
        <v>0</v>
      </c>
    </row>
    <row r="15050" spans="4:11">
      <c r="D15050"/>
      <c r="F15050" t="s">
        <v>562</v>
      </c>
      <c r="G15050" s="3">
        <v>1</v>
      </c>
      <c r="H15050" s="3">
        <v>1</v>
      </c>
      <c r="I15050" s="4">
        <v>1</v>
      </c>
      <c r="J15050" s="3">
        <v>0</v>
      </c>
      <c r="K15050" s="4">
        <v>0</v>
      </c>
    </row>
    <row r="15051" spans="4:11">
      <c r="D15051"/>
      <c r="E15051" t="s">
        <v>556</v>
      </c>
      <c r="F15051" t="s">
        <v>561</v>
      </c>
      <c r="G15051" s="3">
        <v>1</v>
      </c>
      <c r="H15051" s="3">
        <v>1</v>
      </c>
      <c r="I15051" s="4">
        <v>1</v>
      </c>
      <c r="J15051" s="3">
        <v>0</v>
      </c>
      <c r="K15051" s="4">
        <v>0</v>
      </c>
    </row>
    <row r="15052" spans="4:11">
      <c r="D15052"/>
      <c r="F15052" t="s">
        <v>562</v>
      </c>
      <c r="G15052" s="3">
        <v>1</v>
      </c>
      <c r="H15052" s="3">
        <v>1</v>
      </c>
      <c r="I15052" s="4">
        <v>1</v>
      </c>
      <c r="J15052" s="3">
        <v>0</v>
      </c>
      <c r="K15052" s="4">
        <v>0</v>
      </c>
    </row>
    <row r="15053" spans="4:11">
      <c r="D15053"/>
      <c r="E15053" t="s">
        <v>557</v>
      </c>
      <c r="F15053" t="s">
        <v>561</v>
      </c>
      <c r="G15053" s="3">
        <v>1</v>
      </c>
      <c r="H15053" s="3">
        <v>1</v>
      </c>
      <c r="I15053" s="4">
        <v>1</v>
      </c>
      <c r="J15053" s="3">
        <v>0</v>
      </c>
      <c r="K15053" s="4">
        <v>0</v>
      </c>
    </row>
    <row r="15054" spans="4:11">
      <c r="D15054"/>
      <c r="F15054" t="s">
        <v>562</v>
      </c>
      <c r="G15054" s="3">
        <v>1</v>
      </c>
      <c r="H15054" s="3">
        <v>1</v>
      </c>
      <c r="I15054" s="4">
        <v>1</v>
      </c>
      <c r="J15054" s="3">
        <v>0</v>
      </c>
      <c r="K15054" s="4">
        <v>0</v>
      </c>
    </row>
    <row r="15055" spans="4:11">
      <c r="D15055"/>
      <c r="E15055" t="s">
        <v>558</v>
      </c>
      <c r="F15055" t="s">
        <v>561</v>
      </c>
      <c r="G15055" s="3">
        <v>1</v>
      </c>
      <c r="H15055" s="3">
        <v>1</v>
      </c>
      <c r="I15055" s="4">
        <v>1</v>
      </c>
      <c r="J15055" s="3">
        <v>0</v>
      </c>
      <c r="K15055" s="4">
        <v>0</v>
      </c>
    </row>
    <row r="15056" spans="4:11">
      <c r="D15056"/>
      <c r="F15056" t="s">
        <v>562</v>
      </c>
      <c r="G15056" s="3">
        <v>1</v>
      </c>
      <c r="H15056" s="3">
        <v>1</v>
      </c>
      <c r="I15056" s="4">
        <v>1</v>
      </c>
      <c r="J15056" s="3">
        <v>0</v>
      </c>
      <c r="K15056" s="4">
        <v>0</v>
      </c>
    </row>
    <row r="15057" spans="4:11">
      <c r="D15057"/>
      <c r="E15057" t="s">
        <v>559</v>
      </c>
      <c r="F15057" t="s">
        <v>561</v>
      </c>
      <c r="G15057" s="3">
        <v>1</v>
      </c>
      <c r="H15057" s="3">
        <v>0</v>
      </c>
      <c r="I15057" s="4">
        <v>0</v>
      </c>
      <c r="J15057" s="3">
        <v>1</v>
      </c>
      <c r="K15057" s="4">
        <v>1</v>
      </c>
    </row>
    <row r="15058" spans="4:11">
      <c r="D15058"/>
      <c r="F15058" t="s">
        <v>562</v>
      </c>
      <c r="G15058" s="3">
        <v>1</v>
      </c>
      <c r="H15058" s="3">
        <v>0</v>
      </c>
      <c r="I15058" s="4">
        <v>0</v>
      </c>
      <c r="J15058" s="3">
        <v>1</v>
      </c>
      <c r="K15058" s="4">
        <v>1</v>
      </c>
    </row>
    <row r="15059" spans="4:11">
      <c r="D15059"/>
      <c r="E15059" t="s">
        <v>560</v>
      </c>
      <c r="F15059" t="s">
        <v>561</v>
      </c>
      <c r="G15059" s="3">
        <v>1</v>
      </c>
      <c r="H15059" s="3">
        <v>1</v>
      </c>
      <c r="I15059" s="4">
        <v>1</v>
      </c>
      <c r="J15059" s="3">
        <v>0</v>
      </c>
      <c r="K15059" s="4">
        <v>0</v>
      </c>
    </row>
    <row r="15060" spans="4:11">
      <c r="D15060"/>
      <c r="F15060" t="s">
        <v>562</v>
      </c>
      <c r="G15060" s="3">
        <v>1</v>
      </c>
      <c r="H15060" s="3">
        <v>1</v>
      </c>
      <c r="I15060" s="4">
        <v>1</v>
      </c>
      <c r="J15060" s="3">
        <v>0</v>
      </c>
      <c r="K15060" s="4">
        <v>0</v>
      </c>
    </row>
    <row r="15061" spans="4:11">
      <c r="D15061" t="s">
        <v>223</v>
      </c>
      <c r="E15061" t="s">
        <v>527</v>
      </c>
      <c r="F15061" t="s">
        <v>566</v>
      </c>
      <c r="G15061" s="3">
        <v>1</v>
      </c>
      <c r="H15061" s="3">
        <v>1</v>
      </c>
      <c r="I15061" s="4">
        <v>1</v>
      </c>
      <c r="J15061" s="3">
        <v>0</v>
      </c>
      <c r="K15061" s="4">
        <v>0</v>
      </c>
    </row>
    <row r="15062" spans="4:11">
      <c r="D15062"/>
      <c r="F15062" t="s">
        <v>571</v>
      </c>
      <c r="G15062" s="3">
        <v>1</v>
      </c>
      <c r="H15062" s="3">
        <v>1</v>
      </c>
      <c r="I15062" s="4">
        <v>1</v>
      </c>
      <c r="J15062" s="3">
        <v>0</v>
      </c>
      <c r="K15062" s="4">
        <v>0</v>
      </c>
    </row>
    <row r="15063" spans="4:11">
      <c r="D15063"/>
      <c r="F15063" t="s">
        <v>572</v>
      </c>
      <c r="G15063" s="3">
        <v>1</v>
      </c>
      <c r="H15063" s="3">
        <v>1</v>
      </c>
      <c r="I15063" s="4">
        <v>1</v>
      </c>
      <c r="J15063" s="3">
        <v>0</v>
      </c>
      <c r="K15063" s="4">
        <v>0</v>
      </c>
    </row>
    <row r="15064" spans="4:11">
      <c r="D15064"/>
      <c r="E15064" t="s">
        <v>507</v>
      </c>
      <c r="F15064" t="s">
        <v>571</v>
      </c>
      <c r="G15064" s="3">
        <v>1</v>
      </c>
      <c r="H15064" s="3">
        <v>1</v>
      </c>
      <c r="I15064" s="4">
        <v>1</v>
      </c>
      <c r="J15064" s="3">
        <v>0</v>
      </c>
      <c r="K15064" s="4">
        <v>0</v>
      </c>
    </row>
    <row r="15065" spans="4:11">
      <c r="D15065"/>
      <c r="F15065" t="s">
        <v>572</v>
      </c>
      <c r="G15065" s="3">
        <v>1</v>
      </c>
      <c r="H15065" s="3">
        <v>1</v>
      </c>
      <c r="I15065" s="4">
        <v>1</v>
      </c>
      <c r="J15065" s="3">
        <v>0</v>
      </c>
      <c r="K15065" s="4">
        <v>0</v>
      </c>
    </row>
    <row r="15066" spans="4:11">
      <c r="D15066"/>
      <c r="E15066" t="s">
        <v>528</v>
      </c>
      <c r="F15066" t="s">
        <v>566</v>
      </c>
      <c r="G15066" s="3">
        <v>1</v>
      </c>
      <c r="H15066" s="3">
        <v>0</v>
      </c>
      <c r="I15066" s="4">
        <v>0</v>
      </c>
      <c r="J15066" s="3">
        <v>1</v>
      </c>
      <c r="K15066" s="4">
        <v>1</v>
      </c>
    </row>
    <row r="15067" spans="4:11">
      <c r="D15067"/>
      <c r="F15067" t="s">
        <v>571</v>
      </c>
      <c r="G15067" s="3">
        <v>1</v>
      </c>
      <c r="H15067" s="3">
        <v>0</v>
      </c>
      <c r="I15067" s="4">
        <v>0</v>
      </c>
      <c r="J15067" s="3">
        <v>1</v>
      </c>
      <c r="K15067" s="4">
        <v>1</v>
      </c>
    </row>
    <row r="15068" spans="4:11">
      <c r="D15068"/>
      <c r="F15068" t="s">
        <v>572</v>
      </c>
      <c r="G15068" s="3">
        <v>1</v>
      </c>
      <c r="H15068" s="3">
        <v>0</v>
      </c>
      <c r="I15068" s="4">
        <v>0</v>
      </c>
      <c r="J15068" s="3">
        <v>1</v>
      </c>
      <c r="K15068" s="4">
        <v>1</v>
      </c>
    </row>
    <row r="15069" spans="4:11">
      <c r="D15069"/>
      <c r="E15069" t="s">
        <v>508</v>
      </c>
      <c r="F15069" t="s">
        <v>571</v>
      </c>
      <c r="G15069" s="3">
        <v>1</v>
      </c>
      <c r="H15069" s="3">
        <v>0</v>
      </c>
      <c r="I15069" s="4">
        <v>0</v>
      </c>
      <c r="J15069" s="3">
        <v>1</v>
      </c>
      <c r="K15069" s="4">
        <v>1</v>
      </c>
    </row>
    <row r="15070" spans="4:11">
      <c r="D15070"/>
      <c r="F15070" t="s">
        <v>572</v>
      </c>
      <c r="G15070" s="3">
        <v>1</v>
      </c>
      <c r="H15070" s="3">
        <v>0</v>
      </c>
      <c r="I15070" s="4">
        <v>0</v>
      </c>
      <c r="J15070" s="3">
        <v>1</v>
      </c>
      <c r="K15070" s="4">
        <v>1</v>
      </c>
    </row>
    <row r="15071" spans="4:11">
      <c r="D15071"/>
      <c r="E15071" t="s">
        <v>529</v>
      </c>
      <c r="F15071" t="s">
        <v>566</v>
      </c>
      <c r="G15071" s="3">
        <v>1</v>
      </c>
      <c r="H15071" s="3">
        <v>1</v>
      </c>
      <c r="I15071" s="4">
        <v>1</v>
      </c>
      <c r="J15071" s="3">
        <v>0</v>
      </c>
      <c r="K15071" s="4">
        <v>0</v>
      </c>
    </row>
    <row r="15072" spans="4:11">
      <c r="D15072"/>
      <c r="F15072" t="s">
        <v>571</v>
      </c>
      <c r="G15072" s="3">
        <v>1</v>
      </c>
      <c r="H15072" s="3">
        <v>1</v>
      </c>
      <c r="I15072" s="4">
        <v>1</v>
      </c>
      <c r="J15072" s="3">
        <v>0</v>
      </c>
      <c r="K15072" s="4">
        <v>0</v>
      </c>
    </row>
    <row r="15073" spans="4:11">
      <c r="D15073"/>
      <c r="F15073" t="s">
        <v>572</v>
      </c>
      <c r="G15073" s="3">
        <v>1</v>
      </c>
      <c r="H15073" s="3">
        <v>1</v>
      </c>
      <c r="I15073" s="4">
        <v>1</v>
      </c>
      <c r="J15073" s="3">
        <v>0</v>
      </c>
      <c r="K15073" s="4">
        <v>0</v>
      </c>
    </row>
    <row r="15074" spans="4:11">
      <c r="D15074"/>
      <c r="E15074" t="s">
        <v>509</v>
      </c>
      <c r="F15074" t="s">
        <v>571</v>
      </c>
      <c r="G15074" s="3">
        <v>1</v>
      </c>
      <c r="H15074" s="3">
        <v>1</v>
      </c>
      <c r="I15074" s="4">
        <v>1</v>
      </c>
      <c r="J15074" s="3">
        <v>0</v>
      </c>
      <c r="K15074" s="4">
        <v>0</v>
      </c>
    </row>
    <row r="15075" spans="4:11">
      <c r="D15075"/>
      <c r="F15075" t="s">
        <v>572</v>
      </c>
      <c r="G15075" s="3">
        <v>1</v>
      </c>
      <c r="H15075" s="3">
        <v>1</v>
      </c>
      <c r="I15075" s="4">
        <v>1</v>
      </c>
      <c r="J15075" s="3">
        <v>0</v>
      </c>
      <c r="K15075" s="4">
        <v>0</v>
      </c>
    </row>
    <row r="15076" spans="4:11">
      <c r="D15076"/>
      <c r="E15076" t="s">
        <v>530</v>
      </c>
      <c r="F15076" t="s">
        <v>566</v>
      </c>
      <c r="G15076" s="3">
        <v>1</v>
      </c>
      <c r="H15076" s="3">
        <v>0</v>
      </c>
      <c r="I15076" s="4">
        <v>0</v>
      </c>
      <c r="J15076" s="3">
        <v>1</v>
      </c>
      <c r="K15076" s="4">
        <v>1</v>
      </c>
    </row>
    <row r="15077" spans="4:11">
      <c r="D15077"/>
      <c r="F15077" t="s">
        <v>571</v>
      </c>
      <c r="G15077" s="3">
        <v>1</v>
      </c>
      <c r="H15077" s="3">
        <v>0</v>
      </c>
      <c r="I15077" s="4">
        <v>0</v>
      </c>
      <c r="J15077" s="3">
        <v>1</v>
      </c>
      <c r="K15077" s="4">
        <v>1</v>
      </c>
    </row>
    <row r="15078" spans="4:11">
      <c r="D15078"/>
      <c r="F15078" t="s">
        <v>572</v>
      </c>
      <c r="G15078" s="3">
        <v>1</v>
      </c>
      <c r="H15078" s="3">
        <v>0</v>
      </c>
      <c r="I15078" s="4">
        <v>0</v>
      </c>
      <c r="J15078" s="3">
        <v>1</v>
      </c>
      <c r="K15078" s="4">
        <v>1</v>
      </c>
    </row>
    <row r="15079" spans="4:11">
      <c r="D15079"/>
      <c r="E15079" t="s">
        <v>510</v>
      </c>
      <c r="F15079" t="s">
        <v>571</v>
      </c>
      <c r="G15079" s="3">
        <v>1</v>
      </c>
      <c r="H15079" s="3">
        <v>1</v>
      </c>
      <c r="I15079" s="4">
        <v>1</v>
      </c>
      <c r="J15079" s="3">
        <v>0</v>
      </c>
      <c r="K15079" s="4">
        <v>0</v>
      </c>
    </row>
    <row r="15080" spans="4:11">
      <c r="D15080"/>
      <c r="F15080" t="s">
        <v>572</v>
      </c>
      <c r="G15080" s="3">
        <v>1</v>
      </c>
      <c r="H15080" s="3">
        <v>1</v>
      </c>
      <c r="I15080" s="4">
        <v>1</v>
      </c>
      <c r="J15080" s="3">
        <v>0</v>
      </c>
      <c r="K15080" s="4">
        <v>0</v>
      </c>
    </row>
    <row r="15081" spans="4:11">
      <c r="D15081"/>
      <c r="E15081" t="s">
        <v>531</v>
      </c>
      <c r="F15081" t="s">
        <v>566</v>
      </c>
      <c r="G15081" s="3">
        <v>1</v>
      </c>
      <c r="H15081" s="3">
        <v>1</v>
      </c>
      <c r="I15081" s="4">
        <v>1</v>
      </c>
      <c r="J15081" s="3">
        <v>0</v>
      </c>
      <c r="K15081" s="4">
        <v>0</v>
      </c>
    </row>
    <row r="15082" spans="4:11">
      <c r="D15082"/>
      <c r="F15082" t="s">
        <v>571</v>
      </c>
      <c r="G15082" s="3">
        <v>1</v>
      </c>
      <c r="H15082" s="3">
        <v>1</v>
      </c>
      <c r="I15082" s="4">
        <v>1</v>
      </c>
      <c r="J15082" s="3">
        <v>0</v>
      </c>
      <c r="K15082" s="4">
        <v>0</v>
      </c>
    </row>
    <row r="15083" spans="4:11">
      <c r="D15083"/>
      <c r="F15083" t="s">
        <v>572</v>
      </c>
      <c r="G15083" s="3">
        <v>1</v>
      </c>
      <c r="H15083" s="3">
        <v>1</v>
      </c>
      <c r="I15083" s="4">
        <v>1</v>
      </c>
      <c r="J15083" s="3">
        <v>0</v>
      </c>
      <c r="K15083" s="4">
        <v>0</v>
      </c>
    </row>
    <row r="15084" spans="4:11">
      <c r="D15084"/>
      <c r="E15084" t="s">
        <v>511</v>
      </c>
      <c r="F15084" t="s">
        <v>571</v>
      </c>
      <c r="G15084" s="3">
        <v>1</v>
      </c>
      <c r="H15084" s="3">
        <v>1</v>
      </c>
      <c r="I15084" s="4">
        <v>1</v>
      </c>
      <c r="J15084" s="3">
        <v>0</v>
      </c>
      <c r="K15084" s="4">
        <v>0</v>
      </c>
    </row>
    <row r="15085" spans="4:11">
      <c r="D15085"/>
      <c r="F15085" t="s">
        <v>572</v>
      </c>
      <c r="G15085" s="3">
        <v>1</v>
      </c>
      <c r="H15085" s="3">
        <v>1</v>
      </c>
      <c r="I15085" s="4">
        <v>1</v>
      </c>
      <c r="J15085" s="3">
        <v>0</v>
      </c>
      <c r="K15085" s="4">
        <v>0</v>
      </c>
    </row>
    <row r="15086" spans="4:11">
      <c r="D15086"/>
      <c r="E15086" t="s">
        <v>532</v>
      </c>
      <c r="F15086" t="s">
        <v>566</v>
      </c>
      <c r="G15086" s="3">
        <v>1</v>
      </c>
      <c r="H15086" s="3">
        <v>1</v>
      </c>
      <c r="I15086" s="4">
        <v>1</v>
      </c>
      <c r="J15086" s="3">
        <v>0</v>
      </c>
      <c r="K15086" s="4">
        <v>0</v>
      </c>
    </row>
    <row r="15087" spans="4:11">
      <c r="D15087"/>
      <c r="F15087" t="s">
        <v>571</v>
      </c>
      <c r="G15087" s="3">
        <v>1</v>
      </c>
      <c r="H15087" s="3">
        <v>1</v>
      </c>
      <c r="I15087" s="4">
        <v>1</v>
      </c>
      <c r="J15087" s="3">
        <v>0</v>
      </c>
      <c r="K15087" s="4">
        <v>0</v>
      </c>
    </row>
    <row r="15088" spans="4:11">
      <c r="D15088"/>
      <c r="F15088" t="s">
        <v>572</v>
      </c>
      <c r="G15088" s="3">
        <v>1</v>
      </c>
      <c r="H15088" s="3">
        <v>1</v>
      </c>
      <c r="I15088" s="4">
        <v>1</v>
      </c>
      <c r="J15088" s="3">
        <v>0</v>
      </c>
      <c r="K15088" s="4">
        <v>0</v>
      </c>
    </row>
    <row r="15089" spans="4:11">
      <c r="D15089"/>
      <c r="E15089" t="s">
        <v>512</v>
      </c>
      <c r="F15089" t="s">
        <v>571</v>
      </c>
      <c r="G15089" s="3">
        <v>1</v>
      </c>
      <c r="H15089" s="3">
        <v>1</v>
      </c>
      <c r="I15089" s="4">
        <v>1</v>
      </c>
      <c r="J15089" s="3">
        <v>0</v>
      </c>
      <c r="K15089" s="4">
        <v>0</v>
      </c>
    </row>
    <row r="15090" spans="4:11">
      <c r="D15090"/>
      <c r="F15090" t="s">
        <v>572</v>
      </c>
      <c r="G15090" s="3">
        <v>1</v>
      </c>
      <c r="H15090" s="3">
        <v>1</v>
      </c>
      <c r="I15090" s="4">
        <v>1</v>
      </c>
      <c r="J15090" s="3">
        <v>0</v>
      </c>
      <c r="K15090" s="4">
        <v>0</v>
      </c>
    </row>
    <row r="15091" spans="4:11">
      <c r="D15091"/>
      <c r="E15091" t="s">
        <v>533</v>
      </c>
      <c r="F15091" t="s">
        <v>566</v>
      </c>
      <c r="G15091" s="3">
        <v>1</v>
      </c>
      <c r="H15091" s="3">
        <v>0</v>
      </c>
      <c r="I15091" s="4">
        <v>0</v>
      </c>
      <c r="J15091" s="3">
        <v>1</v>
      </c>
      <c r="K15091" s="4">
        <v>1</v>
      </c>
    </row>
    <row r="15092" spans="4:11">
      <c r="D15092"/>
      <c r="F15092" t="s">
        <v>571</v>
      </c>
      <c r="G15092" s="3">
        <v>1</v>
      </c>
      <c r="H15092" s="3">
        <v>0</v>
      </c>
      <c r="I15092" s="4">
        <v>0</v>
      </c>
      <c r="J15092" s="3">
        <v>1</v>
      </c>
      <c r="K15092" s="4">
        <v>1</v>
      </c>
    </row>
    <row r="15093" spans="4:11">
      <c r="D15093"/>
      <c r="F15093" t="s">
        <v>572</v>
      </c>
      <c r="G15093" s="3">
        <v>1</v>
      </c>
      <c r="H15093" s="3">
        <v>0</v>
      </c>
      <c r="I15093" s="4">
        <v>0</v>
      </c>
      <c r="J15093" s="3">
        <v>1</v>
      </c>
      <c r="K15093" s="4">
        <v>1</v>
      </c>
    </row>
    <row r="15094" spans="4:11">
      <c r="D15094"/>
      <c r="E15094" t="s">
        <v>513</v>
      </c>
      <c r="F15094" t="s">
        <v>571</v>
      </c>
      <c r="G15094" s="3">
        <v>1</v>
      </c>
      <c r="H15094" s="3">
        <v>1</v>
      </c>
      <c r="I15094" s="4">
        <v>1</v>
      </c>
      <c r="J15094" s="3">
        <v>0</v>
      </c>
      <c r="K15094" s="4">
        <v>0</v>
      </c>
    </row>
    <row r="15095" spans="4:11">
      <c r="D15095"/>
      <c r="F15095" t="s">
        <v>572</v>
      </c>
      <c r="G15095" s="3">
        <v>1</v>
      </c>
      <c r="H15095" s="3">
        <v>1</v>
      </c>
      <c r="I15095" s="4">
        <v>1</v>
      </c>
      <c r="J15095" s="3">
        <v>0</v>
      </c>
      <c r="K15095" s="4">
        <v>0</v>
      </c>
    </row>
    <row r="15096" spans="4:11">
      <c r="D15096"/>
      <c r="E15096" t="s">
        <v>534</v>
      </c>
      <c r="F15096" t="s">
        <v>566</v>
      </c>
      <c r="G15096" s="3">
        <v>1</v>
      </c>
      <c r="H15096" s="3">
        <v>1</v>
      </c>
      <c r="I15096" s="4">
        <v>1</v>
      </c>
      <c r="J15096" s="3">
        <v>0</v>
      </c>
      <c r="K15096" s="4">
        <v>0</v>
      </c>
    </row>
    <row r="15097" spans="4:11">
      <c r="D15097"/>
      <c r="F15097" t="s">
        <v>571</v>
      </c>
      <c r="G15097" s="3">
        <v>1</v>
      </c>
      <c r="H15097" s="3">
        <v>1</v>
      </c>
      <c r="I15097" s="4">
        <v>1</v>
      </c>
      <c r="J15097" s="3">
        <v>0</v>
      </c>
      <c r="K15097" s="4">
        <v>0</v>
      </c>
    </row>
    <row r="15098" spans="4:11">
      <c r="D15098"/>
      <c r="F15098" t="s">
        <v>572</v>
      </c>
      <c r="G15098" s="3">
        <v>1</v>
      </c>
      <c r="H15098" s="3">
        <v>1</v>
      </c>
      <c r="I15098" s="4">
        <v>1</v>
      </c>
      <c r="J15098" s="3">
        <v>0</v>
      </c>
      <c r="K15098" s="4">
        <v>0</v>
      </c>
    </row>
    <row r="15099" spans="4:11">
      <c r="D15099"/>
      <c r="E15099" t="s">
        <v>514</v>
      </c>
      <c r="F15099" t="s">
        <v>571</v>
      </c>
      <c r="G15099" s="3">
        <v>1</v>
      </c>
      <c r="H15099" s="3">
        <v>0</v>
      </c>
      <c r="I15099" s="4">
        <v>0</v>
      </c>
      <c r="J15099" s="3">
        <v>1</v>
      </c>
      <c r="K15099" s="4">
        <v>1</v>
      </c>
    </row>
    <row r="15100" spans="4:11">
      <c r="D15100"/>
      <c r="F15100" t="s">
        <v>572</v>
      </c>
      <c r="G15100" s="3">
        <v>1</v>
      </c>
      <c r="H15100" s="3">
        <v>0</v>
      </c>
      <c r="I15100" s="4">
        <v>0</v>
      </c>
      <c r="J15100" s="3">
        <v>1</v>
      </c>
      <c r="K15100" s="4">
        <v>1</v>
      </c>
    </row>
    <row r="15101" spans="4:11">
      <c r="D15101"/>
      <c r="E15101" t="s">
        <v>535</v>
      </c>
      <c r="F15101" t="s">
        <v>566</v>
      </c>
      <c r="G15101" s="3">
        <v>1</v>
      </c>
      <c r="H15101" s="3">
        <v>1</v>
      </c>
      <c r="I15101" s="4">
        <v>1</v>
      </c>
      <c r="J15101" s="3">
        <v>0</v>
      </c>
      <c r="K15101" s="4">
        <v>0</v>
      </c>
    </row>
    <row r="15102" spans="4:11">
      <c r="D15102"/>
      <c r="F15102" t="s">
        <v>571</v>
      </c>
      <c r="G15102" s="3">
        <v>1</v>
      </c>
      <c r="H15102" s="3">
        <v>1</v>
      </c>
      <c r="I15102" s="4">
        <v>1</v>
      </c>
      <c r="J15102" s="3">
        <v>0</v>
      </c>
      <c r="K15102" s="4">
        <v>0</v>
      </c>
    </row>
    <row r="15103" spans="4:11">
      <c r="D15103"/>
      <c r="F15103" t="s">
        <v>572</v>
      </c>
      <c r="G15103" s="3">
        <v>1</v>
      </c>
      <c r="H15103" s="3">
        <v>1</v>
      </c>
      <c r="I15103" s="4">
        <v>1</v>
      </c>
      <c r="J15103" s="3">
        <v>0</v>
      </c>
      <c r="K15103" s="4">
        <v>0</v>
      </c>
    </row>
    <row r="15104" spans="4:11">
      <c r="D15104"/>
      <c r="E15104" t="s">
        <v>515</v>
      </c>
      <c r="F15104" t="s">
        <v>571</v>
      </c>
      <c r="G15104" s="3">
        <v>1</v>
      </c>
      <c r="H15104" s="3">
        <v>1</v>
      </c>
      <c r="I15104" s="4">
        <v>1</v>
      </c>
      <c r="J15104" s="3">
        <v>0</v>
      </c>
      <c r="K15104" s="4">
        <v>0</v>
      </c>
    </row>
    <row r="15105" spans="4:11">
      <c r="D15105"/>
      <c r="F15105" t="s">
        <v>572</v>
      </c>
      <c r="G15105" s="3">
        <v>1</v>
      </c>
      <c r="H15105" s="3">
        <v>1</v>
      </c>
      <c r="I15105" s="4">
        <v>1</v>
      </c>
      <c r="J15105" s="3">
        <v>0</v>
      </c>
      <c r="K15105" s="4">
        <v>0</v>
      </c>
    </row>
    <row r="15106" spans="4:11">
      <c r="D15106"/>
      <c r="E15106" t="s">
        <v>536</v>
      </c>
      <c r="F15106" t="s">
        <v>566</v>
      </c>
      <c r="G15106" s="3">
        <v>1</v>
      </c>
      <c r="H15106" s="3">
        <v>1</v>
      </c>
      <c r="I15106" s="4">
        <v>1</v>
      </c>
      <c r="J15106" s="3">
        <v>0</v>
      </c>
      <c r="K15106" s="4">
        <v>0</v>
      </c>
    </row>
    <row r="15107" spans="4:11">
      <c r="D15107"/>
      <c r="F15107" t="s">
        <v>571</v>
      </c>
      <c r="G15107" s="3">
        <v>1</v>
      </c>
      <c r="H15107" s="3">
        <v>1</v>
      </c>
      <c r="I15107" s="4">
        <v>1</v>
      </c>
      <c r="J15107" s="3">
        <v>0</v>
      </c>
      <c r="K15107" s="4">
        <v>0</v>
      </c>
    </row>
    <row r="15108" spans="4:11">
      <c r="D15108"/>
      <c r="F15108" t="s">
        <v>572</v>
      </c>
      <c r="G15108" s="3">
        <v>1</v>
      </c>
      <c r="H15108" s="3">
        <v>1</v>
      </c>
      <c r="I15108" s="4">
        <v>1</v>
      </c>
      <c r="J15108" s="3">
        <v>0</v>
      </c>
      <c r="K15108" s="4">
        <v>0</v>
      </c>
    </row>
    <row r="15109" spans="4:11">
      <c r="D15109"/>
      <c r="E15109" t="s">
        <v>516</v>
      </c>
      <c r="F15109" t="s">
        <v>571</v>
      </c>
      <c r="G15109" s="3">
        <v>1</v>
      </c>
      <c r="H15109" s="3">
        <v>1</v>
      </c>
      <c r="I15109" s="4">
        <v>1</v>
      </c>
      <c r="J15109" s="3">
        <v>0</v>
      </c>
      <c r="K15109" s="4">
        <v>0</v>
      </c>
    </row>
    <row r="15110" spans="4:11">
      <c r="D15110"/>
      <c r="F15110" t="s">
        <v>572</v>
      </c>
      <c r="G15110" s="3">
        <v>1</v>
      </c>
      <c r="H15110" s="3">
        <v>1</v>
      </c>
      <c r="I15110" s="4">
        <v>1</v>
      </c>
      <c r="J15110" s="3">
        <v>0</v>
      </c>
      <c r="K15110" s="4">
        <v>0</v>
      </c>
    </row>
    <row r="15111" spans="4:11">
      <c r="D15111"/>
      <c r="E15111" t="s">
        <v>537</v>
      </c>
      <c r="F15111" t="s">
        <v>566</v>
      </c>
      <c r="G15111" s="3">
        <v>1</v>
      </c>
      <c r="H15111" s="3">
        <v>1</v>
      </c>
      <c r="I15111" s="4">
        <v>1</v>
      </c>
      <c r="J15111" s="3">
        <v>0</v>
      </c>
      <c r="K15111" s="4">
        <v>0</v>
      </c>
    </row>
    <row r="15112" spans="4:11">
      <c r="D15112"/>
      <c r="F15112" t="s">
        <v>571</v>
      </c>
      <c r="G15112" s="3">
        <v>1</v>
      </c>
      <c r="H15112" s="3">
        <v>1</v>
      </c>
      <c r="I15112" s="4">
        <v>1</v>
      </c>
      <c r="J15112" s="3">
        <v>0</v>
      </c>
      <c r="K15112" s="4">
        <v>0</v>
      </c>
    </row>
    <row r="15113" spans="4:11">
      <c r="D15113"/>
      <c r="F15113" t="s">
        <v>572</v>
      </c>
      <c r="G15113" s="3">
        <v>1</v>
      </c>
      <c r="H15113" s="3">
        <v>1</v>
      </c>
      <c r="I15113" s="4">
        <v>1</v>
      </c>
      <c r="J15113" s="3">
        <v>0</v>
      </c>
      <c r="K15113" s="4">
        <v>0</v>
      </c>
    </row>
    <row r="15114" spans="4:11">
      <c r="D15114"/>
      <c r="E15114" t="s">
        <v>517</v>
      </c>
      <c r="F15114" t="s">
        <v>571</v>
      </c>
      <c r="G15114" s="3">
        <v>1</v>
      </c>
      <c r="H15114" s="3">
        <v>1</v>
      </c>
      <c r="I15114" s="4">
        <v>1</v>
      </c>
      <c r="J15114" s="3">
        <v>0</v>
      </c>
      <c r="K15114" s="4">
        <v>0</v>
      </c>
    </row>
    <row r="15115" spans="4:11">
      <c r="D15115"/>
      <c r="F15115" t="s">
        <v>572</v>
      </c>
      <c r="G15115" s="3">
        <v>1</v>
      </c>
      <c r="H15115" s="3">
        <v>1</v>
      </c>
      <c r="I15115" s="4">
        <v>1</v>
      </c>
      <c r="J15115" s="3">
        <v>0</v>
      </c>
      <c r="K15115" s="4">
        <v>0</v>
      </c>
    </row>
    <row r="15116" spans="4:11">
      <c r="D15116"/>
      <c r="E15116" t="s">
        <v>538</v>
      </c>
      <c r="F15116" t="s">
        <v>566</v>
      </c>
      <c r="G15116" s="3">
        <v>1</v>
      </c>
      <c r="H15116" s="3">
        <v>1</v>
      </c>
      <c r="I15116" s="4">
        <v>1</v>
      </c>
      <c r="J15116" s="3">
        <v>0</v>
      </c>
      <c r="K15116" s="4">
        <v>0</v>
      </c>
    </row>
    <row r="15117" spans="4:11">
      <c r="D15117"/>
      <c r="F15117" t="s">
        <v>571</v>
      </c>
      <c r="G15117" s="3">
        <v>1</v>
      </c>
      <c r="H15117" s="3">
        <v>1</v>
      </c>
      <c r="I15117" s="4">
        <v>1</v>
      </c>
      <c r="J15117" s="3">
        <v>0</v>
      </c>
      <c r="K15117" s="4">
        <v>0</v>
      </c>
    </row>
    <row r="15118" spans="4:11">
      <c r="D15118"/>
      <c r="F15118" t="s">
        <v>572</v>
      </c>
      <c r="G15118" s="3">
        <v>1</v>
      </c>
      <c r="H15118" s="3">
        <v>1</v>
      </c>
      <c r="I15118" s="4">
        <v>1</v>
      </c>
      <c r="J15118" s="3">
        <v>0</v>
      </c>
      <c r="K15118" s="4">
        <v>0</v>
      </c>
    </row>
    <row r="15119" spans="4:11">
      <c r="D15119"/>
      <c r="E15119" t="s">
        <v>518</v>
      </c>
      <c r="F15119" t="s">
        <v>571</v>
      </c>
      <c r="G15119" s="3">
        <v>1</v>
      </c>
      <c r="H15119" s="3">
        <v>1</v>
      </c>
      <c r="I15119" s="4">
        <v>1</v>
      </c>
      <c r="J15119" s="3">
        <v>0</v>
      </c>
      <c r="K15119" s="4">
        <v>0</v>
      </c>
    </row>
    <row r="15120" spans="4:11">
      <c r="D15120"/>
      <c r="F15120" t="s">
        <v>572</v>
      </c>
      <c r="G15120" s="3">
        <v>1</v>
      </c>
      <c r="H15120" s="3">
        <v>0</v>
      </c>
      <c r="I15120" s="4">
        <v>0</v>
      </c>
      <c r="J15120" s="3">
        <v>1</v>
      </c>
      <c r="K15120" s="4">
        <v>1</v>
      </c>
    </row>
    <row r="15121" spans="4:11">
      <c r="D15121"/>
      <c r="E15121" t="s">
        <v>539</v>
      </c>
      <c r="F15121" t="s">
        <v>566</v>
      </c>
      <c r="G15121" s="3">
        <v>1</v>
      </c>
      <c r="H15121" s="3">
        <v>1</v>
      </c>
      <c r="I15121" s="4">
        <v>1</v>
      </c>
      <c r="J15121" s="3">
        <v>0</v>
      </c>
      <c r="K15121" s="4">
        <v>0</v>
      </c>
    </row>
    <row r="15122" spans="4:11">
      <c r="D15122"/>
      <c r="F15122" t="s">
        <v>571</v>
      </c>
      <c r="G15122" s="3">
        <v>1</v>
      </c>
      <c r="H15122" s="3">
        <v>1</v>
      </c>
      <c r="I15122" s="4">
        <v>1</v>
      </c>
      <c r="J15122" s="3">
        <v>0</v>
      </c>
      <c r="K15122" s="4">
        <v>0</v>
      </c>
    </row>
    <row r="15123" spans="4:11">
      <c r="D15123"/>
      <c r="F15123" t="s">
        <v>572</v>
      </c>
      <c r="G15123" s="3">
        <v>1</v>
      </c>
      <c r="H15123" s="3">
        <v>1</v>
      </c>
      <c r="I15123" s="4">
        <v>1</v>
      </c>
      <c r="J15123" s="3">
        <v>0</v>
      </c>
      <c r="K15123" s="4">
        <v>0</v>
      </c>
    </row>
    <row r="15124" spans="4:11">
      <c r="D15124"/>
      <c r="E15124" t="s">
        <v>519</v>
      </c>
      <c r="F15124" t="s">
        <v>571</v>
      </c>
      <c r="G15124" s="3">
        <v>1</v>
      </c>
      <c r="H15124" s="3">
        <v>1</v>
      </c>
      <c r="I15124" s="4">
        <v>1</v>
      </c>
      <c r="J15124" s="3">
        <v>0</v>
      </c>
      <c r="K15124" s="4">
        <v>0</v>
      </c>
    </row>
    <row r="15125" spans="4:11">
      <c r="D15125"/>
      <c r="F15125" t="s">
        <v>572</v>
      </c>
      <c r="G15125" s="3">
        <v>1</v>
      </c>
      <c r="H15125" s="3">
        <v>1</v>
      </c>
      <c r="I15125" s="4">
        <v>1</v>
      </c>
      <c r="J15125" s="3">
        <v>0</v>
      </c>
      <c r="K15125" s="4">
        <v>0</v>
      </c>
    </row>
    <row r="15126" spans="4:11">
      <c r="D15126"/>
      <c r="E15126" t="s">
        <v>540</v>
      </c>
      <c r="F15126" t="s">
        <v>566</v>
      </c>
      <c r="G15126" s="3">
        <v>1</v>
      </c>
      <c r="H15126" s="3">
        <v>1</v>
      </c>
      <c r="I15126" s="4">
        <v>1</v>
      </c>
      <c r="J15126" s="3">
        <v>0</v>
      </c>
      <c r="K15126" s="4">
        <v>0</v>
      </c>
    </row>
    <row r="15127" spans="4:11">
      <c r="D15127"/>
      <c r="F15127" t="s">
        <v>571</v>
      </c>
      <c r="G15127" s="3">
        <v>1</v>
      </c>
      <c r="H15127" s="3">
        <v>1</v>
      </c>
      <c r="I15127" s="4">
        <v>1</v>
      </c>
      <c r="J15127" s="3">
        <v>0</v>
      </c>
      <c r="K15127" s="4">
        <v>0</v>
      </c>
    </row>
    <row r="15128" spans="4:11">
      <c r="D15128"/>
      <c r="F15128" t="s">
        <v>572</v>
      </c>
      <c r="G15128" s="3">
        <v>1</v>
      </c>
      <c r="H15128" s="3">
        <v>1</v>
      </c>
      <c r="I15128" s="4">
        <v>1</v>
      </c>
      <c r="J15128" s="3">
        <v>0</v>
      </c>
      <c r="K15128" s="4">
        <v>0</v>
      </c>
    </row>
    <row r="15129" spans="4:11">
      <c r="D15129"/>
      <c r="E15129" t="s">
        <v>520</v>
      </c>
      <c r="F15129" t="s">
        <v>571</v>
      </c>
      <c r="G15129" s="3">
        <v>1</v>
      </c>
      <c r="H15129" s="3">
        <v>1</v>
      </c>
      <c r="I15129" s="4">
        <v>1</v>
      </c>
      <c r="J15129" s="3">
        <v>0</v>
      </c>
      <c r="K15129" s="4">
        <v>0</v>
      </c>
    </row>
    <row r="15130" spans="4:11">
      <c r="D15130"/>
      <c r="F15130" t="s">
        <v>572</v>
      </c>
      <c r="G15130" s="3">
        <v>1</v>
      </c>
      <c r="H15130" s="3">
        <v>1</v>
      </c>
      <c r="I15130" s="4">
        <v>1</v>
      </c>
      <c r="J15130" s="3">
        <v>0</v>
      </c>
      <c r="K15130" s="4">
        <v>0</v>
      </c>
    </row>
    <row r="15131" spans="4:11">
      <c r="D15131"/>
      <c r="E15131" t="s">
        <v>541</v>
      </c>
      <c r="F15131" t="s">
        <v>566</v>
      </c>
      <c r="G15131" s="3">
        <v>1</v>
      </c>
      <c r="H15131" s="3">
        <v>0</v>
      </c>
      <c r="I15131" s="4">
        <v>0</v>
      </c>
      <c r="J15131" s="3">
        <v>1</v>
      </c>
      <c r="K15131" s="4">
        <v>1</v>
      </c>
    </row>
    <row r="15132" spans="4:11">
      <c r="D15132"/>
      <c r="F15132" t="s">
        <v>571</v>
      </c>
      <c r="G15132" s="3">
        <v>1</v>
      </c>
      <c r="H15132" s="3">
        <v>0</v>
      </c>
      <c r="I15132" s="4">
        <v>0</v>
      </c>
      <c r="J15132" s="3">
        <v>1</v>
      </c>
      <c r="K15132" s="4">
        <v>1</v>
      </c>
    </row>
    <row r="15133" spans="4:11">
      <c r="D15133"/>
      <c r="F15133" t="s">
        <v>572</v>
      </c>
      <c r="G15133" s="3">
        <v>1</v>
      </c>
      <c r="H15133" s="3">
        <v>0</v>
      </c>
      <c r="I15133" s="4">
        <v>0</v>
      </c>
      <c r="J15133" s="3">
        <v>1</v>
      </c>
      <c r="K15133" s="4">
        <v>1</v>
      </c>
    </row>
    <row r="15134" spans="4:11">
      <c r="D15134"/>
      <c r="E15134" t="s">
        <v>521</v>
      </c>
      <c r="F15134" t="s">
        <v>571</v>
      </c>
      <c r="G15134" s="3">
        <v>1</v>
      </c>
      <c r="H15134" s="3">
        <v>1</v>
      </c>
      <c r="I15134" s="4">
        <v>1</v>
      </c>
      <c r="J15134" s="3">
        <v>0</v>
      </c>
      <c r="K15134" s="4">
        <v>0</v>
      </c>
    </row>
    <row r="15135" spans="4:11">
      <c r="D15135"/>
      <c r="F15135" t="s">
        <v>572</v>
      </c>
      <c r="G15135" s="3">
        <v>1</v>
      </c>
      <c r="H15135" s="3">
        <v>1</v>
      </c>
      <c r="I15135" s="4">
        <v>1</v>
      </c>
      <c r="J15135" s="3">
        <v>0</v>
      </c>
      <c r="K15135" s="4">
        <v>0</v>
      </c>
    </row>
    <row r="15136" spans="4:11">
      <c r="D15136"/>
      <c r="E15136" t="s">
        <v>542</v>
      </c>
      <c r="F15136" t="s">
        <v>566</v>
      </c>
      <c r="G15136" s="3">
        <v>1</v>
      </c>
      <c r="H15136" s="3">
        <v>1</v>
      </c>
      <c r="I15136" s="4">
        <v>1</v>
      </c>
      <c r="J15136" s="3">
        <v>0</v>
      </c>
      <c r="K15136" s="4">
        <v>0</v>
      </c>
    </row>
    <row r="15137" spans="2:11">
      <c r="D15137"/>
      <c r="F15137" t="s">
        <v>571</v>
      </c>
      <c r="G15137" s="3">
        <v>1</v>
      </c>
      <c r="H15137" s="3">
        <v>1</v>
      </c>
      <c r="I15137" s="4">
        <v>1</v>
      </c>
      <c r="J15137" s="3">
        <v>0</v>
      </c>
      <c r="K15137" s="4">
        <v>0</v>
      </c>
    </row>
    <row r="15138" spans="2:11">
      <c r="D15138"/>
      <c r="F15138" t="s">
        <v>572</v>
      </c>
      <c r="G15138" s="3">
        <v>1</v>
      </c>
      <c r="H15138" s="3">
        <v>1</v>
      </c>
      <c r="I15138" s="4">
        <v>1</v>
      </c>
      <c r="J15138" s="3">
        <v>0</v>
      </c>
      <c r="K15138" s="4">
        <v>0</v>
      </c>
    </row>
    <row r="15139" spans="2:11">
      <c r="D15139"/>
      <c r="E15139" t="s">
        <v>522</v>
      </c>
      <c r="F15139" t="s">
        <v>571</v>
      </c>
      <c r="G15139" s="3">
        <v>1</v>
      </c>
      <c r="H15139" s="3">
        <v>1</v>
      </c>
      <c r="I15139" s="4">
        <v>1</v>
      </c>
      <c r="J15139" s="3">
        <v>0</v>
      </c>
      <c r="K15139" s="4">
        <v>0</v>
      </c>
    </row>
    <row r="15140" spans="2:11">
      <c r="D15140"/>
      <c r="F15140" t="s">
        <v>572</v>
      </c>
      <c r="G15140" s="3">
        <v>1</v>
      </c>
      <c r="H15140" s="3">
        <v>1</v>
      </c>
      <c r="I15140" s="4">
        <v>1</v>
      </c>
      <c r="J15140" s="3">
        <v>0</v>
      </c>
      <c r="K15140" s="4">
        <v>0</v>
      </c>
    </row>
    <row r="15141" spans="2:11">
      <c r="C15141" t="s">
        <v>523</v>
      </c>
      <c r="D15141"/>
      <c r="G15141" s="3">
        <v>206</v>
      </c>
      <c r="H15141" s="3">
        <v>170.78333333333333</v>
      </c>
      <c r="I15141" s="4">
        <v>0.82904530744336569</v>
      </c>
      <c r="J15141" s="3">
        <v>35.216666666666669</v>
      </c>
      <c r="K15141" s="4">
        <v>0.17095469255663431</v>
      </c>
    </row>
    <row r="15142" spans="2:11">
      <c r="B15142" t="s">
        <v>113</v>
      </c>
      <c r="C15142" t="s">
        <v>17</v>
      </c>
      <c r="D15142" t="s">
        <v>371</v>
      </c>
      <c r="E15142" t="s">
        <v>527</v>
      </c>
      <c r="F15142" t="s">
        <v>562</v>
      </c>
      <c r="G15142" s="3">
        <v>1</v>
      </c>
      <c r="H15142" s="3">
        <v>1</v>
      </c>
      <c r="I15142" s="4">
        <v>1</v>
      </c>
      <c r="J15142" s="3">
        <v>0</v>
      </c>
      <c r="K15142" s="4">
        <v>0</v>
      </c>
    </row>
    <row r="15143" spans="2:11">
      <c r="D15143"/>
      <c r="F15143" t="s">
        <v>524</v>
      </c>
      <c r="G15143" s="3">
        <v>1</v>
      </c>
      <c r="H15143" s="3">
        <v>1</v>
      </c>
      <c r="I15143" s="4">
        <v>1</v>
      </c>
      <c r="J15143" s="3">
        <v>0</v>
      </c>
      <c r="K15143" s="4">
        <v>0</v>
      </c>
    </row>
    <row r="15144" spans="2:11">
      <c r="D15144"/>
      <c r="F15144" t="s">
        <v>525</v>
      </c>
      <c r="G15144" s="3">
        <v>1</v>
      </c>
      <c r="H15144" s="3">
        <v>1</v>
      </c>
      <c r="I15144" s="4">
        <v>1</v>
      </c>
      <c r="J15144" s="3">
        <v>0</v>
      </c>
      <c r="K15144" s="4">
        <v>0</v>
      </c>
    </row>
    <row r="15145" spans="2:11">
      <c r="D15145"/>
      <c r="F15145" t="s">
        <v>526</v>
      </c>
      <c r="G15145" s="3">
        <v>1</v>
      </c>
      <c r="H15145" s="3">
        <v>1</v>
      </c>
      <c r="I15145" s="4">
        <v>1</v>
      </c>
      <c r="J15145" s="3">
        <v>0</v>
      </c>
      <c r="K15145" s="4">
        <v>0</v>
      </c>
    </row>
    <row r="15146" spans="2:11">
      <c r="D15146"/>
      <c r="E15146" t="s">
        <v>528</v>
      </c>
      <c r="F15146" t="s">
        <v>562</v>
      </c>
      <c r="G15146" s="3">
        <v>1</v>
      </c>
      <c r="H15146" s="3">
        <v>1</v>
      </c>
      <c r="I15146" s="4">
        <v>1</v>
      </c>
      <c r="J15146" s="3">
        <v>0</v>
      </c>
      <c r="K15146" s="4">
        <v>0</v>
      </c>
    </row>
    <row r="15147" spans="2:11">
      <c r="D15147"/>
      <c r="F15147" t="s">
        <v>524</v>
      </c>
      <c r="G15147" s="3">
        <v>1</v>
      </c>
      <c r="H15147" s="3">
        <v>1</v>
      </c>
      <c r="I15147" s="4">
        <v>1</v>
      </c>
      <c r="J15147" s="3">
        <v>0</v>
      </c>
      <c r="K15147" s="4">
        <v>0</v>
      </c>
    </row>
    <row r="15148" spans="2:11">
      <c r="D15148"/>
      <c r="F15148" t="s">
        <v>525</v>
      </c>
      <c r="G15148" s="3">
        <v>1</v>
      </c>
      <c r="H15148" s="3">
        <v>1</v>
      </c>
      <c r="I15148" s="4">
        <v>1</v>
      </c>
      <c r="J15148" s="3">
        <v>0</v>
      </c>
      <c r="K15148" s="4">
        <v>0</v>
      </c>
    </row>
    <row r="15149" spans="2:11">
      <c r="D15149"/>
      <c r="F15149" t="s">
        <v>526</v>
      </c>
      <c r="G15149" s="3">
        <v>1</v>
      </c>
      <c r="H15149" s="3">
        <v>1</v>
      </c>
      <c r="I15149" s="4">
        <v>1</v>
      </c>
      <c r="J15149" s="3">
        <v>0</v>
      </c>
      <c r="K15149" s="4">
        <v>0</v>
      </c>
    </row>
    <row r="15150" spans="2:11">
      <c r="D15150"/>
      <c r="E15150" t="s">
        <v>529</v>
      </c>
      <c r="F15150" t="s">
        <v>562</v>
      </c>
      <c r="G15150" s="3">
        <v>1</v>
      </c>
      <c r="H15150" s="3">
        <v>1</v>
      </c>
      <c r="I15150" s="4">
        <v>1</v>
      </c>
      <c r="J15150" s="3">
        <v>0</v>
      </c>
      <c r="K15150" s="4">
        <v>0</v>
      </c>
    </row>
    <row r="15151" spans="2:11">
      <c r="D15151"/>
      <c r="F15151" t="s">
        <v>524</v>
      </c>
      <c r="G15151" s="3">
        <v>1</v>
      </c>
      <c r="H15151" s="3">
        <v>1</v>
      </c>
      <c r="I15151" s="4">
        <v>1</v>
      </c>
      <c r="J15151" s="3">
        <v>0</v>
      </c>
      <c r="K15151" s="4">
        <v>0</v>
      </c>
    </row>
    <row r="15152" spans="2:11">
      <c r="D15152"/>
      <c r="F15152" t="s">
        <v>525</v>
      </c>
      <c r="G15152" s="3">
        <v>1</v>
      </c>
      <c r="H15152" s="3">
        <v>1</v>
      </c>
      <c r="I15152" s="4">
        <v>1</v>
      </c>
      <c r="J15152" s="3">
        <v>0</v>
      </c>
      <c r="K15152" s="4">
        <v>0</v>
      </c>
    </row>
    <row r="15153" spans="4:11">
      <c r="D15153"/>
      <c r="F15153" t="s">
        <v>526</v>
      </c>
      <c r="G15153" s="3">
        <v>1</v>
      </c>
      <c r="H15153" s="3">
        <v>1</v>
      </c>
      <c r="I15153" s="4">
        <v>1</v>
      </c>
      <c r="J15153" s="3">
        <v>0</v>
      </c>
      <c r="K15153" s="4">
        <v>0</v>
      </c>
    </row>
    <row r="15154" spans="4:11">
      <c r="D15154"/>
      <c r="E15154" t="s">
        <v>530</v>
      </c>
      <c r="F15154" t="s">
        <v>562</v>
      </c>
      <c r="G15154" s="3">
        <v>1</v>
      </c>
      <c r="H15154" s="3">
        <v>1</v>
      </c>
      <c r="I15154" s="4">
        <v>1</v>
      </c>
      <c r="J15154" s="3">
        <v>0</v>
      </c>
      <c r="K15154" s="4">
        <v>0</v>
      </c>
    </row>
    <row r="15155" spans="4:11">
      <c r="D15155"/>
      <c r="F15155" t="s">
        <v>524</v>
      </c>
      <c r="G15155" s="3">
        <v>1</v>
      </c>
      <c r="H15155" s="3">
        <v>1</v>
      </c>
      <c r="I15155" s="4">
        <v>1</v>
      </c>
      <c r="J15155" s="3">
        <v>0</v>
      </c>
      <c r="K15155" s="4">
        <v>0</v>
      </c>
    </row>
    <row r="15156" spans="4:11">
      <c r="D15156"/>
      <c r="F15156" t="s">
        <v>525</v>
      </c>
      <c r="G15156" s="3">
        <v>1</v>
      </c>
      <c r="H15156" s="3">
        <v>1</v>
      </c>
      <c r="I15156" s="4">
        <v>1</v>
      </c>
      <c r="J15156" s="3">
        <v>0</v>
      </c>
      <c r="K15156" s="4">
        <v>0</v>
      </c>
    </row>
    <row r="15157" spans="4:11">
      <c r="D15157"/>
      <c r="F15157" t="s">
        <v>526</v>
      </c>
      <c r="G15157" s="3">
        <v>1</v>
      </c>
      <c r="H15157" s="3">
        <v>1</v>
      </c>
      <c r="I15157" s="4">
        <v>1</v>
      </c>
      <c r="J15157" s="3">
        <v>0</v>
      </c>
      <c r="K15157" s="4">
        <v>0</v>
      </c>
    </row>
    <row r="15158" spans="4:11">
      <c r="D15158"/>
      <c r="E15158" t="s">
        <v>531</v>
      </c>
      <c r="F15158" t="s">
        <v>562</v>
      </c>
      <c r="G15158" s="3">
        <v>1</v>
      </c>
      <c r="H15158" s="3">
        <v>1</v>
      </c>
      <c r="I15158" s="4">
        <v>1</v>
      </c>
      <c r="J15158" s="3">
        <v>0</v>
      </c>
      <c r="K15158" s="4">
        <v>0</v>
      </c>
    </row>
    <row r="15159" spans="4:11">
      <c r="D15159"/>
      <c r="F15159" t="s">
        <v>524</v>
      </c>
      <c r="G15159" s="3">
        <v>1</v>
      </c>
      <c r="H15159" s="3">
        <v>1</v>
      </c>
      <c r="I15159" s="4">
        <v>1</v>
      </c>
      <c r="J15159" s="3">
        <v>0</v>
      </c>
      <c r="K15159" s="4">
        <v>0</v>
      </c>
    </row>
    <row r="15160" spans="4:11">
      <c r="D15160"/>
      <c r="F15160" t="s">
        <v>525</v>
      </c>
      <c r="G15160" s="3">
        <v>1</v>
      </c>
      <c r="H15160" s="3">
        <v>1</v>
      </c>
      <c r="I15160" s="4">
        <v>1</v>
      </c>
      <c r="J15160" s="3">
        <v>0</v>
      </c>
      <c r="K15160" s="4">
        <v>0</v>
      </c>
    </row>
    <row r="15161" spans="4:11">
      <c r="D15161"/>
      <c r="F15161" t="s">
        <v>526</v>
      </c>
      <c r="G15161" s="3">
        <v>1</v>
      </c>
      <c r="H15161" s="3">
        <v>1</v>
      </c>
      <c r="I15161" s="4">
        <v>1</v>
      </c>
      <c r="J15161" s="3">
        <v>0</v>
      </c>
      <c r="K15161" s="4">
        <v>0</v>
      </c>
    </row>
    <row r="15162" spans="4:11">
      <c r="D15162"/>
      <c r="E15162" t="s">
        <v>532</v>
      </c>
      <c r="F15162" t="s">
        <v>562</v>
      </c>
      <c r="G15162" s="3">
        <v>1</v>
      </c>
      <c r="H15162" s="3">
        <v>1</v>
      </c>
      <c r="I15162" s="4">
        <v>1</v>
      </c>
      <c r="J15162" s="3">
        <v>0</v>
      </c>
      <c r="K15162" s="4">
        <v>0</v>
      </c>
    </row>
    <row r="15163" spans="4:11">
      <c r="D15163"/>
      <c r="F15163" t="s">
        <v>524</v>
      </c>
      <c r="G15163" s="3">
        <v>1</v>
      </c>
      <c r="H15163" s="3">
        <v>1</v>
      </c>
      <c r="I15163" s="4">
        <v>1</v>
      </c>
      <c r="J15163" s="3">
        <v>0</v>
      </c>
      <c r="K15163" s="4">
        <v>0</v>
      </c>
    </row>
    <row r="15164" spans="4:11">
      <c r="D15164"/>
      <c r="F15164" t="s">
        <v>525</v>
      </c>
      <c r="G15164" s="3">
        <v>1</v>
      </c>
      <c r="H15164" s="3">
        <v>1</v>
      </c>
      <c r="I15164" s="4">
        <v>1</v>
      </c>
      <c r="J15164" s="3">
        <v>0</v>
      </c>
      <c r="K15164" s="4">
        <v>0</v>
      </c>
    </row>
    <row r="15165" spans="4:11">
      <c r="D15165"/>
      <c r="F15165" t="s">
        <v>526</v>
      </c>
      <c r="G15165" s="3">
        <v>1</v>
      </c>
      <c r="H15165" s="3">
        <v>1</v>
      </c>
      <c r="I15165" s="4">
        <v>1</v>
      </c>
      <c r="J15165" s="3">
        <v>0</v>
      </c>
      <c r="K15165" s="4">
        <v>0</v>
      </c>
    </row>
    <row r="15166" spans="4:11">
      <c r="D15166"/>
      <c r="E15166" t="s">
        <v>533</v>
      </c>
      <c r="F15166" t="s">
        <v>562</v>
      </c>
      <c r="G15166" s="3">
        <v>1</v>
      </c>
      <c r="H15166" s="3">
        <v>1</v>
      </c>
      <c r="I15166" s="4">
        <v>1</v>
      </c>
      <c r="J15166" s="3">
        <v>0</v>
      </c>
      <c r="K15166" s="4">
        <v>0</v>
      </c>
    </row>
    <row r="15167" spans="4:11">
      <c r="D15167"/>
      <c r="F15167" t="s">
        <v>524</v>
      </c>
      <c r="G15167" s="3">
        <v>1</v>
      </c>
      <c r="H15167" s="3">
        <v>1</v>
      </c>
      <c r="I15167" s="4">
        <v>1</v>
      </c>
      <c r="J15167" s="3">
        <v>0</v>
      </c>
      <c r="K15167" s="4">
        <v>0</v>
      </c>
    </row>
    <row r="15168" spans="4:11">
      <c r="D15168"/>
      <c r="F15168" t="s">
        <v>525</v>
      </c>
      <c r="G15168" s="3">
        <v>1</v>
      </c>
      <c r="H15168" s="3">
        <v>1</v>
      </c>
      <c r="I15168" s="4">
        <v>1</v>
      </c>
      <c r="J15168" s="3">
        <v>0</v>
      </c>
      <c r="K15168" s="4">
        <v>0</v>
      </c>
    </row>
    <row r="15169" spans="4:11">
      <c r="D15169"/>
      <c r="F15169" t="s">
        <v>526</v>
      </c>
      <c r="G15169" s="3">
        <v>1</v>
      </c>
      <c r="H15169" s="3">
        <v>1</v>
      </c>
      <c r="I15169" s="4">
        <v>1</v>
      </c>
      <c r="J15169" s="3">
        <v>0</v>
      </c>
      <c r="K15169" s="4">
        <v>0</v>
      </c>
    </row>
    <row r="15170" spans="4:11">
      <c r="D15170"/>
      <c r="E15170" t="s">
        <v>534</v>
      </c>
      <c r="F15170" t="s">
        <v>562</v>
      </c>
      <c r="G15170" s="3">
        <v>1</v>
      </c>
      <c r="H15170" s="3">
        <v>1</v>
      </c>
      <c r="I15170" s="4">
        <v>1</v>
      </c>
      <c r="J15170" s="3">
        <v>0</v>
      </c>
      <c r="K15170" s="4">
        <v>0</v>
      </c>
    </row>
    <row r="15171" spans="4:11">
      <c r="D15171"/>
      <c r="F15171" t="s">
        <v>524</v>
      </c>
      <c r="G15171" s="3">
        <v>1</v>
      </c>
      <c r="H15171" s="3">
        <v>1</v>
      </c>
      <c r="I15171" s="4">
        <v>1</v>
      </c>
      <c r="J15171" s="3">
        <v>0</v>
      </c>
      <c r="K15171" s="4">
        <v>0</v>
      </c>
    </row>
    <row r="15172" spans="4:11">
      <c r="D15172"/>
      <c r="F15172" t="s">
        <v>525</v>
      </c>
      <c r="G15172" s="3">
        <v>1</v>
      </c>
      <c r="H15172" s="3">
        <v>1</v>
      </c>
      <c r="I15172" s="4">
        <v>1</v>
      </c>
      <c r="J15172" s="3">
        <v>0</v>
      </c>
      <c r="K15172" s="4">
        <v>0</v>
      </c>
    </row>
    <row r="15173" spans="4:11">
      <c r="D15173"/>
      <c r="F15173" t="s">
        <v>526</v>
      </c>
      <c r="G15173" s="3">
        <v>1</v>
      </c>
      <c r="H15173" s="3">
        <v>1</v>
      </c>
      <c r="I15173" s="4">
        <v>1</v>
      </c>
      <c r="J15173" s="3">
        <v>0</v>
      </c>
      <c r="K15173" s="4">
        <v>0</v>
      </c>
    </row>
    <row r="15174" spans="4:11">
      <c r="D15174"/>
      <c r="E15174" t="s">
        <v>535</v>
      </c>
      <c r="F15174" t="s">
        <v>562</v>
      </c>
      <c r="G15174" s="3">
        <v>1</v>
      </c>
      <c r="H15174" s="3">
        <v>1</v>
      </c>
      <c r="I15174" s="4">
        <v>1</v>
      </c>
      <c r="J15174" s="3">
        <v>0</v>
      </c>
      <c r="K15174" s="4">
        <v>0</v>
      </c>
    </row>
    <row r="15175" spans="4:11">
      <c r="D15175"/>
      <c r="F15175" t="s">
        <v>524</v>
      </c>
      <c r="G15175" s="3">
        <v>1</v>
      </c>
      <c r="H15175" s="3">
        <v>1</v>
      </c>
      <c r="I15175" s="4">
        <v>1</v>
      </c>
      <c r="J15175" s="3">
        <v>0</v>
      </c>
      <c r="K15175" s="4">
        <v>0</v>
      </c>
    </row>
    <row r="15176" spans="4:11">
      <c r="D15176"/>
      <c r="F15176" t="s">
        <v>525</v>
      </c>
      <c r="G15176" s="3">
        <v>1</v>
      </c>
      <c r="H15176" s="3">
        <v>1</v>
      </c>
      <c r="I15176" s="4">
        <v>1</v>
      </c>
      <c r="J15176" s="3">
        <v>0</v>
      </c>
      <c r="K15176" s="4">
        <v>0</v>
      </c>
    </row>
    <row r="15177" spans="4:11">
      <c r="D15177"/>
      <c r="F15177" t="s">
        <v>526</v>
      </c>
      <c r="G15177" s="3">
        <v>1</v>
      </c>
      <c r="H15177" s="3">
        <v>1</v>
      </c>
      <c r="I15177" s="4">
        <v>1</v>
      </c>
      <c r="J15177" s="3">
        <v>0</v>
      </c>
      <c r="K15177" s="4">
        <v>0</v>
      </c>
    </row>
    <row r="15178" spans="4:11">
      <c r="D15178"/>
      <c r="E15178" t="s">
        <v>536</v>
      </c>
      <c r="F15178" t="s">
        <v>562</v>
      </c>
      <c r="G15178" s="3">
        <v>1</v>
      </c>
      <c r="H15178" s="3">
        <v>1</v>
      </c>
      <c r="I15178" s="4">
        <v>1</v>
      </c>
      <c r="J15178" s="3">
        <v>0</v>
      </c>
      <c r="K15178" s="4">
        <v>0</v>
      </c>
    </row>
    <row r="15179" spans="4:11">
      <c r="D15179"/>
      <c r="F15179" t="s">
        <v>524</v>
      </c>
      <c r="G15179" s="3">
        <v>1</v>
      </c>
      <c r="H15179" s="3">
        <v>1</v>
      </c>
      <c r="I15179" s="4">
        <v>1</v>
      </c>
      <c r="J15179" s="3">
        <v>0</v>
      </c>
      <c r="K15179" s="4">
        <v>0</v>
      </c>
    </row>
    <row r="15180" spans="4:11">
      <c r="D15180"/>
      <c r="F15180" t="s">
        <v>525</v>
      </c>
      <c r="G15180" s="3">
        <v>1</v>
      </c>
      <c r="H15180" s="3">
        <v>1</v>
      </c>
      <c r="I15180" s="4">
        <v>1</v>
      </c>
      <c r="J15180" s="3">
        <v>0</v>
      </c>
      <c r="K15180" s="4">
        <v>0</v>
      </c>
    </row>
    <row r="15181" spans="4:11">
      <c r="D15181"/>
      <c r="F15181" t="s">
        <v>526</v>
      </c>
      <c r="G15181" s="3">
        <v>1</v>
      </c>
      <c r="H15181" s="3">
        <v>1</v>
      </c>
      <c r="I15181" s="4">
        <v>1</v>
      </c>
      <c r="J15181" s="3">
        <v>0</v>
      </c>
      <c r="K15181" s="4">
        <v>0</v>
      </c>
    </row>
    <row r="15182" spans="4:11">
      <c r="D15182"/>
      <c r="E15182" t="s">
        <v>537</v>
      </c>
      <c r="F15182" t="s">
        <v>562</v>
      </c>
      <c r="G15182" s="3">
        <v>1</v>
      </c>
      <c r="H15182" s="3">
        <v>1</v>
      </c>
      <c r="I15182" s="4">
        <v>1</v>
      </c>
      <c r="J15182" s="3">
        <v>0</v>
      </c>
      <c r="K15182" s="4">
        <v>0</v>
      </c>
    </row>
    <row r="15183" spans="4:11">
      <c r="D15183"/>
      <c r="F15183" t="s">
        <v>524</v>
      </c>
      <c r="G15183" s="3">
        <v>1</v>
      </c>
      <c r="H15183" s="3">
        <v>1</v>
      </c>
      <c r="I15183" s="4">
        <v>1</v>
      </c>
      <c r="J15183" s="3">
        <v>0</v>
      </c>
      <c r="K15183" s="4">
        <v>0</v>
      </c>
    </row>
    <row r="15184" spans="4:11">
      <c r="D15184"/>
      <c r="F15184" t="s">
        <v>525</v>
      </c>
      <c r="G15184" s="3">
        <v>1</v>
      </c>
      <c r="H15184" s="3">
        <v>1</v>
      </c>
      <c r="I15184" s="4">
        <v>1</v>
      </c>
      <c r="J15184" s="3">
        <v>0</v>
      </c>
      <c r="K15184" s="4">
        <v>0</v>
      </c>
    </row>
    <row r="15185" spans="4:11">
      <c r="D15185"/>
      <c r="F15185" t="s">
        <v>526</v>
      </c>
      <c r="G15185" s="3">
        <v>1</v>
      </c>
      <c r="H15185" s="3">
        <v>1</v>
      </c>
      <c r="I15185" s="4">
        <v>1</v>
      </c>
      <c r="J15185" s="3">
        <v>0</v>
      </c>
      <c r="K15185" s="4">
        <v>0</v>
      </c>
    </row>
    <row r="15186" spans="4:11">
      <c r="D15186"/>
      <c r="E15186" t="s">
        <v>538</v>
      </c>
      <c r="F15186" t="s">
        <v>562</v>
      </c>
      <c r="G15186" s="3">
        <v>1</v>
      </c>
      <c r="H15186" s="3">
        <v>1</v>
      </c>
      <c r="I15186" s="4">
        <v>1</v>
      </c>
      <c r="J15186" s="3">
        <v>0</v>
      </c>
      <c r="K15186" s="4">
        <v>0</v>
      </c>
    </row>
    <row r="15187" spans="4:11">
      <c r="D15187"/>
      <c r="F15187" t="s">
        <v>524</v>
      </c>
      <c r="G15187" s="3">
        <v>1</v>
      </c>
      <c r="H15187" s="3">
        <v>1</v>
      </c>
      <c r="I15187" s="4">
        <v>1</v>
      </c>
      <c r="J15187" s="3">
        <v>0</v>
      </c>
      <c r="K15187" s="4">
        <v>0</v>
      </c>
    </row>
    <row r="15188" spans="4:11">
      <c r="D15188"/>
      <c r="F15188" t="s">
        <v>525</v>
      </c>
      <c r="G15188" s="3">
        <v>1</v>
      </c>
      <c r="H15188" s="3">
        <v>1</v>
      </c>
      <c r="I15188" s="4">
        <v>1</v>
      </c>
      <c r="J15188" s="3">
        <v>0</v>
      </c>
      <c r="K15188" s="4">
        <v>0</v>
      </c>
    </row>
    <row r="15189" spans="4:11">
      <c r="D15189"/>
      <c r="F15189" t="s">
        <v>526</v>
      </c>
      <c r="G15189" s="3">
        <v>1</v>
      </c>
      <c r="H15189" s="3">
        <v>1</v>
      </c>
      <c r="I15189" s="4">
        <v>1</v>
      </c>
      <c r="J15189" s="3">
        <v>0</v>
      </c>
      <c r="K15189" s="4">
        <v>0</v>
      </c>
    </row>
    <row r="15190" spans="4:11">
      <c r="D15190"/>
      <c r="E15190" t="s">
        <v>539</v>
      </c>
      <c r="F15190" t="s">
        <v>562</v>
      </c>
      <c r="G15190" s="3">
        <v>1</v>
      </c>
      <c r="H15190" s="3">
        <v>1</v>
      </c>
      <c r="I15190" s="4">
        <v>1</v>
      </c>
      <c r="J15190" s="3">
        <v>0</v>
      </c>
      <c r="K15190" s="4">
        <v>0</v>
      </c>
    </row>
    <row r="15191" spans="4:11">
      <c r="D15191"/>
      <c r="F15191" t="s">
        <v>524</v>
      </c>
      <c r="G15191" s="3">
        <v>1</v>
      </c>
      <c r="H15191" s="3">
        <v>1</v>
      </c>
      <c r="I15191" s="4">
        <v>1</v>
      </c>
      <c r="J15191" s="3">
        <v>0</v>
      </c>
      <c r="K15191" s="4">
        <v>0</v>
      </c>
    </row>
    <row r="15192" spans="4:11">
      <c r="D15192"/>
      <c r="F15192" t="s">
        <v>525</v>
      </c>
      <c r="G15192" s="3">
        <v>1</v>
      </c>
      <c r="H15192" s="3">
        <v>1</v>
      </c>
      <c r="I15192" s="4">
        <v>1</v>
      </c>
      <c r="J15192" s="3">
        <v>0</v>
      </c>
      <c r="K15192" s="4">
        <v>0</v>
      </c>
    </row>
    <row r="15193" spans="4:11">
      <c r="D15193"/>
      <c r="F15193" t="s">
        <v>526</v>
      </c>
      <c r="G15193" s="3">
        <v>1</v>
      </c>
      <c r="H15193" s="3">
        <v>1</v>
      </c>
      <c r="I15193" s="4">
        <v>1</v>
      </c>
      <c r="J15193" s="3">
        <v>0</v>
      </c>
      <c r="K15193" s="4">
        <v>0</v>
      </c>
    </row>
    <row r="15194" spans="4:11">
      <c r="D15194"/>
      <c r="E15194" t="s">
        <v>540</v>
      </c>
      <c r="F15194" t="s">
        <v>562</v>
      </c>
      <c r="G15194" s="3">
        <v>1</v>
      </c>
      <c r="H15194" s="3">
        <v>1</v>
      </c>
      <c r="I15194" s="4">
        <v>1</v>
      </c>
      <c r="J15194" s="3">
        <v>0</v>
      </c>
      <c r="K15194" s="4">
        <v>0</v>
      </c>
    </row>
    <row r="15195" spans="4:11">
      <c r="D15195"/>
      <c r="F15195" t="s">
        <v>524</v>
      </c>
      <c r="G15195" s="3">
        <v>1</v>
      </c>
      <c r="H15195" s="3">
        <v>1</v>
      </c>
      <c r="I15195" s="4">
        <v>1</v>
      </c>
      <c r="J15195" s="3">
        <v>0</v>
      </c>
      <c r="K15195" s="4">
        <v>0</v>
      </c>
    </row>
    <row r="15196" spans="4:11">
      <c r="D15196"/>
      <c r="F15196" t="s">
        <v>525</v>
      </c>
      <c r="G15196" s="3">
        <v>1</v>
      </c>
      <c r="H15196" s="3">
        <v>1</v>
      </c>
      <c r="I15196" s="4">
        <v>1</v>
      </c>
      <c r="J15196" s="3">
        <v>0</v>
      </c>
      <c r="K15196" s="4">
        <v>0</v>
      </c>
    </row>
    <row r="15197" spans="4:11">
      <c r="D15197"/>
      <c r="F15197" t="s">
        <v>526</v>
      </c>
      <c r="G15197" s="3">
        <v>1</v>
      </c>
      <c r="H15197" s="3">
        <v>1</v>
      </c>
      <c r="I15197" s="4">
        <v>1</v>
      </c>
      <c r="J15197" s="3">
        <v>0</v>
      </c>
      <c r="K15197" s="4">
        <v>0</v>
      </c>
    </row>
    <row r="15198" spans="4:11">
      <c r="D15198"/>
      <c r="E15198" t="s">
        <v>541</v>
      </c>
      <c r="F15198" t="s">
        <v>562</v>
      </c>
      <c r="G15198" s="3">
        <v>1</v>
      </c>
      <c r="H15198" s="3">
        <v>1</v>
      </c>
      <c r="I15198" s="4">
        <v>1</v>
      </c>
      <c r="J15198" s="3">
        <v>0</v>
      </c>
      <c r="K15198" s="4">
        <v>0</v>
      </c>
    </row>
    <row r="15199" spans="4:11">
      <c r="D15199"/>
      <c r="F15199" t="s">
        <v>524</v>
      </c>
      <c r="G15199" s="3">
        <v>1</v>
      </c>
      <c r="H15199" s="3">
        <v>1</v>
      </c>
      <c r="I15199" s="4">
        <v>1</v>
      </c>
      <c r="J15199" s="3">
        <v>0</v>
      </c>
      <c r="K15199" s="4">
        <v>0</v>
      </c>
    </row>
    <row r="15200" spans="4:11">
      <c r="D15200"/>
      <c r="F15200" t="s">
        <v>525</v>
      </c>
      <c r="G15200" s="3">
        <v>1</v>
      </c>
      <c r="H15200" s="3">
        <v>1</v>
      </c>
      <c r="I15200" s="4">
        <v>1</v>
      </c>
      <c r="J15200" s="3">
        <v>0</v>
      </c>
      <c r="K15200" s="4">
        <v>0</v>
      </c>
    </row>
    <row r="15201" spans="4:11">
      <c r="D15201"/>
      <c r="F15201" t="s">
        <v>526</v>
      </c>
      <c r="G15201" s="3">
        <v>1</v>
      </c>
      <c r="H15201" s="3">
        <v>1</v>
      </c>
      <c r="I15201" s="4">
        <v>1</v>
      </c>
      <c r="J15201" s="3">
        <v>0</v>
      </c>
      <c r="K15201" s="4">
        <v>0</v>
      </c>
    </row>
    <row r="15202" spans="4:11">
      <c r="D15202"/>
      <c r="E15202" t="s">
        <v>542</v>
      </c>
      <c r="F15202" t="s">
        <v>562</v>
      </c>
      <c r="G15202" s="3">
        <v>1</v>
      </c>
      <c r="H15202" s="3">
        <v>1</v>
      </c>
      <c r="I15202" s="4">
        <v>1</v>
      </c>
      <c r="J15202" s="3">
        <v>0</v>
      </c>
      <c r="K15202" s="4">
        <v>0</v>
      </c>
    </row>
    <row r="15203" spans="4:11">
      <c r="D15203"/>
      <c r="F15203" t="s">
        <v>524</v>
      </c>
      <c r="G15203" s="3">
        <v>1</v>
      </c>
      <c r="H15203" s="3">
        <v>1</v>
      </c>
      <c r="I15203" s="4">
        <v>1</v>
      </c>
      <c r="J15203" s="3">
        <v>0</v>
      </c>
      <c r="K15203" s="4">
        <v>0</v>
      </c>
    </row>
    <row r="15204" spans="4:11">
      <c r="D15204"/>
      <c r="F15204" t="s">
        <v>525</v>
      </c>
      <c r="G15204" s="3">
        <v>1</v>
      </c>
      <c r="H15204" s="3">
        <v>1</v>
      </c>
      <c r="I15204" s="4">
        <v>1</v>
      </c>
      <c r="J15204" s="3">
        <v>0</v>
      </c>
      <c r="K15204" s="4">
        <v>0</v>
      </c>
    </row>
    <row r="15205" spans="4:11">
      <c r="D15205"/>
      <c r="F15205" t="s">
        <v>526</v>
      </c>
      <c r="G15205" s="3">
        <v>1</v>
      </c>
      <c r="H15205" s="3">
        <v>1</v>
      </c>
      <c r="I15205" s="4">
        <v>1</v>
      </c>
      <c r="J15205" s="3">
        <v>0</v>
      </c>
      <c r="K15205" s="4">
        <v>0</v>
      </c>
    </row>
    <row r="15206" spans="4:11">
      <c r="D15206" t="s">
        <v>372</v>
      </c>
      <c r="E15206" t="s">
        <v>573</v>
      </c>
      <c r="F15206" t="s">
        <v>568</v>
      </c>
      <c r="G15206" s="3">
        <v>1</v>
      </c>
      <c r="H15206" s="3">
        <v>1</v>
      </c>
      <c r="I15206" s="4">
        <v>1</v>
      </c>
      <c r="J15206" s="3">
        <v>0</v>
      </c>
      <c r="K15206" s="4">
        <v>0</v>
      </c>
    </row>
    <row r="15207" spans="4:11">
      <c r="D15207"/>
      <c r="F15207" t="s">
        <v>569</v>
      </c>
      <c r="G15207" s="3">
        <v>1</v>
      </c>
      <c r="H15207" s="3">
        <v>1</v>
      </c>
      <c r="I15207" s="4">
        <v>1</v>
      </c>
      <c r="J15207" s="3">
        <v>0</v>
      </c>
      <c r="K15207" s="4">
        <v>0</v>
      </c>
    </row>
    <row r="15208" spans="4:11">
      <c r="D15208"/>
      <c r="F15208" t="s">
        <v>567</v>
      </c>
      <c r="G15208" s="3">
        <v>1</v>
      </c>
      <c r="H15208" s="3">
        <v>1</v>
      </c>
      <c r="I15208" s="4">
        <v>1</v>
      </c>
      <c r="J15208" s="3">
        <v>0</v>
      </c>
      <c r="K15208" s="4">
        <v>0</v>
      </c>
    </row>
    <row r="15209" spans="4:11">
      <c r="D15209"/>
      <c r="F15209" t="s">
        <v>561</v>
      </c>
      <c r="G15209" s="3">
        <v>1</v>
      </c>
      <c r="H15209" s="3">
        <v>1</v>
      </c>
      <c r="I15209" s="4">
        <v>1</v>
      </c>
      <c r="J15209" s="3">
        <v>0</v>
      </c>
      <c r="K15209" s="4">
        <v>0</v>
      </c>
    </row>
    <row r="15210" spans="4:11">
      <c r="D15210"/>
      <c r="E15210" t="s">
        <v>574</v>
      </c>
      <c r="F15210" t="s">
        <v>568</v>
      </c>
      <c r="G15210" s="3">
        <v>1</v>
      </c>
      <c r="H15210" s="3">
        <v>1</v>
      </c>
      <c r="I15210" s="4">
        <v>1</v>
      </c>
      <c r="J15210" s="3">
        <v>0</v>
      </c>
      <c r="K15210" s="4">
        <v>0</v>
      </c>
    </row>
    <row r="15211" spans="4:11">
      <c r="D15211"/>
      <c r="F15211" t="s">
        <v>569</v>
      </c>
      <c r="G15211" s="3">
        <v>1</v>
      </c>
      <c r="H15211" s="3">
        <v>1</v>
      </c>
      <c r="I15211" s="4">
        <v>1</v>
      </c>
      <c r="J15211" s="3">
        <v>0</v>
      </c>
      <c r="K15211" s="4">
        <v>0</v>
      </c>
    </row>
    <row r="15212" spans="4:11">
      <c r="D15212"/>
      <c r="F15212" t="s">
        <v>567</v>
      </c>
      <c r="G15212" s="3">
        <v>1</v>
      </c>
      <c r="H15212" s="3">
        <v>1</v>
      </c>
      <c r="I15212" s="4">
        <v>1</v>
      </c>
      <c r="J15212" s="3">
        <v>0</v>
      </c>
      <c r="K15212" s="4">
        <v>0</v>
      </c>
    </row>
    <row r="15213" spans="4:11">
      <c r="D15213"/>
      <c r="F15213" t="s">
        <v>561</v>
      </c>
      <c r="G15213" s="3">
        <v>1</v>
      </c>
      <c r="H15213" s="3">
        <v>1</v>
      </c>
      <c r="I15213" s="4">
        <v>1</v>
      </c>
      <c r="J15213" s="3">
        <v>0</v>
      </c>
      <c r="K15213" s="4">
        <v>0</v>
      </c>
    </row>
    <row r="15214" spans="4:11">
      <c r="D15214"/>
      <c r="E15214" t="s">
        <v>575</v>
      </c>
      <c r="F15214" t="s">
        <v>568</v>
      </c>
      <c r="G15214" s="3">
        <v>1</v>
      </c>
      <c r="H15214" s="3">
        <v>1</v>
      </c>
      <c r="I15214" s="4">
        <v>1</v>
      </c>
      <c r="J15214" s="3">
        <v>0</v>
      </c>
      <c r="K15214" s="4">
        <v>0</v>
      </c>
    </row>
    <row r="15215" spans="4:11">
      <c r="D15215"/>
      <c r="F15215" t="s">
        <v>569</v>
      </c>
      <c r="G15215" s="3">
        <v>1</v>
      </c>
      <c r="H15215" s="3">
        <v>1</v>
      </c>
      <c r="I15215" s="4">
        <v>1</v>
      </c>
      <c r="J15215" s="3">
        <v>0</v>
      </c>
      <c r="K15215" s="4">
        <v>0</v>
      </c>
    </row>
    <row r="15216" spans="4:11">
      <c r="D15216"/>
      <c r="F15216" t="s">
        <v>567</v>
      </c>
      <c r="G15216" s="3">
        <v>1</v>
      </c>
      <c r="H15216" s="3">
        <v>1</v>
      </c>
      <c r="I15216" s="4">
        <v>1</v>
      </c>
      <c r="J15216" s="3">
        <v>0</v>
      </c>
      <c r="K15216" s="4">
        <v>0</v>
      </c>
    </row>
    <row r="15217" spans="4:11">
      <c r="D15217"/>
      <c r="F15217" t="s">
        <v>561</v>
      </c>
      <c r="G15217" s="3">
        <v>1</v>
      </c>
      <c r="H15217" s="3">
        <v>1</v>
      </c>
      <c r="I15217" s="4">
        <v>1</v>
      </c>
      <c r="J15217" s="3">
        <v>0</v>
      </c>
      <c r="K15217" s="4">
        <v>0</v>
      </c>
    </row>
    <row r="15218" spans="4:11">
      <c r="D15218"/>
      <c r="E15218" t="s">
        <v>576</v>
      </c>
      <c r="F15218" t="s">
        <v>568</v>
      </c>
      <c r="G15218" s="3">
        <v>1</v>
      </c>
      <c r="H15218" s="3">
        <v>1</v>
      </c>
      <c r="I15218" s="4">
        <v>1</v>
      </c>
      <c r="J15218" s="3">
        <v>0</v>
      </c>
      <c r="K15218" s="4">
        <v>0</v>
      </c>
    </row>
    <row r="15219" spans="4:11">
      <c r="D15219"/>
      <c r="F15219" t="s">
        <v>569</v>
      </c>
      <c r="G15219" s="3">
        <v>1</v>
      </c>
      <c r="H15219" s="3">
        <v>1</v>
      </c>
      <c r="I15219" s="4">
        <v>1</v>
      </c>
      <c r="J15219" s="3">
        <v>0</v>
      </c>
      <c r="K15219" s="4">
        <v>0</v>
      </c>
    </row>
    <row r="15220" spans="4:11">
      <c r="D15220"/>
      <c r="F15220" t="s">
        <v>567</v>
      </c>
      <c r="G15220" s="3">
        <v>1</v>
      </c>
      <c r="H15220" s="3">
        <v>1</v>
      </c>
      <c r="I15220" s="4">
        <v>1</v>
      </c>
      <c r="J15220" s="3">
        <v>0</v>
      </c>
      <c r="K15220" s="4">
        <v>0</v>
      </c>
    </row>
    <row r="15221" spans="4:11">
      <c r="D15221"/>
      <c r="F15221" t="s">
        <v>561</v>
      </c>
      <c r="G15221" s="3">
        <v>1</v>
      </c>
      <c r="H15221" s="3">
        <v>1</v>
      </c>
      <c r="I15221" s="4">
        <v>1</v>
      </c>
      <c r="J15221" s="3">
        <v>0</v>
      </c>
      <c r="K15221" s="4">
        <v>0</v>
      </c>
    </row>
    <row r="15222" spans="4:11">
      <c r="D15222"/>
      <c r="E15222" t="s">
        <v>577</v>
      </c>
      <c r="F15222" t="s">
        <v>568</v>
      </c>
      <c r="G15222" s="3">
        <v>1</v>
      </c>
      <c r="H15222" s="3">
        <v>0.75</v>
      </c>
      <c r="I15222" s="4">
        <v>0.75</v>
      </c>
      <c r="J15222" s="3">
        <v>0.25</v>
      </c>
      <c r="K15222" s="4">
        <v>0.25</v>
      </c>
    </row>
    <row r="15223" spans="4:11">
      <c r="D15223"/>
      <c r="F15223" t="s">
        <v>569</v>
      </c>
      <c r="G15223" s="3">
        <v>1</v>
      </c>
      <c r="H15223" s="3">
        <v>1</v>
      </c>
      <c r="I15223" s="4">
        <v>1</v>
      </c>
      <c r="J15223" s="3">
        <v>0</v>
      </c>
      <c r="K15223" s="4">
        <v>0</v>
      </c>
    </row>
    <row r="15224" spans="4:11">
      <c r="D15224"/>
      <c r="F15224" t="s">
        <v>567</v>
      </c>
      <c r="G15224" s="3">
        <v>1</v>
      </c>
      <c r="H15224" s="3">
        <v>1</v>
      </c>
      <c r="I15224" s="4">
        <v>1</v>
      </c>
      <c r="J15224" s="3">
        <v>0</v>
      </c>
      <c r="K15224" s="4">
        <v>0</v>
      </c>
    </row>
    <row r="15225" spans="4:11">
      <c r="D15225"/>
      <c r="F15225" t="s">
        <v>561</v>
      </c>
      <c r="G15225" s="3">
        <v>1</v>
      </c>
      <c r="H15225" s="3">
        <v>1</v>
      </c>
      <c r="I15225" s="4">
        <v>1</v>
      </c>
      <c r="J15225" s="3">
        <v>0</v>
      </c>
      <c r="K15225" s="4">
        <v>0</v>
      </c>
    </row>
    <row r="15226" spans="4:11">
      <c r="D15226"/>
      <c r="E15226" t="s">
        <v>578</v>
      </c>
      <c r="F15226" t="s">
        <v>568</v>
      </c>
      <c r="G15226" s="3">
        <v>1</v>
      </c>
      <c r="H15226" s="3">
        <v>1</v>
      </c>
      <c r="I15226" s="4">
        <v>1</v>
      </c>
      <c r="J15226" s="3">
        <v>0</v>
      </c>
      <c r="K15226" s="4">
        <v>0</v>
      </c>
    </row>
    <row r="15227" spans="4:11">
      <c r="D15227"/>
      <c r="F15227" t="s">
        <v>569</v>
      </c>
      <c r="G15227" s="3">
        <v>1</v>
      </c>
      <c r="H15227" s="3">
        <v>1</v>
      </c>
      <c r="I15227" s="4">
        <v>1</v>
      </c>
      <c r="J15227" s="3">
        <v>0</v>
      </c>
      <c r="K15227" s="4">
        <v>0</v>
      </c>
    </row>
    <row r="15228" spans="4:11">
      <c r="D15228"/>
      <c r="F15228" t="s">
        <v>567</v>
      </c>
      <c r="G15228" s="3">
        <v>1</v>
      </c>
      <c r="H15228" s="3">
        <v>1</v>
      </c>
      <c r="I15228" s="4">
        <v>1</v>
      </c>
      <c r="J15228" s="3">
        <v>0</v>
      </c>
      <c r="K15228" s="4">
        <v>0</v>
      </c>
    </row>
    <row r="15229" spans="4:11">
      <c r="D15229"/>
      <c r="F15229" t="s">
        <v>561</v>
      </c>
      <c r="G15229" s="3">
        <v>1</v>
      </c>
      <c r="H15229" s="3">
        <v>1</v>
      </c>
      <c r="I15229" s="4">
        <v>1</v>
      </c>
      <c r="J15229" s="3">
        <v>0</v>
      </c>
      <c r="K15229" s="4">
        <v>0</v>
      </c>
    </row>
    <row r="15230" spans="4:11">
      <c r="D15230"/>
      <c r="E15230" t="s">
        <v>579</v>
      </c>
      <c r="F15230" t="s">
        <v>568</v>
      </c>
      <c r="G15230" s="3">
        <v>1</v>
      </c>
      <c r="H15230" s="3">
        <v>1</v>
      </c>
      <c r="I15230" s="4">
        <v>1</v>
      </c>
      <c r="J15230" s="3">
        <v>0</v>
      </c>
      <c r="K15230" s="4">
        <v>0</v>
      </c>
    </row>
    <row r="15231" spans="4:11">
      <c r="D15231"/>
      <c r="F15231" t="s">
        <v>569</v>
      </c>
      <c r="G15231" s="3">
        <v>1</v>
      </c>
      <c r="H15231" s="3">
        <v>1</v>
      </c>
      <c r="I15231" s="4">
        <v>1</v>
      </c>
      <c r="J15231" s="3">
        <v>0</v>
      </c>
      <c r="K15231" s="4">
        <v>0</v>
      </c>
    </row>
    <row r="15232" spans="4:11">
      <c r="D15232"/>
      <c r="F15232" t="s">
        <v>567</v>
      </c>
      <c r="G15232" s="3">
        <v>1</v>
      </c>
      <c r="H15232" s="3">
        <v>1</v>
      </c>
      <c r="I15232" s="4">
        <v>1</v>
      </c>
      <c r="J15232" s="3">
        <v>0</v>
      </c>
      <c r="K15232" s="4">
        <v>0</v>
      </c>
    </row>
    <row r="15233" spans="4:11">
      <c r="D15233"/>
      <c r="F15233" t="s">
        <v>561</v>
      </c>
      <c r="G15233" s="3">
        <v>1</v>
      </c>
      <c r="H15233" s="3">
        <v>1</v>
      </c>
      <c r="I15233" s="4">
        <v>1</v>
      </c>
      <c r="J15233" s="3">
        <v>0</v>
      </c>
      <c r="K15233" s="4">
        <v>0</v>
      </c>
    </row>
    <row r="15234" spans="4:11">
      <c r="D15234"/>
      <c r="E15234" t="s">
        <v>580</v>
      </c>
      <c r="F15234" t="s">
        <v>568</v>
      </c>
      <c r="G15234" s="3">
        <v>1</v>
      </c>
      <c r="H15234" s="3">
        <v>1</v>
      </c>
      <c r="I15234" s="4">
        <v>1</v>
      </c>
      <c r="J15234" s="3">
        <v>0</v>
      </c>
      <c r="K15234" s="4">
        <v>0</v>
      </c>
    </row>
    <row r="15235" spans="4:11">
      <c r="D15235"/>
      <c r="F15235" t="s">
        <v>569</v>
      </c>
      <c r="G15235" s="3">
        <v>1</v>
      </c>
      <c r="H15235" s="3">
        <v>1</v>
      </c>
      <c r="I15235" s="4">
        <v>1</v>
      </c>
      <c r="J15235" s="3">
        <v>0</v>
      </c>
      <c r="K15235" s="4">
        <v>0</v>
      </c>
    </row>
    <row r="15236" spans="4:11">
      <c r="D15236"/>
      <c r="F15236" t="s">
        <v>567</v>
      </c>
      <c r="G15236" s="3">
        <v>1</v>
      </c>
      <c r="H15236" s="3">
        <v>1</v>
      </c>
      <c r="I15236" s="4">
        <v>1</v>
      </c>
      <c r="J15236" s="3">
        <v>0</v>
      </c>
      <c r="K15236" s="4">
        <v>0</v>
      </c>
    </row>
    <row r="15237" spans="4:11">
      <c r="D15237"/>
      <c r="F15237" t="s">
        <v>561</v>
      </c>
      <c r="G15237" s="3">
        <v>1</v>
      </c>
      <c r="H15237" s="3">
        <v>1</v>
      </c>
      <c r="I15237" s="4">
        <v>1</v>
      </c>
      <c r="J15237" s="3">
        <v>0</v>
      </c>
      <c r="K15237" s="4">
        <v>0</v>
      </c>
    </row>
    <row r="15238" spans="4:11">
      <c r="D15238"/>
      <c r="E15238" t="s">
        <v>581</v>
      </c>
      <c r="F15238" t="s">
        <v>568</v>
      </c>
      <c r="G15238" s="3">
        <v>1</v>
      </c>
      <c r="H15238" s="3">
        <v>1</v>
      </c>
      <c r="I15238" s="4">
        <v>1</v>
      </c>
      <c r="J15238" s="3">
        <v>0</v>
      </c>
      <c r="K15238" s="4">
        <v>0</v>
      </c>
    </row>
    <row r="15239" spans="4:11">
      <c r="D15239"/>
      <c r="F15239" t="s">
        <v>569</v>
      </c>
      <c r="G15239" s="3">
        <v>1</v>
      </c>
      <c r="H15239" s="3">
        <v>1</v>
      </c>
      <c r="I15239" s="4">
        <v>1</v>
      </c>
      <c r="J15239" s="3">
        <v>0</v>
      </c>
      <c r="K15239" s="4">
        <v>0</v>
      </c>
    </row>
    <row r="15240" spans="4:11">
      <c r="D15240"/>
      <c r="F15240" t="s">
        <v>567</v>
      </c>
      <c r="G15240" s="3">
        <v>1</v>
      </c>
      <c r="H15240" s="3">
        <v>1</v>
      </c>
      <c r="I15240" s="4">
        <v>1</v>
      </c>
      <c r="J15240" s="3">
        <v>0</v>
      </c>
      <c r="K15240" s="4">
        <v>0</v>
      </c>
    </row>
    <row r="15241" spans="4:11">
      <c r="D15241"/>
      <c r="F15241" t="s">
        <v>561</v>
      </c>
      <c r="G15241" s="3">
        <v>1</v>
      </c>
      <c r="H15241" s="3">
        <v>1</v>
      </c>
      <c r="I15241" s="4">
        <v>1</v>
      </c>
      <c r="J15241" s="3">
        <v>0</v>
      </c>
      <c r="K15241" s="4">
        <v>0</v>
      </c>
    </row>
    <row r="15242" spans="4:11">
      <c r="D15242"/>
      <c r="E15242" t="s">
        <v>582</v>
      </c>
      <c r="F15242" t="s">
        <v>568</v>
      </c>
      <c r="G15242" s="3">
        <v>1</v>
      </c>
      <c r="H15242" s="3">
        <v>1</v>
      </c>
      <c r="I15242" s="4">
        <v>1</v>
      </c>
      <c r="J15242" s="3">
        <v>0</v>
      </c>
      <c r="K15242" s="4">
        <v>0</v>
      </c>
    </row>
    <row r="15243" spans="4:11">
      <c r="D15243"/>
      <c r="F15243" t="s">
        <v>569</v>
      </c>
      <c r="G15243" s="3">
        <v>1</v>
      </c>
      <c r="H15243" s="3">
        <v>1</v>
      </c>
      <c r="I15243" s="4">
        <v>1</v>
      </c>
      <c r="J15243" s="3">
        <v>0</v>
      </c>
      <c r="K15243" s="4">
        <v>0</v>
      </c>
    </row>
    <row r="15244" spans="4:11">
      <c r="D15244"/>
      <c r="F15244" t="s">
        <v>567</v>
      </c>
      <c r="G15244" s="3">
        <v>1</v>
      </c>
      <c r="H15244" s="3">
        <v>1</v>
      </c>
      <c r="I15244" s="4">
        <v>1</v>
      </c>
      <c r="J15244" s="3">
        <v>0</v>
      </c>
      <c r="K15244" s="4">
        <v>0</v>
      </c>
    </row>
    <row r="15245" spans="4:11">
      <c r="D15245"/>
      <c r="F15245" t="s">
        <v>561</v>
      </c>
      <c r="G15245" s="3">
        <v>1</v>
      </c>
      <c r="H15245" s="3">
        <v>1</v>
      </c>
      <c r="I15245" s="4">
        <v>1</v>
      </c>
      <c r="J15245" s="3">
        <v>0</v>
      </c>
      <c r="K15245" s="4">
        <v>0</v>
      </c>
    </row>
    <row r="15246" spans="4:11">
      <c r="D15246"/>
      <c r="E15246" t="s">
        <v>583</v>
      </c>
      <c r="F15246" t="s">
        <v>568</v>
      </c>
      <c r="G15246" s="3">
        <v>1</v>
      </c>
      <c r="H15246" s="3">
        <v>1</v>
      </c>
      <c r="I15246" s="4">
        <v>1</v>
      </c>
      <c r="J15246" s="3">
        <v>0</v>
      </c>
      <c r="K15246" s="4">
        <v>0</v>
      </c>
    </row>
    <row r="15247" spans="4:11">
      <c r="D15247"/>
      <c r="F15247" t="s">
        <v>569</v>
      </c>
      <c r="G15247" s="3">
        <v>1</v>
      </c>
      <c r="H15247" s="3">
        <v>1</v>
      </c>
      <c r="I15247" s="4">
        <v>1</v>
      </c>
      <c r="J15247" s="3">
        <v>0</v>
      </c>
      <c r="K15247" s="4">
        <v>0</v>
      </c>
    </row>
    <row r="15248" spans="4:11">
      <c r="D15248"/>
      <c r="F15248" t="s">
        <v>567</v>
      </c>
      <c r="G15248" s="3">
        <v>1</v>
      </c>
      <c r="H15248" s="3">
        <v>1</v>
      </c>
      <c r="I15248" s="4">
        <v>1</v>
      </c>
      <c r="J15248" s="3">
        <v>0</v>
      </c>
      <c r="K15248" s="4">
        <v>0</v>
      </c>
    </row>
    <row r="15249" spans="4:11">
      <c r="D15249"/>
      <c r="F15249" t="s">
        <v>561</v>
      </c>
      <c r="G15249" s="3">
        <v>1</v>
      </c>
      <c r="H15249" s="3">
        <v>1</v>
      </c>
      <c r="I15249" s="4">
        <v>1</v>
      </c>
      <c r="J15249" s="3">
        <v>0</v>
      </c>
      <c r="K15249" s="4">
        <v>0</v>
      </c>
    </row>
    <row r="15250" spans="4:11">
      <c r="D15250"/>
      <c r="E15250" t="s">
        <v>584</v>
      </c>
      <c r="F15250" t="s">
        <v>568</v>
      </c>
      <c r="G15250" s="3">
        <v>1</v>
      </c>
      <c r="H15250" s="3">
        <v>1</v>
      </c>
      <c r="I15250" s="4">
        <v>1</v>
      </c>
      <c r="J15250" s="3">
        <v>0</v>
      </c>
      <c r="K15250" s="4">
        <v>0</v>
      </c>
    </row>
    <row r="15251" spans="4:11">
      <c r="D15251"/>
      <c r="F15251" t="s">
        <v>569</v>
      </c>
      <c r="G15251" s="3">
        <v>1</v>
      </c>
      <c r="H15251" s="3">
        <v>1</v>
      </c>
      <c r="I15251" s="4">
        <v>1</v>
      </c>
      <c r="J15251" s="3">
        <v>0</v>
      </c>
      <c r="K15251" s="4">
        <v>0</v>
      </c>
    </row>
    <row r="15252" spans="4:11">
      <c r="D15252"/>
      <c r="F15252" t="s">
        <v>567</v>
      </c>
      <c r="G15252" s="3">
        <v>1</v>
      </c>
      <c r="H15252" s="3">
        <v>1</v>
      </c>
      <c r="I15252" s="4">
        <v>1</v>
      </c>
      <c r="J15252" s="3">
        <v>0</v>
      </c>
      <c r="K15252" s="4">
        <v>0</v>
      </c>
    </row>
    <row r="15253" spans="4:11">
      <c r="D15253"/>
      <c r="F15253" t="s">
        <v>561</v>
      </c>
      <c r="G15253" s="3">
        <v>1</v>
      </c>
      <c r="H15253" s="3">
        <v>1</v>
      </c>
      <c r="I15253" s="4">
        <v>1</v>
      </c>
      <c r="J15253" s="3">
        <v>0</v>
      </c>
      <c r="K15253" s="4">
        <v>0</v>
      </c>
    </row>
    <row r="15254" spans="4:11">
      <c r="D15254"/>
      <c r="E15254" t="s">
        <v>585</v>
      </c>
      <c r="F15254" t="s">
        <v>568</v>
      </c>
      <c r="G15254" s="3">
        <v>1</v>
      </c>
      <c r="H15254" s="3">
        <v>1</v>
      </c>
      <c r="I15254" s="4">
        <v>1</v>
      </c>
      <c r="J15254" s="3">
        <v>0</v>
      </c>
      <c r="K15254" s="4">
        <v>0</v>
      </c>
    </row>
    <row r="15255" spans="4:11">
      <c r="D15255"/>
      <c r="F15255" t="s">
        <v>569</v>
      </c>
      <c r="G15255" s="3">
        <v>1</v>
      </c>
      <c r="H15255" s="3">
        <v>1</v>
      </c>
      <c r="I15255" s="4">
        <v>1</v>
      </c>
      <c r="J15255" s="3">
        <v>0</v>
      </c>
      <c r="K15255" s="4">
        <v>0</v>
      </c>
    </row>
    <row r="15256" spans="4:11">
      <c r="D15256"/>
      <c r="F15256" t="s">
        <v>567</v>
      </c>
      <c r="G15256" s="3">
        <v>1</v>
      </c>
      <c r="H15256" s="3">
        <v>1</v>
      </c>
      <c r="I15256" s="4">
        <v>1</v>
      </c>
      <c r="J15256" s="3">
        <v>0</v>
      </c>
      <c r="K15256" s="4">
        <v>0</v>
      </c>
    </row>
    <row r="15257" spans="4:11">
      <c r="D15257"/>
      <c r="F15257" t="s">
        <v>561</v>
      </c>
      <c r="G15257" s="3">
        <v>1</v>
      </c>
      <c r="H15257" s="3">
        <v>1</v>
      </c>
      <c r="I15257" s="4">
        <v>1</v>
      </c>
      <c r="J15257" s="3">
        <v>0</v>
      </c>
      <c r="K15257" s="4">
        <v>0</v>
      </c>
    </row>
    <row r="15258" spans="4:11">
      <c r="D15258"/>
      <c r="E15258" t="s">
        <v>586</v>
      </c>
      <c r="F15258" t="s">
        <v>568</v>
      </c>
      <c r="G15258" s="3">
        <v>1</v>
      </c>
      <c r="H15258" s="3">
        <v>1</v>
      </c>
      <c r="I15258" s="4">
        <v>1</v>
      </c>
      <c r="J15258" s="3">
        <v>0</v>
      </c>
      <c r="K15258" s="4">
        <v>0</v>
      </c>
    </row>
    <row r="15259" spans="4:11">
      <c r="D15259"/>
      <c r="F15259" t="s">
        <v>569</v>
      </c>
      <c r="G15259" s="3">
        <v>1</v>
      </c>
      <c r="H15259" s="3">
        <v>1</v>
      </c>
      <c r="I15259" s="4">
        <v>1</v>
      </c>
      <c r="J15259" s="3">
        <v>0</v>
      </c>
      <c r="K15259" s="4">
        <v>0</v>
      </c>
    </row>
    <row r="15260" spans="4:11">
      <c r="D15260"/>
      <c r="F15260" t="s">
        <v>567</v>
      </c>
      <c r="G15260" s="3">
        <v>1</v>
      </c>
      <c r="H15260" s="3">
        <v>1</v>
      </c>
      <c r="I15260" s="4">
        <v>1</v>
      </c>
      <c r="J15260" s="3">
        <v>0</v>
      </c>
      <c r="K15260" s="4">
        <v>0</v>
      </c>
    </row>
    <row r="15261" spans="4:11">
      <c r="D15261"/>
      <c r="F15261" t="s">
        <v>561</v>
      </c>
      <c r="G15261" s="3">
        <v>1</v>
      </c>
      <c r="H15261" s="3">
        <v>1</v>
      </c>
      <c r="I15261" s="4">
        <v>1</v>
      </c>
      <c r="J15261" s="3">
        <v>0</v>
      </c>
      <c r="K15261" s="4">
        <v>0</v>
      </c>
    </row>
    <row r="15262" spans="4:11">
      <c r="D15262"/>
      <c r="E15262" t="s">
        <v>587</v>
      </c>
      <c r="F15262" t="s">
        <v>568</v>
      </c>
      <c r="G15262" s="3">
        <v>1</v>
      </c>
      <c r="H15262" s="3">
        <v>1</v>
      </c>
      <c r="I15262" s="4">
        <v>1</v>
      </c>
      <c r="J15262" s="3">
        <v>0</v>
      </c>
      <c r="K15262" s="4">
        <v>0</v>
      </c>
    </row>
    <row r="15263" spans="4:11">
      <c r="D15263"/>
      <c r="F15263" t="s">
        <v>569</v>
      </c>
      <c r="G15263" s="3">
        <v>1</v>
      </c>
      <c r="H15263" s="3">
        <v>1</v>
      </c>
      <c r="I15263" s="4">
        <v>1</v>
      </c>
      <c r="J15263" s="3">
        <v>0</v>
      </c>
      <c r="K15263" s="4">
        <v>0</v>
      </c>
    </row>
    <row r="15264" spans="4:11">
      <c r="D15264"/>
      <c r="F15264" t="s">
        <v>567</v>
      </c>
      <c r="G15264" s="3">
        <v>1</v>
      </c>
      <c r="H15264" s="3">
        <v>1</v>
      </c>
      <c r="I15264" s="4">
        <v>1</v>
      </c>
      <c r="J15264" s="3">
        <v>0</v>
      </c>
      <c r="K15264" s="4">
        <v>0</v>
      </c>
    </row>
    <row r="15265" spans="4:11">
      <c r="D15265"/>
      <c r="F15265" t="s">
        <v>561</v>
      </c>
      <c r="G15265" s="3">
        <v>1</v>
      </c>
      <c r="H15265" s="3">
        <v>1</v>
      </c>
      <c r="I15265" s="4">
        <v>1</v>
      </c>
      <c r="J15265" s="3">
        <v>0</v>
      </c>
      <c r="K15265" s="4">
        <v>0</v>
      </c>
    </row>
    <row r="15266" spans="4:11">
      <c r="D15266"/>
      <c r="E15266" t="s">
        <v>588</v>
      </c>
      <c r="F15266" t="s">
        <v>568</v>
      </c>
      <c r="G15266" s="3">
        <v>1</v>
      </c>
      <c r="H15266" s="3">
        <v>1</v>
      </c>
      <c r="I15266" s="4">
        <v>1</v>
      </c>
      <c r="J15266" s="3">
        <v>0</v>
      </c>
      <c r="K15266" s="4">
        <v>0</v>
      </c>
    </row>
    <row r="15267" spans="4:11">
      <c r="D15267"/>
      <c r="F15267" t="s">
        <v>569</v>
      </c>
      <c r="G15267" s="3">
        <v>1</v>
      </c>
      <c r="H15267" s="3">
        <v>1</v>
      </c>
      <c r="I15267" s="4">
        <v>1</v>
      </c>
      <c r="J15267" s="3">
        <v>0</v>
      </c>
      <c r="K15267" s="4">
        <v>0</v>
      </c>
    </row>
    <row r="15268" spans="4:11">
      <c r="D15268"/>
      <c r="F15268" t="s">
        <v>567</v>
      </c>
      <c r="G15268" s="3">
        <v>1</v>
      </c>
      <c r="H15268" s="3">
        <v>1</v>
      </c>
      <c r="I15268" s="4">
        <v>1</v>
      </c>
      <c r="J15268" s="3">
        <v>0</v>
      </c>
      <c r="K15268" s="4">
        <v>0</v>
      </c>
    </row>
    <row r="15269" spans="4:11">
      <c r="D15269"/>
      <c r="F15269" t="s">
        <v>561</v>
      </c>
      <c r="G15269" s="3">
        <v>1</v>
      </c>
      <c r="H15269" s="3">
        <v>1</v>
      </c>
      <c r="I15269" s="4">
        <v>1</v>
      </c>
      <c r="J15269" s="3">
        <v>0</v>
      </c>
      <c r="K15269" s="4">
        <v>0</v>
      </c>
    </row>
    <row r="15270" spans="4:11">
      <c r="D15270" t="s">
        <v>373</v>
      </c>
      <c r="E15270" t="s">
        <v>489</v>
      </c>
      <c r="F15270" t="s">
        <v>570</v>
      </c>
      <c r="G15270" s="3">
        <v>1</v>
      </c>
      <c r="H15270" s="3">
        <v>1</v>
      </c>
      <c r="I15270" s="4">
        <v>1</v>
      </c>
      <c r="J15270" s="3">
        <v>0</v>
      </c>
      <c r="K15270" s="4">
        <v>0</v>
      </c>
    </row>
    <row r="15271" spans="4:11">
      <c r="D15271"/>
      <c r="F15271" t="s">
        <v>544</v>
      </c>
      <c r="G15271" s="3">
        <v>1</v>
      </c>
      <c r="H15271" s="3">
        <v>1</v>
      </c>
      <c r="I15271" s="4">
        <v>1</v>
      </c>
      <c r="J15271" s="3">
        <v>0</v>
      </c>
      <c r="K15271" s="4">
        <v>0</v>
      </c>
    </row>
    <row r="15272" spans="4:11">
      <c r="D15272"/>
      <c r="F15272" t="s">
        <v>545</v>
      </c>
      <c r="G15272" s="3">
        <v>1</v>
      </c>
      <c r="H15272" s="3">
        <v>1</v>
      </c>
      <c r="I15272" s="4">
        <v>1</v>
      </c>
      <c r="J15272" s="3">
        <v>0</v>
      </c>
      <c r="K15272" s="4">
        <v>0</v>
      </c>
    </row>
    <row r="15273" spans="4:11">
      <c r="D15273"/>
      <c r="F15273" t="s">
        <v>566</v>
      </c>
      <c r="G15273" s="3">
        <v>1</v>
      </c>
      <c r="H15273" s="3">
        <v>1</v>
      </c>
      <c r="I15273" s="4">
        <v>1</v>
      </c>
      <c r="J15273" s="3">
        <v>0</v>
      </c>
      <c r="K15273" s="4">
        <v>0</v>
      </c>
    </row>
    <row r="15274" spans="4:11">
      <c r="D15274"/>
      <c r="E15274" t="s">
        <v>491</v>
      </c>
      <c r="F15274" t="s">
        <v>570</v>
      </c>
      <c r="G15274" s="3">
        <v>1</v>
      </c>
      <c r="H15274" s="3">
        <v>1</v>
      </c>
      <c r="I15274" s="4">
        <v>1</v>
      </c>
      <c r="J15274" s="3">
        <v>0</v>
      </c>
      <c r="K15274" s="4">
        <v>0</v>
      </c>
    </row>
    <row r="15275" spans="4:11">
      <c r="D15275"/>
      <c r="F15275" t="s">
        <v>544</v>
      </c>
      <c r="G15275" s="3">
        <v>1</v>
      </c>
      <c r="H15275" s="3">
        <v>1</v>
      </c>
      <c r="I15275" s="4">
        <v>1</v>
      </c>
      <c r="J15275" s="3">
        <v>0</v>
      </c>
      <c r="K15275" s="4">
        <v>0</v>
      </c>
    </row>
    <row r="15276" spans="4:11">
      <c r="D15276"/>
      <c r="F15276" t="s">
        <v>545</v>
      </c>
      <c r="G15276" s="3">
        <v>1</v>
      </c>
      <c r="H15276" s="3">
        <v>1</v>
      </c>
      <c r="I15276" s="4">
        <v>1</v>
      </c>
      <c r="J15276" s="3">
        <v>0</v>
      </c>
      <c r="K15276" s="4">
        <v>0</v>
      </c>
    </row>
    <row r="15277" spans="4:11">
      <c r="D15277"/>
      <c r="F15277" t="s">
        <v>566</v>
      </c>
      <c r="G15277" s="3">
        <v>1</v>
      </c>
      <c r="H15277" s="3">
        <v>1</v>
      </c>
      <c r="I15277" s="4">
        <v>1</v>
      </c>
      <c r="J15277" s="3">
        <v>0</v>
      </c>
      <c r="K15277" s="4">
        <v>0</v>
      </c>
    </row>
    <row r="15278" spans="4:11">
      <c r="D15278"/>
      <c r="E15278" t="s">
        <v>492</v>
      </c>
      <c r="F15278" t="s">
        <v>570</v>
      </c>
      <c r="G15278" s="3">
        <v>1</v>
      </c>
      <c r="H15278" s="3">
        <v>1</v>
      </c>
      <c r="I15278" s="4">
        <v>1</v>
      </c>
      <c r="J15278" s="3">
        <v>0</v>
      </c>
      <c r="K15278" s="4">
        <v>0</v>
      </c>
    </row>
    <row r="15279" spans="4:11">
      <c r="D15279"/>
      <c r="F15279" t="s">
        <v>544</v>
      </c>
      <c r="G15279" s="3">
        <v>1</v>
      </c>
      <c r="H15279" s="3">
        <v>1</v>
      </c>
      <c r="I15279" s="4">
        <v>1</v>
      </c>
      <c r="J15279" s="3">
        <v>0</v>
      </c>
      <c r="K15279" s="4">
        <v>0</v>
      </c>
    </row>
    <row r="15280" spans="4:11">
      <c r="D15280"/>
      <c r="F15280" t="s">
        <v>545</v>
      </c>
      <c r="G15280" s="3">
        <v>1</v>
      </c>
      <c r="H15280" s="3">
        <v>1</v>
      </c>
      <c r="I15280" s="4">
        <v>1</v>
      </c>
      <c r="J15280" s="3">
        <v>0</v>
      </c>
      <c r="K15280" s="4">
        <v>0</v>
      </c>
    </row>
    <row r="15281" spans="4:11">
      <c r="D15281"/>
      <c r="F15281" t="s">
        <v>566</v>
      </c>
      <c r="G15281" s="3">
        <v>1</v>
      </c>
      <c r="H15281" s="3">
        <v>1</v>
      </c>
      <c r="I15281" s="4">
        <v>1</v>
      </c>
      <c r="J15281" s="3">
        <v>0</v>
      </c>
      <c r="K15281" s="4">
        <v>0</v>
      </c>
    </row>
    <row r="15282" spans="4:11">
      <c r="D15282"/>
      <c r="E15282" t="s">
        <v>493</v>
      </c>
      <c r="F15282" t="s">
        <v>570</v>
      </c>
      <c r="G15282" s="3">
        <v>1</v>
      </c>
      <c r="H15282" s="3">
        <v>1</v>
      </c>
      <c r="I15282" s="4">
        <v>1</v>
      </c>
      <c r="J15282" s="3">
        <v>0</v>
      </c>
      <c r="K15282" s="4">
        <v>0</v>
      </c>
    </row>
    <row r="15283" spans="4:11">
      <c r="D15283"/>
      <c r="F15283" t="s">
        <v>544</v>
      </c>
      <c r="G15283" s="3">
        <v>1</v>
      </c>
      <c r="H15283" s="3">
        <v>1</v>
      </c>
      <c r="I15283" s="4">
        <v>1</v>
      </c>
      <c r="J15283" s="3">
        <v>0</v>
      </c>
      <c r="K15283" s="4">
        <v>0</v>
      </c>
    </row>
    <row r="15284" spans="4:11">
      <c r="D15284"/>
      <c r="F15284" t="s">
        <v>545</v>
      </c>
      <c r="G15284" s="3">
        <v>1</v>
      </c>
      <c r="H15284" s="3">
        <v>1</v>
      </c>
      <c r="I15284" s="4">
        <v>1</v>
      </c>
      <c r="J15284" s="3">
        <v>0</v>
      </c>
      <c r="K15284" s="4">
        <v>0</v>
      </c>
    </row>
    <row r="15285" spans="4:11">
      <c r="D15285"/>
      <c r="F15285" t="s">
        <v>566</v>
      </c>
      <c r="G15285" s="3">
        <v>1</v>
      </c>
      <c r="H15285" s="3">
        <v>1</v>
      </c>
      <c r="I15285" s="4">
        <v>1</v>
      </c>
      <c r="J15285" s="3">
        <v>0</v>
      </c>
      <c r="K15285" s="4">
        <v>0</v>
      </c>
    </row>
    <row r="15286" spans="4:11">
      <c r="D15286"/>
      <c r="E15286" t="s">
        <v>494</v>
      </c>
      <c r="F15286" t="s">
        <v>570</v>
      </c>
      <c r="G15286" s="3">
        <v>1</v>
      </c>
      <c r="H15286" s="3">
        <v>1</v>
      </c>
      <c r="I15286" s="4">
        <v>1</v>
      </c>
      <c r="J15286" s="3">
        <v>0</v>
      </c>
      <c r="K15286" s="4">
        <v>0</v>
      </c>
    </row>
    <row r="15287" spans="4:11">
      <c r="D15287"/>
      <c r="F15287" t="s">
        <v>544</v>
      </c>
      <c r="G15287" s="3">
        <v>1</v>
      </c>
      <c r="H15287" s="3">
        <v>1</v>
      </c>
      <c r="I15287" s="4">
        <v>1</v>
      </c>
      <c r="J15287" s="3">
        <v>0</v>
      </c>
      <c r="K15287" s="4">
        <v>0</v>
      </c>
    </row>
    <row r="15288" spans="4:11">
      <c r="D15288"/>
      <c r="F15288" t="s">
        <v>545</v>
      </c>
      <c r="G15288" s="3">
        <v>1</v>
      </c>
      <c r="H15288" s="3">
        <v>1</v>
      </c>
      <c r="I15288" s="4">
        <v>1</v>
      </c>
      <c r="J15288" s="3">
        <v>0</v>
      </c>
      <c r="K15288" s="4">
        <v>0</v>
      </c>
    </row>
    <row r="15289" spans="4:11">
      <c r="D15289"/>
      <c r="F15289" t="s">
        <v>566</v>
      </c>
      <c r="G15289" s="3">
        <v>1</v>
      </c>
      <c r="H15289" s="3">
        <v>1</v>
      </c>
      <c r="I15289" s="4">
        <v>1</v>
      </c>
      <c r="J15289" s="3">
        <v>0</v>
      </c>
      <c r="K15289" s="4">
        <v>0</v>
      </c>
    </row>
    <row r="15290" spans="4:11">
      <c r="D15290"/>
      <c r="E15290" t="s">
        <v>495</v>
      </c>
      <c r="F15290" t="s">
        <v>570</v>
      </c>
      <c r="G15290" s="3">
        <v>1</v>
      </c>
      <c r="H15290" s="3">
        <v>1</v>
      </c>
      <c r="I15290" s="4">
        <v>1</v>
      </c>
      <c r="J15290" s="3">
        <v>0</v>
      </c>
      <c r="K15290" s="4">
        <v>0</v>
      </c>
    </row>
    <row r="15291" spans="4:11">
      <c r="D15291"/>
      <c r="F15291" t="s">
        <v>544</v>
      </c>
      <c r="G15291" s="3">
        <v>1</v>
      </c>
      <c r="H15291" s="3">
        <v>1</v>
      </c>
      <c r="I15291" s="4">
        <v>1</v>
      </c>
      <c r="J15291" s="3">
        <v>0</v>
      </c>
      <c r="K15291" s="4">
        <v>0</v>
      </c>
    </row>
    <row r="15292" spans="4:11">
      <c r="D15292"/>
      <c r="F15292" t="s">
        <v>545</v>
      </c>
      <c r="G15292" s="3">
        <v>1</v>
      </c>
      <c r="H15292" s="3">
        <v>1</v>
      </c>
      <c r="I15292" s="4">
        <v>1</v>
      </c>
      <c r="J15292" s="3">
        <v>0</v>
      </c>
      <c r="K15292" s="4">
        <v>0</v>
      </c>
    </row>
    <row r="15293" spans="4:11">
      <c r="D15293"/>
      <c r="F15293" t="s">
        <v>566</v>
      </c>
      <c r="G15293" s="3">
        <v>1</v>
      </c>
      <c r="H15293" s="3">
        <v>1</v>
      </c>
      <c r="I15293" s="4">
        <v>1</v>
      </c>
      <c r="J15293" s="3">
        <v>0</v>
      </c>
      <c r="K15293" s="4">
        <v>0</v>
      </c>
    </row>
    <row r="15294" spans="4:11">
      <c r="D15294"/>
      <c r="E15294" t="s">
        <v>496</v>
      </c>
      <c r="F15294" t="s">
        <v>570</v>
      </c>
      <c r="G15294" s="3">
        <v>1</v>
      </c>
      <c r="H15294" s="3">
        <v>1</v>
      </c>
      <c r="I15294" s="4">
        <v>1</v>
      </c>
      <c r="J15294" s="3">
        <v>0</v>
      </c>
      <c r="K15294" s="4">
        <v>0</v>
      </c>
    </row>
    <row r="15295" spans="4:11">
      <c r="D15295"/>
      <c r="F15295" t="s">
        <v>544</v>
      </c>
      <c r="G15295" s="3">
        <v>1</v>
      </c>
      <c r="H15295" s="3">
        <v>1</v>
      </c>
      <c r="I15295" s="4">
        <v>1</v>
      </c>
      <c r="J15295" s="3">
        <v>0</v>
      </c>
      <c r="K15295" s="4">
        <v>0</v>
      </c>
    </row>
    <row r="15296" spans="4:11">
      <c r="D15296"/>
      <c r="F15296" t="s">
        <v>545</v>
      </c>
      <c r="G15296" s="3">
        <v>1</v>
      </c>
      <c r="H15296" s="3">
        <v>1</v>
      </c>
      <c r="I15296" s="4">
        <v>1</v>
      </c>
      <c r="J15296" s="3">
        <v>0</v>
      </c>
      <c r="K15296" s="4">
        <v>0</v>
      </c>
    </row>
    <row r="15297" spans="4:11">
      <c r="D15297"/>
      <c r="F15297" t="s">
        <v>566</v>
      </c>
      <c r="G15297" s="3">
        <v>1</v>
      </c>
      <c r="H15297" s="3">
        <v>1</v>
      </c>
      <c r="I15297" s="4">
        <v>1</v>
      </c>
      <c r="J15297" s="3">
        <v>0</v>
      </c>
      <c r="K15297" s="4">
        <v>0</v>
      </c>
    </row>
    <row r="15298" spans="4:11">
      <c r="D15298"/>
      <c r="E15298" t="s">
        <v>497</v>
      </c>
      <c r="F15298" t="s">
        <v>570</v>
      </c>
      <c r="G15298" s="3">
        <v>1</v>
      </c>
      <c r="H15298" s="3">
        <v>1</v>
      </c>
      <c r="I15298" s="4">
        <v>1</v>
      </c>
      <c r="J15298" s="3">
        <v>0</v>
      </c>
      <c r="K15298" s="4">
        <v>0</v>
      </c>
    </row>
    <row r="15299" spans="4:11">
      <c r="D15299"/>
      <c r="F15299" t="s">
        <v>544</v>
      </c>
      <c r="G15299" s="3">
        <v>1</v>
      </c>
      <c r="H15299" s="3">
        <v>1</v>
      </c>
      <c r="I15299" s="4">
        <v>1</v>
      </c>
      <c r="J15299" s="3">
        <v>0</v>
      </c>
      <c r="K15299" s="4">
        <v>0</v>
      </c>
    </row>
    <row r="15300" spans="4:11">
      <c r="D15300"/>
      <c r="F15300" t="s">
        <v>545</v>
      </c>
      <c r="G15300" s="3">
        <v>1</v>
      </c>
      <c r="H15300" s="3">
        <v>1</v>
      </c>
      <c r="I15300" s="4">
        <v>1</v>
      </c>
      <c r="J15300" s="3">
        <v>0</v>
      </c>
      <c r="K15300" s="4">
        <v>0</v>
      </c>
    </row>
    <row r="15301" spans="4:11">
      <c r="D15301"/>
      <c r="F15301" t="s">
        <v>566</v>
      </c>
      <c r="G15301" s="3">
        <v>1</v>
      </c>
      <c r="H15301" s="3">
        <v>1</v>
      </c>
      <c r="I15301" s="4">
        <v>1</v>
      </c>
      <c r="J15301" s="3">
        <v>0</v>
      </c>
      <c r="K15301" s="4">
        <v>0</v>
      </c>
    </row>
    <row r="15302" spans="4:11">
      <c r="D15302"/>
      <c r="E15302" t="s">
        <v>498</v>
      </c>
      <c r="F15302" t="s">
        <v>570</v>
      </c>
      <c r="G15302" s="3">
        <v>1</v>
      </c>
      <c r="H15302" s="3">
        <v>1</v>
      </c>
      <c r="I15302" s="4">
        <v>1</v>
      </c>
      <c r="J15302" s="3">
        <v>0</v>
      </c>
      <c r="K15302" s="4">
        <v>0</v>
      </c>
    </row>
    <row r="15303" spans="4:11">
      <c r="D15303"/>
      <c r="F15303" t="s">
        <v>544</v>
      </c>
      <c r="G15303" s="3">
        <v>1</v>
      </c>
      <c r="H15303" s="3">
        <v>1</v>
      </c>
      <c r="I15303" s="4">
        <v>1</v>
      </c>
      <c r="J15303" s="3">
        <v>0</v>
      </c>
      <c r="K15303" s="4">
        <v>0</v>
      </c>
    </row>
    <row r="15304" spans="4:11">
      <c r="D15304"/>
      <c r="F15304" t="s">
        <v>545</v>
      </c>
      <c r="G15304" s="3">
        <v>1</v>
      </c>
      <c r="H15304" s="3">
        <v>1</v>
      </c>
      <c r="I15304" s="4">
        <v>1</v>
      </c>
      <c r="J15304" s="3">
        <v>0</v>
      </c>
      <c r="K15304" s="4">
        <v>0</v>
      </c>
    </row>
    <row r="15305" spans="4:11">
      <c r="D15305"/>
      <c r="F15305" t="s">
        <v>566</v>
      </c>
      <c r="G15305" s="3">
        <v>1</v>
      </c>
      <c r="H15305" s="3">
        <v>1</v>
      </c>
      <c r="I15305" s="4">
        <v>1</v>
      </c>
      <c r="J15305" s="3">
        <v>0</v>
      </c>
      <c r="K15305" s="4">
        <v>0</v>
      </c>
    </row>
    <row r="15306" spans="4:11">
      <c r="D15306"/>
      <c r="E15306" t="s">
        <v>499</v>
      </c>
      <c r="F15306" t="s">
        <v>570</v>
      </c>
      <c r="G15306" s="3">
        <v>1</v>
      </c>
      <c r="H15306" s="3">
        <v>1</v>
      </c>
      <c r="I15306" s="4">
        <v>1</v>
      </c>
      <c r="J15306" s="3">
        <v>0</v>
      </c>
      <c r="K15306" s="4">
        <v>0</v>
      </c>
    </row>
    <row r="15307" spans="4:11">
      <c r="D15307"/>
      <c r="F15307" t="s">
        <v>544</v>
      </c>
      <c r="G15307" s="3">
        <v>1</v>
      </c>
      <c r="H15307" s="3">
        <v>1</v>
      </c>
      <c r="I15307" s="4">
        <v>1</v>
      </c>
      <c r="J15307" s="3">
        <v>0</v>
      </c>
      <c r="K15307" s="4">
        <v>0</v>
      </c>
    </row>
    <row r="15308" spans="4:11">
      <c r="D15308"/>
      <c r="F15308" t="s">
        <v>545</v>
      </c>
      <c r="G15308" s="3">
        <v>1</v>
      </c>
      <c r="H15308" s="3">
        <v>1</v>
      </c>
      <c r="I15308" s="4">
        <v>1</v>
      </c>
      <c r="J15308" s="3">
        <v>0</v>
      </c>
      <c r="K15308" s="4">
        <v>0</v>
      </c>
    </row>
    <row r="15309" spans="4:11">
      <c r="D15309"/>
      <c r="F15309" t="s">
        <v>566</v>
      </c>
      <c r="G15309" s="3">
        <v>1</v>
      </c>
      <c r="H15309" s="3">
        <v>1</v>
      </c>
      <c r="I15309" s="4">
        <v>1</v>
      </c>
      <c r="J15309" s="3">
        <v>0</v>
      </c>
      <c r="K15309" s="4">
        <v>0</v>
      </c>
    </row>
    <row r="15310" spans="4:11">
      <c r="D15310"/>
      <c r="E15310" t="s">
        <v>500</v>
      </c>
      <c r="F15310" t="s">
        <v>570</v>
      </c>
      <c r="G15310" s="3">
        <v>1</v>
      </c>
      <c r="H15310" s="3">
        <v>1</v>
      </c>
      <c r="I15310" s="4">
        <v>1</v>
      </c>
      <c r="J15310" s="3">
        <v>0</v>
      </c>
      <c r="K15310" s="4">
        <v>0</v>
      </c>
    </row>
    <row r="15311" spans="4:11">
      <c r="D15311"/>
      <c r="F15311" t="s">
        <v>544</v>
      </c>
      <c r="G15311" s="3">
        <v>1</v>
      </c>
      <c r="H15311" s="3">
        <v>1</v>
      </c>
      <c r="I15311" s="4">
        <v>1</v>
      </c>
      <c r="J15311" s="3">
        <v>0</v>
      </c>
      <c r="K15311" s="4">
        <v>0</v>
      </c>
    </row>
    <row r="15312" spans="4:11">
      <c r="D15312"/>
      <c r="F15312" t="s">
        <v>545</v>
      </c>
      <c r="G15312" s="3">
        <v>1</v>
      </c>
      <c r="H15312" s="3">
        <v>1</v>
      </c>
      <c r="I15312" s="4">
        <v>1</v>
      </c>
      <c r="J15312" s="3">
        <v>0</v>
      </c>
      <c r="K15312" s="4">
        <v>0</v>
      </c>
    </row>
    <row r="15313" spans="4:11">
      <c r="D15313"/>
      <c r="F15313" t="s">
        <v>566</v>
      </c>
      <c r="G15313" s="3">
        <v>1</v>
      </c>
      <c r="H15313" s="3">
        <v>1</v>
      </c>
      <c r="I15313" s="4">
        <v>1</v>
      </c>
      <c r="J15313" s="3">
        <v>0</v>
      </c>
      <c r="K15313" s="4">
        <v>0</v>
      </c>
    </row>
    <row r="15314" spans="4:11">
      <c r="D15314"/>
      <c r="E15314" t="s">
        <v>501</v>
      </c>
      <c r="F15314" t="s">
        <v>570</v>
      </c>
      <c r="G15314" s="3">
        <v>1</v>
      </c>
      <c r="H15314" s="3">
        <v>1</v>
      </c>
      <c r="I15314" s="4">
        <v>1</v>
      </c>
      <c r="J15314" s="3">
        <v>0</v>
      </c>
      <c r="K15314" s="4">
        <v>0</v>
      </c>
    </row>
    <row r="15315" spans="4:11">
      <c r="D15315"/>
      <c r="F15315" t="s">
        <v>544</v>
      </c>
      <c r="G15315" s="3">
        <v>1</v>
      </c>
      <c r="H15315" s="3">
        <v>1</v>
      </c>
      <c r="I15315" s="4">
        <v>1</v>
      </c>
      <c r="J15315" s="3">
        <v>0</v>
      </c>
      <c r="K15315" s="4">
        <v>0</v>
      </c>
    </row>
    <row r="15316" spans="4:11">
      <c r="D15316"/>
      <c r="F15316" t="s">
        <v>545</v>
      </c>
      <c r="G15316" s="3">
        <v>1</v>
      </c>
      <c r="H15316" s="3">
        <v>1</v>
      </c>
      <c r="I15316" s="4">
        <v>1</v>
      </c>
      <c r="J15316" s="3">
        <v>0</v>
      </c>
      <c r="K15316" s="4">
        <v>0</v>
      </c>
    </row>
    <row r="15317" spans="4:11">
      <c r="D15317"/>
      <c r="F15317" t="s">
        <v>566</v>
      </c>
      <c r="G15317" s="3">
        <v>1</v>
      </c>
      <c r="H15317" s="3">
        <v>1</v>
      </c>
      <c r="I15317" s="4">
        <v>1</v>
      </c>
      <c r="J15317" s="3">
        <v>0</v>
      </c>
      <c r="K15317" s="4">
        <v>0</v>
      </c>
    </row>
    <row r="15318" spans="4:11">
      <c r="D15318"/>
      <c r="E15318" t="s">
        <v>502</v>
      </c>
      <c r="F15318" t="s">
        <v>570</v>
      </c>
      <c r="G15318" s="3">
        <v>1</v>
      </c>
      <c r="H15318" s="3">
        <v>1</v>
      </c>
      <c r="I15318" s="4">
        <v>1</v>
      </c>
      <c r="J15318" s="3">
        <v>0</v>
      </c>
      <c r="K15318" s="4">
        <v>0</v>
      </c>
    </row>
    <row r="15319" spans="4:11">
      <c r="D15319"/>
      <c r="F15319" t="s">
        <v>544</v>
      </c>
      <c r="G15319" s="3">
        <v>1</v>
      </c>
      <c r="H15319" s="3">
        <v>1</v>
      </c>
      <c r="I15319" s="4">
        <v>1</v>
      </c>
      <c r="J15319" s="3">
        <v>0</v>
      </c>
      <c r="K15319" s="4">
        <v>0</v>
      </c>
    </row>
    <row r="15320" spans="4:11">
      <c r="D15320"/>
      <c r="F15320" t="s">
        <v>545</v>
      </c>
      <c r="G15320" s="3">
        <v>1</v>
      </c>
      <c r="H15320" s="3">
        <v>1</v>
      </c>
      <c r="I15320" s="4">
        <v>1</v>
      </c>
      <c r="J15320" s="3">
        <v>0</v>
      </c>
      <c r="K15320" s="4">
        <v>0</v>
      </c>
    </row>
    <row r="15321" spans="4:11">
      <c r="D15321"/>
      <c r="F15321" t="s">
        <v>566</v>
      </c>
      <c r="G15321" s="3">
        <v>1</v>
      </c>
      <c r="H15321" s="3">
        <v>1</v>
      </c>
      <c r="I15321" s="4">
        <v>1</v>
      </c>
      <c r="J15321" s="3">
        <v>0</v>
      </c>
      <c r="K15321" s="4">
        <v>0</v>
      </c>
    </row>
    <row r="15322" spans="4:11">
      <c r="D15322"/>
      <c r="E15322" t="s">
        <v>503</v>
      </c>
      <c r="F15322" t="s">
        <v>570</v>
      </c>
      <c r="G15322" s="3">
        <v>1</v>
      </c>
      <c r="H15322" s="3">
        <v>1</v>
      </c>
      <c r="I15322" s="4">
        <v>1</v>
      </c>
      <c r="J15322" s="3">
        <v>0</v>
      </c>
      <c r="K15322" s="4">
        <v>0</v>
      </c>
    </row>
    <row r="15323" spans="4:11">
      <c r="D15323"/>
      <c r="F15323" t="s">
        <v>544</v>
      </c>
      <c r="G15323" s="3">
        <v>1</v>
      </c>
      <c r="H15323" s="3">
        <v>1</v>
      </c>
      <c r="I15323" s="4">
        <v>1</v>
      </c>
      <c r="J15323" s="3">
        <v>0</v>
      </c>
      <c r="K15323" s="4">
        <v>0</v>
      </c>
    </row>
    <row r="15324" spans="4:11">
      <c r="D15324"/>
      <c r="F15324" t="s">
        <v>545</v>
      </c>
      <c r="G15324" s="3">
        <v>1</v>
      </c>
      <c r="H15324" s="3">
        <v>1</v>
      </c>
      <c r="I15324" s="4">
        <v>1</v>
      </c>
      <c r="J15324" s="3">
        <v>0</v>
      </c>
      <c r="K15324" s="4">
        <v>0</v>
      </c>
    </row>
    <row r="15325" spans="4:11">
      <c r="D15325"/>
      <c r="F15325" t="s">
        <v>566</v>
      </c>
      <c r="G15325" s="3">
        <v>1</v>
      </c>
      <c r="H15325" s="3">
        <v>1</v>
      </c>
      <c r="I15325" s="4">
        <v>1</v>
      </c>
      <c r="J15325" s="3">
        <v>0</v>
      </c>
      <c r="K15325" s="4">
        <v>0</v>
      </c>
    </row>
    <row r="15326" spans="4:11">
      <c r="D15326"/>
      <c r="E15326" t="s">
        <v>504</v>
      </c>
      <c r="F15326" t="s">
        <v>570</v>
      </c>
      <c r="G15326" s="3">
        <v>1</v>
      </c>
      <c r="H15326" s="3">
        <v>1</v>
      </c>
      <c r="I15326" s="4">
        <v>1</v>
      </c>
      <c r="J15326" s="3">
        <v>0</v>
      </c>
      <c r="K15326" s="4">
        <v>0</v>
      </c>
    </row>
    <row r="15327" spans="4:11">
      <c r="D15327"/>
      <c r="F15327" t="s">
        <v>544</v>
      </c>
      <c r="G15327" s="3">
        <v>1</v>
      </c>
      <c r="H15327" s="3">
        <v>1</v>
      </c>
      <c r="I15327" s="4">
        <v>1</v>
      </c>
      <c r="J15327" s="3">
        <v>0</v>
      </c>
      <c r="K15327" s="4">
        <v>0</v>
      </c>
    </row>
    <row r="15328" spans="4:11">
      <c r="D15328"/>
      <c r="F15328" t="s">
        <v>545</v>
      </c>
      <c r="G15328" s="3">
        <v>1</v>
      </c>
      <c r="H15328" s="3">
        <v>1</v>
      </c>
      <c r="I15328" s="4">
        <v>1</v>
      </c>
      <c r="J15328" s="3">
        <v>0</v>
      </c>
      <c r="K15328" s="4">
        <v>0</v>
      </c>
    </row>
    <row r="15329" spans="2:11">
      <c r="D15329"/>
      <c r="F15329" t="s">
        <v>566</v>
      </c>
      <c r="G15329" s="3">
        <v>1</v>
      </c>
      <c r="H15329" s="3">
        <v>1</v>
      </c>
      <c r="I15329" s="4">
        <v>1</v>
      </c>
      <c r="J15329" s="3">
        <v>0</v>
      </c>
      <c r="K15329" s="4">
        <v>0</v>
      </c>
    </row>
    <row r="15330" spans="2:11">
      <c r="D15330"/>
      <c r="E15330" t="s">
        <v>505</v>
      </c>
      <c r="F15330" t="s">
        <v>570</v>
      </c>
      <c r="G15330" s="3">
        <v>1</v>
      </c>
      <c r="H15330" s="3">
        <v>1</v>
      </c>
      <c r="I15330" s="4">
        <v>1</v>
      </c>
      <c r="J15330" s="3">
        <v>0</v>
      </c>
      <c r="K15330" s="4">
        <v>0</v>
      </c>
    </row>
    <row r="15331" spans="2:11">
      <c r="D15331"/>
      <c r="F15331" t="s">
        <v>544</v>
      </c>
      <c r="G15331" s="3">
        <v>1</v>
      </c>
      <c r="H15331" s="3">
        <v>1</v>
      </c>
      <c r="I15331" s="4">
        <v>1</v>
      </c>
      <c r="J15331" s="3">
        <v>0</v>
      </c>
      <c r="K15331" s="4">
        <v>0</v>
      </c>
    </row>
    <row r="15332" spans="2:11">
      <c r="D15332"/>
      <c r="F15332" t="s">
        <v>545</v>
      </c>
      <c r="G15332" s="3">
        <v>1</v>
      </c>
      <c r="H15332" s="3">
        <v>1</v>
      </c>
      <c r="I15332" s="4">
        <v>1</v>
      </c>
      <c r="J15332" s="3">
        <v>0</v>
      </c>
      <c r="K15332" s="4">
        <v>0</v>
      </c>
    </row>
    <row r="15333" spans="2:11">
      <c r="D15333"/>
      <c r="F15333" t="s">
        <v>566</v>
      </c>
      <c r="G15333" s="3">
        <v>1</v>
      </c>
      <c r="H15333" s="3">
        <v>1</v>
      </c>
      <c r="I15333" s="4">
        <v>1</v>
      </c>
      <c r="J15333" s="3">
        <v>0</v>
      </c>
      <c r="K15333" s="4">
        <v>0</v>
      </c>
    </row>
    <row r="15334" spans="2:11">
      <c r="C15334" t="s">
        <v>523</v>
      </c>
      <c r="D15334"/>
      <c r="G15334" s="3">
        <v>192</v>
      </c>
      <c r="H15334" s="3">
        <v>191.75</v>
      </c>
      <c r="I15334" s="4">
        <v>0.99869791666666663</v>
      </c>
      <c r="J15334" s="3">
        <v>0.25</v>
      </c>
      <c r="K15334" s="4">
        <v>1.3020833333333333E-3</v>
      </c>
    </row>
    <row r="15335" spans="2:11">
      <c r="B15335" t="s">
        <v>61</v>
      </c>
      <c r="C15335" t="s">
        <v>17</v>
      </c>
      <c r="D15335" t="s">
        <v>224</v>
      </c>
      <c r="E15335" t="s">
        <v>489</v>
      </c>
      <c r="F15335" t="s">
        <v>524</v>
      </c>
      <c r="G15335" s="3">
        <v>1</v>
      </c>
      <c r="H15335" s="3">
        <v>1</v>
      </c>
      <c r="I15335" s="4">
        <v>1</v>
      </c>
      <c r="J15335" s="3">
        <v>0</v>
      </c>
      <c r="K15335" s="4">
        <v>0</v>
      </c>
    </row>
    <row r="15336" spans="2:11">
      <c r="D15336"/>
      <c r="F15336" t="s">
        <v>525</v>
      </c>
      <c r="G15336" s="3">
        <v>1</v>
      </c>
      <c r="H15336" s="3">
        <v>0</v>
      </c>
      <c r="I15336" s="4">
        <v>0</v>
      </c>
      <c r="J15336" s="3">
        <v>1</v>
      </c>
      <c r="K15336" s="4">
        <v>1</v>
      </c>
    </row>
    <row r="15337" spans="2:11">
      <c r="D15337"/>
      <c r="E15337" t="s">
        <v>491</v>
      </c>
      <c r="F15337" t="s">
        <v>524</v>
      </c>
      <c r="G15337" s="3">
        <v>1</v>
      </c>
      <c r="H15337" s="3">
        <v>1</v>
      </c>
      <c r="I15337" s="4">
        <v>1</v>
      </c>
      <c r="J15337" s="3">
        <v>0</v>
      </c>
      <c r="K15337" s="4">
        <v>0</v>
      </c>
    </row>
    <row r="15338" spans="2:11">
      <c r="D15338"/>
      <c r="F15338" t="s">
        <v>525</v>
      </c>
      <c r="G15338" s="3">
        <v>1</v>
      </c>
      <c r="H15338" s="3">
        <v>1</v>
      </c>
      <c r="I15338" s="4">
        <v>1</v>
      </c>
      <c r="J15338" s="3">
        <v>0</v>
      </c>
      <c r="K15338" s="4">
        <v>0</v>
      </c>
    </row>
    <row r="15339" spans="2:11">
      <c r="D15339"/>
      <c r="E15339" t="s">
        <v>492</v>
      </c>
      <c r="F15339" t="s">
        <v>524</v>
      </c>
      <c r="G15339" s="3">
        <v>1</v>
      </c>
      <c r="H15339" s="3">
        <v>1</v>
      </c>
      <c r="I15339" s="4">
        <v>1</v>
      </c>
      <c r="J15339" s="3">
        <v>0</v>
      </c>
      <c r="K15339" s="4">
        <v>0</v>
      </c>
    </row>
    <row r="15340" spans="2:11">
      <c r="D15340"/>
      <c r="F15340" t="s">
        <v>525</v>
      </c>
      <c r="G15340" s="3">
        <v>1</v>
      </c>
      <c r="H15340" s="3">
        <v>1</v>
      </c>
      <c r="I15340" s="4">
        <v>1</v>
      </c>
      <c r="J15340" s="3">
        <v>0</v>
      </c>
      <c r="K15340" s="4">
        <v>0</v>
      </c>
    </row>
    <row r="15341" spans="2:11">
      <c r="D15341"/>
      <c r="E15341" t="s">
        <v>493</v>
      </c>
      <c r="F15341" t="s">
        <v>524</v>
      </c>
      <c r="G15341" s="3">
        <v>1</v>
      </c>
      <c r="H15341" s="3">
        <v>1</v>
      </c>
      <c r="I15341" s="4">
        <v>1</v>
      </c>
      <c r="J15341" s="3">
        <v>0</v>
      </c>
      <c r="K15341" s="4">
        <v>0</v>
      </c>
    </row>
    <row r="15342" spans="2:11">
      <c r="D15342"/>
      <c r="F15342" t="s">
        <v>525</v>
      </c>
      <c r="G15342" s="3">
        <v>1</v>
      </c>
      <c r="H15342" s="3">
        <v>1</v>
      </c>
      <c r="I15342" s="4">
        <v>1</v>
      </c>
      <c r="J15342" s="3">
        <v>0</v>
      </c>
      <c r="K15342" s="4">
        <v>0</v>
      </c>
    </row>
    <row r="15343" spans="2:11">
      <c r="D15343"/>
      <c r="E15343" t="s">
        <v>494</v>
      </c>
      <c r="F15343" t="s">
        <v>524</v>
      </c>
      <c r="G15343" s="3">
        <v>1</v>
      </c>
      <c r="H15343" s="3">
        <v>1</v>
      </c>
      <c r="I15343" s="4">
        <v>1</v>
      </c>
      <c r="J15343" s="3">
        <v>0</v>
      </c>
      <c r="K15343" s="4">
        <v>0</v>
      </c>
    </row>
    <row r="15344" spans="2:11">
      <c r="D15344"/>
      <c r="F15344" t="s">
        <v>525</v>
      </c>
      <c r="G15344" s="3">
        <v>1</v>
      </c>
      <c r="H15344" s="3">
        <v>1</v>
      </c>
      <c r="I15344" s="4">
        <v>1</v>
      </c>
      <c r="J15344" s="3">
        <v>0</v>
      </c>
      <c r="K15344" s="4">
        <v>0</v>
      </c>
    </row>
    <row r="15345" spans="4:11">
      <c r="D15345"/>
      <c r="E15345" t="s">
        <v>495</v>
      </c>
      <c r="F15345" t="s">
        <v>524</v>
      </c>
      <c r="G15345" s="3">
        <v>1</v>
      </c>
      <c r="H15345" s="3">
        <v>1</v>
      </c>
      <c r="I15345" s="4">
        <v>1</v>
      </c>
      <c r="J15345" s="3">
        <v>0</v>
      </c>
      <c r="K15345" s="4">
        <v>0</v>
      </c>
    </row>
    <row r="15346" spans="4:11">
      <c r="D15346"/>
      <c r="F15346" t="s">
        <v>525</v>
      </c>
      <c r="G15346" s="3">
        <v>1</v>
      </c>
      <c r="H15346" s="3">
        <v>1</v>
      </c>
      <c r="I15346" s="4">
        <v>1</v>
      </c>
      <c r="J15346" s="3">
        <v>0</v>
      </c>
      <c r="K15346" s="4">
        <v>0</v>
      </c>
    </row>
    <row r="15347" spans="4:11">
      <c r="D15347"/>
      <c r="E15347" t="s">
        <v>496</v>
      </c>
      <c r="F15347" t="s">
        <v>524</v>
      </c>
      <c r="G15347" s="3">
        <v>1</v>
      </c>
      <c r="H15347" s="3">
        <v>1</v>
      </c>
      <c r="I15347" s="4">
        <v>1</v>
      </c>
      <c r="J15347" s="3">
        <v>0</v>
      </c>
      <c r="K15347" s="4">
        <v>0</v>
      </c>
    </row>
    <row r="15348" spans="4:11">
      <c r="D15348"/>
      <c r="F15348" t="s">
        <v>525</v>
      </c>
      <c r="G15348" s="3">
        <v>1</v>
      </c>
      <c r="H15348" s="3">
        <v>1</v>
      </c>
      <c r="I15348" s="4">
        <v>1</v>
      </c>
      <c r="J15348" s="3">
        <v>0</v>
      </c>
      <c r="K15348" s="4">
        <v>0</v>
      </c>
    </row>
    <row r="15349" spans="4:11">
      <c r="D15349"/>
      <c r="E15349" t="s">
        <v>497</v>
      </c>
      <c r="F15349" t="s">
        <v>524</v>
      </c>
      <c r="G15349" s="3">
        <v>1</v>
      </c>
      <c r="H15349" s="3">
        <v>0.8</v>
      </c>
      <c r="I15349" s="4">
        <v>0.8</v>
      </c>
      <c r="J15349" s="3">
        <v>0.2</v>
      </c>
      <c r="K15349" s="4">
        <v>0.2</v>
      </c>
    </row>
    <row r="15350" spans="4:11">
      <c r="D15350"/>
      <c r="F15350" t="s">
        <v>525</v>
      </c>
      <c r="G15350" s="3">
        <v>1</v>
      </c>
      <c r="H15350" s="3">
        <v>1</v>
      </c>
      <c r="I15350" s="4">
        <v>1</v>
      </c>
      <c r="J15350" s="3">
        <v>0</v>
      </c>
      <c r="K15350" s="4">
        <v>0</v>
      </c>
    </row>
    <row r="15351" spans="4:11">
      <c r="D15351"/>
      <c r="E15351" t="s">
        <v>498</v>
      </c>
      <c r="F15351" t="s">
        <v>524</v>
      </c>
      <c r="G15351" s="3">
        <v>1</v>
      </c>
      <c r="H15351" s="3">
        <v>1</v>
      </c>
      <c r="I15351" s="4">
        <v>1</v>
      </c>
      <c r="J15351" s="3">
        <v>0</v>
      </c>
      <c r="K15351" s="4">
        <v>0</v>
      </c>
    </row>
    <row r="15352" spans="4:11">
      <c r="D15352"/>
      <c r="F15352" t="s">
        <v>525</v>
      </c>
      <c r="G15352" s="3">
        <v>1</v>
      </c>
      <c r="H15352" s="3">
        <v>1</v>
      </c>
      <c r="I15352" s="4">
        <v>1</v>
      </c>
      <c r="J15352" s="3">
        <v>0</v>
      </c>
      <c r="K15352" s="4">
        <v>0</v>
      </c>
    </row>
    <row r="15353" spans="4:11">
      <c r="D15353"/>
      <c r="E15353" t="s">
        <v>499</v>
      </c>
      <c r="F15353" t="s">
        <v>524</v>
      </c>
      <c r="G15353" s="3">
        <v>1</v>
      </c>
      <c r="H15353" s="3">
        <v>1</v>
      </c>
      <c r="I15353" s="4">
        <v>1</v>
      </c>
      <c r="J15353" s="3">
        <v>0</v>
      </c>
      <c r="K15353" s="4">
        <v>0</v>
      </c>
    </row>
    <row r="15354" spans="4:11">
      <c r="D15354"/>
      <c r="F15354" t="s">
        <v>525</v>
      </c>
      <c r="G15354" s="3">
        <v>1</v>
      </c>
      <c r="H15354" s="3">
        <v>1</v>
      </c>
      <c r="I15354" s="4">
        <v>1</v>
      </c>
      <c r="J15354" s="3">
        <v>0</v>
      </c>
      <c r="K15354" s="4">
        <v>0</v>
      </c>
    </row>
    <row r="15355" spans="4:11">
      <c r="D15355"/>
      <c r="E15355" t="s">
        <v>500</v>
      </c>
      <c r="F15355" t="s">
        <v>524</v>
      </c>
      <c r="G15355" s="3">
        <v>1</v>
      </c>
      <c r="H15355" s="3">
        <v>1</v>
      </c>
      <c r="I15355" s="4">
        <v>1</v>
      </c>
      <c r="J15355" s="3">
        <v>0</v>
      </c>
      <c r="K15355" s="4">
        <v>0</v>
      </c>
    </row>
    <row r="15356" spans="4:11">
      <c r="D15356"/>
      <c r="F15356" t="s">
        <v>525</v>
      </c>
      <c r="G15356" s="3">
        <v>1</v>
      </c>
      <c r="H15356" s="3">
        <v>1</v>
      </c>
      <c r="I15356" s="4">
        <v>1</v>
      </c>
      <c r="J15356" s="3">
        <v>0</v>
      </c>
      <c r="K15356" s="4">
        <v>0</v>
      </c>
    </row>
    <row r="15357" spans="4:11">
      <c r="D15357"/>
      <c r="E15357" t="s">
        <v>501</v>
      </c>
      <c r="F15357" t="s">
        <v>524</v>
      </c>
      <c r="G15357" s="3">
        <v>1</v>
      </c>
      <c r="H15357" s="3">
        <v>1</v>
      </c>
      <c r="I15357" s="4">
        <v>1</v>
      </c>
      <c r="J15357" s="3">
        <v>0</v>
      </c>
      <c r="K15357" s="4">
        <v>0</v>
      </c>
    </row>
    <row r="15358" spans="4:11">
      <c r="D15358"/>
      <c r="F15358" t="s">
        <v>525</v>
      </c>
      <c r="G15358" s="3">
        <v>1</v>
      </c>
      <c r="H15358" s="3">
        <v>1</v>
      </c>
      <c r="I15358" s="4">
        <v>1</v>
      </c>
      <c r="J15358" s="3">
        <v>0</v>
      </c>
      <c r="K15358" s="4">
        <v>0</v>
      </c>
    </row>
    <row r="15359" spans="4:11">
      <c r="D15359"/>
      <c r="E15359" t="s">
        <v>502</v>
      </c>
      <c r="F15359" t="s">
        <v>524</v>
      </c>
      <c r="G15359" s="3">
        <v>1</v>
      </c>
      <c r="H15359" s="3">
        <v>1</v>
      </c>
      <c r="I15359" s="4">
        <v>1</v>
      </c>
      <c r="J15359" s="3">
        <v>0</v>
      </c>
      <c r="K15359" s="4">
        <v>0</v>
      </c>
    </row>
    <row r="15360" spans="4:11">
      <c r="D15360"/>
      <c r="F15360" t="s">
        <v>525</v>
      </c>
      <c r="G15360" s="3">
        <v>1</v>
      </c>
      <c r="H15360" s="3">
        <v>1</v>
      </c>
      <c r="I15360" s="4">
        <v>1</v>
      </c>
      <c r="J15360" s="3">
        <v>0</v>
      </c>
      <c r="K15360" s="4">
        <v>0</v>
      </c>
    </row>
    <row r="15361" spans="4:11">
      <c r="D15361"/>
      <c r="E15361" t="s">
        <v>503</v>
      </c>
      <c r="F15361" t="s">
        <v>524</v>
      </c>
      <c r="G15361" s="3">
        <v>1</v>
      </c>
      <c r="H15361" s="3">
        <v>1</v>
      </c>
      <c r="I15361" s="4">
        <v>1</v>
      </c>
      <c r="J15361" s="3">
        <v>0</v>
      </c>
      <c r="K15361" s="4">
        <v>0</v>
      </c>
    </row>
    <row r="15362" spans="4:11">
      <c r="D15362"/>
      <c r="F15362" t="s">
        <v>525</v>
      </c>
      <c r="G15362" s="3">
        <v>1</v>
      </c>
      <c r="H15362" s="3">
        <v>1</v>
      </c>
      <c r="I15362" s="4">
        <v>1</v>
      </c>
      <c r="J15362" s="3">
        <v>0</v>
      </c>
      <c r="K15362" s="4">
        <v>0</v>
      </c>
    </row>
    <row r="15363" spans="4:11">
      <c r="D15363"/>
      <c r="E15363" t="s">
        <v>504</v>
      </c>
      <c r="F15363" t="s">
        <v>524</v>
      </c>
      <c r="G15363" s="3">
        <v>1</v>
      </c>
      <c r="H15363" s="3">
        <v>0.6166666666666667</v>
      </c>
      <c r="I15363" s="4">
        <v>0.6166666666666667</v>
      </c>
      <c r="J15363" s="3">
        <v>0.38333333333333336</v>
      </c>
      <c r="K15363" s="4">
        <v>0.38333333333333336</v>
      </c>
    </row>
    <row r="15364" spans="4:11">
      <c r="D15364"/>
      <c r="F15364" t="s">
        <v>525</v>
      </c>
      <c r="G15364" s="3">
        <v>1</v>
      </c>
      <c r="H15364" s="3">
        <v>1</v>
      </c>
      <c r="I15364" s="4">
        <v>1</v>
      </c>
      <c r="J15364" s="3">
        <v>0</v>
      </c>
      <c r="K15364" s="4">
        <v>0</v>
      </c>
    </row>
    <row r="15365" spans="4:11">
      <c r="D15365"/>
      <c r="E15365" t="s">
        <v>505</v>
      </c>
      <c r="F15365" t="s">
        <v>524</v>
      </c>
      <c r="G15365" s="3">
        <v>1</v>
      </c>
      <c r="H15365" s="3">
        <v>1</v>
      </c>
      <c r="I15365" s="4">
        <v>1</v>
      </c>
      <c r="J15365" s="3">
        <v>0</v>
      </c>
      <c r="K15365" s="4">
        <v>0</v>
      </c>
    </row>
    <row r="15366" spans="4:11">
      <c r="D15366"/>
      <c r="F15366" t="s">
        <v>525</v>
      </c>
      <c r="G15366" s="3">
        <v>1</v>
      </c>
      <c r="H15366" s="3">
        <v>1</v>
      </c>
      <c r="I15366" s="4">
        <v>1</v>
      </c>
      <c r="J15366" s="3">
        <v>0</v>
      </c>
      <c r="K15366" s="4">
        <v>0</v>
      </c>
    </row>
    <row r="15367" spans="4:11">
      <c r="D15367" t="s">
        <v>225</v>
      </c>
      <c r="E15367" t="s">
        <v>527</v>
      </c>
      <c r="F15367" t="s">
        <v>567</v>
      </c>
      <c r="G15367" s="3">
        <v>1</v>
      </c>
      <c r="H15367" s="3">
        <v>1</v>
      </c>
      <c r="I15367" s="4">
        <v>1</v>
      </c>
      <c r="J15367" s="3">
        <v>0</v>
      </c>
      <c r="K15367" s="4">
        <v>0</v>
      </c>
    </row>
    <row r="15368" spans="4:11">
      <c r="D15368"/>
      <c r="F15368" t="s">
        <v>561</v>
      </c>
      <c r="G15368" s="3">
        <v>1</v>
      </c>
      <c r="H15368" s="3">
        <v>1</v>
      </c>
      <c r="I15368" s="4">
        <v>1</v>
      </c>
      <c r="J15368" s="3">
        <v>0</v>
      </c>
      <c r="K15368" s="4">
        <v>0</v>
      </c>
    </row>
    <row r="15369" spans="4:11">
      <c r="D15369"/>
      <c r="F15369" t="s">
        <v>562</v>
      </c>
      <c r="G15369" s="3">
        <v>1</v>
      </c>
      <c r="H15369" s="3">
        <v>1</v>
      </c>
      <c r="I15369" s="4">
        <v>1</v>
      </c>
      <c r="J15369" s="3">
        <v>0</v>
      </c>
      <c r="K15369" s="4">
        <v>0</v>
      </c>
    </row>
    <row r="15370" spans="4:11">
      <c r="D15370"/>
      <c r="F15370" t="s">
        <v>524</v>
      </c>
      <c r="G15370" s="3">
        <v>1</v>
      </c>
      <c r="H15370" s="3">
        <v>1</v>
      </c>
      <c r="I15370" s="4">
        <v>1</v>
      </c>
      <c r="J15370" s="3">
        <v>0</v>
      </c>
      <c r="K15370" s="4">
        <v>0</v>
      </c>
    </row>
    <row r="15371" spans="4:11">
      <c r="D15371"/>
      <c r="E15371" t="s">
        <v>507</v>
      </c>
      <c r="F15371" t="s">
        <v>567</v>
      </c>
      <c r="G15371" s="3">
        <v>1</v>
      </c>
      <c r="H15371" s="3">
        <v>1</v>
      </c>
      <c r="I15371" s="4">
        <v>1</v>
      </c>
      <c r="J15371" s="3">
        <v>0</v>
      </c>
      <c r="K15371" s="4">
        <v>0</v>
      </c>
    </row>
    <row r="15372" spans="4:11">
      <c r="D15372"/>
      <c r="F15372" t="s">
        <v>561</v>
      </c>
      <c r="G15372" s="3">
        <v>1</v>
      </c>
      <c r="H15372" s="3">
        <v>1</v>
      </c>
      <c r="I15372" s="4">
        <v>1</v>
      </c>
      <c r="J15372" s="3">
        <v>0</v>
      </c>
      <c r="K15372" s="4">
        <v>0</v>
      </c>
    </row>
    <row r="15373" spans="4:11">
      <c r="D15373"/>
      <c r="F15373" t="s">
        <v>562</v>
      </c>
      <c r="G15373" s="3">
        <v>1</v>
      </c>
      <c r="H15373" s="3">
        <v>1</v>
      </c>
      <c r="I15373" s="4">
        <v>1</v>
      </c>
      <c r="J15373" s="3">
        <v>0</v>
      </c>
      <c r="K15373" s="4">
        <v>0</v>
      </c>
    </row>
    <row r="15374" spans="4:11">
      <c r="D15374"/>
      <c r="F15374" t="s">
        <v>524</v>
      </c>
      <c r="G15374" s="3">
        <v>1</v>
      </c>
      <c r="H15374" s="3">
        <v>1</v>
      </c>
      <c r="I15374" s="4">
        <v>1</v>
      </c>
      <c r="J15374" s="3">
        <v>0</v>
      </c>
      <c r="K15374" s="4">
        <v>0</v>
      </c>
    </row>
    <row r="15375" spans="4:11">
      <c r="D15375"/>
      <c r="E15375" t="s">
        <v>528</v>
      </c>
      <c r="F15375" t="s">
        <v>567</v>
      </c>
      <c r="G15375" s="3">
        <v>1</v>
      </c>
      <c r="H15375" s="3">
        <v>0</v>
      </c>
      <c r="I15375" s="4">
        <v>0</v>
      </c>
      <c r="J15375" s="3">
        <v>1</v>
      </c>
      <c r="K15375" s="4">
        <v>1</v>
      </c>
    </row>
    <row r="15376" spans="4:11">
      <c r="D15376"/>
      <c r="F15376" t="s">
        <v>561</v>
      </c>
      <c r="G15376" s="3">
        <v>1</v>
      </c>
      <c r="H15376" s="3">
        <v>0</v>
      </c>
      <c r="I15376" s="4">
        <v>0</v>
      </c>
      <c r="J15376" s="3">
        <v>1</v>
      </c>
      <c r="K15376" s="4">
        <v>1</v>
      </c>
    </row>
    <row r="15377" spans="4:11">
      <c r="D15377"/>
      <c r="F15377" t="s">
        <v>562</v>
      </c>
      <c r="G15377" s="3">
        <v>1</v>
      </c>
      <c r="H15377" s="3">
        <v>0</v>
      </c>
      <c r="I15377" s="4">
        <v>0</v>
      </c>
      <c r="J15377" s="3">
        <v>1</v>
      </c>
      <c r="K15377" s="4">
        <v>1</v>
      </c>
    </row>
    <row r="15378" spans="4:11">
      <c r="D15378"/>
      <c r="F15378" t="s">
        <v>524</v>
      </c>
      <c r="G15378" s="3">
        <v>1</v>
      </c>
      <c r="H15378" s="3">
        <v>0</v>
      </c>
      <c r="I15378" s="4">
        <v>0</v>
      </c>
      <c r="J15378" s="3">
        <v>1</v>
      </c>
      <c r="K15378" s="4">
        <v>1</v>
      </c>
    </row>
    <row r="15379" spans="4:11">
      <c r="D15379"/>
      <c r="E15379" t="s">
        <v>508</v>
      </c>
      <c r="F15379" t="s">
        <v>567</v>
      </c>
      <c r="G15379" s="3">
        <v>1</v>
      </c>
      <c r="H15379" s="3">
        <v>1</v>
      </c>
      <c r="I15379" s="4">
        <v>1</v>
      </c>
      <c r="J15379" s="3">
        <v>0</v>
      </c>
      <c r="K15379" s="4">
        <v>0</v>
      </c>
    </row>
    <row r="15380" spans="4:11">
      <c r="D15380"/>
      <c r="F15380" t="s">
        <v>561</v>
      </c>
      <c r="G15380" s="3">
        <v>1</v>
      </c>
      <c r="H15380" s="3">
        <v>1</v>
      </c>
      <c r="I15380" s="4">
        <v>1</v>
      </c>
      <c r="J15380" s="3">
        <v>0</v>
      </c>
      <c r="K15380" s="4">
        <v>0</v>
      </c>
    </row>
    <row r="15381" spans="4:11">
      <c r="D15381"/>
      <c r="F15381" t="s">
        <v>562</v>
      </c>
      <c r="G15381" s="3">
        <v>1</v>
      </c>
      <c r="H15381" s="3">
        <v>1</v>
      </c>
      <c r="I15381" s="4">
        <v>1</v>
      </c>
      <c r="J15381" s="3">
        <v>0</v>
      </c>
      <c r="K15381" s="4">
        <v>0</v>
      </c>
    </row>
    <row r="15382" spans="4:11">
      <c r="D15382"/>
      <c r="F15382" t="s">
        <v>524</v>
      </c>
      <c r="G15382" s="3">
        <v>1</v>
      </c>
      <c r="H15382" s="3">
        <v>1</v>
      </c>
      <c r="I15382" s="4">
        <v>1</v>
      </c>
      <c r="J15382" s="3">
        <v>0</v>
      </c>
      <c r="K15382" s="4">
        <v>0</v>
      </c>
    </row>
    <row r="15383" spans="4:11">
      <c r="D15383"/>
      <c r="E15383" t="s">
        <v>529</v>
      </c>
      <c r="F15383" t="s">
        <v>567</v>
      </c>
      <c r="G15383" s="3">
        <v>1</v>
      </c>
      <c r="H15383" s="3">
        <v>1</v>
      </c>
      <c r="I15383" s="4">
        <v>1</v>
      </c>
      <c r="J15383" s="3">
        <v>0</v>
      </c>
      <c r="K15383" s="4">
        <v>0</v>
      </c>
    </row>
    <row r="15384" spans="4:11">
      <c r="D15384"/>
      <c r="F15384" t="s">
        <v>561</v>
      </c>
      <c r="G15384" s="3">
        <v>1</v>
      </c>
      <c r="H15384" s="3">
        <v>1</v>
      </c>
      <c r="I15384" s="4">
        <v>1</v>
      </c>
      <c r="J15384" s="3">
        <v>0</v>
      </c>
      <c r="K15384" s="4">
        <v>0</v>
      </c>
    </row>
    <row r="15385" spans="4:11">
      <c r="D15385"/>
      <c r="F15385" t="s">
        <v>562</v>
      </c>
      <c r="G15385" s="3">
        <v>1</v>
      </c>
      <c r="H15385" s="3">
        <v>1</v>
      </c>
      <c r="I15385" s="4">
        <v>1</v>
      </c>
      <c r="J15385" s="3">
        <v>0</v>
      </c>
      <c r="K15385" s="4">
        <v>0</v>
      </c>
    </row>
    <row r="15386" spans="4:11">
      <c r="D15386"/>
      <c r="F15386" t="s">
        <v>524</v>
      </c>
      <c r="G15386" s="3">
        <v>1</v>
      </c>
      <c r="H15386" s="3">
        <v>1</v>
      </c>
      <c r="I15386" s="4">
        <v>1</v>
      </c>
      <c r="J15386" s="3">
        <v>0</v>
      </c>
      <c r="K15386" s="4">
        <v>0</v>
      </c>
    </row>
    <row r="15387" spans="4:11">
      <c r="D15387"/>
      <c r="E15387" t="s">
        <v>509</v>
      </c>
      <c r="F15387" t="s">
        <v>567</v>
      </c>
      <c r="G15387" s="3">
        <v>1</v>
      </c>
      <c r="H15387" s="3">
        <v>1</v>
      </c>
      <c r="I15387" s="4">
        <v>1</v>
      </c>
      <c r="J15387" s="3">
        <v>0</v>
      </c>
      <c r="K15387" s="4">
        <v>0</v>
      </c>
    </row>
    <row r="15388" spans="4:11">
      <c r="D15388"/>
      <c r="F15388" t="s">
        <v>561</v>
      </c>
      <c r="G15388" s="3">
        <v>1</v>
      </c>
      <c r="H15388" s="3">
        <v>1</v>
      </c>
      <c r="I15388" s="4">
        <v>1</v>
      </c>
      <c r="J15388" s="3">
        <v>0</v>
      </c>
      <c r="K15388" s="4">
        <v>0</v>
      </c>
    </row>
    <row r="15389" spans="4:11">
      <c r="D15389"/>
      <c r="F15389" t="s">
        <v>562</v>
      </c>
      <c r="G15389" s="3">
        <v>1</v>
      </c>
      <c r="H15389" s="3">
        <v>1</v>
      </c>
      <c r="I15389" s="4">
        <v>1</v>
      </c>
      <c r="J15389" s="3">
        <v>0</v>
      </c>
      <c r="K15389" s="4">
        <v>0</v>
      </c>
    </row>
    <row r="15390" spans="4:11">
      <c r="D15390"/>
      <c r="F15390" t="s">
        <v>524</v>
      </c>
      <c r="G15390" s="3">
        <v>1</v>
      </c>
      <c r="H15390" s="3">
        <v>1</v>
      </c>
      <c r="I15390" s="4">
        <v>1</v>
      </c>
      <c r="J15390" s="3">
        <v>0</v>
      </c>
      <c r="K15390" s="4">
        <v>0</v>
      </c>
    </row>
    <row r="15391" spans="4:11">
      <c r="D15391"/>
      <c r="E15391" t="s">
        <v>530</v>
      </c>
      <c r="F15391" t="s">
        <v>567</v>
      </c>
      <c r="G15391" s="3">
        <v>1</v>
      </c>
      <c r="H15391" s="3">
        <v>1</v>
      </c>
      <c r="I15391" s="4">
        <v>1</v>
      </c>
      <c r="J15391" s="3">
        <v>0</v>
      </c>
      <c r="K15391" s="4">
        <v>0</v>
      </c>
    </row>
    <row r="15392" spans="4:11">
      <c r="D15392"/>
      <c r="F15392" t="s">
        <v>561</v>
      </c>
      <c r="G15392" s="3">
        <v>1</v>
      </c>
      <c r="H15392" s="3">
        <v>1</v>
      </c>
      <c r="I15392" s="4">
        <v>1</v>
      </c>
      <c r="J15392" s="3">
        <v>0</v>
      </c>
      <c r="K15392" s="4">
        <v>0</v>
      </c>
    </row>
    <row r="15393" spans="4:11">
      <c r="D15393"/>
      <c r="F15393" t="s">
        <v>562</v>
      </c>
      <c r="G15393" s="3">
        <v>1</v>
      </c>
      <c r="H15393" s="3">
        <v>1</v>
      </c>
      <c r="I15393" s="4">
        <v>1</v>
      </c>
      <c r="J15393" s="3">
        <v>0</v>
      </c>
      <c r="K15393" s="4">
        <v>0</v>
      </c>
    </row>
    <row r="15394" spans="4:11">
      <c r="D15394"/>
      <c r="F15394" t="s">
        <v>524</v>
      </c>
      <c r="G15394" s="3">
        <v>1</v>
      </c>
      <c r="H15394" s="3">
        <v>1</v>
      </c>
      <c r="I15394" s="4">
        <v>1</v>
      </c>
      <c r="J15394" s="3">
        <v>0</v>
      </c>
      <c r="K15394" s="4">
        <v>0</v>
      </c>
    </row>
    <row r="15395" spans="4:11">
      <c r="D15395"/>
      <c r="E15395" t="s">
        <v>510</v>
      </c>
      <c r="F15395" t="s">
        <v>567</v>
      </c>
      <c r="G15395" s="3">
        <v>1</v>
      </c>
      <c r="H15395" s="3">
        <v>1</v>
      </c>
      <c r="I15395" s="4">
        <v>1</v>
      </c>
      <c r="J15395" s="3">
        <v>0</v>
      </c>
      <c r="K15395" s="4">
        <v>0</v>
      </c>
    </row>
    <row r="15396" spans="4:11">
      <c r="D15396"/>
      <c r="F15396" t="s">
        <v>561</v>
      </c>
      <c r="G15396" s="3">
        <v>1</v>
      </c>
      <c r="H15396" s="3">
        <v>1</v>
      </c>
      <c r="I15396" s="4">
        <v>1</v>
      </c>
      <c r="J15396" s="3">
        <v>0</v>
      </c>
      <c r="K15396" s="4">
        <v>0</v>
      </c>
    </row>
    <row r="15397" spans="4:11">
      <c r="D15397"/>
      <c r="F15397" t="s">
        <v>562</v>
      </c>
      <c r="G15397" s="3">
        <v>1</v>
      </c>
      <c r="H15397" s="3">
        <v>1</v>
      </c>
      <c r="I15397" s="4">
        <v>1</v>
      </c>
      <c r="J15397" s="3">
        <v>0</v>
      </c>
      <c r="K15397" s="4">
        <v>0</v>
      </c>
    </row>
    <row r="15398" spans="4:11">
      <c r="D15398"/>
      <c r="F15398" t="s">
        <v>524</v>
      </c>
      <c r="G15398" s="3">
        <v>1</v>
      </c>
      <c r="H15398" s="3">
        <v>1</v>
      </c>
      <c r="I15398" s="4">
        <v>1</v>
      </c>
      <c r="J15398" s="3">
        <v>0</v>
      </c>
      <c r="K15398" s="4">
        <v>0</v>
      </c>
    </row>
    <row r="15399" spans="4:11">
      <c r="D15399"/>
      <c r="E15399" t="s">
        <v>531</v>
      </c>
      <c r="F15399" t="s">
        <v>567</v>
      </c>
      <c r="G15399" s="3">
        <v>1</v>
      </c>
      <c r="H15399" s="3">
        <v>1</v>
      </c>
      <c r="I15399" s="4">
        <v>1</v>
      </c>
      <c r="J15399" s="3">
        <v>0</v>
      </c>
      <c r="K15399" s="4">
        <v>0</v>
      </c>
    </row>
    <row r="15400" spans="4:11">
      <c r="D15400"/>
      <c r="F15400" t="s">
        <v>561</v>
      </c>
      <c r="G15400" s="3">
        <v>1</v>
      </c>
      <c r="H15400" s="3">
        <v>1</v>
      </c>
      <c r="I15400" s="4">
        <v>1</v>
      </c>
      <c r="J15400" s="3">
        <v>0</v>
      </c>
      <c r="K15400" s="4">
        <v>0</v>
      </c>
    </row>
    <row r="15401" spans="4:11">
      <c r="D15401"/>
      <c r="F15401" t="s">
        <v>562</v>
      </c>
      <c r="G15401" s="3">
        <v>1</v>
      </c>
      <c r="H15401" s="3">
        <v>1</v>
      </c>
      <c r="I15401" s="4">
        <v>1</v>
      </c>
      <c r="J15401" s="3">
        <v>0</v>
      </c>
      <c r="K15401" s="4">
        <v>0</v>
      </c>
    </row>
    <row r="15402" spans="4:11">
      <c r="D15402"/>
      <c r="F15402" t="s">
        <v>524</v>
      </c>
      <c r="G15402" s="3">
        <v>1</v>
      </c>
      <c r="H15402" s="3">
        <v>1</v>
      </c>
      <c r="I15402" s="4">
        <v>1</v>
      </c>
      <c r="J15402" s="3">
        <v>0</v>
      </c>
      <c r="K15402" s="4">
        <v>0</v>
      </c>
    </row>
    <row r="15403" spans="4:11">
      <c r="D15403"/>
      <c r="E15403" t="s">
        <v>511</v>
      </c>
      <c r="F15403" t="s">
        <v>567</v>
      </c>
      <c r="G15403" s="3">
        <v>1</v>
      </c>
      <c r="H15403" s="3">
        <v>1</v>
      </c>
      <c r="I15403" s="4">
        <v>1</v>
      </c>
      <c r="J15403" s="3">
        <v>0</v>
      </c>
      <c r="K15403" s="4">
        <v>0</v>
      </c>
    </row>
    <row r="15404" spans="4:11">
      <c r="D15404"/>
      <c r="F15404" t="s">
        <v>561</v>
      </c>
      <c r="G15404" s="3">
        <v>1</v>
      </c>
      <c r="H15404" s="3">
        <v>1</v>
      </c>
      <c r="I15404" s="4">
        <v>1</v>
      </c>
      <c r="J15404" s="3">
        <v>0</v>
      </c>
      <c r="K15404" s="4">
        <v>0</v>
      </c>
    </row>
    <row r="15405" spans="4:11">
      <c r="D15405"/>
      <c r="F15405" t="s">
        <v>562</v>
      </c>
      <c r="G15405" s="3">
        <v>1</v>
      </c>
      <c r="H15405" s="3">
        <v>1</v>
      </c>
      <c r="I15405" s="4">
        <v>1</v>
      </c>
      <c r="J15405" s="3">
        <v>0</v>
      </c>
      <c r="K15405" s="4">
        <v>0</v>
      </c>
    </row>
    <row r="15406" spans="4:11">
      <c r="D15406"/>
      <c r="F15406" t="s">
        <v>524</v>
      </c>
      <c r="G15406" s="3">
        <v>1</v>
      </c>
      <c r="H15406" s="3">
        <v>1</v>
      </c>
      <c r="I15406" s="4">
        <v>1</v>
      </c>
      <c r="J15406" s="3">
        <v>0</v>
      </c>
      <c r="K15406" s="4">
        <v>0</v>
      </c>
    </row>
    <row r="15407" spans="4:11">
      <c r="D15407"/>
      <c r="E15407" t="s">
        <v>532</v>
      </c>
      <c r="F15407" t="s">
        <v>567</v>
      </c>
      <c r="G15407" s="3">
        <v>1</v>
      </c>
      <c r="H15407" s="3">
        <v>1</v>
      </c>
      <c r="I15407" s="4">
        <v>1</v>
      </c>
      <c r="J15407" s="3">
        <v>0</v>
      </c>
      <c r="K15407" s="4">
        <v>0</v>
      </c>
    </row>
    <row r="15408" spans="4:11">
      <c r="D15408"/>
      <c r="F15408" t="s">
        <v>561</v>
      </c>
      <c r="G15408" s="3">
        <v>1</v>
      </c>
      <c r="H15408" s="3">
        <v>1</v>
      </c>
      <c r="I15408" s="4">
        <v>1</v>
      </c>
      <c r="J15408" s="3">
        <v>0</v>
      </c>
      <c r="K15408" s="4">
        <v>0</v>
      </c>
    </row>
    <row r="15409" spans="4:11">
      <c r="D15409"/>
      <c r="F15409" t="s">
        <v>562</v>
      </c>
      <c r="G15409" s="3">
        <v>1</v>
      </c>
      <c r="H15409" s="3">
        <v>1</v>
      </c>
      <c r="I15409" s="4">
        <v>1</v>
      </c>
      <c r="J15409" s="3">
        <v>0</v>
      </c>
      <c r="K15409" s="4">
        <v>0</v>
      </c>
    </row>
    <row r="15410" spans="4:11">
      <c r="D15410"/>
      <c r="F15410" t="s">
        <v>524</v>
      </c>
      <c r="G15410" s="3">
        <v>1</v>
      </c>
      <c r="H15410" s="3">
        <v>1</v>
      </c>
      <c r="I15410" s="4">
        <v>1</v>
      </c>
      <c r="J15410" s="3">
        <v>0</v>
      </c>
      <c r="K15410" s="4">
        <v>0</v>
      </c>
    </row>
    <row r="15411" spans="4:11">
      <c r="D15411"/>
      <c r="E15411" t="s">
        <v>512</v>
      </c>
      <c r="F15411" t="s">
        <v>567</v>
      </c>
      <c r="G15411" s="3">
        <v>1</v>
      </c>
      <c r="H15411" s="3">
        <v>1</v>
      </c>
      <c r="I15411" s="4">
        <v>1</v>
      </c>
      <c r="J15411" s="3">
        <v>0</v>
      </c>
      <c r="K15411" s="4">
        <v>0</v>
      </c>
    </row>
    <row r="15412" spans="4:11">
      <c r="D15412"/>
      <c r="F15412" t="s">
        <v>561</v>
      </c>
      <c r="G15412" s="3">
        <v>1</v>
      </c>
      <c r="H15412" s="3">
        <v>1</v>
      </c>
      <c r="I15412" s="4">
        <v>1</v>
      </c>
      <c r="J15412" s="3">
        <v>0</v>
      </c>
      <c r="K15412" s="4">
        <v>0</v>
      </c>
    </row>
    <row r="15413" spans="4:11">
      <c r="D15413"/>
      <c r="F15413" t="s">
        <v>562</v>
      </c>
      <c r="G15413" s="3">
        <v>1</v>
      </c>
      <c r="H15413" s="3">
        <v>1</v>
      </c>
      <c r="I15413" s="4">
        <v>1</v>
      </c>
      <c r="J15413" s="3">
        <v>0</v>
      </c>
      <c r="K15413" s="4">
        <v>0</v>
      </c>
    </row>
    <row r="15414" spans="4:11">
      <c r="D15414"/>
      <c r="F15414" t="s">
        <v>524</v>
      </c>
      <c r="G15414" s="3">
        <v>1</v>
      </c>
      <c r="H15414" s="3">
        <v>1</v>
      </c>
      <c r="I15414" s="4">
        <v>1</v>
      </c>
      <c r="J15414" s="3">
        <v>0</v>
      </c>
      <c r="K15414" s="4">
        <v>0</v>
      </c>
    </row>
    <row r="15415" spans="4:11">
      <c r="D15415"/>
      <c r="E15415" t="s">
        <v>533</v>
      </c>
      <c r="F15415" t="s">
        <v>567</v>
      </c>
      <c r="G15415" s="3">
        <v>1</v>
      </c>
      <c r="H15415" s="3">
        <v>1</v>
      </c>
      <c r="I15415" s="4">
        <v>1</v>
      </c>
      <c r="J15415" s="3">
        <v>0</v>
      </c>
      <c r="K15415" s="4">
        <v>0</v>
      </c>
    </row>
    <row r="15416" spans="4:11">
      <c r="D15416"/>
      <c r="F15416" t="s">
        <v>561</v>
      </c>
      <c r="G15416" s="3">
        <v>1</v>
      </c>
      <c r="H15416" s="3">
        <v>1</v>
      </c>
      <c r="I15416" s="4">
        <v>1</v>
      </c>
      <c r="J15416" s="3">
        <v>0</v>
      </c>
      <c r="K15416" s="4">
        <v>0</v>
      </c>
    </row>
    <row r="15417" spans="4:11">
      <c r="D15417"/>
      <c r="F15417" t="s">
        <v>562</v>
      </c>
      <c r="G15417" s="3">
        <v>1</v>
      </c>
      <c r="H15417" s="3">
        <v>1</v>
      </c>
      <c r="I15417" s="4">
        <v>1</v>
      </c>
      <c r="J15417" s="3">
        <v>0</v>
      </c>
      <c r="K15417" s="4">
        <v>0</v>
      </c>
    </row>
    <row r="15418" spans="4:11">
      <c r="D15418"/>
      <c r="F15418" t="s">
        <v>524</v>
      </c>
      <c r="G15418" s="3">
        <v>1</v>
      </c>
      <c r="H15418" s="3">
        <v>1</v>
      </c>
      <c r="I15418" s="4">
        <v>1</v>
      </c>
      <c r="J15418" s="3">
        <v>0</v>
      </c>
      <c r="K15418" s="4">
        <v>0</v>
      </c>
    </row>
    <row r="15419" spans="4:11">
      <c r="D15419"/>
      <c r="E15419" t="s">
        <v>513</v>
      </c>
      <c r="F15419" t="s">
        <v>567</v>
      </c>
      <c r="G15419" s="3">
        <v>1</v>
      </c>
      <c r="H15419" s="3">
        <v>1</v>
      </c>
      <c r="I15419" s="4">
        <v>1</v>
      </c>
      <c r="J15419" s="3">
        <v>0</v>
      </c>
      <c r="K15419" s="4">
        <v>0</v>
      </c>
    </row>
    <row r="15420" spans="4:11">
      <c r="D15420"/>
      <c r="F15420" t="s">
        <v>561</v>
      </c>
      <c r="G15420" s="3">
        <v>1</v>
      </c>
      <c r="H15420" s="3">
        <v>1</v>
      </c>
      <c r="I15420" s="4">
        <v>1</v>
      </c>
      <c r="J15420" s="3">
        <v>0</v>
      </c>
      <c r="K15420" s="4">
        <v>0</v>
      </c>
    </row>
    <row r="15421" spans="4:11">
      <c r="D15421"/>
      <c r="F15421" t="s">
        <v>562</v>
      </c>
      <c r="G15421" s="3">
        <v>1</v>
      </c>
      <c r="H15421" s="3">
        <v>1</v>
      </c>
      <c r="I15421" s="4">
        <v>1</v>
      </c>
      <c r="J15421" s="3">
        <v>0</v>
      </c>
      <c r="K15421" s="4">
        <v>0</v>
      </c>
    </row>
    <row r="15422" spans="4:11">
      <c r="D15422"/>
      <c r="F15422" t="s">
        <v>524</v>
      </c>
      <c r="G15422" s="3">
        <v>1</v>
      </c>
      <c r="H15422" s="3">
        <v>1</v>
      </c>
      <c r="I15422" s="4">
        <v>1</v>
      </c>
      <c r="J15422" s="3">
        <v>0</v>
      </c>
      <c r="K15422" s="4">
        <v>0</v>
      </c>
    </row>
    <row r="15423" spans="4:11">
      <c r="D15423"/>
      <c r="E15423" t="s">
        <v>534</v>
      </c>
      <c r="F15423" t="s">
        <v>567</v>
      </c>
      <c r="G15423" s="3">
        <v>1</v>
      </c>
      <c r="H15423" s="3">
        <v>1</v>
      </c>
      <c r="I15423" s="4">
        <v>1</v>
      </c>
      <c r="J15423" s="3">
        <v>0</v>
      </c>
      <c r="K15423" s="4">
        <v>0</v>
      </c>
    </row>
    <row r="15424" spans="4:11">
      <c r="D15424"/>
      <c r="F15424" t="s">
        <v>561</v>
      </c>
      <c r="G15424" s="3">
        <v>1</v>
      </c>
      <c r="H15424" s="3">
        <v>1</v>
      </c>
      <c r="I15424" s="4">
        <v>1</v>
      </c>
      <c r="J15424" s="3">
        <v>0</v>
      </c>
      <c r="K15424" s="4">
        <v>0</v>
      </c>
    </row>
    <row r="15425" spans="4:11">
      <c r="D15425"/>
      <c r="F15425" t="s">
        <v>562</v>
      </c>
      <c r="G15425" s="3">
        <v>1</v>
      </c>
      <c r="H15425" s="3">
        <v>1</v>
      </c>
      <c r="I15425" s="4">
        <v>1</v>
      </c>
      <c r="J15425" s="3">
        <v>0</v>
      </c>
      <c r="K15425" s="4">
        <v>0</v>
      </c>
    </row>
    <row r="15426" spans="4:11">
      <c r="D15426"/>
      <c r="F15426" t="s">
        <v>524</v>
      </c>
      <c r="G15426" s="3">
        <v>1</v>
      </c>
      <c r="H15426" s="3">
        <v>1</v>
      </c>
      <c r="I15426" s="4">
        <v>1</v>
      </c>
      <c r="J15426" s="3">
        <v>0</v>
      </c>
      <c r="K15426" s="4">
        <v>0</v>
      </c>
    </row>
    <row r="15427" spans="4:11">
      <c r="D15427"/>
      <c r="E15427" t="s">
        <v>514</v>
      </c>
      <c r="F15427" t="s">
        <v>567</v>
      </c>
      <c r="G15427" s="3">
        <v>1</v>
      </c>
      <c r="H15427" s="3">
        <v>1</v>
      </c>
      <c r="I15427" s="4">
        <v>1</v>
      </c>
      <c r="J15427" s="3">
        <v>0</v>
      </c>
      <c r="K15427" s="4">
        <v>0</v>
      </c>
    </row>
    <row r="15428" spans="4:11">
      <c r="D15428"/>
      <c r="F15428" t="s">
        <v>561</v>
      </c>
      <c r="G15428" s="3">
        <v>1</v>
      </c>
      <c r="H15428" s="3">
        <v>1</v>
      </c>
      <c r="I15428" s="4">
        <v>1</v>
      </c>
      <c r="J15428" s="3">
        <v>0</v>
      </c>
      <c r="K15428" s="4">
        <v>0</v>
      </c>
    </row>
    <row r="15429" spans="4:11">
      <c r="D15429"/>
      <c r="F15429" t="s">
        <v>562</v>
      </c>
      <c r="G15429" s="3">
        <v>1</v>
      </c>
      <c r="H15429" s="3">
        <v>1</v>
      </c>
      <c r="I15429" s="4">
        <v>1</v>
      </c>
      <c r="J15429" s="3">
        <v>0</v>
      </c>
      <c r="K15429" s="4">
        <v>0</v>
      </c>
    </row>
    <row r="15430" spans="4:11">
      <c r="D15430"/>
      <c r="F15430" t="s">
        <v>524</v>
      </c>
      <c r="G15430" s="3">
        <v>1</v>
      </c>
      <c r="H15430" s="3">
        <v>1</v>
      </c>
      <c r="I15430" s="4">
        <v>1</v>
      </c>
      <c r="J15430" s="3">
        <v>0</v>
      </c>
      <c r="K15430" s="4">
        <v>0</v>
      </c>
    </row>
    <row r="15431" spans="4:11">
      <c r="D15431"/>
      <c r="E15431" t="s">
        <v>535</v>
      </c>
      <c r="F15431" t="s">
        <v>567</v>
      </c>
      <c r="G15431" s="3">
        <v>1</v>
      </c>
      <c r="H15431" s="3">
        <v>1</v>
      </c>
      <c r="I15431" s="4">
        <v>1</v>
      </c>
      <c r="J15431" s="3">
        <v>0</v>
      </c>
      <c r="K15431" s="4">
        <v>0</v>
      </c>
    </row>
    <row r="15432" spans="4:11">
      <c r="D15432"/>
      <c r="F15432" t="s">
        <v>561</v>
      </c>
      <c r="G15432" s="3">
        <v>1</v>
      </c>
      <c r="H15432" s="3">
        <v>1</v>
      </c>
      <c r="I15432" s="4">
        <v>1</v>
      </c>
      <c r="J15432" s="3">
        <v>0</v>
      </c>
      <c r="K15432" s="4">
        <v>0</v>
      </c>
    </row>
    <row r="15433" spans="4:11">
      <c r="D15433"/>
      <c r="F15433" t="s">
        <v>562</v>
      </c>
      <c r="G15433" s="3">
        <v>1</v>
      </c>
      <c r="H15433" s="3">
        <v>1</v>
      </c>
      <c r="I15433" s="4">
        <v>1</v>
      </c>
      <c r="J15433" s="3">
        <v>0</v>
      </c>
      <c r="K15433" s="4">
        <v>0</v>
      </c>
    </row>
    <row r="15434" spans="4:11">
      <c r="D15434"/>
      <c r="F15434" t="s">
        <v>524</v>
      </c>
      <c r="G15434" s="3">
        <v>1</v>
      </c>
      <c r="H15434" s="3">
        <v>1</v>
      </c>
      <c r="I15434" s="4">
        <v>1</v>
      </c>
      <c r="J15434" s="3">
        <v>0</v>
      </c>
      <c r="K15434" s="4">
        <v>0</v>
      </c>
    </row>
    <row r="15435" spans="4:11">
      <c r="D15435"/>
      <c r="E15435" t="s">
        <v>515</v>
      </c>
      <c r="F15435" t="s">
        <v>567</v>
      </c>
      <c r="G15435" s="3">
        <v>1</v>
      </c>
      <c r="H15435" s="3">
        <v>1</v>
      </c>
      <c r="I15435" s="4">
        <v>1</v>
      </c>
      <c r="J15435" s="3">
        <v>0</v>
      </c>
      <c r="K15435" s="4">
        <v>0</v>
      </c>
    </row>
    <row r="15436" spans="4:11">
      <c r="D15436"/>
      <c r="F15436" t="s">
        <v>561</v>
      </c>
      <c r="G15436" s="3">
        <v>1</v>
      </c>
      <c r="H15436" s="3">
        <v>1</v>
      </c>
      <c r="I15436" s="4">
        <v>1</v>
      </c>
      <c r="J15436" s="3">
        <v>0</v>
      </c>
      <c r="K15436" s="4">
        <v>0</v>
      </c>
    </row>
    <row r="15437" spans="4:11">
      <c r="D15437"/>
      <c r="F15437" t="s">
        <v>562</v>
      </c>
      <c r="G15437" s="3">
        <v>1</v>
      </c>
      <c r="H15437" s="3">
        <v>1</v>
      </c>
      <c r="I15437" s="4">
        <v>1</v>
      </c>
      <c r="J15437" s="3">
        <v>0</v>
      </c>
      <c r="K15437" s="4">
        <v>0</v>
      </c>
    </row>
    <row r="15438" spans="4:11">
      <c r="D15438"/>
      <c r="F15438" t="s">
        <v>524</v>
      </c>
      <c r="G15438" s="3">
        <v>1</v>
      </c>
      <c r="H15438" s="3">
        <v>1</v>
      </c>
      <c r="I15438" s="4">
        <v>1</v>
      </c>
      <c r="J15438" s="3">
        <v>0</v>
      </c>
      <c r="K15438" s="4">
        <v>0</v>
      </c>
    </row>
    <row r="15439" spans="4:11">
      <c r="D15439"/>
      <c r="E15439" t="s">
        <v>536</v>
      </c>
      <c r="F15439" t="s">
        <v>567</v>
      </c>
      <c r="G15439" s="3">
        <v>1</v>
      </c>
      <c r="H15439" s="3">
        <v>1</v>
      </c>
      <c r="I15439" s="4">
        <v>1</v>
      </c>
      <c r="J15439" s="3">
        <v>0</v>
      </c>
      <c r="K15439" s="4">
        <v>0</v>
      </c>
    </row>
    <row r="15440" spans="4:11">
      <c r="D15440"/>
      <c r="F15440" t="s">
        <v>561</v>
      </c>
      <c r="G15440" s="3">
        <v>1</v>
      </c>
      <c r="H15440" s="3">
        <v>1</v>
      </c>
      <c r="I15440" s="4">
        <v>1</v>
      </c>
      <c r="J15440" s="3">
        <v>0</v>
      </c>
      <c r="K15440" s="4">
        <v>0</v>
      </c>
    </row>
    <row r="15441" spans="4:11">
      <c r="D15441"/>
      <c r="F15441" t="s">
        <v>562</v>
      </c>
      <c r="G15441" s="3">
        <v>1</v>
      </c>
      <c r="H15441" s="3">
        <v>1</v>
      </c>
      <c r="I15441" s="4">
        <v>1</v>
      </c>
      <c r="J15441" s="3">
        <v>0</v>
      </c>
      <c r="K15441" s="4">
        <v>0</v>
      </c>
    </row>
    <row r="15442" spans="4:11">
      <c r="D15442"/>
      <c r="F15442" t="s">
        <v>524</v>
      </c>
      <c r="G15442" s="3">
        <v>1</v>
      </c>
      <c r="H15442" s="3">
        <v>1</v>
      </c>
      <c r="I15442" s="4">
        <v>1</v>
      </c>
      <c r="J15442" s="3">
        <v>0</v>
      </c>
      <c r="K15442" s="4">
        <v>0</v>
      </c>
    </row>
    <row r="15443" spans="4:11">
      <c r="D15443"/>
      <c r="E15443" t="s">
        <v>516</v>
      </c>
      <c r="F15443" t="s">
        <v>567</v>
      </c>
      <c r="G15443" s="3">
        <v>1</v>
      </c>
      <c r="H15443" s="3">
        <v>1</v>
      </c>
      <c r="I15443" s="4">
        <v>1</v>
      </c>
      <c r="J15443" s="3">
        <v>0</v>
      </c>
      <c r="K15443" s="4">
        <v>0</v>
      </c>
    </row>
    <row r="15444" spans="4:11">
      <c r="D15444"/>
      <c r="F15444" t="s">
        <v>561</v>
      </c>
      <c r="G15444" s="3">
        <v>1</v>
      </c>
      <c r="H15444" s="3">
        <v>1</v>
      </c>
      <c r="I15444" s="4">
        <v>1</v>
      </c>
      <c r="J15444" s="3">
        <v>0</v>
      </c>
      <c r="K15444" s="4">
        <v>0</v>
      </c>
    </row>
    <row r="15445" spans="4:11">
      <c r="D15445"/>
      <c r="F15445" t="s">
        <v>562</v>
      </c>
      <c r="G15445" s="3">
        <v>1</v>
      </c>
      <c r="H15445" s="3">
        <v>1</v>
      </c>
      <c r="I15445" s="4">
        <v>1</v>
      </c>
      <c r="J15445" s="3">
        <v>0</v>
      </c>
      <c r="K15445" s="4">
        <v>0</v>
      </c>
    </row>
    <row r="15446" spans="4:11">
      <c r="D15446"/>
      <c r="F15446" t="s">
        <v>524</v>
      </c>
      <c r="G15446" s="3">
        <v>1</v>
      </c>
      <c r="H15446" s="3">
        <v>1</v>
      </c>
      <c r="I15446" s="4">
        <v>1</v>
      </c>
      <c r="J15446" s="3">
        <v>0</v>
      </c>
      <c r="K15446" s="4">
        <v>0</v>
      </c>
    </row>
    <row r="15447" spans="4:11">
      <c r="D15447"/>
      <c r="E15447" t="s">
        <v>537</v>
      </c>
      <c r="F15447" t="s">
        <v>567</v>
      </c>
      <c r="G15447" s="3">
        <v>1</v>
      </c>
      <c r="H15447" s="3">
        <v>1</v>
      </c>
      <c r="I15447" s="4">
        <v>1</v>
      </c>
      <c r="J15447" s="3">
        <v>0</v>
      </c>
      <c r="K15447" s="4">
        <v>0</v>
      </c>
    </row>
    <row r="15448" spans="4:11">
      <c r="D15448"/>
      <c r="F15448" t="s">
        <v>561</v>
      </c>
      <c r="G15448" s="3">
        <v>1</v>
      </c>
      <c r="H15448" s="3">
        <v>1</v>
      </c>
      <c r="I15448" s="4">
        <v>1</v>
      </c>
      <c r="J15448" s="3">
        <v>0</v>
      </c>
      <c r="K15448" s="4">
        <v>0</v>
      </c>
    </row>
    <row r="15449" spans="4:11">
      <c r="D15449"/>
      <c r="F15449" t="s">
        <v>562</v>
      </c>
      <c r="G15449" s="3">
        <v>1</v>
      </c>
      <c r="H15449" s="3">
        <v>1</v>
      </c>
      <c r="I15449" s="4">
        <v>1</v>
      </c>
      <c r="J15449" s="3">
        <v>0</v>
      </c>
      <c r="K15449" s="4">
        <v>0</v>
      </c>
    </row>
    <row r="15450" spans="4:11">
      <c r="D15450"/>
      <c r="F15450" t="s">
        <v>524</v>
      </c>
      <c r="G15450" s="3">
        <v>1</v>
      </c>
      <c r="H15450" s="3">
        <v>1</v>
      </c>
      <c r="I15450" s="4">
        <v>1</v>
      </c>
      <c r="J15450" s="3">
        <v>0</v>
      </c>
      <c r="K15450" s="4">
        <v>0</v>
      </c>
    </row>
    <row r="15451" spans="4:11">
      <c r="D15451"/>
      <c r="E15451" t="s">
        <v>517</v>
      </c>
      <c r="F15451" t="s">
        <v>567</v>
      </c>
      <c r="G15451" s="3">
        <v>1</v>
      </c>
      <c r="H15451" s="3">
        <v>0.8</v>
      </c>
      <c r="I15451" s="4">
        <v>0.8</v>
      </c>
      <c r="J15451" s="3">
        <v>0.2</v>
      </c>
      <c r="K15451" s="4">
        <v>0.2</v>
      </c>
    </row>
    <row r="15452" spans="4:11">
      <c r="D15452"/>
      <c r="F15452" t="s">
        <v>561</v>
      </c>
      <c r="G15452" s="3">
        <v>1</v>
      </c>
      <c r="H15452" s="3">
        <v>1</v>
      </c>
      <c r="I15452" s="4">
        <v>1</v>
      </c>
      <c r="J15452" s="3">
        <v>0</v>
      </c>
      <c r="K15452" s="4">
        <v>0</v>
      </c>
    </row>
    <row r="15453" spans="4:11">
      <c r="D15453"/>
      <c r="F15453" t="s">
        <v>562</v>
      </c>
      <c r="G15453" s="3">
        <v>1</v>
      </c>
      <c r="H15453" s="3">
        <v>1</v>
      </c>
      <c r="I15453" s="4">
        <v>1</v>
      </c>
      <c r="J15453" s="3">
        <v>0</v>
      </c>
      <c r="K15453" s="4">
        <v>0</v>
      </c>
    </row>
    <row r="15454" spans="4:11">
      <c r="D15454"/>
      <c r="F15454" t="s">
        <v>524</v>
      </c>
      <c r="G15454" s="3">
        <v>1</v>
      </c>
      <c r="H15454" s="3">
        <v>1</v>
      </c>
      <c r="I15454" s="4">
        <v>1</v>
      </c>
      <c r="J15454" s="3">
        <v>0</v>
      </c>
      <c r="K15454" s="4">
        <v>0</v>
      </c>
    </row>
    <row r="15455" spans="4:11">
      <c r="D15455"/>
      <c r="E15455" t="s">
        <v>538</v>
      </c>
      <c r="F15455" t="s">
        <v>567</v>
      </c>
      <c r="G15455" s="3">
        <v>1</v>
      </c>
      <c r="H15455" s="3">
        <v>1</v>
      </c>
      <c r="I15455" s="4">
        <v>1</v>
      </c>
      <c r="J15455" s="3">
        <v>0</v>
      </c>
      <c r="K15455" s="4">
        <v>0</v>
      </c>
    </row>
    <row r="15456" spans="4:11">
      <c r="D15456"/>
      <c r="F15456" t="s">
        <v>561</v>
      </c>
      <c r="G15456" s="3">
        <v>1</v>
      </c>
      <c r="H15456" s="3">
        <v>1</v>
      </c>
      <c r="I15456" s="4">
        <v>1</v>
      </c>
      <c r="J15456" s="3">
        <v>0</v>
      </c>
      <c r="K15456" s="4">
        <v>0</v>
      </c>
    </row>
    <row r="15457" spans="4:11">
      <c r="D15457"/>
      <c r="F15457" t="s">
        <v>562</v>
      </c>
      <c r="G15457" s="3">
        <v>1</v>
      </c>
      <c r="H15457" s="3">
        <v>1</v>
      </c>
      <c r="I15457" s="4">
        <v>1</v>
      </c>
      <c r="J15457" s="3">
        <v>0</v>
      </c>
      <c r="K15457" s="4">
        <v>0</v>
      </c>
    </row>
    <row r="15458" spans="4:11">
      <c r="D15458"/>
      <c r="F15458" t="s">
        <v>524</v>
      </c>
      <c r="G15458" s="3">
        <v>1</v>
      </c>
      <c r="H15458" s="3">
        <v>1</v>
      </c>
      <c r="I15458" s="4">
        <v>1</v>
      </c>
      <c r="J15458" s="3">
        <v>0</v>
      </c>
      <c r="K15458" s="4">
        <v>0</v>
      </c>
    </row>
    <row r="15459" spans="4:11">
      <c r="D15459"/>
      <c r="E15459" t="s">
        <v>518</v>
      </c>
      <c r="F15459" t="s">
        <v>567</v>
      </c>
      <c r="G15459" s="3">
        <v>1</v>
      </c>
      <c r="H15459" s="3">
        <v>1</v>
      </c>
      <c r="I15459" s="4">
        <v>1</v>
      </c>
      <c r="J15459" s="3">
        <v>0</v>
      </c>
      <c r="K15459" s="4">
        <v>0</v>
      </c>
    </row>
    <row r="15460" spans="4:11">
      <c r="D15460"/>
      <c r="F15460" t="s">
        <v>561</v>
      </c>
      <c r="G15460" s="3">
        <v>1</v>
      </c>
      <c r="H15460" s="3">
        <v>1</v>
      </c>
      <c r="I15460" s="4">
        <v>1</v>
      </c>
      <c r="J15460" s="3">
        <v>0</v>
      </c>
      <c r="K15460" s="4">
        <v>0</v>
      </c>
    </row>
    <row r="15461" spans="4:11">
      <c r="D15461"/>
      <c r="F15461" t="s">
        <v>562</v>
      </c>
      <c r="G15461" s="3">
        <v>1</v>
      </c>
      <c r="H15461" s="3">
        <v>1</v>
      </c>
      <c r="I15461" s="4">
        <v>1</v>
      </c>
      <c r="J15461" s="3">
        <v>0</v>
      </c>
      <c r="K15461" s="4">
        <v>0</v>
      </c>
    </row>
    <row r="15462" spans="4:11">
      <c r="D15462"/>
      <c r="F15462" t="s">
        <v>524</v>
      </c>
      <c r="G15462" s="3">
        <v>1</v>
      </c>
      <c r="H15462" s="3">
        <v>1</v>
      </c>
      <c r="I15462" s="4">
        <v>1</v>
      </c>
      <c r="J15462" s="3">
        <v>0</v>
      </c>
      <c r="K15462" s="4">
        <v>0</v>
      </c>
    </row>
    <row r="15463" spans="4:11">
      <c r="D15463"/>
      <c r="E15463" t="s">
        <v>539</v>
      </c>
      <c r="F15463" t="s">
        <v>567</v>
      </c>
      <c r="G15463" s="3">
        <v>1</v>
      </c>
      <c r="H15463" s="3">
        <v>1</v>
      </c>
      <c r="I15463" s="4">
        <v>1</v>
      </c>
      <c r="J15463" s="3">
        <v>0</v>
      </c>
      <c r="K15463" s="4">
        <v>0</v>
      </c>
    </row>
    <row r="15464" spans="4:11">
      <c r="D15464"/>
      <c r="F15464" t="s">
        <v>561</v>
      </c>
      <c r="G15464" s="3">
        <v>1</v>
      </c>
      <c r="H15464" s="3">
        <v>1</v>
      </c>
      <c r="I15464" s="4">
        <v>1</v>
      </c>
      <c r="J15464" s="3">
        <v>0</v>
      </c>
      <c r="K15464" s="4">
        <v>0</v>
      </c>
    </row>
    <row r="15465" spans="4:11">
      <c r="D15465"/>
      <c r="F15465" t="s">
        <v>562</v>
      </c>
      <c r="G15465" s="3">
        <v>1</v>
      </c>
      <c r="H15465" s="3">
        <v>1</v>
      </c>
      <c r="I15465" s="4">
        <v>1</v>
      </c>
      <c r="J15465" s="3">
        <v>0</v>
      </c>
      <c r="K15465" s="4">
        <v>0</v>
      </c>
    </row>
    <row r="15466" spans="4:11">
      <c r="D15466"/>
      <c r="F15466" t="s">
        <v>524</v>
      </c>
      <c r="G15466" s="3">
        <v>1</v>
      </c>
      <c r="H15466" s="3">
        <v>1</v>
      </c>
      <c r="I15466" s="4">
        <v>1</v>
      </c>
      <c r="J15466" s="3">
        <v>0</v>
      </c>
      <c r="K15466" s="4">
        <v>0</v>
      </c>
    </row>
    <row r="15467" spans="4:11">
      <c r="D15467"/>
      <c r="E15467" t="s">
        <v>519</v>
      </c>
      <c r="F15467" t="s">
        <v>567</v>
      </c>
      <c r="G15467" s="3">
        <v>1</v>
      </c>
      <c r="H15467" s="3">
        <v>1</v>
      </c>
      <c r="I15467" s="4">
        <v>1</v>
      </c>
      <c r="J15467" s="3">
        <v>0</v>
      </c>
      <c r="K15467" s="4">
        <v>0</v>
      </c>
    </row>
    <row r="15468" spans="4:11">
      <c r="D15468"/>
      <c r="F15468" t="s">
        <v>561</v>
      </c>
      <c r="G15468" s="3">
        <v>1</v>
      </c>
      <c r="H15468" s="3">
        <v>1</v>
      </c>
      <c r="I15468" s="4">
        <v>1</v>
      </c>
      <c r="J15468" s="3">
        <v>0</v>
      </c>
      <c r="K15468" s="4">
        <v>0</v>
      </c>
    </row>
    <row r="15469" spans="4:11">
      <c r="D15469"/>
      <c r="F15469" t="s">
        <v>562</v>
      </c>
      <c r="G15469" s="3">
        <v>1</v>
      </c>
      <c r="H15469" s="3">
        <v>1</v>
      </c>
      <c r="I15469" s="4">
        <v>1</v>
      </c>
      <c r="J15469" s="3">
        <v>0</v>
      </c>
      <c r="K15469" s="4">
        <v>0</v>
      </c>
    </row>
    <row r="15470" spans="4:11">
      <c r="D15470"/>
      <c r="F15470" t="s">
        <v>524</v>
      </c>
      <c r="G15470" s="3">
        <v>1</v>
      </c>
      <c r="H15470" s="3">
        <v>1</v>
      </c>
      <c r="I15470" s="4">
        <v>1</v>
      </c>
      <c r="J15470" s="3">
        <v>0</v>
      </c>
      <c r="K15470" s="4">
        <v>0</v>
      </c>
    </row>
    <row r="15471" spans="4:11">
      <c r="D15471"/>
      <c r="E15471" t="s">
        <v>540</v>
      </c>
      <c r="F15471" t="s">
        <v>567</v>
      </c>
      <c r="G15471" s="3">
        <v>1</v>
      </c>
      <c r="H15471" s="3">
        <v>1</v>
      </c>
      <c r="I15471" s="4">
        <v>1</v>
      </c>
      <c r="J15471" s="3">
        <v>0</v>
      </c>
      <c r="K15471" s="4">
        <v>0</v>
      </c>
    </row>
    <row r="15472" spans="4:11">
      <c r="D15472"/>
      <c r="F15472" t="s">
        <v>561</v>
      </c>
      <c r="G15472" s="3">
        <v>1</v>
      </c>
      <c r="H15472" s="3">
        <v>1</v>
      </c>
      <c r="I15472" s="4">
        <v>1</v>
      </c>
      <c r="J15472" s="3">
        <v>0</v>
      </c>
      <c r="K15472" s="4">
        <v>0</v>
      </c>
    </row>
    <row r="15473" spans="4:11">
      <c r="D15473"/>
      <c r="F15473" t="s">
        <v>562</v>
      </c>
      <c r="G15473" s="3">
        <v>1</v>
      </c>
      <c r="H15473" s="3">
        <v>1</v>
      </c>
      <c r="I15473" s="4">
        <v>1</v>
      </c>
      <c r="J15473" s="3">
        <v>0</v>
      </c>
      <c r="K15473" s="4">
        <v>0</v>
      </c>
    </row>
    <row r="15474" spans="4:11">
      <c r="D15474"/>
      <c r="F15474" t="s">
        <v>524</v>
      </c>
      <c r="G15474" s="3">
        <v>1</v>
      </c>
      <c r="H15474" s="3">
        <v>1</v>
      </c>
      <c r="I15474" s="4">
        <v>1</v>
      </c>
      <c r="J15474" s="3">
        <v>0</v>
      </c>
      <c r="K15474" s="4">
        <v>0</v>
      </c>
    </row>
    <row r="15475" spans="4:11">
      <c r="D15475"/>
      <c r="E15475" t="s">
        <v>520</v>
      </c>
      <c r="F15475" t="s">
        <v>567</v>
      </c>
      <c r="G15475" s="3">
        <v>1</v>
      </c>
      <c r="H15475" s="3">
        <v>1</v>
      </c>
      <c r="I15475" s="4">
        <v>1</v>
      </c>
      <c r="J15475" s="3">
        <v>0</v>
      </c>
      <c r="K15475" s="4">
        <v>0</v>
      </c>
    </row>
    <row r="15476" spans="4:11">
      <c r="D15476"/>
      <c r="F15476" t="s">
        <v>561</v>
      </c>
      <c r="G15476" s="3">
        <v>1</v>
      </c>
      <c r="H15476" s="3">
        <v>1</v>
      </c>
      <c r="I15476" s="4">
        <v>1</v>
      </c>
      <c r="J15476" s="3">
        <v>0</v>
      </c>
      <c r="K15476" s="4">
        <v>0</v>
      </c>
    </row>
    <row r="15477" spans="4:11">
      <c r="D15477"/>
      <c r="F15477" t="s">
        <v>562</v>
      </c>
      <c r="G15477" s="3">
        <v>1</v>
      </c>
      <c r="H15477" s="3">
        <v>1</v>
      </c>
      <c r="I15477" s="4">
        <v>1</v>
      </c>
      <c r="J15477" s="3">
        <v>0</v>
      </c>
      <c r="K15477" s="4">
        <v>0</v>
      </c>
    </row>
    <row r="15478" spans="4:11">
      <c r="D15478"/>
      <c r="F15478" t="s">
        <v>524</v>
      </c>
      <c r="G15478" s="3">
        <v>1</v>
      </c>
      <c r="H15478" s="3">
        <v>1</v>
      </c>
      <c r="I15478" s="4">
        <v>1</v>
      </c>
      <c r="J15478" s="3">
        <v>0</v>
      </c>
      <c r="K15478" s="4">
        <v>0</v>
      </c>
    </row>
    <row r="15479" spans="4:11">
      <c r="D15479"/>
      <c r="E15479" t="s">
        <v>541</v>
      </c>
      <c r="F15479" t="s">
        <v>567</v>
      </c>
      <c r="G15479" s="3">
        <v>1</v>
      </c>
      <c r="H15479" s="3">
        <v>0</v>
      </c>
      <c r="I15479" s="4">
        <v>0</v>
      </c>
      <c r="J15479" s="3">
        <v>1</v>
      </c>
      <c r="K15479" s="4">
        <v>1</v>
      </c>
    </row>
    <row r="15480" spans="4:11">
      <c r="D15480"/>
      <c r="F15480" t="s">
        <v>561</v>
      </c>
      <c r="G15480" s="3">
        <v>1</v>
      </c>
      <c r="H15480" s="3">
        <v>0</v>
      </c>
      <c r="I15480" s="4">
        <v>0</v>
      </c>
      <c r="J15480" s="3">
        <v>1</v>
      </c>
      <c r="K15480" s="4">
        <v>1</v>
      </c>
    </row>
    <row r="15481" spans="4:11">
      <c r="D15481"/>
      <c r="F15481" t="s">
        <v>562</v>
      </c>
      <c r="G15481" s="3">
        <v>1</v>
      </c>
      <c r="H15481" s="3">
        <v>0</v>
      </c>
      <c r="I15481" s="4">
        <v>0</v>
      </c>
      <c r="J15481" s="3">
        <v>1</v>
      </c>
      <c r="K15481" s="4">
        <v>1</v>
      </c>
    </row>
    <row r="15482" spans="4:11">
      <c r="D15482"/>
      <c r="F15482" t="s">
        <v>524</v>
      </c>
      <c r="G15482" s="3">
        <v>1</v>
      </c>
      <c r="H15482" s="3">
        <v>0</v>
      </c>
      <c r="I15482" s="4">
        <v>0</v>
      </c>
      <c r="J15482" s="3">
        <v>1</v>
      </c>
      <c r="K15482" s="4">
        <v>1</v>
      </c>
    </row>
    <row r="15483" spans="4:11">
      <c r="D15483"/>
      <c r="E15483" t="s">
        <v>521</v>
      </c>
      <c r="F15483" t="s">
        <v>567</v>
      </c>
      <c r="G15483" s="3">
        <v>1</v>
      </c>
      <c r="H15483" s="3">
        <v>1</v>
      </c>
      <c r="I15483" s="4">
        <v>1</v>
      </c>
      <c r="J15483" s="3">
        <v>0</v>
      </c>
      <c r="K15483" s="4">
        <v>0</v>
      </c>
    </row>
    <row r="15484" spans="4:11">
      <c r="D15484"/>
      <c r="F15484" t="s">
        <v>561</v>
      </c>
      <c r="G15484" s="3">
        <v>1</v>
      </c>
      <c r="H15484" s="3">
        <v>0</v>
      </c>
      <c r="I15484" s="4">
        <v>0</v>
      </c>
      <c r="J15484" s="3">
        <v>1</v>
      </c>
      <c r="K15484" s="4">
        <v>1</v>
      </c>
    </row>
    <row r="15485" spans="4:11">
      <c r="D15485"/>
      <c r="F15485" t="s">
        <v>562</v>
      </c>
      <c r="G15485" s="3">
        <v>1</v>
      </c>
      <c r="H15485" s="3">
        <v>0</v>
      </c>
      <c r="I15485" s="4">
        <v>0</v>
      </c>
      <c r="J15485" s="3">
        <v>1</v>
      </c>
      <c r="K15485" s="4">
        <v>1</v>
      </c>
    </row>
    <row r="15486" spans="4:11">
      <c r="D15486"/>
      <c r="F15486" t="s">
        <v>524</v>
      </c>
      <c r="G15486" s="3">
        <v>1</v>
      </c>
      <c r="H15486" s="3">
        <v>0</v>
      </c>
      <c r="I15486" s="4">
        <v>0</v>
      </c>
      <c r="J15486" s="3">
        <v>1</v>
      </c>
      <c r="K15486" s="4">
        <v>1</v>
      </c>
    </row>
    <row r="15487" spans="4:11">
      <c r="D15487"/>
      <c r="E15487" t="s">
        <v>542</v>
      </c>
      <c r="F15487" t="s">
        <v>567</v>
      </c>
      <c r="G15487" s="3">
        <v>1</v>
      </c>
      <c r="H15487" s="3">
        <v>1</v>
      </c>
      <c r="I15487" s="4">
        <v>1</v>
      </c>
      <c r="J15487" s="3">
        <v>0</v>
      </c>
      <c r="K15487" s="4">
        <v>0</v>
      </c>
    </row>
    <row r="15488" spans="4:11">
      <c r="D15488"/>
      <c r="F15488" t="s">
        <v>561</v>
      </c>
      <c r="G15488" s="3">
        <v>1</v>
      </c>
      <c r="H15488" s="3">
        <v>1</v>
      </c>
      <c r="I15488" s="4">
        <v>1</v>
      </c>
      <c r="J15488" s="3">
        <v>0</v>
      </c>
      <c r="K15488" s="4">
        <v>0</v>
      </c>
    </row>
    <row r="15489" spans="2:11">
      <c r="D15489"/>
      <c r="F15489" t="s">
        <v>562</v>
      </c>
      <c r="G15489" s="3">
        <v>1</v>
      </c>
      <c r="H15489" s="3">
        <v>1</v>
      </c>
      <c r="I15489" s="4">
        <v>1</v>
      </c>
      <c r="J15489" s="3">
        <v>0</v>
      </c>
      <c r="K15489" s="4">
        <v>0</v>
      </c>
    </row>
    <row r="15490" spans="2:11">
      <c r="D15490"/>
      <c r="F15490" t="s">
        <v>524</v>
      </c>
      <c r="G15490" s="3">
        <v>1</v>
      </c>
      <c r="H15490" s="3">
        <v>1</v>
      </c>
      <c r="I15490" s="4">
        <v>1</v>
      </c>
      <c r="J15490" s="3">
        <v>0</v>
      </c>
      <c r="K15490" s="4">
        <v>0</v>
      </c>
    </row>
    <row r="15491" spans="2:11">
      <c r="D15491"/>
      <c r="E15491" t="s">
        <v>522</v>
      </c>
      <c r="F15491" t="s">
        <v>567</v>
      </c>
      <c r="G15491" s="3">
        <v>1</v>
      </c>
      <c r="H15491" s="3">
        <v>1</v>
      </c>
      <c r="I15491" s="4">
        <v>1</v>
      </c>
      <c r="J15491" s="3">
        <v>0</v>
      </c>
      <c r="K15491" s="4">
        <v>0</v>
      </c>
    </row>
    <row r="15492" spans="2:11">
      <c r="D15492"/>
      <c r="F15492" t="s">
        <v>561</v>
      </c>
      <c r="G15492" s="3">
        <v>1</v>
      </c>
      <c r="H15492" s="3">
        <v>1</v>
      </c>
      <c r="I15492" s="4">
        <v>1</v>
      </c>
      <c r="J15492" s="3">
        <v>0</v>
      </c>
      <c r="K15492" s="4">
        <v>0</v>
      </c>
    </row>
    <row r="15493" spans="2:11">
      <c r="D15493"/>
      <c r="F15493" t="s">
        <v>562</v>
      </c>
      <c r="G15493" s="3">
        <v>1</v>
      </c>
      <c r="H15493" s="3">
        <v>1</v>
      </c>
      <c r="I15493" s="4">
        <v>1</v>
      </c>
      <c r="J15493" s="3">
        <v>0</v>
      </c>
      <c r="K15493" s="4">
        <v>0</v>
      </c>
    </row>
    <row r="15494" spans="2:11">
      <c r="D15494"/>
      <c r="F15494" t="s">
        <v>524</v>
      </c>
      <c r="G15494" s="3">
        <v>1</v>
      </c>
      <c r="H15494" s="3">
        <v>1</v>
      </c>
      <c r="I15494" s="4">
        <v>1</v>
      </c>
      <c r="J15494" s="3">
        <v>0</v>
      </c>
      <c r="K15494" s="4">
        <v>0</v>
      </c>
    </row>
    <row r="15495" spans="2:11">
      <c r="C15495" t="s">
        <v>523</v>
      </c>
      <c r="D15495"/>
      <c r="G15495" s="3">
        <v>160</v>
      </c>
      <c r="H15495" s="3">
        <v>147.2166666666667</v>
      </c>
      <c r="I15495" s="4">
        <v>0.92010416666666683</v>
      </c>
      <c r="J15495" s="3">
        <v>12.783333333333331</v>
      </c>
      <c r="K15495" s="4">
        <v>7.9895833333333319E-2</v>
      </c>
    </row>
    <row r="15496" spans="2:11">
      <c r="B15496" t="s">
        <v>137</v>
      </c>
      <c r="C15496" t="s">
        <v>17</v>
      </c>
      <c r="D15496" t="s">
        <v>432</v>
      </c>
      <c r="E15496" t="s">
        <v>573</v>
      </c>
      <c r="F15496" t="s">
        <v>570</v>
      </c>
      <c r="G15496" s="3">
        <v>1</v>
      </c>
      <c r="H15496" s="3">
        <v>1</v>
      </c>
      <c r="I15496" s="4">
        <v>1</v>
      </c>
      <c r="J15496" s="3">
        <v>0</v>
      </c>
      <c r="K15496" s="4">
        <v>0</v>
      </c>
    </row>
    <row r="15497" spans="2:11">
      <c r="D15497"/>
      <c r="F15497" t="s">
        <v>544</v>
      </c>
      <c r="G15497" s="3">
        <v>1</v>
      </c>
      <c r="H15497" s="3">
        <v>1</v>
      </c>
      <c r="I15497" s="4">
        <v>1</v>
      </c>
      <c r="J15497" s="3">
        <v>0</v>
      </c>
      <c r="K15497" s="4">
        <v>0</v>
      </c>
    </row>
    <row r="15498" spans="2:11">
      <c r="D15498"/>
      <c r="F15498" t="s">
        <v>545</v>
      </c>
      <c r="G15498" s="3">
        <v>1</v>
      </c>
      <c r="H15498" s="3">
        <v>1</v>
      </c>
      <c r="I15498" s="4">
        <v>1</v>
      </c>
      <c r="J15498" s="3">
        <v>0</v>
      </c>
      <c r="K15498" s="4">
        <v>0</v>
      </c>
    </row>
    <row r="15499" spans="2:11">
      <c r="D15499"/>
      <c r="E15499" t="s">
        <v>574</v>
      </c>
      <c r="F15499" t="s">
        <v>570</v>
      </c>
      <c r="G15499" s="3">
        <v>1</v>
      </c>
      <c r="H15499" s="3">
        <v>1</v>
      </c>
      <c r="I15499" s="4">
        <v>1</v>
      </c>
      <c r="J15499" s="3">
        <v>0</v>
      </c>
      <c r="K15499" s="4">
        <v>0</v>
      </c>
    </row>
    <row r="15500" spans="2:11">
      <c r="D15500"/>
      <c r="F15500" t="s">
        <v>544</v>
      </c>
      <c r="G15500" s="3">
        <v>1</v>
      </c>
      <c r="H15500" s="3">
        <v>1</v>
      </c>
      <c r="I15500" s="4">
        <v>1</v>
      </c>
      <c r="J15500" s="3">
        <v>0</v>
      </c>
      <c r="K15500" s="4">
        <v>0</v>
      </c>
    </row>
    <row r="15501" spans="2:11">
      <c r="D15501"/>
      <c r="F15501" t="s">
        <v>545</v>
      </c>
      <c r="G15501" s="3">
        <v>1</v>
      </c>
      <c r="H15501" s="3">
        <v>1</v>
      </c>
      <c r="I15501" s="4">
        <v>1</v>
      </c>
      <c r="J15501" s="3">
        <v>0</v>
      </c>
      <c r="K15501" s="4">
        <v>0</v>
      </c>
    </row>
    <row r="15502" spans="2:11">
      <c r="D15502"/>
      <c r="E15502" t="s">
        <v>575</v>
      </c>
      <c r="F15502" t="s">
        <v>570</v>
      </c>
      <c r="G15502" s="3">
        <v>1</v>
      </c>
      <c r="H15502" s="3">
        <v>1</v>
      </c>
      <c r="I15502" s="4">
        <v>1</v>
      </c>
      <c r="J15502" s="3">
        <v>0</v>
      </c>
      <c r="K15502" s="4">
        <v>0</v>
      </c>
    </row>
    <row r="15503" spans="2:11">
      <c r="D15503"/>
      <c r="F15503" t="s">
        <v>544</v>
      </c>
      <c r="G15503" s="3">
        <v>1</v>
      </c>
      <c r="H15503" s="3">
        <v>1</v>
      </c>
      <c r="I15503" s="4">
        <v>1</v>
      </c>
      <c r="J15503" s="3">
        <v>0</v>
      </c>
      <c r="K15503" s="4">
        <v>0</v>
      </c>
    </row>
    <row r="15504" spans="2:11">
      <c r="D15504"/>
      <c r="F15504" t="s">
        <v>545</v>
      </c>
      <c r="G15504" s="3">
        <v>1</v>
      </c>
      <c r="H15504" s="3">
        <v>1</v>
      </c>
      <c r="I15504" s="4">
        <v>1</v>
      </c>
      <c r="J15504" s="3">
        <v>0</v>
      </c>
      <c r="K15504" s="4">
        <v>0</v>
      </c>
    </row>
    <row r="15505" spans="4:11">
      <c r="D15505"/>
      <c r="E15505" t="s">
        <v>576</v>
      </c>
      <c r="F15505" t="s">
        <v>570</v>
      </c>
      <c r="G15505" s="3">
        <v>1</v>
      </c>
      <c r="H15505" s="3">
        <v>1</v>
      </c>
      <c r="I15505" s="4">
        <v>1</v>
      </c>
      <c r="J15505" s="3">
        <v>0</v>
      </c>
      <c r="K15505" s="4">
        <v>0</v>
      </c>
    </row>
    <row r="15506" spans="4:11">
      <c r="D15506"/>
      <c r="F15506" t="s">
        <v>544</v>
      </c>
      <c r="G15506" s="3">
        <v>1</v>
      </c>
      <c r="H15506" s="3">
        <v>1</v>
      </c>
      <c r="I15506" s="4">
        <v>1</v>
      </c>
      <c r="J15506" s="3">
        <v>0</v>
      </c>
      <c r="K15506" s="4">
        <v>0</v>
      </c>
    </row>
    <row r="15507" spans="4:11">
      <c r="D15507"/>
      <c r="F15507" t="s">
        <v>545</v>
      </c>
      <c r="G15507" s="3">
        <v>1</v>
      </c>
      <c r="H15507" s="3">
        <v>1</v>
      </c>
      <c r="I15507" s="4">
        <v>1</v>
      </c>
      <c r="J15507" s="3">
        <v>0</v>
      </c>
      <c r="K15507" s="4">
        <v>0</v>
      </c>
    </row>
    <row r="15508" spans="4:11">
      <c r="D15508"/>
      <c r="E15508" t="s">
        <v>577</v>
      </c>
      <c r="F15508" t="s">
        <v>570</v>
      </c>
      <c r="G15508" s="3">
        <v>1</v>
      </c>
      <c r="H15508" s="3">
        <v>1</v>
      </c>
      <c r="I15508" s="4">
        <v>1</v>
      </c>
      <c r="J15508" s="3">
        <v>0</v>
      </c>
      <c r="K15508" s="4">
        <v>0</v>
      </c>
    </row>
    <row r="15509" spans="4:11">
      <c r="D15509"/>
      <c r="F15509" t="s">
        <v>544</v>
      </c>
      <c r="G15509" s="3">
        <v>1</v>
      </c>
      <c r="H15509" s="3">
        <v>1</v>
      </c>
      <c r="I15509" s="4">
        <v>1</v>
      </c>
      <c r="J15509" s="3">
        <v>0</v>
      </c>
      <c r="K15509" s="4">
        <v>0</v>
      </c>
    </row>
    <row r="15510" spans="4:11">
      <c r="D15510"/>
      <c r="F15510" t="s">
        <v>545</v>
      </c>
      <c r="G15510" s="3">
        <v>1</v>
      </c>
      <c r="H15510" s="3">
        <v>1</v>
      </c>
      <c r="I15510" s="4">
        <v>1</v>
      </c>
      <c r="J15510" s="3">
        <v>0</v>
      </c>
      <c r="K15510" s="4">
        <v>0</v>
      </c>
    </row>
    <row r="15511" spans="4:11">
      <c r="D15511"/>
      <c r="E15511" t="s">
        <v>578</v>
      </c>
      <c r="F15511" t="s">
        <v>570</v>
      </c>
      <c r="G15511" s="3">
        <v>1</v>
      </c>
      <c r="H15511" s="3">
        <v>1</v>
      </c>
      <c r="I15511" s="4">
        <v>1</v>
      </c>
      <c r="J15511" s="3">
        <v>0</v>
      </c>
      <c r="K15511" s="4">
        <v>0</v>
      </c>
    </row>
    <row r="15512" spans="4:11">
      <c r="D15512"/>
      <c r="F15512" t="s">
        <v>544</v>
      </c>
      <c r="G15512" s="3">
        <v>1</v>
      </c>
      <c r="H15512" s="3">
        <v>1</v>
      </c>
      <c r="I15512" s="4">
        <v>1</v>
      </c>
      <c r="J15512" s="3">
        <v>0</v>
      </c>
      <c r="K15512" s="4">
        <v>0</v>
      </c>
    </row>
    <row r="15513" spans="4:11">
      <c r="D15513"/>
      <c r="F15513" t="s">
        <v>545</v>
      </c>
      <c r="G15513" s="3">
        <v>1</v>
      </c>
      <c r="H15513" s="3">
        <v>1</v>
      </c>
      <c r="I15513" s="4">
        <v>1</v>
      </c>
      <c r="J15513" s="3">
        <v>0</v>
      </c>
      <c r="K15513" s="4">
        <v>0</v>
      </c>
    </row>
    <row r="15514" spans="4:11">
      <c r="D15514"/>
      <c r="E15514" t="s">
        <v>579</v>
      </c>
      <c r="F15514" t="s">
        <v>570</v>
      </c>
      <c r="G15514" s="3">
        <v>1</v>
      </c>
      <c r="H15514" s="3">
        <v>1</v>
      </c>
      <c r="I15514" s="4">
        <v>1</v>
      </c>
      <c r="J15514" s="3">
        <v>0</v>
      </c>
      <c r="K15514" s="4">
        <v>0</v>
      </c>
    </row>
    <row r="15515" spans="4:11">
      <c r="D15515"/>
      <c r="F15515" t="s">
        <v>544</v>
      </c>
      <c r="G15515" s="3">
        <v>1</v>
      </c>
      <c r="H15515" s="3">
        <v>1</v>
      </c>
      <c r="I15515" s="4">
        <v>1</v>
      </c>
      <c r="J15515" s="3">
        <v>0</v>
      </c>
      <c r="K15515" s="4">
        <v>0</v>
      </c>
    </row>
    <row r="15516" spans="4:11">
      <c r="D15516"/>
      <c r="F15516" t="s">
        <v>545</v>
      </c>
      <c r="G15516" s="3">
        <v>1</v>
      </c>
      <c r="H15516" s="3">
        <v>1</v>
      </c>
      <c r="I15516" s="4">
        <v>1</v>
      </c>
      <c r="J15516" s="3">
        <v>0</v>
      </c>
      <c r="K15516" s="4">
        <v>0</v>
      </c>
    </row>
    <row r="15517" spans="4:11">
      <c r="D15517"/>
      <c r="E15517" t="s">
        <v>580</v>
      </c>
      <c r="F15517" t="s">
        <v>570</v>
      </c>
      <c r="G15517" s="3">
        <v>1</v>
      </c>
      <c r="H15517" s="3">
        <v>1</v>
      </c>
      <c r="I15517" s="4">
        <v>1</v>
      </c>
      <c r="J15517" s="3">
        <v>0</v>
      </c>
      <c r="K15517" s="4">
        <v>0</v>
      </c>
    </row>
    <row r="15518" spans="4:11">
      <c r="D15518"/>
      <c r="F15518" t="s">
        <v>544</v>
      </c>
      <c r="G15518" s="3">
        <v>1</v>
      </c>
      <c r="H15518" s="3">
        <v>1</v>
      </c>
      <c r="I15518" s="4">
        <v>1</v>
      </c>
      <c r="J15518" s="3">
        <v>0</v>
      </c>
      <c r="K15518" s="4">
        <v>0</v>
      </c>
    </row>
    <row r="15519" spans="4:11">
      <c r="D15519"/>
      <c r="F15519" t="s">
        <v>545</v>
      </c>
      <c r="G15519" s="3">
        <v>1</v>
      </c>
      <c r="H15519" s="3">
        <v>1</v>
      </c>
      <c r="I15519" s="4">
        <v>1</v>
      </c>
      <c r="J15519" s="3">
        <v>0</v>
      </c>
      <c r="K15519" s="4">
        <v>0</v>
      </c>
    </row>
    <row r="15520" spans="4:11">
      <c r="D15520"/>
      <c r="E15520" t="s">
        <v>581</v>
      </c>
      <c r="F15520" t="s">
        <v>570</v>
      </c>
      <c r="G15520" s="3">
        <v>1</v>
      </c>
      <c r="H15520" s="3">
        <v>1</v>
      </c>
      <c r="I15520" s="4">
        <v>1</v>
      </c>
      <c r="J15520" s="3">
        <v>0</v>
      </c>
      <c r="K15520" s="4">
        <v>0</v>
      </c>
    </row>
    <row r="15521" spans="4:11">
      <c r="D15521"/>
      <c r="F15521" t="s">
        <v>544</v>
      </c>
      <c r="G15521" s="3">
        <v>1</v>
      </c>
      <c r="H15521" s="3">
        <v>1</v>
      </c>
      <c r="I15521" s="4">
        <v>1</v>
      </c>
      <c r="J15521" s="3">
        <v>0</v>
      </c>
      <c r="K15521" s="4">
        <v>0</v>
      </c>
    </row>
    <row r="15522" spans="4:11">
      <c r="D15522"/>
      <c r="F15522" t="s">
        <v>545</v>
      </c>
      <c r="G15522" s="3">
        <v>1</v>
      </c>
      <c r="H15522" s="3">
        <v>1</v>
      </c>
      <c r="I15522" s="4">
        <v>1</v>
      </c>
      <c r="J15522" s="3">
        <v>0</v>
      </c>
      <c r="K15522" s="4">
        <v>0</v>
      </c>
    </row>
    <row r="15523" spans="4:11">
      <c r="D15523"/>
      <c r="E15523" t="s">
        <v>582</v>
      </c>
      <c r="F15523" t="s">
        <v>570</v>
      </c>
      <c r="G15523" s="3">
        <v>1</v>
      </c>
      <c r="H15523" s="3">
        <v>1</v>
      </c>
      <c r="I15523" s="4">
        <v>1</v>
      </c>
      <c r="J15523" s="3">
        <v>0</v>
      </c>
      <c r="K15523" s="4">
        <v>0</v>
      </c>
    </row>
    <row r="15524" spans="4:11">
      <c r="D15524"/>
      <c r="F15524" t="s">
        <v>544</v>
      </c>
      <c r="G15524" s="3">
        <v>1</v>
      </c>
      <c r="H15524" s="3">
        <v>1</v>
      </c>
      <c r="I15524" s="4">
        <v>1</v>
      </c>
      <c r="J15524" s="3">
        <v>0</v>
      </c>
      <c r="K15524" s="4">
        <v>0</v>
      </c>
    </row>
    <row r="15525" spans="4:11">
      <c r="D15525"/>
      <c r="F15525" t="s">
        <v>545</v>
      </c>
      <c r="G15525" s="3">
        <v>1</v>
      </c>
      <c r="H15525" s="3">
        <v>1</v>
      </c>
      <c r="I15525" s="4">
        <v>1</v>
      </c>
      <c r="J15525" s="3">
        <v>0</v>
      </c>
      <c r="K15525" s="4">
        <v>0</v>
      </c>
    </row>
    <row r="15526" spans="4:11">
      <c r="D15526"/>
      <c r="E15526" t="s">
        <v>583</v>
      </c>
      <c r="F15526" t="s">
        <v>570</v>
      </c>
      <c r="G15526" s="3">
        <v>1</v>
      </c>
      <c r="H15526" s="3">
        <v>1</v>
      </c>
      <c r="I15526" s="4">
        <v>1</v>
      </c>
      <c r="J15526" s="3">
        <v>0</v>
      </c>
      <c r="K15526" s="4">
        <v>0</v>
      </c>
    </row>
    <row r="15527" spans="4:11">
      <c r="D15527"/>
      <c r="F15527" t="s">
        <v>544</v>
      </c>
      <c r="G15527" s="3">
        <v>1</v>
      </c>
      <c r="H15527" s="3">
        <v>1</v>
      </c>
      <c r="I15527" s="4">
        <v>1</v>
      </c>
      <c r="J15527" s="3">
        <v>0</v>
      </c>
      <c r="K15527" s="4">
        <v>0</v>
      </c>
    </row>
    <row r="15528" spans="4:11">
      <c r="D15528"/>
      <c r="F15528" t="s">
        <v>545</v>
      </c>
      <c r="G15528" s="3">
        <v>1</v>
      </c>
      <c r="H15528" s="3">
        <v>1</v>
      </c>
      <c r="I15528" s="4">
        <v>1</v>
      </c>
      <c r="J15528" s="3">
        <v>0</v>
      </c>
      <c r="K15528" s="4">
        <v>0</v>
      </c>
    </row>
    <row r="15529" spans="4:11">
      <c r="D15529"/>
      <c r="E15529" t="s">
        <v>584</v>
      </c>
      <c r="F15529" t="s">
        <v>570</v>
      </c>
      <c r="G15529" s="3">
        <v>1</v>
      </c>
      <c r="H15529" s="3">
        <v>1</v>
      </c>
      <c r="I15529" s="4">
        <v>1</v>
      </c>
      <c r="J15529" s="3">
        <v>0</v>
      </c>
      <c r="K15529" s="4">
        <v>0</v>
      </c>
    </row>
    <row r="15530" spans="4:11">
      <c r="D15530"/>
      <c r="F15530" t="s">
        <v>544</v>
      </c>
      <c r="G15530" s="3">
        <v>1</v>
      </c>
      <c r="H15530" s="3">
        <v>1</v>
      </c>
      <c r="I15530" s="4">
        <v>1</v>
      </c>
      <c r="J15530" s="3">
        <v>0</v>
      </c>
      <c r="K15530" s="4">
        <v>0</v>
      </c>
    </row>
    <row r="15531" spans="4:11">
      <c r="D15531"/>
      <c r="F15531" t="s">
        <v>545</v>
      </c>
      <c r="G15531" s="3">
        <v>1</v>
      </c>
      <c r="H15531" s="3">
        <v>1</v>
      </c>
      <c r="I15531" s="4">
        <v>1</v>
      </c>
      <c r="J15531" s="3">
        <v>0</v>
      </c>
      <c r="K15531" s="4">
        <v>0</v>
      </c>
    </row>
    <row r="15532" spans="4:11">
      <c r="D15532"/>
      <c r="E15532" t="s">
        <v>585</v>
      </c>
      <c r="F15532" t="s">
        <v>570</v>
      </c>
      <c r="G15532" s="3">
        <v>1</v>
      </c>
      <c r="H15532" s="3">
        <v>1</v>
      </c>
      <c r="I15532" s="4">
        <v>1</v>
      </c>
      <c r="J15532" s="3">
        <v>0</v>
      </c>
      <c r="K15532" s="4">
        <v>0</v>
      </c>
    </row>
    <row r="15533" spans="4:11">
      <c r="D15533"/>
      <c r="F15533" t="s">
        <v>544</v>
      </c>
      <c r="G15533" s="3">
        <v>1</v>
      </c>
      <c r="H15533" s="3">
        <v>1</v>
      </c>
      <c r="I15533" s="4">
        <v>1</v>
      </c>
      <c r="J15533" s="3">
        <v>0</v>
      </c>
      <c r="K15533" s="4">
        <v>0</v>
      </c>
    </row>
    <row r="15534" spans="4:11">
      <c r="D15534"/>
      <c r="F15534" t="s">
        <v>545</v>
      </c>
      <c r="G15534" s="3">
        <v>1</v>
      </c>
      <c r="H15534" s="3">
        <v>1</v>
      </c>
      <c r="I15534" s="4">
        <v>1</v>
      </c>
      <c r="J15534" s="3">
        <v>0</v>
      </c>
      <c r="K15534" s="4">
        <v>0</v>
      </c>
    </row>
    <row r="15535" spans="4:11">
      <c r="D15535"/>
      <c r="E15535" t="s">
        <v>586</v>
      </c>
      <c r="F15535" t="s">
        <v>570</v>
      </c>
      <c r="G15535" s="3">
        <v>1</v>
      </c>
      <c r="H15535" s="3">
        <v>1</v>
      </c>
      <c r="I15535" s="4">
        <v>1</v>
      </c>
      <c r="J15535" s="3">
        <v>0</v>
      </c>
      <c r="K15535" s="4">
        <v>0</v>
      </c>
    </row>
    <row r="15536" spans="4:11">
      <c r="D15536"/>
      <c r="F15536" t="s">
        <v>544</v>
      </c>
      <c r="G15536" s="3">
        <v>1</v>
      </c>
      <c r="H15536" s="3">
        <v>1</v>
      </c>
      <c r="I15536" s="4">
        <v>1</v>
      </c>
      <c r="J15536" s="3">
        <v>0</v>
      </c>
      <c r="K15536" s="4">
        <v>0</v>
      </c>
    </row>
    <row r="15537" spans="4:11">
      <c r="D15537"/>
      <c r="F15537" t="s">
        <v>545</v>
      </c>
      <c r="G15537" s="3">
        <v>1</v>
      </c>
      <c r="H15537" s="3">
        <v>1</v>
      </c>
      <c r="I15537" s="4">
        <v>1</v>
      </c>
      <c r="J15537" s="3">
        <v>0</v>
      </c>
      <c r="K15537" s="4">
        <v>0</v>
      </c>
    </row>
    <row r="15538" spans="4:11">
      <c r="D15538"/>
      <c r="E15538" t="s">
        <v>587</v>
      </c>
      <c r="F15538" t="s">
        <v>570</v>
      </c>
      <c r="G15538" s="3">
        <v>1</v>
      </c>
      <c r="H15538" s="3">
        <v>1</v>
      </c>
      <c r="I15538" s="4">
        <v>1</v>
      </c>
      <c r="J15538" s="3">
        <v>0</v>
      </c>
      <c r="K15538" s="4">
        <v>0</v>
      </c>
    </row>
    <row r="15539" spans="4:11">
      <c r="D15539"/>
      <c r="F15539" t="s">
        <v>544</v>
      </c>
      <c r="G15539" s="3">
        <v>1</v>
      </c>
      <c r="H15539" s="3">
        <v>1</v>
      </c>
      <c r="I15539" s="4">
        <v>1</v>
      </c>
      <c r="J15539" s="3">
        <v>0</v>
      </c>
      <c r="K15539" s="4">
        <v>0</v>
      </c>
    </row>
    <row r="15540" spans="4:11">
      <c r="D15540"/>
      <c r="F15540" t="s">
        <v>545</v>
      </c>
      <c r="G15540" s="3">
        <v>1</v>
      </c>
      <c r="H15540" s="3">
        <v>1</v>
      </c>
      <c r="I15540" s="4">
        <v>1</v>
      </c>
      <c r="J15540" s="3">
        <v>0</v>
      </c>
      <c r="K15540" s="4">
        <v>0</v>
      </c>
    </row>
    <row r="15541" spans="4:11">
      <c r="D15541"/>
      <c r="E15541" t="s">
        <v>588</v>
      </c>
      <c r="F15541" t="s">
        <v>570</v>
      </c>
      <c r="G15541" s="3">
        <v>1</v>
      </c>
      <c r="H15541" s="3">
        <v>1</v>
      </c>
      <c r="I15541" s="4">
        <v>1</v>
      </c>
      <c r="J15541" s="3">
        <v>0</v>
      </c>
      <c r="K15541" s="4">
        <v>0</v>
      </c>
    </row>
    <row r="15542" spans="4:11">
      <c r="D15542"/>
      <c r="F15542" t="s">
        <v>544</v>
      </c>
      <c r="G15542" s="3">
        <v>1</v>
      </c>
      <c r="H15542" s="3">
        <v>1</v>
      </c>
      <c r="I15542" s="4">
        <v>1</v>
      </c>
      <c r="J15542" s="3">
        <v>0</v>
      </c>
      <c r="K15542" s="4">
        <v>0</v>
      </c>
    </row>
    <row r="15543" spans="4:11">
      <c r="D15543"/>
      <c r="F15543" t="s">
        <v>545</v>
      </c>
      <c r="G15543" s="3">
        <v>1</v>
      </c>
      <c r="H15543" s="3">
        <v>1</v>
      </c>
      <c r="I15543" s="4">
        <v>1</v>
      </c>
      <c r="J15543" s="3">
        <v>0</v>
      </c>
      <c r="K15543" s="4">
        <v>0</v>
      </c>
    </row>
    <row r="15544" spans="4:11">
      <c r="D15544" t="s">
        <v>433</v>
      </c>
      <c r="E15544" t="s">
        <v>543</v>
      </c>
      <c r="F15544" t="s">
        <v>570</v>
      </c>
      <c r="G15544" s="3">
        <v>1</v>
      </c>
      <c r="H15544" s="3">
        <v>1</v>
      </c>
      <c r="I15544" s="4">
        <v>1</v>
      </c>
      <c r="J15544" s="3">
        <v>0</v>
      </c>
      <c r="K15544" s="4">
        <v>0</v>
      </c>
    </row>
    <row r="15545" spans="4:11">
      <c r="D15545"/>
      <c r="F15545" t="s">
        <v>544</v>
      </c>
      <c r="G15545" s="3">
        <v>1</v>
      </c>
      <c r="H15545" s="3">
        <v>1</v>
      </c>
      <c r="I15545" s="4">
        <v>1</v>
      </c>
      <c r="J15545" s="3">
        <v>0</v>
      </c>
      <c r="K15545" s="4">
        <v>0</v>
      </c>
    </row>
    <row r="15546" spans="4:11">
      <c r="D15546"/>
      <c r="F15546" t="s">
        <v>545</v>
      </c>
      <c r="G15546" s="3">
        <v>1</v>
      </c>
      <c r="H15546" s="3">
        <v>1</v>
      </c>
      <c r="I15546" s="4">
        <v>1</v>
      </c>
      <c r="J15546" s="3">
        <v>0</v>
      </c>
      <c r="K15546" s="4">
        <v>0</v>
      </c>
    </row>
    <row r="15547" spans="4:11">
      <c r="D15547"/>
      <c r="E15547" t="s">
        <v>546</v>
      </c>
      <c r="F15547" t="s">
        <v>570</v>
      </c>
      <c r="G15547" s="3">
        <v>1</v>
      </c>
      <c r="H15547" s="3">
        <v>1</v>
      </c>
      <c r="I15547" s="4">
        <v>1</v>
      </c>
      <c r="J15547" s="3">
        <v>0</v>
      </c>
      <c r="K15547" s="4">
        <v>0</v>
      </c>
    </row>
    <row r="15548" spans="4:11">
      <c r="D15548"/>
      <c r="F15548" t="s">
        <v>544</v>
      </c>
      <c r="G15548" s="3">
        <v>1</v>
      </c>
      <c r="H15548" s="3">
        <v>1</v>
      </c>
      <c r="I15548" s="4">
        <v>1</v>
      </c>
      <c r="J15548" s="3">
        <v>0</v>
      </c>
      <c r="K15548" s="4">
        <v>0</v>
      </c>
    </row>
    <row r="15549" spans="4:11">
      <c r="D15549"/>
      <c r="F15549" t="s">
        <v>545</v>
      </c>
      <c r="G15549" s="3">
        <v>1</v>
      </c>
      <c r="H15549" s="3">
        <v>1</v>
      </c>
      <c r="I15549" s="4">
        <v>1</v>
      </c>
      <c r="J15549" s="3">
        <v>0</v>
      </c>
      <c r="K15549" s="4">
        <v>0</v>
      </c>
    </row>
    <row r="15550" spans="4:11">
      <c r="D15550"/>
      <c r="E15550" t="s">
        <v>547</v>
      </c>
      <c r="F15550" t="s">
        <v>570</v>
      </c>
      <c r="G15550" s="3">
        <v>1</v>
      </c>
      <c r="H15550" s="3">
        <v>1</v>
      </c>
      <c r="I15550" s="4">
        <v>1</v>
      </c>
      <c r="J15550" s="3">
        <v>0</v>
      </c>
      <c r="K15550" s="4">
        <v>0</v>
      </c>
    </row>
    <row r="15551" spans="4:11">
      <c r="D15551"/>
      <c r="F15551" t="s">
        <v>544</v>
      </c>
      <c r="G15551" s="3">
        <v>1</v>
      </c>
      <c r="H15551" s="3">
        <v>1</v>
      </c>
      <c r="I15551" s="4">
        <v>1</v>
      </c>
      <c r="J15551" s="3">
        <v>0</v>
      </c>
      <c r="K15551" s="4">
        <v>0</v>
      </c>
    </row>
    <row r="15552" spans="4:11">
      <c r="D15552"/>
      <c r="F15552" t="s">
        <v>545</v>
      </c>
      <c r="G15552" s="3">
        <v>1</v>
      </c>
      <c r="H15552" s="3">
        <v>1</v>
      </c>
      <c r="I15552" s="4">
        <v>1</v>
      </c>
      <c r="J15552" s="3">
        <v>0</v>
      </c>
      <c r="K15552" s="4">
        <v>0</v>
      </c>
    </row>
    <row r="15553" spans="4:11">
      <c r="D15553"/>
      <c r="E15553" t="s">
        <v>548</v>
      </c>
      <c r="F15553" t="s">
        <v>570</v>
      </c>
      <c r="G15553" s="3">
        <v>1</v>
      </c>
      <c r="H15553" s="3">
        <v>1</v>
      </c>
      <c r="I15553" s="4">
        <v>1</v>
      </c>
      <c r="J15553" s="3">
        <v>0</v>
      </c>
      <c r="K15553" s="4">
        <v>0</v>
      </c>
    </row>
    <row r="15554" spans="4:11">
      <c r="D15554"/>
      <c r="F15554" t="s">
        <v>544</v>
      </c>
      <c r="G15554" s="3">
        <v>1</v>
      </c>
      <c r="H15554" s="3">
        <v>1</v>
      </c>
      <c r="I15554" s="4">
        <v>1</v>
      </c>
      <c r="J15554" s="3">
        <v>0</v>
      </c>
      <c r="K15554" s="4">
        <v>0</v>
      </c>
    </row>
    <row r="15555" spans="4:11">
      <c r="D15555"/>
      <c r="F15555" t="s">
        <v>545</v>
      </c>
      <c r="G15555" s="3">
        <v>1</v>
      </c>
      <c r="H15555" s="3">
        <v>1</v>
      </c>
      <c r="I15555" s="4">
        <v>1</v>
      </c>
      <c r="J15555" s="3">
        <v>0</v>
      </c>
      <c r="K15555" s="4">
        <v>0</v>
      </c>
    </row>
    <row r="15556" spans="4:11">
      <c r="D15556"/>
      <c r="E15556" t="s">
        <v>549</v>
      </c>
      <c r="F15556" t="s">
        <v>570</v>
      </c>
      <c r="G15556" s="3">
        <v>1</v>
      </c>
      <c r="H15556" s="3">
        <v>1</v>
      </c>
      <c r="I15556" s="4">
        <v>1</v>
      </c>
      <c r="J15556" s="3">
        <v>0</v>
      </c>
      <c r="K15556" s="4">
        <v>0</v>
      </c>
    </row>
    <row r="15557" spans="4:11">
      <c r="D15557"/>
      <c r="F15557" t="s">
        <v>544</v>
      </c>
      <c r="G15557" s="3">
        <v>1</v>
      </c>
      <c r="H15557" s="3">
        <v>1</v>
      </c>
      <c r="I15557" s="4">
        <v>1</v>
      </c>
      <c r="J15557" s="3">
        <v>0</v>
      </c>
      <c r="K15557" s="4">
        <v>0</v>
      </c>
    </row>
    <row r="15558" spans="4:11">
      <c r="D15558"/>
      <c r="F15558" t="s">
        <v>545</v>
      </c>
      <c r="G15558" s="3">
        <v>1</v>
      </c>
      <c r="H15558" s="3">
        <v>1</v>
      </c>
      <c r="I15558" s="4">
        <v>1</v>
      </c>
      <c r="J15558" s="3">
        <v>0</v>
      </c>
      <c r="K15558" s="4">
        <v>0</v>
      </c>
    </row>
    <row r="15559" spans="4:11">
      <c r="D15559"/>
      <c r="E15559" t="s">
        <v>550</v>
      </c>
      <c r="F15559" t="s">
        <v>570</v>
      </c>
      <c r="G15559" s="3">
        <v>1</v>
      </c>
      <c r="H15559" s="3">
        <v>1</v>
      </c>
      <c r="I15559" s="4">
        <v>1</v>
      </c>
      <c r="J15559" s="3">
        <v>0</v>
      </c>
      <c r="K15559" s="4">
        <v>0</v>
      </c>
    </row>
    <row r="15560" spans="4:11">
      <c r="D15560"/>
      <c r="F15560" t="s">
        <v>544</v>
      </c>
      <c r="G15560" s="3">
        <v>1</v>
      </c>
      <c r="H15560" s="3">
        <v>1</v>
      </c>
      <c r="I15560" s="4">
        <v>1</v>
      </c>
      <c r="J15560" s="3">
        <v>0</v>
      </c>
      <c r="K15560" s="4">
        <v>0</v>
      </c>
    </row>
    <row r="15561" spans="4:11">
      <c r="D15561"/>
      <c r="F15561" t="s">
        <v>545</v>
      </c>
      <c r="G15561" s="3">
        <v>1</v>
      </c>
      <c r="H15561" s="3">
        <v>1</v>
      </c>
      <c r="I15561" s="4">
        <v>1</v>
      </c>
      <c r="J15561" s="3">
        <v>0</v>
      </c>
      <c r="K15561" s="4">
        <v>0</v>
      </c>
    </row>
    <row r="15562" spans="4:11">
      <c r="D15562"/>
      <c r="E15562" t="s">
        <v>551</v>
      </c>
      <c r="F15562" t="s">
        <v>570</v>
      </c>
      <c r="G15562" s="3">
        <v>1</v>
      </c>
      <c r="H15562" s="3">
        <v>1</v>
      </c>
      <c r="I15562" s="4">
        <v>1</v>
      </c>
      <c r="J15562" s="3">
        <v>0</v>
      </c>
      <c r="K15562" s="4">
        <v>0</v>
      </c>
    </row>
    <row r="15563" spans="4:11">
      <c r="D15563"/>
      <c r="F15563" t="s">
        <v>544</v>
      </c>
      <c r="G15563" s="3">
        <v>1</v>
      </c>
      <c r="H15563" s="3">
        <v>1</v>
      </c>
      <c r="I15563" s="4">
        <v>1</v>
      </c>
      <c r="J15563" s="3">
        <v>0</v>
      </c>
      <c r="K15563" s="4">
        <v>0</v>
      </c>
    </row>
    <row r="15564" spans="4:11">
      <c r="D15564"/>
      <c r="F15564" t="s">
        <v>545</v>
      </c>
      <c r="G15564" s="3">
        <v>1</v>
      </c>
      <c r="H15564" s="3">
        <v>1</v>
      </c>
      <c r="I15564" s="4">
        <v>1</v>
      </c>
      <c r="J15564" s="3">
        <v>0</v>
      </c>
      <c r="K15564" s="4">
        <v>0</v>
      </c>
    </row>
    <row r="15565" spans="4:11">
      <c r="D15565"/>
      <c r="E15565" t="s">
        <v>552</v>
      </c>
      <c r="F15565" t="s">
        <v>570</v>
      </c>
      <c r="G15565" s="3">
        <v>1</v>
      </c>
      <c r="H15565" s="3">
        <v>1</v>
      </c>
      <c r="I15565" s="4">
        <v>1</v>
      </c>
      <c r="J15565" s="3">
        <v>0</v>
      </c>
      <c r="K15565" s="4">
        <v>0</v>
      </c>
    </row>
    <row r="15566" spans="4:11">
      <c r="D15566"/>
      <c r="F15566" t="s">
        <v>544</v>
      </c>
      <c r="G15566" s="3">
        <v>1</v>
      </c>
      <c r="H15566" s="3">
        <v>1</v>
      </c>
      <c r="I15566" s="4">
        <v>1</v>
      </c>
      <c r="J15566" s="3">
        <v>0</v>
      </c>
      <c r="K15566" s="4">
        <v>0</v>
      </c>
    </row>
    <row r="15567" spans="4:11">
      <c r="D15567"/>
      <c r="F15567" t="s">
        <v>545</v>
      </c>
      <c r="G15567" s="3">
        <v>1</v>
      </c>
      <c r="H15567" s="3">
        <v>1</v>
      </c>
      <c r="I15567" s="4">
        <v>1</v>
      </c>
      <c r="J15567" s="3">
        <v>0</v>
      </c>
      <c r="K15567" s="4">
        <v>0</v>
      </c>
    </row>
    <row r="15568" spans="4:11">
      <c r="D15568"/>
      <c r="E15568" t="s">
        <v>553</v>
      </c>
      <c r="F15568" t="s">
        <v>570</v>
      </c>
      <c r="G15568" s="3">
        <v>1</v>
      </c>
      <c r="H15568" s="3">
        <v>1</v>
      </c>
      <c r="I15568" s="4">
        <v>1</v>
      </c>
      <c r="J15568" s="3">
        <v>0</v>
      </c>
      <c r="K15568" s="4">
        <v>0</v>
      </c>
    </row>
    <row r="15569" spans="4:11">
      <c r="D15569"/>
      <c r="F15569" t="s">
        <v>544</v>
      </c>
      <c r="G15569" s="3">
        <v>1</v>
      </c>
      <c r="H15569" s="3">
        <v>1</v>
      </c>
      <c r="I15569" s="4">
        <v>1</v>
      </c>
      <c r="J15569" s="3">
        <v>0</v>
      </c>
      <c r="K15569" s="4">
        <v>0</v>
      </c>
    </row>
    <row r="15570" spans="4:11">
      <c r="D15570"/>
      <c r="F15570" t="s">
        <v>545</v>
      </c>
      <c r="G15570" s="3">
        <v>1</v>
      </c>
      <c r="H15570" s="3">
        <v>1</v>
      </c>
      <c r="I15570" s="4">
        <v>1</v>
      </c>
      <c r="J15570" s="3">
        <v>0</v>
      </c>
      <c r="K15570" s="4">
        <v>0</v>
      </c>
    </row>
    <row r="15571" spans="4:11">
      <c r="D15571"/>
      <c r="E15571" t="s">
        <v>554</v>
      </c>
      <c r="F15571" t="s">
        <v>570</v>
      </c>
      <c r="G15571" s="3">
        <v>1</v>
      </c>
      <c r="H15571" s="3">
        <v>1</v>
      </c>
      <c r="I15571" s="4">
        <v>1</v>
      </c>
      <c r="J15571" s="3">
        <v>0</v>
      </c>
      <c r="K15571" s="4">
        <v>0</v>
      </c>
    </row>
    <row r="15572" spans="4:11">
      <c r="D15572"/>
      <c r="F15572" t="s">
        <v>544</v>
      </c>
      <c r="G15572" s="3">
        <v>1</v>
      </c>
      <c r="H15572" s="3">
        <v>1</v>
      </c>
      <c r="I15572" s="4">
        <v>1</v>
      </c>
      <c r="J15572" s="3">
        <v>0</v>
      </c>
      <c r="K15572" s="4">
        <v>0</v>
      </c>
    </row>
    <row r="15573" spans="4:11">
      <c r="D15573"/>
      <c r="F15573" t="s">
        <v>545</v>
      </c>
      <c r="G15573" s="3">
        <v>1</v>
      </c>
      <c r="H15573" s="3">
        <v>1</v>
      </c>
      <c r="I15573" s="4">
        <v>1</v>
      </c>
      <c r="J15573" s="3">
        <v>0</v>
      </c>
      <c r="K15573" s="4">
        <v>0</v>
      </c>
    </row>
    <row r="15574" spans="4:11">
      <c r="D15574"/>
      <c r="E15574" t="s">
        <v>555</v>
      </c>
      <c r="F15574" t="s">
        <v>570</v>
      </c>
      <c r="G15574" s="3">
        <v>1</v>
      </c>
      <c r="H15574" s="3">
        <v>1</v>
      </c>
      <c r="I15574" s="4">
        <v>1</v>
      </c>
      <c r="J15574" s="3">
        <v>0</v>
      </c>
      <c r="K15574" s="4">
        <v>0</v>
      </c>
    </row>
    <row r="15575" spans="4:11">
      <c r="D15575"/>
      <c r="F15575" t="s">
        <v>544</v>
      </c>
      <c r="G15575" s="3">
        <v>1</v>
      </c>
      <c r="H15575" s="3">
        <v>1</v>
      </c>
      <c r="I15575" s="4">
        <v>1</v>
      </c>
      <c r="J15575" s="3">
        <v>0</v>
      </c>
      <c r="K15575" s="4">
        <v>0</v>
      </c>
    </row>
    <row r="15576" spans="4:11">
      <c r="D15576"/>
      <c r="F15576" t="s">
        <v>545</v>
      </c>
      <c r="G15576" s="3">
        <v>1</v>
      </c>
      <c r="H15576" s="3">
        <v>1</v>
      </c>
      <c r="I15576" s="4">
        <v>1</v>
      </c>
      <c r="J15576" s="3">
        <v>0</v>
      </c>
      <c r="K15576" s="4">
        <v>0</v>
      </c>
    </row>
    <row r="15577" spans="4:11">
      <c r="D15577"/>
      <c r="E15577" t="s">
        <v>556</v>
      </c>
      <c r="F15577" t="s">
        <v>570</v>
      </c>
      <c r="G15577" s="3">
        <v>1</v>
      </c>
      <c r="H15577" s="3">
        <v>1</v>
      </c>
      <c r="I15577" s="4">
        <v>1</v>
      </c>
      <c r="J15577" s="3">
        <v>0</v>
      </c>
      <c r="K15577" s="4">
        <v>0</v>
      </c>
    </row>
    <row r="15578" spans="4:11">
      <c r="D15578"/>
      <c r="F15578" t="s">
        <v>544</v>
      </c>
      <c r="G15578" s="3">
        <v>1</v>
      </c>
      <c r="H15578" s="3">
        <v>1</v>
      </c>
      <c r="I15578" s="4">
        <v>1</v>
      </c>
      <c r="J15578" s="3">
        <v>0</v>
      </c>
      <c r="K15578" s="4">
        <v>0</v>
      </c>
    </row>
    <row r="15579" spans="4:11">
      <c r="D15579"/>
      <c r="F15579" t="s">
        <v>545</v>
      </c>
      <c r="G15579" s="3">
        <v>1</v>
      </c>
      <c r="H15579" s="3">
        <v>1</v>
      </c>
      <c r="I15579" s="4">
        <v>1</v>
      </c>
      <c r="J15579" s="3">
        <v>0</v>
      </c>
      <c r="K15579" s="4">
        <v>0</v>
      </c>
    </row>
    <row r="15580" spans="4:11">
      <c r="D15580"/>
      <c r="E15580" t="s">
        <v>557</v>
      </c>
      <c r="F15580" t="s">
        <v>570</v>
      </c>
      <c r="G15580" s="3">
        <v>1</v>
      </c>
      <c r="H15580" s="3">
        <v>1</v>
      </c>
      <c r="I15580" s="4">
        <v>1</v>
      </c>
      <c r="J15580" s="3">
        <v>0</v>
      </c>
      <c r="K15580" s="4">
        <v>0</v>
      </c>
    </row>
    <row r="15581" spans="4:11">
      <c r="D15581"/>
      <c r="F15581" t="s">
        <v>544</v>
      </c>
      <c r="G15581" s="3">
        <v>1</v>
      </c>
      <c r="H15581" s="3">
        <v>1</v>
      </c>
      <c r="I15581" s="4">
        <v>1</v>
      </c>
      <c r="J15581" s="3">
        <v>0</v>
      </c>
      <c r="K15581" s="4">
        <v>0</v>
      </c>
    </row>
    <row r="15582" spans="4:11">
      <c r="D15582"/>
      <c r="F15582" t="s">
        <v>545</v>
      </c>
      <c r="G15582" s="3">
        <v>1</v>
      </c>
      <c r="H15582" s="3">
        <v>1</v>
      </c>
      <c r="I15582" s="4">
        <v>1</v>
      </c>
      <c r="J15582" s="3">
        <v>0</v>
      </c>
      <c r="K15582" s="4">
        <v>0</v>
      </c>
    </row>
    <row r="15583" spans="4:11">
      <c r="D15583"/>
      <c r="E15583" t="s">
        <v>558</v>
      </c>
      <c r="F15583" t="s">
        <v>570</v>
      </c>
      <c r="G15583" s="3">
        <v>1</v>
      </c>
      <c r="H15583" s="3">
        <v>1</v>
      </c>
      <c r="I15583" s="4">
        <v>1</v>
      </c>
      <c r="J15583" s="3">
        <v>0</v>
      </c>
      <c r="K15583" s="4">
        <v>0</v>
      </c>
    </row>
    <row r="15584" spans="4:11">
      <c r="D15584"/>
      <c r="F15584" t="s">
        <v>544</v>
      </c>
      <c r="G15584" s="3">
        <v>1</v>
      </c>
      <c r="H15584" s="3">
        <v>1</v>
      </c>
      <c r="I15584" s="4">
        <v>1</v>
      </c>
      <c r="J15584" s="3">
        <v>0</v>
      </c>
      <c r="K15584" s="4">
        <v>0</v>
      </c>
    </row>
    <row r="15585" spans="4:11">
      <c r="D15585"/>
      <c r="F15585" t="s">
        <v>545</v>
      </c>
      <c r="G15585" s="3">
        <v>1</v>
      </c>
      <c r="H15585" s="3">
        <v>1</v>
      </c>
      <c r="I15585" s="4">
        <v>1</v>
      </c>
      <c r="J15585" s="3">
        <v>0</v>
      </c>
      <c r="K15585" s="4">
        <v>0</v>
      </c>
    </row>
    <row r="15586" spans="4:11">
      <c r="D15586"/>
      <c r="E15586" t="s">
        <v>559</v>
      </c>
      <c r="F15586" t="s">
        <v>570</v>
      </c>
      <c r="G15586" s="3">
        <v>1</v>
      </c>
      <c r="H15586" s="3">
        <v>1</v>
      </c>
      <c r="I15586" s="4">
        <v>1</v>
      </c>
      <c r="J15586" s="3">
        <v>0</v>
      </c>
      <c r="K15586" s="4">
        <v>0</v>
      </c>
    </row>
    <row r="15587" spans="4:11">
      <c r="D15587"/>
      <c r="F15587" t="s">
        <v>544</v>
      </c>
      <c r="G15587" s="3">
        <v>1</v>
      </c>
      <c r="H15587" s="3">
        <v>1</v>
      </c>
      <c r="I15587" s="4">
        <v>1</v>
      </c>
      <c r="J15587" s="3">
        <v>0</v>
      </c>
      <c r="K15587" s="4">
        <v>0</v>
      </c>
    </row>
    <row r="15588" spans="4:11">
      <c r="D15588"/>
      <c r="F15588" t="s">
        <v>545</v>
      </c>
      <c r="G15588" s="3">
        <v>1</v>
      </c>
      <c r="H15588" s="3">
        <v>1</v>
      </c>
      <c r="I15588" s="4">
        <v>1</v>
      </c>
      <c r="J15588" s="3">
        <v>0</v>
      </c>
      <c r="K15588" s="4">
        <v>0</v>
      </c>
    </row>
    <row r="15589" spans="4:11">
      <c r="D15589"/>
      <c r="E15589" t="s">
        <v>560</v>
      </c>
      <c r="F15589" t="s">
        <v>570</v>
      </c>
      <c r="G15589" s="3">
        <v>1</v>
      </c>
      <c r="H15589" s="3">
        <v>1</v>
      </c>
      <c r="I15589" s="4">
        <v>1</v>
      </c>
      <c r="J15589" s="3">
        <v>0</v>
      </c>
      <c r="K15589" s="4">
        <v>0</v>
      </c>
    </row>
    <row r="15590" spans="4:11">
      <c r="D15590"/>
      <c r="F15590" t="s">
        <v>544</v>
      </c>
      <c r="G15590" s="3">
        <v>1</v>
      </c>
      <c r="H15590" s="3">
        <v>1</v>
      </c>
      <c r="I15590" s="4">
        <v>1</v>
      </c>
      <c r="J15590" s="3">
        <v>0</v>
      </c>
      <c r="K15590" s="4">
        <v>0</v>
      </c>
    </row>
    <row r="15591" spans="4:11">
      <c r="D15591"/>
      <c r="F15591" t="s">
        <v>545</v>
      </c>
      <c r="G15591" s="3">
        <v>1</v>
      </c>
      <c r="H15591" s="3">
        <v>1</v>
      </c>
      <c r="I15591" s="4">
        <v>1</v>
      </c>
      <c r="J15591" s="3">
        <v>0</v>
      </c>
      <c r="K15591" s="4">
        <v>0</v>
      </c>
    </row>
    <row r="15592" spans="4:11">
      <c r="D15592" t="s">
        <v>446</v>
      </c>
      <c r="E15592" t="s">
        <v>527</v>
      </c>
      <c r="F15592" t="s">
        <v>566</v>
      </c>
      <c r="G15592" s="3">
        <v>1</v>
      </c>
      <c r="H15592" s="3">
        <v>1</v>
      </c>
      <c r="I15592" s="4">
        <v>1</v>
      </c>
      <c r="J15592" s="3">
        <v>0</v>
      </c>
      <c r="K15592" s="4">
        <v>0</v>
      </c>
    </row>
    <row r="15593" spans="4:11">
      <c r="D15593"/>
      <c r="F15593" t="s">
        <v>571</v>
      </c>
      <c r="G15593" s="3">
        <v>1</v>
      </c>
      <c r="H15593" s="3">
        <v>1</v>
      </c>
      <c r="I15593" s="4">
        <v>1</v>
      </c>
      <c r="J15593" s="3">
        <v>0</v>
      </c>
      <c r="K15593" s="4">
        <v>0</v>
      </c>
    </row>
    <row r="15594" spans="4:11">
      <c r="D15594"/>
      <c r="E15594" t="s">
        <v>543</v>
      </c>
      <c r="F15594" t="s">
        <v>566</v>
      </c>
      <c r="G15594" s="3">
        <v>1</v>
      </c>
      <c r="H15594" s="3">
        <v>1</v>
      </c>
      <c r="I15594" s="4">
        <v>1</v>
      </c>
      <c r="J15594" s="3">
        <v>0</v>
      </c>
      <c r="K15594" s="4">
        <v>0</v>
      </c>
    </row>
    <row r="15595" spans="4:11">
      <c r="D15595"/>
      <c r="F15595" t="s">
        <v>571</v>
      </c>
      <c r="G15595" s="3">
        <v>1</v>
      </c>
      <c r="H15595" s="3">
        <v>1</v>
      </c>
      <c r="I15595" s="4">
        <v>1</v>
      </c>
      <c r="J15595" s="3">
        <v>0</v>
      </c>
      <c r="K15595" s="4">
        <v>0</v>
      </c>
    </row>
    <row r="15596" spans="4:11">
      <c r="D15596"/>
      <c r="E15596" t="s">
        <v>528</v>
      </c>
      <c r="F15596" t="s">
        <v>566</v>
      </c>
      <c r="G15596" s="3">
        <v>1</v>
      </c>
      <c r="H15596" s="3">
        <v>1</v>
      </c>
      <c r="I15596" s="4">
        <v>1</v>
      </c>
      <c r="J15596" s="3">
        <v>0</v>
      </c>
      <c r="K15596" s="4">
        <v>0</v>
      </c>
    </row>
    <row r="15597" spans="4:11">
      <c r="D15597"/>
      <c r="F15597" t="s">
        <v>571</v>
      </c>
      <c r="G15597" s="3">
        <v>1</v>
      </c>
      <c r="H15597" s="3">
        <v>1</v>
      </c>
      <c r="I15597" s="4">
        <v>1</v>
      </c>
      <c r="J15597" s="3">
        <v>0</v>
      </c>
      <c r="K15597" s="4">
        <v>0</v>
      </c>
    </row>
    <row r="15598" spans="4:11">
      <c r="D15598"/>
      <c r="E15598" t="s">
        <v>546</v>
      </c>
      <c r="F15598" t="s">
        <v>566</v>
      </c>
      <c r="G15598" s="3">
        <v>1</v>
      </c>
      <c r="H15598" s="3">
        <v>1</v>
      </c>
      <c r="I15598" s="4">
        <v>1</v>
      </c>
      <c r="J15598" s="3">
        <v>0</v>
      </c>
      <c r="K15598" s="4">
        <v>0</v>
      </c>
    </row>
    <row r="15599" spans="4:11">
      <c r="D15599"/>
      <c r="F15599" t="s">
        <v>571</v>
      </c>
      <c r="G15599" s="3">
        <v>1</v>
      </c>
      <c r="H15599" s="3">
        <v>1</v>
      </c>
      <c r="I15599" s="4">
        <v>1</v>
      </c>
      <c r="J15599" s="3">
        <v>0</v>
      </c>
      <c r="K15599" s="4">
        <v>0</v>
      </c>
    </row>
    <row r="15600" spans="4:11">
      <c r="D15600"/>
      <c r="E15600" t="s">
        <v>529</v>
      </c>
      <c r="F15600" t="s">
        <v>566</v>
      </c>
      <c r="G15600" s="3">
        <v>1</v>
      </c>
      <c r="H15600" s="3">
        <v>1</v>
      </c>
      <c r="I15600" s="4">
        <v>1</v>
      </c>
      <c r="J15600" s="3">
        <v>0</v>
      </c>
      <c r="K15600" s="4">
        <v>0</v>
      </c>
    </row>
    <row r="15601" spans="4:11">
      <c r="D15601"/>
      <c r="F15601" t="s">
        <v>571</v>
      </c>
      <c r="G15601" s="3">
        <v>1</v>
      </c>
      <c r="H15601" s="3">
        <v>1</v>
      </c>
      <c r="I15601" s="4">
        <v>1</v>
      </c>
      <c r="J15601" s="3">
        <v>0</v>
      </c>
      <c r="K15601" s="4">
        <v>0</v>
      </c>
    </row>
    <row r="15602" spans="4:11">
      <c r="D15602"/>
      <c r="E15602" t="s">
        <v>547</v>
      </c>
      <c r="F15602" t="s">
        <v>566</v>
      </c>
      <c r="G15602" s="3">
        <v>1</v>
      </c>
      <c r="H15602" s="3">
        <v>1</v>
      </c>
      <c r="I15602" s="4">
        <v>1</v>
      </c>
      <c r="J15602" s="3">
        <v>0</v>
      </c>
      <c r="K15602" s="4">
        <v>0</v>
      </c>
    </row>
    <row r="15603" spans="4:11">
      <c r="D15603"/>
      <c r="F15603" t="s">
        <v>571</v>
      </c>
      <c r="G15603" s="3">
        <v>1</v>
      </c>
      <c r="H15603" s="3">
        <v>1</v>
      </c>
      <c r="I15603" s="4">
        <v>1</v>
      </c>
      <c r="J15603" s="3">
        <v>0</v>
      </c>
      <c r="K15603" s="4">
        <v>0</v>
      </c>
    </row>
    <row r="15604" spans="4:11">
      <c r="D15604"/>
      <c r="E15604" t="s">
        <v>530</v>
      </c>
      <c r="F15604" t="s">
        <v>566</v>
      </c>
      <c r="G15604" s="3">
        <v>1</v>
      </c>
      <c r="H15604" s="3">
        <v>1</v>
      </c>
      <c r="I15604" s="4">
        <v>1</v>
      </c>
      <c r="J15604" s="3">
        <v>0</v>
      </c>
      <c r="K15604" s="4">
        <v>0</v>
      </c>
    </row>
    <row r="15605" spans="4:11">
      <c r="D15605"/>
      <c r="F15605" t="s">
        <v>571</v>
      </c>
      <c r="G15605" s="3">
        <v>1</v>
      </c>
      <c r="H15605" s="3">
        <v>1</v>
      </c>
      <c r="I15605" s="4">
        <v>1</v>
      </c>
      <c r="J15605" s="3">
        <v>0</v>
      </c>
      <c r="K15605" s="4">
        <v>0</v>
      </c>
    </row>
    <row r="15606" spans="4:11">
      <c r="D15606"/>
      <c r="E15606" t="s">
        <v>548</v>
      </c>
      <c r="F15606" t="s">
        <v>566</v>
      </c>
      <c r="G15606" s="3">
        <v>1</v>
      </c>
      <c r="H15606" s="3">
        <v>1</v>
      </c>
      <c r="I15606" s="4">
        <v>1</v>
      </c>
      <c r="J15606" s="3">
        <v>0</v>
      </c>
      <c r="K15606" s="4">
        <v>0</v>
      </c>
    </row>
    <row r="15607" spans="4:11">
      <c r="D15607"/>
      <c r="F15607" t="s">
        <v>571</v>
      </c>
      <c r="G15607" s="3">
        <v>1</v>
      </c>
      <c r="H15607" s="3">
        <v>1</v>
      </c>
      <c r="I15607" s="4">
        <v>1</v>
      </c>
      <c r="J15607" s="3">
        <v>0</v>
      </c>
      <c r="K15607" s="4">
        <v>0</v>
      </c>
    </row>
    <row r="15608" spans="4:11">
      <c r="D15608"/>
      <c r="E15608" t="s">
        <v>531</v>
      </c>
      <c r="F15608" t="s">
        <v>566</v>
      </c>
      <c r="G15608" s="3">
        <v>1</v>
      </c>
      <c r="H15608" s="3">
        <v>1</v>
      </c>
      <c r="I15608" s="4">
        <v>1</v>
      </c>
      <c r="J15608" s="3">
        <v>0</v>
      </c>
      <c r="K15608" s="4">
        <v>0</v>
      </c>
    </row>
    <row r="15609" spans="4:11">
      <c r="D15609"/>
      <c r="F15609" t="s">
        <v>571</v>
      </c>
      <c r="G15609" s="3">
        <v>1</v>
      </c>
      <c r="H15609" s="3">
        <v>1</v>
      </c>
      <c r="I15609" s="4">
        <v>1</v>
      </c>
      <c r="J15609" s="3">
        <v>0</v>
      </c>
      <c r="K15609" s="4">
        <v>0</v>
      </c>
    </row>
    <row r="15610" spans="4:11">
      <c r="D15610"/>
      <c r="E15610" t="s">
        <v>549</v>
      </c>
      <c r="F15610" t="s">
        <v>566</v>
      </c>
      <c r="G15610" s="3">
        <v>1</v>
      </c>
      <c r="H15610" s="3">
        <v>1</v>
      </c>
      <c r="I15610" s="4">
        <v>1</v>
      </c>
      <c r="J15610" s="3">
        <v>0</v>
      </c>
      <c r="K15610" s="4">
        <v>0</v>
      </c>
    </row>
    <row r="15611" spans="4:11">
      <c r="D15611"/>
      <c r="F15611" t="s">
        <v>571</v>
      </c>
      <c r="G15611" s="3">
        <v>1</v>
      </c>
      <c r="H15611" s="3">
        <v>1</v>
      </c>
      <c r="I15611" s="4">
        <v>1</v>
      </c>
      <c r="J15611" s="3">
        <v>0</v>
      </c>
      <c r="K15611" s="4">
        <v>0</v>
      </c>
    </row>
    <row r="15612" spans="4:11">
      <c r="D15612"/>
      <c r="E15612" t="s">
        <v>532</v>
      </c>
      <c r="F15612" t="s">
        <v>566</v>
      </c>
      <c r="G15612" s="3">
        <v>1</v>
      </c>
      <c r="H15612" s="3">
        <v>1</v>
      </c>
      <c r="I15612" s="4">
        <v>1</v>
      </c>
      <c r="J15612" s="3">
        <v>0</v>
      </c>
      <c r="K15612" s="4">
        <v>0</v>
      </c>
    </row>
    <row r="15613" spans="4:11">
      <c r="D15613"/>
      <c r="F15613" t="s">
        <v>571</v>
      </c>
      <c r="G15613" s="3">
        <v>1</v>
      </c>
      <c r="H15613" s="3">
        <v>1</v>
      </c>
      <c r="I15613" s="4">
        <v>1</v>
      </c>
      <c r="J15613" s="3">
        <v>0</v>
      </c>
      <c r="K15613" s="4">
        <v>0</v>
      </c>
    </row>
    <row r="15614" spans="4:11">
      <c r="D15614"/>
      <c r="E15614" t="s">
        <v>550</v>
      </c>
      <c r="F15614" t="s">
        <v>566</v>
      </c>
      <c r="G15614" s="3">
        <v>1</v>
      </c>
      <c r="H15614" s="3">
        <v>1</v>
      </c>
      <c r="I15614" s="4">
        <v>1</v>
      </c>
      <c r="J15614" s="3">
        <v>0</v>
      </c>
      <c r="K15614" s="4">
        <v>0</v>
      </c>
    </row>
    <row r="15615" spans="4:11">
      <c r="D15615"/>
      <c r="F15615" t="s">
        <v>571</v>
      </c>
      <c r="G15615" s="3">
        <v>1</v>
      </c>
      <c r="H15615" s="3">
        <v>1</v>
      </c>
      <c r="I15615" s="4">
        <v>1</v>
      </c>
      <c r="J15615" s="3">
        <v>0</v>
      </c>
      <c r="K15615" s="4">
        <v>0</v>
      </c>
    </row>
    <row r="15616" spans="4:11">
      <c r="D15616"/>
      <c r="E15616" t="s">
        <v>533</v>
      </c>
      <c r="F15616" t="s">
        <v>566</v>
      </c>
      <c r="G15616" s="3">
        <v>1</v>
      </c>
      <c r="H15616" s="3">
        <v>1</v>
      </c>
      <c r="I15616" s="4">
        <v>1</v>
      </c>
      <c r="J15616" s="3">
        <v>0</v>
      </c>
      <c r="K15616" s="4">
        <v>0</v>
      </c>
    </row>
    <row r="15617" spans="4:11">
      <c r="D15617"/>
      <c r="F15617" t="s">
        <v>571</v>
      </c>
      <c r="G15617" s="3">
        <v>1</v>
      </c>
      <c r="H15617" s="3">
        <v>1</v>
      </c>
      <c r="I15617" s="4">
        <v>1</v>
      </c>
      <c r="J15617" s="3">
        <v>0</v>
      </c>
      <c r="K15617" s="4">
        <v>0</v>
      </c>
    </row>
    <row r="15618" spans="4:11">
      <c r="D15618"/>
      <c r="E15618" t="s">
        <v>551</v>
      </c>
      <c r="F15618" t="s">
        <v>566</v>
      </c>
      <c r="G15618" s="3">
        <v>1</v>
      </c>
      <c r="H15618" s="3">
        <v>1</v>
      </c>
      <c r="I15618" s="4">
        <v>1</v>
      </c>
      <c r="J15618" s="3">
        <v>0</v>
      </c>
      <c r="K15618" s="4">
        <v>0</v>
      </c>
    </row>
    <row r="15619" spans="4:11">
      <c r="D15619"/>
      <c r="F15619" t="s">
        <v>571</v>
      </c>
      <c r="G15619" s="3">
        <v>1</v>
      </c>
      <c r="H15619" s="3">
        <v>1</v>
      </c>
      <c r="I15619" s="4">
        <v>1</v>
      </c>
      <c r="J15619" s="3">
        <v>0</v>
      </c>
      <c r="K15619" s="4">
        <v>0</v>
      </c>
    </row>
    <row r="15620" spans="4:11">
      <c r="D15620"/>
      <c r="E15620" t="s">
        <v>534</v>
      </c>
      <c r="F15620" t="s">
        <v>566</v>
      </c>
      <c r="G15620" s="3">
        <v>1</v>
      </c>
      <c r="H15620" s="3">
        <v>1</v>
      </c>
      <c r="I15620" s="4">
        <v>1</v>
      </c>
      <c r="J15620" s="3">
        <v>0</v>
      </c>
      <c r="K15620" s="4">
        <v>0</v>
      </c>
    </row>
    <row r="15621" spans="4:11">
      <c r="D15621"/>
      <c r="F15621" t="s">
        <v>571</v>
      </c>
      <c r="G15621" s="3">
        <v>1</v>
      </c>
      <c r="H15621" s="3">
        <v>1</v>
      </c>
      <c r="I15621" s="4">
        <v>1</v>
      </c>
      <c r="J15621" s="3">
        <v>0</v>
      </c>
      <c r="K15621" s="4">
        <v>0</v>
      </c>
    </row>
    <row r="15622" spans="4:11">
      <c r="D15622"/>
      <c r="E15622" t="s">
        <v>552</v>
      </c>
      <c r="F15622" t="s">
        <v>566</v>
      </c>
      <c r="G15622" s="3">
        <v>1</v>
      </c>
      <c r="H15622" s="3">
        <v>1</v>
      </c>
      <c r="I15622" s="4">
        <v>1</v>
      </c>
      <c r="J15622" s="3">
        <v>0</v>
      </c>
      <c r="K15622" s="4">
        <v>0</v>
      </c>
    </row>
    <row r="15623" spans="4:11">
      <c r="D15623"/>
      <c r="F15623" t="s">
        <v>571</v>
      </c>
      <c r="G15623" s="3">
        <v>1</v>
      </c>
      <c r="H15623" s="3">
        <v>1</v>
      </c>
      <c r="I15623" s="4">
        <v>1</v>
      </c>
      <c r="J15623" s="3">
        <v>0</v>
      </c>
      <c r="K15623" s="4">
        <v>0</v>
      </c>
    </row>
    <row r="15624" spans="4:11">
      <c r="D15624"/>
      <c r="E15624" t="s">
        <v>535</v>
      </c>
      <c r="F15624" t="s">
        <v>566</v>
      </c>
      <c r="G15624" s="3">
        <v>1</v>
      </c>
      <c r="H15624" s="3">
        <v>1</v>
      </c>
      <c r="I15624" s="4">
        <v>1</v>
      </c>
      <c r="J15624" s="3">
        <v>0</v>
      </c>
      <c r="K15624" s="4">
        <v>0</v>
      </c>
    </row>
    <row r="15625" spans="4:11">
      <c r="D15625"/>
      <c r="F15625" t="s">
        <v>571</v>
      </c>
      <c r="G15625" s="3">
        <v>1</v>
      </c>
      <c r="H15625" s="3">
        <v>1</v>
      </c>
      <c r="I15625" s="4">
        <v>1</v>
      </c>
      <c r="J15625" s="3">
        <v>0</v>
      </c>
      <c r="K15625" s="4">
        <v>0</v>
      </c>
    </row>
    <row r="15626" spans="4:11">
      <c r="D15626"/>
      <c r="E15626" t="s">
        <v>553</v>
      </c>
      <c r="F15626" t="s">
        <v>566</v>
      </c>
      <c r="G15626" s="3">
        <v>1</v>
      </c>
      <c r="H15626" s="3">
        <v>1</v>
      </c>
      <c r="I15626" s="4">
        <v>1</v>
      </c>
      <c r="J15626" s="3">
        <v>0</v>
      </c>
      <c r="K15626" s="4">
        <v>0</v>
      </c>
    </row>
    <row r="15627" spans="4:11">
      <c r="D15627"/>
      <c r="F15627" t="s">
        <v>571</v>
      </c>
      <c r="G15627" s="3">
        <v>1</v>
      </c>
      <c r="H15627" s="3">
        <v>1</v>
      </c>
      <c r="I15627" s="4">
        <v>1</v>
      </c>
      <c r="J15627" s="3">
        <v>0</v>
      </c>
      <c r="K15627" s="4">
        <v>0</v>
      </c>
    </row>
    <row r="15628" spans="4:11">
      <c r="D15628"/>
      <c r="E15628" t="s">
        <v>536</v>
      </c>
      <c r="F15628" t="s">
        <v>566</v>
      </c>
      <c r="G15628" s="3">
        <v>1</v>
      </c>
      <c r="H15628" s="3">
        <v>1</v>
      </c>
      <c r="I15628" s="4">
        <v>1</v>
      </c>
      <c r="J15628" s="3">
        <v>0</v>
      </c>
      <c r="K15628" s="4">
        <v>0</v>
      </c>
    </row>
    <row r="15629" spans="4:11">
      <c r="D15629"/>
      <c r="F15629" t="s">
        <v>571</v>
      </c>
      <c r="G15629" s="3">
        <v>1</v>
      </c>
      <c r="H15629" s="3">
        <v>1</v>
      </c>
      <c r="I15629" s="4">
        <v>1</v>
      </c>
      <c r="J15629" s="3">
        <v>0</v>
      </c>
      <c r="K15629" s="4">
        <v>0</v>
      </c>
    </row>
    <row r="15630" spans="4:11">
      <c r="D15630"/>
      <c r="E15630" t="s">
        <v>554</v>
      </c>
      <c r="F15630" t="s">
        <v>566</v>
      </c>
      <c r="G15630" s="3">
        <v>1</v>
      </c>
      <c r="H15630" s="3">
        <v>1</v>
      </c>
      <c r="I15630" s="4">
        <v>1</v>
      </c>
      <c r="J15630" s="3">
        <v>0</v>
      </c>
      <c r="K15630" s="4">
        <v>0</v>
      </c>
    </row>
    <row r="15631" spans="4:11">
      <c r="D15631"/>
      <c r="F15631" t="s">
        <v>571</v>
      </c>
      <c r="G15631" s="3">
        <v>1</v>
      </c>
      <c r="H15631" s="3">
        <v>1</v>
      </c>
      <c r="I15631" s="4">
        <v>1</v>
      </c>
      <c r="J15631" s="3">
        <v>0</v>
      </c>
      <c r="K15631" s="4">
        <v>0</v>
      </c>
    </row>
    <row r="15632" spans="4:11">
      <c r="D15632"/>
      <c r="E15632" t="s">
        <v>537</v>
      </c>
      <c r="F15632" t="s">
        <v>566</v>
      </c>
      <c r="G15632" s="3">
        <v>1</v>
      </c>
      <c r="H15632" s="3">
        <v>1</v>
      </c>
      <c r="I15632" s="4">
        <v>1</v>
      </c>
      <c r="J15632" s="3">
        <v>0</v>
      </c>
      <c r="K15632" s="4">
        <v>0</v>
      </c>
    </row>
    <row r="15633" spans="4:11">
      <c r="D15633"/>
      <c r="F15633" t="s">
        <v>571</v>
      </c>
      <c r="G15633" s="3">
        <v>1</v>
      </c>
      <c r="H15633" s="3">
        <v>1</v>
      </c>
      <c r="I15633" s="4">
        <v>1</v>
      </c>
      <c r="J15633" s="3">
        <v>0</v>
      </c>
      <c r="K15633" s="4">
        <v>0</v>
      </c>
    </row>
    <row r="15634" spans="4:11">
      <c r="D15634"/>
      <c r="E15634" t="s">
        <v>555</v>
      </c>
      <c r="F15634" t="s">
        <v>566</v>
      </c>
      <c r="G15634" s="3">
        <v>1</v>
      </c>
      <c r="H15634" s="3">
        <v>1</v>
      </c>
      <c r="I15634" s="4">
        <v>1</v>
      </c>
      <c r="J15634" s="3">
        <v>0</v>
      </c>
      <c r="K15634" s="4">
        <v>0</v>
      </c>
    </row>
    <row r="15635" spans="4:11">
      <c r="D15635"/>
      <c r="F15635" t="s">
        <v>571</v>
      </c>
      <c r="G15635" s="3">
        <v>1</v>
      </c>
      <c r="H15635" s="3">
        <v>1</v>
      </c>
      <c r="I15635" s="4">
        <v>1</v>
      </c>
      <c r="J15635" s="3">
        <v>0</v>
      </c>
      <c r="K15635" s="4">
        <v>0</v>
      </c>
    </row>
    <row r="15636" spans="4:11">
      <c r="D15636"/>
      <c r="E15636" t="s">
        <v>538</v>
      </c>
      <c r="F15636" t="s">
        <v>566</v>
      </c>
      <c r="G15636" s="3">
        <v>1</v>
      </c>
      <c r="H15636" s="3">
        <v>1</v>
      </c>
      <c r="I15636" s="4">
        <v>1</v>
      </c>
      <c r="J15636" s="3">
        <v>0</v>
      </c>
      <c r="K15636" s="4">
        <v>0</v>
      </c>
    </row>
    <row r="15637" spans="4:11">
      <c r="D15637"/>
      <c r="F15637" t="s">
        <v>571</v>
      </c>
      <c r="G15637" s="3">
        <v>1</v>
      </c>
      <c r="H15637" s="3">
        <v>1</v>
      </c>
      <c r="I15637" s="4">
        <v>1</v>
      </c>
      <c r="J15637" s="3">
        <v>0</v>
      </c>
      <c r="K15637" s="4">
        <v>0</v>
      </c>
    </row>
    <row r="15638" spans="4:11">
      <c r="D15638"/>
      <c r="E15638" t="s">
        <v>556</v>
      </c>
      <c r="F15638" t="s">
        <v>566</v>
      </c>
      <c r="G15638" s="3">
        <v>1</v>
      </c>
      <c r="H15638" s="3">
        <v>1</v>
      </c>
      <c r="I15638" s="4">
        <v>1</v>
      </c>
      <c r="J15638" s="3">
        <v>0</v>
      </c>
      <c r="K15638" s="4">
        <v>0</v>
      </c>
    </row>
    <row r="15639" spans="4:11">
      <c r="D15639"/>
      <c r="F15639" t="s">
        <v>571</v>
      </c>
      <c r="G15639" s="3">
        <v>1</v>
      </c>
      <c r="H15639" s="3">
        <v>1</v>
      </c>
      <c r="I15639" s="4">
        <v>1</v>
      </c>
      <c r="J15639" s="3">
        <v>0</v>
      </c>
      <c r="K15639" s="4">
        <v>0</v>
      </c>
    </row>
    <row r="15640" spans="4:11">
      <c r="D15640"/>
      <c r="E15640" t="s">
        <v>539</v>
      </c>
      <c r="F15640" t="s">
        <v>566</v>
      </c>
      <c r="G15640" s="3">
        <v>1</v>
      </c>
      <c r="H15640" s="3">
        <v>1</v>
      </c>
      <c r="I15640" s="4">
        <v>1</v>
      </c>
      <c r="J15640" s="3">
        <v>0</v>
      </c>
      <c r="K15640" s="4">
        <v>0</v>
      </c>
    </row>
    <row r="15641" spans="4:11">
      <c r="D15641"/>
      <c r="F15641" t="s">
        <v>571</v>
      </c>
      <c r="G15641" s="3">
        <v>1</v>
      </c>
      <c r="H15641" s="3">
        <v>1</v>
      </c>
      <c r="I15641" s="4">
        <v>1</v>
      </c>
      <c r="J15641" s="3">
        <v>0</v>
      </c>
      <c r="K15641" s="4">
        <v>0</v>
      </c>
    </row>
    <row r="15642" spans="4:11">
      <c r="D15642"/>
      <c r="E15642" t="s">
        <v>557</v>
      </c>
      <c r="F15642" t="s">
        <v>566</v>
      </c>
      <c r="G15642" s="3">
        <v>1</v>
      </c>
      <c r="H15642" s="3">
        <v>1</v>
      </c>
      <c r="I15642" s="4">
        <v>1</v>
      </c>
      <c r="J15642" s="3">
        <v>0</v>
      </c>
      <c r="K15642" s="4">
        <v>0</v>
      </c>
    </row>
    <row r="15643" spans="4:11">
      <c r="D15643"/>
      <c r="F15643" t="s">
        <v>571</v>
      </c>
      <c r="G15643" s="3">
        <v>1</v>
      </c>
      <c r="H15643" s="3">
        <v>1</v>
      </c>
      <c r="I15643" s="4">
        <v>1</v>
      </c>
      <c r="J15643" s="3">
        <v>0</v>
      </c>
      <c r="K15643" s="4">
        <v>0</v>
      </c>
    </row>
    <row r="15644" spans="4:11">
      <c r="D15644"/>
      <c r="E15644" t="s">
        <v>540</v>
      </c>
      <c r="F15644" t="s">
        <v>566</v>
      </c>
      <c r="G15644" s="3">
        <v>1</v>
      </c>
      <c r="H15644" s="3">
        <v>1</v>
      </c>
      <c r="I15644" s="4">
        <v>1</v>
      </c>
      <c r="J15644" s="3">
        <v>0</v>
      </c>
      <c r="K15644" s="4">
        <v>0</v>
      </c>
    </row>
    <row r="15645" spans="4:11">
      <c r="D15645"/>
      <c r="F15645" t="s">
        <v>571</v>
      </c>
      <c r="G15645" s="3">
        <v>1</v>
      </c>
      <c r="H15645" s="3">
        <v>0</v>
      </c>
      <c r="I15645" s="4">
        <v>0</v>
      </c>
      <c r="J15645" s="3">
        <v>1</v>
      </c>
      <c r="K15645" s="4">
        <v>1</v>
      </c>
    </row>
    <row r="15646" spans="4:11">
      <c r="D15646"/>
      <c r="E15646" t="s">
        <v>558</v>
      </c>
      <c r="F15646" t="s">
        <v>566</v>
      </c>
      <c r="G15646" s="3">
        <v>1</v>
      </c>
      <c r="H15646" s="3">
        <v>1</v>
      </c>
      <c r="I15646" s="4">
        <v>1</v>
      </c>
      <c r="J15646" s="3">
        <v>0</v>
      </c>
      <c r="K15646" s="4">
        <v>0</v>
      </c>
    </row>
    <row r="15647" spans="4:11">
      <c r="D15647"/>
      <c r="F15647" t="s">
        <v>571</v>
      </c>
      <c r="G15647" s="3">
        <v>1</v>
      </c>
      <c r="H15647" s="3">
        <v>1</v>
      </c>
      <c r="I15647" s="4">
        <v>1</v>
      </c>
      <c r="J15647" s="3">
        <v>0</v>
      </c>
      <c r="K15647" s="4">
        <v>0</v>
      </c>
    </row>
    <row r="15648" spans="4:11">
      <c r="D15648"/>
      <c r="E15648" t="s">
        <v>541</v>
      </c>
      <c r="F15648" t="s">
        <v>566</v>
      </c>
      <c r="G15648" s="3">
        <v>1</v>
      </c>
      <c r="H15648" s="3">
        <v>1</v>
      </c>
      <c r="I15648" s="4">
        <v>1</v>
      </c>
      <c r="J15648" s="3">
        <v>0</v>
      </c>
      <c r="K15648" s="4">
        <v>0</v>
      </c>
    </row>
    <row r="15649" spans="4:11">
      <c r="D15649"/>
      <c r="F15649" t="s">
        <v>571</v>
      </c>
      <c r="G15649" s="3">
        <v>1</v>
      </c>
      <c r="H15649" s="3">
        <v>1</v>
      </c>
      <c r="I15649" s="4">
        <v>1</v>
      </c>
      <c r="J15649" s="3">
        <v>0</v>
      </c>
      <c r="K15649" s="4">
        <v>0</v>
      </c>
    </row>
    <row r="15650" spans="4:11">
      <c r="D15650"/>
      <c r="E15650" t="s">
        <v>559</v>
      </c>
      <c r="F15650" t="s">
        <v>566</v>
      </c>
      <c r="G15650" s="3">
        <v>1</v>
      </c>
      <c r="H15650" s="3">
        <v>1</v>
      </c>
      <c r="I15650" s="4">
        <v>1</v>
      </c>
      <c r="J15650" s="3">
        <v>0</v>
      </c>
      <c r="K15650" s="4">
        <v>0</v>
      </c>
    </row>
    <row r="15651" spans="4:11">
      <c r="D15651"/>
      <c r="F15651" t="s">
        <v>571</v>
      </c>
      <c r="G15651" s="3">
        <v>1</v>
      </c>
      <c r="H15651" s="3">
        <v>1</v>
      </c>
      <c r="I15651" s="4">
        <v>1</v>
      </c>
      <c r="J15651" s="3">
        <v>0</v>
      </c>
      <c r="K15651" s="4">
        <v>0</v>
      </c>
    </row>
    <row r="15652" spans="4:11">
      <c r="D15652"/>
      <c r="E15652" t="s">
        <v>542</v>
      </c>
      <c r="F15652" t="s">
        <v>566</v>
      </c>
      <c r="G15652" s="3">
        <v>1</v>
      </c>
      <c r="H15652" s="3">
        <v>1</v>
      </c>
      <c r="I15652" s="4">
        <v>1</v>
      </c>
      <c r="J15652" s="3">
        <v>0</v>
      </c>
      <c r="K15652" s="4">
        <v>0</v>
      </c>
    </row>
    <row r="15653" spans="4:11">
      <c r="D15653"/>
      <c r="F15653" t="s">
        <v>571</v>
      </c>
      <c r="G15653" s="3">
        <v>1</v>
      </c>
      <c r="H15653" s="3">
        <v>1</v>
      </c>
      <c r="I15653" s="4">
        <v>1</v>
      </c>
      <c r="J15653" s="3">
        <v>0</v>
      </c>
      <c r="K15653" s="4">
        <v>0</v>
      </c>
    </row>
    <row r="15654" spans="4:11">
      <c r="D15654"/>
      <c r="E15654" t="s">
        <v>560</v>
      </c>
      <c r="F15654" t="s">
        <v>566</v>
      </c>
      <c r="G15654" s="3">
        <v>1</v>
      </c>
      <c r="H15654" s="3">
        <v>1</v>
      </c>
      <c r="I15654" s="4">
        <v>1</v>
      </c>
      <c r="J15654" s="3">
        <v>0</v>
      </c>
      <c r="K15654" s="4">
        <v>0</v>
      </c>
    </row>
    <row r="15655" spans="4:11">
      <c r="D15655"/>
      <c r="F15655" t="s">
        <v>571</v>
      </c>
      <c r="G15655" s="3">
        <v>1</v>
      </c>
      <c r="H15655" s="3">
        <v>1</v>
      </c>
      <c r="I15655" s="4">
        <v>1</v>
      </c>
      <c r="J15655" s="3">
        <v>0</v>
      </c>
      <c r="K15655" s="4">
        <v>0</v>
      </c>
    </row>
    <row r="15656" spans="4:11">
      <c r="D15656" t="s">
        <v>434</v>
      </c>
      <c r="E15656" t="s">
        <v>489</v>
      </c>
      <c r="F15656" t="s">
        <v>544</v>
      </c>
      <c r="G15656" s="3">
        <v>1</v>
      </c>
      <c r="H15656" s="3">
        <v>1</v>
      </c>
      <c r="I15656" s="4">
        <v>1</v>
      </c>
      <c r="J15656" s="3">
        <v>0</v>
      </c>
      <c r="K15656" s="4">
        <v>0</v>
      </c>
    </row>
    <row r="15657" spans="4:11">
      <c r="D15657"/>
      <c r="F15657" t="s">
        <v>545</v>
      </c>
      <c r="G15657" s="3">
        <v>1</v>
      </c>
      <c r="H15657" s="3">
        <v>1</v>
      </c>
      <c r="I15657" s="4">
        <v>1</v>
      </c>
      <c r="J15657" s="3">
        <v>0</v>
      </c>
      <c r="K15657" s="4">
        <v>0</v>
      </c>
    </row>
    <row r="15658" spans="4:11">
      <c r="D15658"/>
      <c r="E15658" t="s">
        <v>491</v>
      </c>
      <c r="F15658" t="s">
        <v>544</v>
      </c>
      <c r="G15658" s="3">
        <v>1</v>
      </c>
      <c r="H15658" s="3">
        <v>1</v>
      </c>
      <c r="I15658" s="4">
        <v>1</v>
      </c>
      <c r="J15658" s="3">
        <v>0</v>
      </c>
      <c r="K15658" s="4">
        <v>0</v>
      </c>
    </row>
    <row r="15659" spans="4:11">
      <c r="D15659"/>
      <c r="F15659" t="s">
        <v>545</v>
      </c>
      <c r="G15659" s="3">
        <v>1</v>
      </c>
      <c r="H15659" s="3">
        <v>1</v>
      </c>
      <c r="I15659" s="4">
        <v>1</v>
      </c>
      <c r="J15659" s="3">
        <v>0</v>
      </c>
      <c r="K15659" s="4">
        <v>0</v>
      </c>
    </row>
    <row r="15660" spans="4:11">
      <c r="D15660"/>
      <c r="E15660" t="s">
        <v>492</v>
      </c>
      <c r="F15660" t="s">
        <v>544</v>
      </c>
      <c r="G15660" s="3">
        <v>1</v>
      </c>
      <c r="H15660" s="3">
        <v>1</v>
      </c>
      <c r="I15660" s="4">
        <v>1</v>
      </c>
      <c r="J15660" s="3">
        <v>0</v>
      </c>
      <c r="K15660" s="4">
        <v>0</v>
      </c>
    </row>
    <row r="15661" spans="4:11">
      <c r="D15661"/>
      <c r="F15661" t="s">
        <v>545</v>
      </c>
      <c r="G15661" s="3">
        <v>1</v>
      </c>
      <c r="H15661" s="3">
        <v>1</v>
      </c>
      <c r="I15661" s="4">
        <v>1</v>
      </c>
      <c r="J15661" s="3">
        <v>0</v>
      </c>
      <c r="K15661" s="4">
        <v>0</v>
      </c>
    </row>
    <row r="15662" spans="4:11">
      <c r="D15662"/>
      <c r="E15662" t="s">
        <v>493</v>
      </c>
      <c r="F15662" t="s">
        <v>544</v>
      </c>
      <c r="G15662" s="3">
        <v>1</v>
      </c>
      <c r="H15662" s="3">
        <v>1</v>
      </c>
      <c r="I15662" s="4">
        <v>1</v>
      </c>
      <c r="J15662" s="3">
        <v>0</v>
      </c>
      <c r="K15662" s="4">
        <v>0</v>
      </c>
    </row>
    <row r="15663" spans="4:11">
      <c r="D15663"/>
      <c r="F15663" t="s">
        <v>545</v>
      </c>
      <c r="G15663" s="3">
        <v>1</v>
      </c>
      <c r="H15663" s="3">
        <v>1</v>
      </c>
      <c r="I15663" s="4">
        <v>1</v>
      </c>
      <c r="J15663" s="3">
        <v>0</v>
      </c>
      <c r="K15663" s="4">
        <v>0</v>
      </c>
    </row>
    <row r="15664" spans="4:11">
      <c r="D15664"/>
      <c r="E15664" t="s">
        <v>494</v>
      </c>
      <c r="F15664" t="s">
        <v>544</v>
      </c>
      <c r="G15664" s="3">
        <v>1</v>
      </c>
      <c r="H15664" s="3">
        <v>1</v>
      </c>
      <c r="I15664" s="4">
        <v>1</v>
      </c>
      <c r="J15664" s="3">
        <v>0</v>
      </c>
      <c r="K15664" s="4">
        <v>0</v>
      </c>
    </row>
    <row r="15665" spans="4:11">
      <c r="D15665"/>
      <c r="F15665" t="s">
        <v>545</v>
      </c>
      <c r="G15665" s="3">
        <v>1</v>
      </c>
      <c r="H15665" s="3">
        <v>1</v>
      </c>
      <c r="I15665" s="4">
        <v>1</v>
      </c>
      <c r="J15665" s="3">
        <v>0</v>
      </c>
      <c r="K15665" s="4">
        <v>0</v>
      </c>
    </row>
    <row r="15666" spans="4:11">
      <c r="D15666"/>
      <c r="E15666" t="s">
        <v>495</v>
      </c>
      <c r="F15666" t="s">
        <v>544</v>
      </c>
      <c r="G15666" s="3">
        <v>1</v>
      </c>
      <c r="H15666" s="3">
        <v>1</v>
      </c>
      <c r="I15666" s="4">
        <v>1</v>
      </c>
      <c r="J15666" s="3">
        <v>0</v>
      </c>
      <c r="K15666" s="4">
        <v>0</v>
      </c>
    </row>
    <row r="15667" spans="4:11">
      <c r="D15667"/>
      <c r="F15667" t="s">
        <v>545</v>
      </c>
      <c r="G15667" s="3">
        <v>1</v>
      </c>
      <c r="H15667" s="3">
        <v>1</v>
      </c>
      <c r="I15667" s="4">
        <v>1</v>
      </c>
      <c r="J15667" s="3">
        <v>0</v>
      </c>
      <c r="K15667" s="4">
        <v>0</v>
      </c>
    </row>
    <row r="15668" spans="4:11">
      <c r="D15668"/>
      <c r="E15668" t="s">
        <v>496</v>
      </c>
      <c r="F15668" t="s">
        <v>544</v>
      </c>
      <c r="G15668" s="3">
        <v>1</v>
      </c>
      <c r="H15668" s="3">
        <v>1</v>
      </c>
      <c r="I15668" s="4">
        <v>1</v>
      </c>
      <c r="J15668" s="3">
        <v>0</v>
      </c>
      <c r="K15668" s="4">
        <v>0</v>
      </c>
    </row>
    <row r="15669" spans="4:11">
      <c r="D15669"/>
      <c r="F15669" t="s">
        <v>545</v>
      </c>
      <c r="G15669" s="3">
        <v>1</v>
      </c>
      <c r="H15669" s="3">
        <v>1</v>
      </c>
      <c r="I15669" s="4">
        <v>1</v>
      </c>
      <c r="J15669" s="3">
        <v>0</v>
      </c>
      <c r="K15669" s="4">
        <v>0</v>
      </c>
    </row>
    <row r="15670" spans="4:11">
      <c r="D15670"/>
      <c r="E15670" t="s">
        <v>497</v>
      </c>
      <c r="F15670" t="s">
        <v>544</v>
      </c>
      <c r="G15670" s="3">
        <v>1</v>
      </c>
      <c r="H15670" s="3">
        <v>1</v>
      </c>
      <c r="I15670" s="4">
        <v>1</v>
      </c>
      <c r="J15670" s="3">
        <v>0</v>
      </c>
      <c r="K15670" s="4">
        <v>0</v>
      </c>
    </row>
    <row r="15671" spans="4:11">
      <c r="D15671"/>
      <c r="F15671" t="s">
        <v>545</v>
      </c>
      <c r="G15671" s="3">
        <v>1</v>
      </c>
      <c r="H15671" s="3">
        <v>1</v>
      </c>
      <c r="I15671" s="4">
        <v>1</v>
      </c>
      <c r="J15671" s="3">
        <v>0</v>
      </c>
      <c r="K15671" s="4">
        <v>0</v>
      </c>
    </row>
    <row r="15672" spans="4:11">
      <c r="D15672"/>
      <c r="E15672" t="s">
        <v>498</v>
      </c>
      <c r="F15672" t="s">
        <v>544</v>
      </c>
      <c r="G15672" s="3">
        <v>1</v>
      </c>
      <c r="H15672" s="3">
        <v>1</v>
      </c>
      <c r="I15672" s="4">
        <v>1</v>
      </c>
      <c r="J15672" s="3">
        <v>0</v>
      </c>
      <c r="K15672" s="4">
        <v>0</v>
      </c>
    </row>
    <row r="15673" spans="4:11">
      <c r="D15673"/>
      <c r="F15673" t="s">
        <v>545</v>
      </c>
      <c r="G15673" s="3">
        <v>1</v>
      </c>
      <c r="H15673" s="3">
        <v>1</v>
      </c>
      <c r="I15673" s="4">
        <v>1</v>
      </c>
      <c r="J15673" s="3">
        <v>0</v>
      </c>
      <c r="K15673" s="4">
        <v>0</v>
      </c>
    </row>
    <row r="15674" spans="4:11">
      <c r="D15674"/>
      <c r="E15674" t="s">
        <v>499</v>
      </c>
      <c r="F15674" t="s">
        <v>544</v>
      </c>
      <c r="G15674" s="3">
        <v>1</v>
      </c>
      <c r="H15674" s="3">
        <v>1</v>
      </c>
      <c r="I15674" s="4">
        <v>1</v>
      </c>
      <c r="J15674" s="3">
        <v>0</v>
      </c>
      <c r="K15674" s="4">
        <v>0</v>
      </c>
    </row>
    <row r="15675" spans="4:11">
      <c r="D15675"/>
      <c r="F15675" t="s">
        <v>545</v>
      </c>
      <c r="G15675" s="3">
        <v>1</v>
      </c>
      <c r="H15675" s="3">
        <v>1</v>
      </c>
      <c r="I15675" s="4">
        <v>1</v>
      </c>
      <c r="J15675" s="3">
        <v>0</v>
      </c>
      <c r="K15675" s="4">
        <v>0</v>
      </c>
    </row>
    <row r="15676" spans="4:11">
      <c r="D15676"/>
      <c r="E15676" t="s">
        <v>500</v>
      </c>
      <c r="F15676" t="s">
        <v>544</v>
      </c>
      <c r="G15676" s="3">
        <v>1</v>
      </c>
      <c r="H15676" s="3">
        <v>1</v>
      </c>
      <c r="I15676" s="4">
        <v>1</v>
      </c>
      <c r="J15676" s="3">
        <v>0</v>
      </c>
      <c r="K15676" s="4">
        <v>0</v>
      </c>
    </row>
    <row r="15677" spans="4:11">
      <c r="D15677"/>
      <c r="F15677" t="s">
        <v>545</v>
      </c>
      <c r="G15677" s="3">
        <v>1</v>
      </c>
      <c r="H15677" s="3">
        <v>1</v>
      </c>
      <c r="I15677" s="4">
        <v>1</v>
      </c>
      <c r="J15677" s="3">
        <v>0</v>
      </c>
      <c r="K15677" s="4">
        <v>0</v>
      </c>
    </row>
    <row r="15678" spans="4:11">
      <c r="D15678"/>
      <c r="E15678" t="s">
        <v>501</v>
      </c>
      <c r="F15678" t="s">
        <v>544</v>
      </c>
      <c r="G15678" s="3">
        <v>1</v>
      </c>
      <c r="H15678" s="3">
        <v>1</v>
      </c>
      <c r="I15678" s="4">
        <v>1</v>
      </c>
      <c r="J15678" s="3">
        <v>0</v>
      </c>
      <c r="K15678" s="4">
        <v>0</v>
      </c>
    </row>
    <row r="15679" spans="4:11">
      <c r="D15679"/>
      <c r="F15679" t="s">
        <v>545</v>
      </c>
      <c r="G15679" s="3">
        <v>1</v>
      </c>
      <c r="H15679" s="3">
        <v>1</v>
      </c>
      <c r="I15679" s="4">
        <v>1</v>
      </c>
      <c r="J15679" s="3">
        <v>0</v>
      </c>
      <c r="K15679" s="4">
        <v>0</v>
      </c>
    </row>
    <row r="15680" spans="4:11">
      <c r="D15680"/>
      <c r="E15680" t="s">
        <v>502</v>
      </c>
      <c r="F15680" t="s">
        <v>544</v>
      </c>
      <c r="G15680" s="3">
        <v>1</v>
      </c>
      <c r="H15680" s="3">
        <v>1</v>
      </c>
      <c r="I15680" s="4">
        <v>1</v>
      </c>
      <c r="J15680" s="3">
        <v>0</v>
      </c>
      <c r="K15680" s="4">
        <v>0</v>
      </c>
    </row>
    <row r="15681" spans="2:11">
      <c r="D15681"/>
      <c r="F15681" t="s">
        <v>545</v>
      </c>
      <c r="G15681" s="3">
        <v>1</v>
      </c>
      <c r="H15681" s="3">
        <v>1</v>
      </c>
      <c r="I15681" s="4">
        <v>1</v>
      </c>
      <c r="J15681" s="3">
        <v>0</v>
      </c>
      <c r="K15681" s="4">
        <v>0</v>
      </c>
    </row>
    <row r="15682" spans="2:11">
      <c r="D15682"/>
      <c r="E15682" t="s">
        <v>503</v>
      </c>
      <c r="F15682" t="s">
        <v>544</v>
      </c>
      <c r="G15682" s="3">
        <v>1</v>
      </c>
      <c r="H15682" s="3">
        <v>1</v>
      </c>
      <c r="I15682" s="4">
        <v>1</v>
      </c>
      <c r="J15682" s="3">
        <v>0</v>
      </c>
      <c r="K15682" s="4">
        <v>0</v>
      </c>
    </row>
    <row r="15683" spans="2:11">
      <c r="D15683"/>
      <c r="F15683" t="s">
        <v>545</v>
      </c>
      <c r="G15683" s="3">
        <v>1</v>
      </c>
      <c r="H15683" s="3">
        <v>1</v>
      </c>
      <c r="I15683" s="4">
        <v>1</v>
      </c>
      <c r="J15683" s="3">
        <v>0</v>
      </c>
      <c r="K15683" s="4">
        <v>0</v>
      </c>
    </row>
    <row r="15684" spans="2:11">
      <c r="D15684"/>
      <c r="E15684" t="s">
        <v>504</v>
      </c>
      <c r="F15684" t="s">
        <v>544</v>
      </c>
      <c r="G15684" s="3">
        <v>1</v>
      </c>
      <c r="H15684" s="3">
        <v>1</v>
      </c>
      <c r="I15684" s="4">
        <v>1</v>
      </c>
      <c r="J15684" s="3">
        <v>0</v>
      </c>
      <c r="K15684" s="4">
        <v>0</v>
      </c>
    </row>
    <row r="15685" spans="2:11">
      <c r="D15685"/>
      <c r="F15685" t="s">
        <v>545</v>
      </c>
      <c r="G15685" s="3">
        <v>1</v>
      </c>
      <c r="H15685" s="3">
        <v>1</v>
      </c>
      <c r="I15685" s="4">
        <v>1</v>
      </c>
      <c r="J15685" s="3">
        <v>0</v>
      </c>
      <c r="K15685" s="4">
        <v>0</v>
      </c>
    </row>
    <row r="15686" spans="2:11">
      <c r="D15686"/>
      <c r="E15686" t="s">
        <v>505</v>
      </c>
      <c r="F15686" t="s">
        <v>544</v>
      </c>
      <c r="G15686" s="3">
        <v>1</v>
      </c>
      <c r="H15686" s="3">
        <v>1</v>
      </c>
      <c r="I15686" s="4">
        <v>1</v>
      </c>
      <c r="J15686" s="3">
        <v>0</v>
      </c>
      <c r="K15686" s="4">
        <v>0</v>
      </c>
    </row>
    <row r="15687" spans="2:11">
      <c r="D15687"/>
      <c r="F15687" t="s">
        <v>545</v>
      </c>
      <c r="G15687" s="3">
        <v>1</v>
      </c>
      <c r="H15687" s="3">
        <v>0</v>
      </c>
      <c r="I15687" s="4">
        <v>0</v>
      </c>
      <c r="J15687" s="3">
        <v>1</v>
      </c>
      <c r="K15687" s="4">
        <v>1</v>
      </c>
    </row>
    <row r="15688" spans="2:11">
      <c r="C15688" t="s">
        <v>523</v>
      </c>
      <c r="D15688"/>
      <c r="G15688" s="3">
        <v>192</v>
      </c>
      <c r="H15688" s="3">
        <v>190</v>
      </c>
      <c r="I15688" s="4">
        <v>0.98958333333333337</v>
      </c>
      <c r="J15688" s="3">
        <v>2</v>
      </c>
      <c r="K15688" s="4">
        <v>1.0416666666666666E-2</v>
      </c>
    </row>
    <row r="15689" spans="2:11">
      <c r="B15689" t="s">
        <v>82</v>
      </c>
      <c r="C15689" t="s">
        <v>17</v>
      </c>
      <c r="D15689" t="s">
        <v>447</v>
      </c>
      <c r="E15689" t="s">
        <v>573</v>
      </c>
      <c r="F15689" t="s">
        <v>571</v>
      </c>
      <c r="G15689" s="3">
        <v>1</v>
      </c>
      <c r="H15689" s="3">
        <v>1</v>
      </c>
      <c r="I15689" s="4">
        <v>1</v>
      </c>
      <c r="J15689" s="3">
        <v>0</v>
      </c>
      <c r="K15689" s="4">
        <v>0</v>
      </c>
    </row>
    <row r="15690" spans="2:11">
      <c r="D15690"/>
      <c r="F15690" t="s">
        <v>572</v>
      </c>
      <c r="G15690" s="3">
        <v>1</v>
      </c>
      <c r="H15690" s="3">
        <v>1</v>
      </c>
      <c r="I15690" s="4">
        <v>1</v>
      </c>
      <c r="J15690" s="3">
        <v>0</v>
      </c>
      <c r="K15690" s="4">
        <v>0</v>
      </c>
    </row>
    <row r="15691" spans="2:11">
      <c r="D15691"/>
      <c r="E15691" t="s">
        <v>574</v>
      </c>
      <c r="F15691" t="s">
        <v>571</v>
      </c>
      <c r="G15691" s="3">
        <v>1</v>
      </c>
      <c r="H15691" s="3">
        <v>1</v>
      </c>
      <c r="I15691" s="4">
        <v>1</v>
      </c>
      <c r="J15691" s="3">
        <v>0</v>
      </c>
      <c r="K15691" s="4">
        <v>0</v>
      </c>
    </row>
    <row r="15692" spans="2:11">
      <c r="D15692"/>
      <c r="F15692" t="s">
        <v>572</v>
      </c>
      <c r="G15692" s="3">
        <v>1</v>
      </c>
      <c r="H15692" s="3">
        <v>1</v>
      </c>
      <c r="I15692" s="4">
        <v>1</v>
      </c>
      <c r="J15692" s="3">
        <v>0</v>
      </c>
      <c r="K15692" s="4">
        <v>0</v>
      </c>
    </row>
    <row r="15693" spans="2:11">
      <c r="D15693"/>
      <c r="E15693" t="s">
        <v>575</v>
      </c>
      <c r="F15693" t="s">
        <v>571</v>
      </c>
      <c r="G15693" s="3">
        <v>1</v>
      </c>
      <c r="H15693" s="3">
        <v>1</v>
      </c>
      <c r="I15693" s="4">
        <v>1</v>
      </c>
      <c r="J15693" s="3">
        <v>0</v>
      </c>
      <c r="K15693" s="4">
        <v>0</v>
      </c>
    </row>
    <row r="15694" spans="2:11">
      <c r="D15694"/>
      <c r="F15694" t="s">
        <v>572</v>
      </c>
      <c r="G15694" s="3">
        <v>1</v>
      </c>
      <c r="H15694" s="3">
        <v>1</v>
      </c>
      <c r="I15694" s="4">
        <v>1</v>
      </c>
      <c r="J15694" s="3">
        <v>0</v>
      </c>
      <c r="K15694" s="4">
        <v>0</v>
      </c>
    </row>
    <row r="15695" spans="2:11">
      <c r="D15695"/>
      <c r="E15695" t="s">
        <v>576</v>
      </c>
      <c r="F15695" t="s">
        <v>571</v>
      </c>
      <c r="G15695" s="3">
        <v>1</v>
      </c>
      <c r="H15695" s="3">
        <v>1</v>
      </c>
      <c r="I15695" s="4">
        <v>1</v>
      </c>
      <c r="J15695" s="3">
        <v>0</v>
      </c>
      <c r="K15695" s="4">
        <v>0</v>
      </c>
    </row>
    <row r="15696" spans="2:11">
      <c r="D15696"/>
      <c r="F15696" t="s">
        <v>572</v>
      </c>
      <c r="G15696" s="3">
        <v>1</v>
      </c>
      <c r="H15696" s="3">
        <v>1</v>
      </c>
      <c r="I15696" s="4">
        <v>1</v>
      </c>
      <c r="J15696" s="3">
        <v>0</v>
      </c>
      <c r="K15696" s="4">
        <v>0</v>
      </c>
    </row>
    <row r="15697" spans="4:11">
      <c r="D15697"/>
      <c r="E15697" t="s">
        <v>577</v>
      </c>
      <c r="F15697" t="s">
        <v>571</v>
      </c>
      <c r="G15697" s="3">
        <v>1</v>
      </c>
      <c r="H15697" s="3">
        <v>1</v>
      </c>
      <c r="I15697" s="4">
        <v>1</v>
      </c>
      <c r="J15697" s="3">
        <v>0</v>
      </c>
      <c r="K15697" s="4">
        <v>0</v>
      </c>
    </row>
    <row r="15698" spans="4:11">
      <c r="D15698"/>
      <c r="F15698" t="s">
        <v>572</v>
      </c>
      <c r="G15698" s="3">
        <v>1</v>
      </c>
      <c r="H15698" s="3">
        <v>1</v>
      </c>
      <c r="I15698" s="4">
        <v>1</v>
      </c>
      <c r="J15698" s="3">
        <v>0</v>
      </c>
      <c r="K15698" s="4">
        <v>0</v>
      </c>
    </row>
    <row r="15699" spans="4:11">
      <c r="D15699"/>
      <c r="E15699" t="s">
        <v>578</v>
      </c>
      <c r="F15699" t="s">
        <v>571</v>
      </c>
      <c r="G15699" s="3">
        <v>1</v>
      </c>
      <c r="H15699" s="3">
        <v>1</v>
      </c>
      <c r="I15699" s="4">
        <v>1</v>
      </c>
      <c r="J15699" s="3">
        <v>0</v>
      </c>
      <c r="K15699" s="4">
        <v>0</v>
      </c>
    </row>
    <row r="15700" spans="4:11">
      <c r="D15700"/>
      <c r="F15700" t="s">
        <v>572</v>
      </c>
      <c r="G15700" s="3">
        <v>1</v>
      </c>
      <c r="H15700" s="3">
        <v>1</v>
      </c>
      <c r="I15700" s="4">
        <v>1</v>
      </c>
      <c r="J15700" s="3">
        <v>0</v>
      </c>
      <c r="K15700" s="4">
        <v>0</v>
      </c>
    </row>
    <row r="15701" spans="4:11">
      <c r="D15701"/>
      <c r="E15701" t="s">
        <v>579</v>
      </c>
      <c r="F15701" t="s">
        <v>571</v>
      </c>
      <c r="G15701" s="3">
        <v>1</v>
      </c>
      <c r="H15701" s="3">
        <v>1</v>
      </c>
      <c r="I15701" s="4">
        <v>1</v>
      </c>
      <c r="J15701" s="3">
        <v>0</v>
      </c>
      <c r="K15701" s="4">
        <v>0</v>
      </c>
    </row>
    <row r="15702" spans="4:11">
      <c r="D15702"/>
      <c r="F15702" t="s">
        <v>572</v>
      </c>
      <c r="G15702" s="3">
        <v>1</v>
      </c>
      <c r="H15702" s="3">
        <v>1</v>
      </c>
      <c r="I15702" s="4">
        <v>1</v>
      </c>
      <c r="J15702" s="3">
        <v>0</v>
      </c>
      <c r="K15702" s="4">
        <v>0</v>
      </c>
    </row>
    <row r="15703" spans="4:11">
      <c r="D15703"/>
      <c r="E15703" t="s">
        <v>580</v>
      </c>
      <c r="F15703" t="s">
        <v>571</v>
      </c>
      <c r="G15703" s="3">
        <v>1</v>
      </c>
      <c r="H15703" s="3">
        <v>1</v>
      </c>
      <c r="I15703" s="4">
        <v>1</v>
      </c>
      <c r="J15703" s="3">
        <v>0</v>
      </c>
      <c r="K15703" s="4">
        <v>0</v>
      </c>
    </row>
    <row r="15704" spans="4:11">
      <c r="D15704"/>
      <c r="F15704" t="s">
        <v>572</v>
      </c>
      <c r="G15704" s="3">
        <v>1</v>
      </c>
      <c r="H15704" s="3">
        <v>1</v>
      </c>
      <c r="I15704" s="4">
        <v>1</v>
      </c>
      <c r="J15704" s="3">
        <v>0</v>
      </c>
      <c r="K15704" s="4">
        <v>0</v>
      </c>
    </row>
    <row r="15705" spans="4:11">
      <c r="D15705"/>
      <c r="E15705" t="s">
        <v>581</v>
      </c>
      <c r="F15705" t="s">
        <v>571</v>
      </c>
      <c r="G15705" s="3">
        <v>1</v>
      </c>
      <c r="H15705" s="3">
        <v>1</v>
      </c>
      <c r="I15705" s="4">
        <v>1</v>
      </c>
      <c r="J15705" s="3">
        <v>0</v>
      </c>
      <c r="K15705" s="4">
        <v>0</v>
      </c>
    </row>
    <row r="15706" spans="4:11">
      <c r="D15706"/>
      <c r="F15706" t="s">
        <v>572</v>
      </c>
      <c r="G15706" s="3">
        <v>1</v>
      </c>
      <c r="H15706" s="3">
        <v>1</v>
      </c>
      <c r="I15706" s="4">
        <v>1</v>
      </c>
      <c r="J15706" s="3">
        <v>0</v>
      </c>
      <c r="K15706" s="4">
        <v>0</v>
      </c>
    </row>
    <row r="15707" spans="4:11">
      <c r="D15707"/>
      <c r="E15707" t="s">
        <v>582</v>
      </c>
      <c r="F15707" t="s">
        <v>571</v>
      </c>
      <c r="G15707" s="3">
        <v>1</v>
      </c>
      <c r="H15707" s="3">
        <v>1</v>
      </c>
      <c r="I15707" s="4">
        <v>1</v>
      </c>
      <c r="J15707" s="3">
        <v>0</v>
      </c>
      <c r="K15707" s="4">
        <v>0</v>
      </c>
    </row>
    <row r="15708" spans="4:11">
      <c r="D15708"/>
      <c r="F15708" t="s">
        <v>572</v>
      </c>
      <c r="G15708" s="3">
        <v>1</v>
      </c>
      <c r="H15708" s="3">
        <v>1</v>
      </c>
      <c r="I15708" s="4">
        <v>1</v>
      </c>
      <c r="J15708" s="3">
        <v>0</v>
      </c>
      <c r="K15708" s="4">
        <v>0</v>
      </c>
    </row>
    <row r="15709" spans="4:11">
      <c r="D15709"/>
      <c r="E15709" t="s">
        <v>583</v>
      </c>
      <c r="F15709" t="s">
        <v>571</v>
      </c>
      <c r="G15709" s="3">
        <v>1</v>
      </c>
      <c r="H15709" s="3">
        <v>1</v>
      </c>
      <c r="I15709" s="4">
        <v>1</v>
      </c>
      <c r="J15709" s="3">
        <v>0</v>
      </c>
      <c r="K15709" s="4">
        <v>0</v>
      </c>
    </row>
    <row r="15710" spans="4:11">
      <c r="D15710"/>
      <c r="F15710" t="s">
        <v>572</v>
      </c>
      <c r="G15710" s="3">
        <v>1</v>
      </c>
      <c r="H15710" s="3">
        <v>1</v>
      </c>
      <c r="I15710" s="4">
        <v>1</v>
      </c>
      <c r="J15710" s="3">
        <v>0</v>
      </c>
      <c r="K15710" s="4">
        <v>0</v>
      </c>
    </row>
    <row r="15711" spans="4:11">
      <c r="D15711"/>
      <c r="E15711" t="s">
        <v>584</v>
      </c>
      <c r="F15711" t="s">
        <v>571</v>
      </c>
      <c r="G15711" s="3">
        <v>1</v>
      </c>
      <c r="H15711" s="3">
        <v>1</v>
      </c>
      <c r="I15711" s="4">
        <v>1</v>
      </c>
      <c r="J15711" s="3">
        <v>0</v>
      </c>
      <c r="K15711" s="4">
        <v>0</v>
      </c>
    </row>
    <row r="15712" spans="4:11">
      <c r="D15712"/>
      <c r="F15712" t="s">
        <v>572</v>
      </c>
      <c r="G15712" s="3">
        <v>1</v>
      </c>
      <c r="H15712" s="3">
        <v>1</v>
      </c>
      <c r="I15712" s="4">
        <v>1</v>
      </c>
      <c r="J15712" s="3">
        <v>0</v>
      </c>
      <c r="K15712" s="4">
        <v>0</v>
      </c>
    </row>
    <row r="15713" spans="4:11">
      <c r="D15713"/>
      <c r="E15713" t="s">
        <v>585</v>
      </c>
      <c r="F15713" t="s">
        <v>571</v>
      </c>
      <c r="G15713" s="3">
        <v>1</v>
      </c>
      <c r="H15713" s="3">
        <v>1</v>
      </c>
      <c r="I15713" s="4">
        <v>1</v>
      </c>
      <c r="J15713" s="3">
        <v>0</v>
      </c>
      <c r="K15713" s="4">
        <v>0</v>
      </c>
    </row>
    <row r="15714" spans="4:11">
      <c r="D15714"/>
      <c r="F15714" t="s">
        <v>572</v>
      </c>
      <c r="G15714" s="3">
        <v>1</v>
      </c>
      <c r="H15714" s="3">
        <v>1</v>
      </c>
      <c r="I15714" s="4">
        <v>1</v>
      </c>
      <c r="J15714" s="3">
        <v>0</v>
      </c>
      <c r="K15714" s="4">
        <v>0</v>
      </c>
    </row>
    <row r="15715" spans="4:11">
      <c r="D15715"/>
      <c r="E15715" t="s">
        <v>586</v>
      </c>
      <c r="F15715" t="s">
        <v>571</v>
      </c>
      <c r="G15715" s="3">
        <v>1</v>
      </c>
      <c r="H15715" s="3">
        <v>1</v>
      </c>
      <c r="I15715" s="4">
        <v>1</v>
      </c>
      <c r="J15715" s="3">
        <v>0</v>
      </c>
      <c r="K15715" s="4">
        <v>0</v>
      </c>
    </row>
    <row r="15716" spans="4:11">
      <c r="D15716"/>
      <c r="F15716" t="s">
        <v>572</v>
      </c>
      <c r="G15716" s="3">
        <v>1</v>
      </c>
      <c r="H15716" s="3">
        <v>1</v>
      </c>
      <c r="I15716" s="4">
        <v>1</v>
      </c>
      <c r="J15716" s="3">
        <v>0</v>
      </c>
      <c r="K15716" s="4">
        <v>0</v>
      </c>
    </row>
    <row r="15717" spans="4:11">
      <c r="D15717"/>
      <c r="E15717" t="s">
        <v>587</v>
      </c>
      <c r="F15717" t="s">
        <v>571</v>
      </c>
      <c r="G15717" s="3">
        <v>1</v>
      </c>
      <c r="H15717" s="3">
        <v>1</v>
      </c>
      <c r="I15717" s="4">
        <v>1</v>
      </c>
      <c r="J15717" s="3">
        <v>0</v>
      </c>
      <c r="K15717" s="4">
        <v>0</v>
      </c>
    </row>
    <row r="15718" spans="4:11">
      <c r="D15718"/>
      <c r="F15718" t="s">
        <v>572</v>
      </c>
      <c r="G15718" s="3">
        <v>1</v>
      </c>
      <c r="H15718" s="3">
        <v>1</v>
      </c>
      <c r="I15718" s="4">
        <v>1</v>
      </c>
      <c r="J15718" s="3">
        <v>0</v>
      </c>
      <c r="K15718" s="4">
        <v>0</v>
      </c>
    </row>
    <row r="15719" spans="4:11">
      <c r="D15719"/>
      <c r="E15719" t="s">
        <v>588</v>
      </c>
      <c r="F15719" t="s">
        <v>571</v>
      </c>
      <c r="G15719" s="3">
        <v>1</v>
      </c>
      <c r="H15719" s="3">
        <v>1</v>
      </c>
      <c r="I15719" s="4">
        <v>1</v>
      </c>
      <c r="J15719" s="3">
        <v>0</v>
      </c>
      <c r="K15719" s="4">
        <v>0</v>
      </c>
    </row>
    <row r="15720" spans="4:11">
      <c r="D15720"/>
      <c r="F15720" t="s">
        <v>572</v>
      </c>
      <c r="G15720" s="3">
        <v>1</v>
      </c>
      <c r="H15720" s="3">
        <v>1</v>
      </c>
      <c r="I15720" s="4">
        <v>1</v>
      </c>
      <c r="J15720" s="3">
        <v>0</v>
      </c>
      <c r="K15720" s="4">
        <v>0</v>
      </c>
    </row>
    <row r="15721" spans="4:11">
      <c r="D15721" t="s">
        <v>448</v>
      </c>
      <c r="E15721" t="s">
        <v>507</v>
      </c>
      <c r="F15721" t="s">
        <v>571</v>
      </c>
      <c r="G15721" s="3">
        <v>1</v>
      </c>
      <c r="H15721" s="3">
        <v>1</v>
      </c>
      <c r="I15721" s="4">
        <v>1</v>
      </c>
      <c r="J15721" s="3">
        <v>0</v>
      </c>
      <c r="K15721" s="4">
        <v>0</v>
      </c>
    </row>
    <row r="15722" spans="4:11">
      <c r="D15722"/>
      <c r="F15722" t="s">
        <v>572</v>
      </c>
      <c r="G15722" s="3">
        <v>1</v>
      </c>
      <c r="H15722" s="3">
        <v>1</v>
      </c>
      <c r="I15722" s="4">
        <v>1</v>
      </c>
      <c r="J15722" s="3">
        <v>0</v>
      </c>
      <c r="K15722" s="4">
        <v>0</v>
      </c>
    </row>
    <row r="15723" spans="4:11">
      <c r="D15723"/>
      <c r="E15723" t="s">
        <v>508</v>
      </c>
      <c r="F15723" t="s">
        <v>571</v>
      </c>
      <c r="G15723" s="3">
        <v>1</v>
      </c>
      <c r="H15723" s="3">
        <v>1</v>
      </c>
      <c r="I15723" s="4">
        <v>1</v>
      </c>
      <c r="J15723" s="3">
        <v>0</v>
      </c>
      <c r="K15723" s="4">
        <v>0</v>
      </c>
    </row>
    <row r="15724" spans="4:11">
      <c r="D15724"/>
      <c r="F15724" t="s">
        <v>572</v>
      </c>
      <c r="G15724" s="3">
        <v>1</v>
      </c>
      <c r="H15724" s="3">
        <v>1</v>
      </c>
      <c r="I15724" s="4">
        <v>1</v>
      </c>
      <c r="J15724" s="3">
        <v>0</v>
      </c>
      <c r="K15724" s="4">
        <v>0</v>
      </c>
    </row>
    <row r="15725" spans="4:11">
      <c r="D15725"/>
      <c r="E15725" t="s">
        <v>509</v>
      </c>
      <c r="F15725" t="s">
        <v>571</v>
      </c>
      <c r="G15725" s="3">
        <v>1</v>
      </c>
      <c r="H15725" s="3">
        <v>1</v>
      </c>
      <c r="I15725" s="4">
        <v>1</v>
      </c>
      <c r="J15725" s="3">
        <v>0</v>
      </c>
      <c r="K15725" s="4">
        <v>0</v>
      </c>
    </row>
    <row r="15726" spans="4:11">
      <c r="D15726"/>
      <c r="F15726" t="s">
        <v>572</v>
      </c>
      <c r="G15726" s="3">
        <v>1</v>
      </c>
      <c r="H15726" s="3">
        <v>1</v>
      </c>
      <c r="I15726" s="4">
        <v>1</v>
      </c>
      <c r="J15726" s="3">
        <v>0</v>
      </c>
      <c r="K15726" s="4">
        <v>0</v>
      </c>
    </row>
    <row r="15727" spans="4:11">
      <c r="D15727"/>
      <c r="E15727" t="s">
        <v>510</v>
      </c>
      <c r="F15727" t="s">
        <v>571</v>
      </c>
      <c r="G15727" s="3">
        <v>1</v>
      </c>
      <c r="H15727" s="3">
        <v>1</v>
      </c>
      <c r="I15727" s="4">
        <v>1</v>
      </c>
      <c r="J15727" s="3">
        <v>0</v>
      </c>
      <c r="K15727" s="4">
        <v>0</v>
      </c>
    </row>
    <row r="15728" spans="4:11">
      <c r="D15728"/>
      <c r="F15728" t="s">
        <v>572</v>
      </c>
      <c r="G15728" s="3">
        <v>1</v>
      </c>
      <c r="H15728" s="3">
        <v>1</v>
      </c>
      <c r="I15728" s="4">
        <v>1</v>
      </c>
      <c r="J15728" s="3">
        <v>0</v>
      </c>
      <c r="K15728" s="4">
        <v>0</v>
      </c>
    </row>
    <row r="15729" spans="4:11">
      <c r="D15729"/>
      <c r="E15729" t="s">
        <v>511</v>
      </c>
      <c r="F15729" t="s">
        <v>571</v>
      </c>
      <c r="G15729" s="3">
        <v>1</v>
      </c>
      <c r="H15729" s="3">
        <v>1</v>
      </c>
      <c r="I15729" s="4">
        <v>1</v>
      </c>
      <c r="J15729" s="3">
        <v>0</v>
      </c>
      <c r="K15729" s="4">
        <v>0</v>
      </c>
    </row>
    <row r="15730" spans="4:11">
      <c r="D15730"/>
      <c r="F15730" t="s">
        <v>572</v>
      </c>
      <c r="G15730" s="3">
        <v>1</v>
      </c>
      <c r="H15730" s="3">
        <v>1</v>
      </c>
      <c r="I15730" s="4">
        <v>1</v>
      </c>
      <c r="J15730" s="3">
        <v>0</v>
      </c>
      <c r="K15730" s="4">
        <v>0</v>
      </c>
    </row>
    <row r="15731" spans="4:11">
      <c r="D15731"/>
      <c r="E15731" t="s">
        <v>512</v>
      </c>
      <c r="F15731" t="s">
        <v>571</v>
      </c>
      <c r="G15731" s="3">
        <v>1</v>
      </c>
      <c r="H15731" s="3">
        <v>1</v>
      </c>
      <c r="I15731" s="4">
        <v>1</v>
      </c>
      <c r="J15731" s="3">
        <v>0</v>
      </c>
      <c r="K15731" s="4">
        <v>0</v>
      </c>
    </row>
    <row r="15732" spans="4:11">
      <c r="D15732"/>
      <c r="F15732" t="s">
        <v>572</v>
      </c>
      <c r="G15732" s="3">
        <v>1</v>
      </c>
      <c r="H15732" s="3">
        <v>1</v>
      </c>
      <c r="I15732" s="4">
        <v>1</v>
      </c>
      <c r="J15732" s="3">
        <v>0</v>
      </c>
      <c r="K15732" s="4">
        <v>0</v>
      </c>
    </row>
    <row r="15733" spans="4:11">
      <c r="D15733"/>
      <c r="E15733" t="s">
        <v>513</v>
      </c>
      <c r="F15733" t="s">
        <v>571</v>
      </c>
      <c r="G15733" s="3">
        <v>1</v>
      </c>
      <c r="H15733" s="3">
        <v>1</v>
      </c>
      <c r="I15733" s="4">
        <v>1</v>
      </c>
      <c r="J15733" s="3">
        <v>0</v>
      </c>
      <c r="K15733" s="4">
        <v>0</v>
      </c>
    </row>
    <row r="15734" spans="4:11">
      <c r="D15734"/>
      <c r="F15734" t="s">
        <v>572</v>
      </c>
      <c r="G15734" s="3">
        <v>1</v>
      </c>
      <c r="H15734" s="3">
        <v>1</v>
      </c>
      <c r="I15734" s="4">
        <v>1</v>
      </c>
      <c r="J15734" s="3">
        <v>0</v>
      </c>
      <c r="K15734" s="4">
        <v>0</v>
      </c>
    </row>
    <row r="15735" spans="4:11">
      <c r="D15735"/>
      <c r="E15735" t="s">
        <v>514</v>
      </c>
      <c r="F15735" t="s">
        <v>571</v>
      </c>
      <c r="G15735" s="3">
        <v>1</v>
      </c>
      <c r="H15735" s="3">
        <v>1</v>
      </c>
      <c r="I15735" s="4">
        <v>1</v>
      </c>
      <c r="J15735" s="3">
        <v>0</v>
      </c>
      <c r="K15735" s="4">
        <v>0</v>
      </c>
    </row>
    <row r="15736" spans="4:11">
      <c r="D15736"/>
      <c r="F15736" t="s">
        <v>572</v>
      </c>
      <c r="G15736" s="3">
        <v>1</v>
      </c>
      <c r="H15736" s="3">
        <v>1</v>
      </c>
      <c r="I15736" s="4">
        <v>1</v>
      </c>
      <c r="J15736" s="3">
        <v>0</v>
      </c>
      <c r="K15736" s="4">
        <v>0</v>
      </c>
    </row>
    <row r="15737" spans="4:11">
      <c r="D15737"/>
      <c r="E15737" t="s">
        <v>515</v>
      </c>
      <c r="F15737" t="s">
        <v>571</v>
      </c>
      <c r="G15737" s="3">
        <v>1</v>
      </c>
      <c r="H15737" s="3">
        <v>1</v>
      </c>
      <c r="I15737" s="4">
        <v>1</v>
      </c>
      <c r="J15737" s="3">
        <v>0</v>
      </c>
      <c r="K15737" s="4">
        <v>0</v>
      </c>
    </row>
    <row r="15738" spans="4:11">
      <c r="D15738"/>
      <c r="F15738" t="s">
        <v>572</v>
      </c>
      <c r="G15738" s="3">
        <v>1</v>
      </c>
      <c r="H15738" s="3">
        <v>1</v>
      </c>
      <c r="I15738" s="4">
        <v>1</v>
      </c>
      <c r="J15738" s="3">
        <v>0</v>
      </c>
      <c r="K15738" s="4">
        <v>0</v>
      </c>
    </row>
    <row r="15739" spans="4:11">
      <c r="D15739"/>
      <c r="E15739" t="s">
        <v>516</v>
      </c>
      <c r="F15739" t="s">
        <v>571</v>
      </c>
      <c r="G15739" s="3">
        <v>1</v>
      </c>
      <c r="H15739" s="3">
        <v>1</v>
      </c>
      <c r="I15739" s="4">
        <v>1</v>
      </c>
      <c r="J15739" s="3">
        <v>0</v>
      </c>
      <c r="K15739" s="4">
        <v>0</v>
      </c>
    </row>
    <row r="15740" spans="4:11">
      <c r="D15740"/>
      <c r="F15740" t="s">
        <v>572</v>
      </c>
      <c r="G15740" s="3">
        <v>1</v>
      </c>
      <c r="H15740" s="3">
        <v>1</v>
      </c>
      <c r="I15740" s="4">
        <v>1</v>
      </c>
      <c r="J15740" s="3">
        <v>0</v>
      </c>
      <c r="K15740" s="4">
        <v>0</v>
      </c>
    </row>
    <row r="15741" spans="4:11">
      <c r="D15741"/>
      <c r="E15741" t="s">
        <v>517</v>
      </c>
      <c r="F15741" t="s">
        <v>571</v>
      </c>
      <c r="G15741" s="3">
        <v>1</v>
      </c>
      <c r="H15741" s="3">
        <v>1</v>
      </c>
      <c r="I15741" s="4">
        <v>1</v>
      </c>
      <c r="J15741" s="3">
        <v>0</v>
      </c>
      <c r="K15741" s="4">
        <v>0</v>
      </c>
    </row>
    <row r="15742" spans="4:11">
      <c r="D15742"/>
      <c r="F15742" t="s">
        <v>572</v>
      </c>
      <c r="G15742" s="3">
        <v>1</v>
      </c>
      <c r="H15742" s="3">
        <v>1</v>
      </c>
      <c r="I15742" s="4">
        <v>1</v>
      </c>
      <c r="J15742" s="3">
        <v>0</v>
      </c>
      <c r="K15742" s="4">
        <v>0</v>
      </c>
    </row>
    <row r="15743" spans="4:11">
      <c r="D15743"/>
      <c r="E15743" t="s">
        <v>518</v>
      </c>
      <c r="F15743" t="s">
        <v>571</v>
      </c>
      <c r="G15743" s="3">
        <v>1</v>
      </c>
      <c r="H15743" s="3">
        <v>1</v>
      </c>
      <c r="I15743" s="4">
        <v>1</v>
      </c>
      <c r="J15743" s="3">
        <v>0</v>
      </c>
      <c r="K15743" s="4">
        <v>0</v>
      </c>
    </row>
    <row r="15744" spans="4:11">
      <c r="D15744"/>
      <c r="F15744" t="s">
        <v>572</v>
      </c>
      <c r="G15744" s="3">
        <v>1</v>
      </c>
      <c r="H15744" s="3">
        <v>1</v>
      </c>
      <c r="I15744" s="4">
        <v>1</v>
      </c>
      <c r="J15744" s="3">
        <v>0</v>
      </c>
      <c r="K15744" s="4">
        <v>0</v>
      </c>
    </row>
    <row r="15745" spans="4:11">
      <c r="D15745"/>
      <c r="E15745" t="s">
        <v>519</v>
      </c>
      <c r="F15745" t="s">
        <v>571</v>
      </c>
      <c r="G15745" s="3">
        <v>1</v>
      </c>
      <c r="H15745" s="3">
        <v>1</v>
      </c>
      <c r="I15745" s="4">
        <v>1</v>
      </c>
      <c r="J15745" s="3">
        <v>0</v>
      </c>
      <c r="K15745" s="4">
        <v>0</v>
      </c>
    </row>
    <row r="15746" spans="4:11">
      <c r="D15746"/>
      <c r="F15746" t="s">
        <v>572</v>
      </c>
      <c r="G15746" s="3">
        <v>1</v>
      </c>
      <c r="H15746" s="3">
        <v>1</v>
      </c>
      <c r="I15746" s="4">
        <v>1</v>
      </c>
      <c r="J15746" s="3">
        <v>0</v>
      </c>
      <c r="K15746" s="4">
        <v>0</v>
      </c>
    </row>
    <row r="15747" spans="4:11">
      <c r="D15747"/>
      <c r="E15747" t="s">
        <v>520</v>
      </c>
      <c r="F15747" t="s">
        <v>571</v>
      </c>
      <c r="G15747" s="3">
        <v>1</v>
      </c>
      <c r="H15747" s="3">
        <v>1</v>
      </c>
      <c r="I15747" s="4">
        <v>1</v>
      </c>
      <c r="J15747" s="3">
        <v>0</v>
      </c>
      <c r="K15747" s="4">
        <v>0</v>
      </c>
    </row>
    <row r="15748" spans="4:11">
      <c r="D15748"/>
      <c r="F15748" t="s">
        <v>572</v>
      </c>
      <c r="G15748" s="3">
        <v>1</v>
      </c>
      <c r="H15748" s="3">
        <v>1</v>
      </c>
      <c r="I15748" s="4">
        <v>1</v>
      </c>
      <c r="J15748" s="3">
        <v>0</v>
      </c>
      <c r="K15748" s="4">
        <v>0</v>
      </c>
    </row>
    <row r="15749" spans="4:11">
      <c r="D15749"/>
      <c r="E15749" t="s">
        <v>521</v>
      </c>
      <c r="F15749" t="s">
        <v>571</v>
      </c>
      <c r="G15749" s="3">
        <v>1</v>
      </c>
      <c r="H15749" s="3">
        <v>1</v>
      </c>
      <c r="I15749" s="4">
        <v>1</v>
      </c>
      <c r="J15749" s="3">
        <v>0</v>
      </c>
      <c r="K15749" s="4">
        <v>0</v>
      </c>
    </row>
    <row r="15750" spans="4:11">
      <c r="D15750"/>
      <c r="F15750" t="s">
        <v>572</v>
      </c>
      <c r="G15750" s="3">
        <v>1</v>
      </c>
      <c r="H15750" s="3">
        <v>1</v>
      </c>
      <c r="I15750" s="4">
        <v>1</v>
      </c>
      <c r="J15750" s="3">
        <v>0</v>
      </c>
      <c r="K15750" s="4">
        <v>0</v>
      </c>
    </row>
    <row r="15751" spans="4:11">
      <c r="D15751"/>
      <c r="E15751" t="s">
        <v>522</v>
      </c>
      <c r="F15751" t="s">
        <v>571</v>
      </c>
      <c r="G15751" s="3">
        <v>1</v>
      </c>
      <c r="H15751" s="3">
        <v>1</v>
      </c>
      <c r="I15751" s="4">
        <v>1</v>
      </c>
      <c r="J15751" s="3">
        <v>0</v>
      </c>
      <c r="K15751" s="4">
        <v>0</v>
      </c>
    </row>
    <row r="15752" spans="4:11">
      <c r="D15752"/>
      <c r="F15752" t="s">
        <v>572</v>
      </c>
      <c r="G15752" s="3">
        <v>1</v>
      </c>
      <c r="H15752" s="3">
        <v>1</v>
      </c>
      <c r="I15752" s="4">
        <v>1</v>
      </c>
      <c r="J15752" s="3">
        <v>0</v>
      </c>
      <c r="K15752" s="4">
        <v>0</v>
      </c>
    </row>
    <row r="15753" spans="4:11">
      <c r="D15753" t="s">
        <v>275</v>
      </c>
      <c r="E15753" t="s">
        <v>543</v>
      </c>
      <c r="F15753" t="s">
        <v>568</v>
      </c>
      <c r="G15753" s="3">
        <v>1</v>
      </c>
      <c r="H15753" s="3">
        <v>1</v>
      </c>
      <c r="I15753" s="4">
        <v>1</v>
      </c>
      <c r="J15753" s="3">
        <v>0</v>
      </c>
      <c r="K15753" s="4">
        <v>0</v>
      </c>
    </row>
    <row r="15754" spans="4:11">
      <c r="D15754"/>
      <c r="F15754" t="s">
        <v>569</v>
      </c>
      <c r="G15754" s="3">
        <v>1</v>
      </c>
      <c r="H15754" s="3">
        <v>1</v>
      </c>
      <c r="I15754" s="4">
        <v>1</v>
      </c>
      <c r="J15754" s="3">
        <v>0</v>
      </c>
      <c r="K15754" s="4">
        <v>0</v>
      </c>
    </row>
    <row r="15755" spans="4:11">
      <c r="D15755"/>
      <c r="F15755" t="s">
        <v>567</v>
      </c>
      <c r="G15755" s="3">
        <v>1</v>
      </c>
      <c r="H15755" s="3">
        <v>1</v>
      </c>
      <c r="I15755" s="4">
        <v>1</v>
      </c>
      <c r="J15755" s="3">
        <v>0</v>
      </c>
      <c r="K15755" s="4">
        <v>0</v>
      </c>
    </row>
    <row r="15756" spans="4:11">
      <c r="D15756"/>
      <c r="E15756" t="s">
        <v>546</v>
      </c>
      <c r="F15756" t="s">
        <v>568</v>
      </c>
      <c r="G15756" s="3">
        <v>1</v>
      </c>
      <c r="H15756" s="3">
        <v>1</v>
      </c>
      <c r="I15756" s="4">
        <v>1</v>
      </c>
      <c r="J15756" s="3">
        <v>0</v>
      </c>
      <c r="K15756" s="4">
        <v>0</v>
      </c>
    </row>
    <row r="15757" spans="4:11">
      <c r="D15757"/>
      <c r="F15757" t="s">
        <v>569</v>
      </c>
      <c r="G15757" s="3">
        <v>1</v>
      </c>
      <c r="H15757" s="3">
        <v>1</v>
      </c>
      <c r="I15757" s="4">
        <v>1</v>
      </c>
      <c r="J15757" s="3">
        <v>0</v>
      </c>
      <c r="K15757" s="4">
        <v>0</v>
      </c>
    </row>
    <row r="15758" spans="4:11">
      <c r="D15758"/>
      <c r="F15758" t="s">
        <v>567</v>
      </c>
      <c r="G15758" s="3">
        <v>1</v>
      </c>
      <c r="H15758" s="3">
        <v>1</v>
      </c>
      <c r="I15758" s="4">
        <v>1</v>
      </c>
      <c r="J15758" s="3">
        <v>0</v>
      </c>
      <c r="K15758" s="4">
        <v>0</v>
      </c>
    </row>
    <row r="15759" spans="4:11">
      <c r="D15759"/>
      <c r="E15759" t="s">
        <v>547</v>
      </c>
      <c r="F15759" t="s">
        <v>568</v>
      </c>
      <c r="G15759" s="3">
        <v>1</v>
      </c>
      <c r="H15759" s="3">
        <v>1</v>
      </c>
      <c r="I15759" s="4">
        <v>1</v>
      </c>
      <c r="J15759" s="3">
        <v>0</v>
      </c>
      <c r="K15759" s="4">
        <v>0</v>
      </c>
    </row>
    <row r="15760" spans="4:11">
      <c r="D15760"/>
      <c r="F15760" t="s">
        <v>569</v>
      </c>
      <c r="G15760" s="3">
        <v>1</v>
      </c>
      <c r="H15760" s="3">
        <v>1</v>
      </c>
      <c r="I15760" s="4">
        <v>1</v>
      </c>
      <c r="J15760" s="3">
        <v>0</v>
      </c>
      <c r="K15760" s="4">
        <v>0</v>
      </c>
    </row>
    <row r="15761" spans="4:11">
      <c r="D15761"/>
      <c r="F15761" t="s">
        <v>567</v>
      </c>
      <c r="G15761" s="3">
        <v>1</v>
      </c>
      <c r="H15761" s="3">
        <v>1</v>
      </c>
      <c r="I15761" s="4">
        <v>1</v>
      </c>
      <c r="J15761" s="3">
        <v>0</v>
      </c>
      <c r="K15761" s="4">
        <v>0</v>
      </c>
    </row>
    <row r="15762" spans="4:11">
      <c r="D15762"/>
      <c r="E15762" t="s">
        <v>548</v>
      </c>
      <c r="F15762" t="s">
        <v>568</v>
      </c>
      <c r="G15762" s="3">
        <v>1</v>
      </c>
      <c r="H15762" s="3">
        <v>1</v>
      </c>
      <c r="I15762" s="4">
        <v>1</v>
      </c>
      <c r="J15762" s="3">
        <v>0</v>
      </c>
      <c r="K15762" s="4">
        <v>0</v>
      </c>
    </row>
    <row r="15763" spans="4:11">
      <c r="D15763"/>
      <c r="F15763" t="s">
        <v>569</v>
      </c>
      <c r="G15763" s="3">
        <v>1</v>
      </c>
      <c r="H15763" s="3">
        <v>1</v>
      </c>
      <c r="I15763" s="4">
        <v>1</v>
      </c>
      <c r="J15763" s="3">
        <v>0</v>
      </c>
      <c r="K15763" s="4">
        <v>0</v>
      </c>
    </row>
    <row r="15764" spans="4:11">
      <c r="D15764"/>
      <c r="F15764" t="s">
        <v>567</v>
      </c>
      <c r="G15764" s="3">
        <v>1</v>
      </c>
      <c r="H15764" s="3">
        <v>1</v>
      </c>
      <c r="I15764" s="4">
        <v>1</v>
      </c>
      <c r="J15764" s="3">
        <v>0</v>
      </c>
      <c r="K15764" s="4">
        <v>0</v>
      </c>
    </row>
    <row r="15765" spans="4:11">
      <c r="D15765"/>
      <c r="E15765" t="s">
        <v>549</v>
      </c>
      <c r="F15765" t="s">
        <v>568</v>
      </c>
      <c r="G15765" s="3">
        <v>1</v>
      </c>
      <c r="H15765" s="3">
        <v>1</v>
      </c>
      <c r="I15765" s="4">
        <v>1</v>
      </c>
      <c r="J15765" s="3">
        <v>0</v>
      </c>
      <c r="K15765" s="4">
        <v>0</v>
      </c>
    </row>
    <row r="15766" spans="4:11">
      <c r="D15766"/>
      <c r="F15766" t="s">
        <v>569</v>
      </c>
      <c r="G15766" s="3">
        <v>1</v>
      </c>
      <c r="H15766" s="3">
        <v>1</v>
      </c>
      <c r="I15766" s="4">
        <v>1</v>
      </c>
      <c r="J15766" s="3">
        <v>0</v>
      </c>
      <c r="K15766" s="4">
        <v>0</v>
      </c>
    </row>
    <row r="15767" spans="4:11">
      <c r="D15767"/>
      <c r="F15767" t="s">
        <v>567</v>
      </c>
      <c r="G15767" s="3">
        <v>1</v>
      </c>
      <c r="H15767" s="3">
        <v>1</v>
      </c>
      <c r="I15767" s="4">
        <v>1</v>
      </c>
      <c r="J15767" s="3">
        <v>0</v>
      </c>
      <c r="K15767" s="4">
        <v>0</v>
      </c>
    </row>
    <row r="15768" spans="4:11">
      <c r="D15768"/>
      <c r="E15768" t="s">
        <v>550</v>
      </c>
      <c r="F15768" t="s">
        <v>568</v>
      </c>
      <c r="G15768" s="3">
        <v>1</v>
      </c>
      <c r="H15768" s="3">
        <v>1</v>
      </c>
      <c r="I15768" s="4">
        <v>1</v>
      </c>
      <c r="J15768" s="3">
        <v>0</v>
      </c>
      <c r="K15768" s="4">
        <v>0</v>
      </c>
    </row>
    <row r="15769" spans="4:11">
      <c r="D15769"/>
      <c r="F15769" t="s">
        <v>569</v>
      </c>
      <c r="G15769" s="3">
        <v>1</v>
      </c>
      <c r="H15769" s="3">
        <v>1</v>
      </c>
      <c r="I15769" s="4">
        <v>1</v>
      </c>
      <c r="J15769" s="3">
        <v>0</v>
      </c>
      <c r="K15769" s="4">
        <v>0</v>
      </c>
    </row>
    <row r="15770" spans="4:11">
      <c r="D15770"/>
      <c r="F15770" t="s">
        <v>567</v>
      </c>
      <c r="G15770" s="3">
        <v>1</v>
      </c>
      <c r="H15770" s="3">
        <v>1</v>
      </c>
      <c r="I15770" s="4">
        <v>1</v>
      </c>
      <c r="J15770" s="3">
        <v>0</v>
      </c>
      <c r="K15770" s="4">
        <v>0</v>
      </c>
    </row>
    <row r="15771" spans="4:11">
      <c r="D15771"/>
      <c r="E15771" t="s">
        <v>551</v>
      </c>
      <c r="F15771" t="s">
        <v>568</v>
      </c>
      <c r="G15771" s="3">
        <v>1</v>
      </c>
      <c r="H15771" s="3">
        <v>1</v>
      </c>
      <c r="I15771" s="4">
        <v>1</v>
      </c>
      <c r="J15771" s="3">
        <v>0</v>
      </c>
      <c r="K15771" s="4">
        <v>0</v>
      </c>
    </row>
    <row r="15772" spans="4:11">
      <c r="D15772"/>
      <c r="F15772" t="s">
        <v>569</v>
      </c>
      <c r="G15772" s="3">
        <v>1</v>
      </c>
      <c r="H15772" s="3">
        <v>1</v>
      </c>
      <c r="I15772" s="4">
        <v>1</v>
      </c>
      <c r="J15772" s="3">
        <v>0</v>
      </c>
      <c r="K15772" s="4">
        <v>0</v>
      </c>
    </row>
    <row r="15773" spans="4:11">
      <c r="D15773"/>
      <c r="F15773" t="s">
        <v>567</v>
      </c>
      <c r="G15773" s="3">
        <v>1</v>
      </c>
      <c r="H15773" s="3">
        <v>1</v>
      </c>
      <c r="I15773" s="4">
        <v>1</v>
      </c>
      <c r="J15773" s="3">
        <v>0</v>
      </c>
      <c r="K15773" s="4">
        <v>0</v>
      </c>
    </row>
    <row r="15774" spans="4:11">
      <c r="D15774"/>
      <c r="E15774" t="s">
        <v>552</v>
      </c>
      <c r="F15774" t="s">
        <v>568</v>
      </c>
      <c r="G15774" s="3">
        <v>1</v>
      </c>
      <c r="H15774" s="3">
        <v>1</v>
      </c>
      <c r="I15774" s="4">
        <v>1</v>
      </c>
      <c r="J15774" s="3">
        <v>0</v>
      </c>
      <c r="K15774" s="4">
        <v>0</v>
      </c>
    </row>
    <row r="15775" spans="4:11">
      <c r="D15775"/>
      <c r="F15775" t="s">
        <v>569</v>
      </c>
      <c r="G15775" s="3">
        <v>1</v>
      </c>
      <c r="H15775" s="3">
        <v>1</v>
      </c>
      <c r="I15775" s="4">
        <v>1</v>
      </c>
      <c r="J15775" s="3">
        <v>0</v>
      </c>
      <c r="K15775" s="4">
        <v>0</v>
      </c>
    </row>
    <row r="15776" spans="4:11">
      <c r="D15776"/>
      <c r="F15776" t="s">
        <v>567</v>
      </c>
      <c r="G15776" s="3">
        <v>1</v>
      </c>
      <c r="H15776" s="3">
        <v>1</v>
      </c>
      <c r="I15776" s="4">
        <v>1</v>
      </c>
      <c r="J15776" s="3">
        <v>0</v>
      </c>
      <c r="K15776" s="4">
        <v>0</v>
      </c>
    </row>
    <row r="15777" spans="4:11">
      <c r="D15777"/>
      <c r="E15777" t="s">
        <v>553</v>
      </c>
      <c r="F15777" t="s">
        <v>568</v>
      </c>
      <c r="G15777" s="3">
        <v>1</v>
      </c>
      <c r="H15777" s="3">
        <v>1</v>
      </c>
      <c r="I15777" s="4">
        <v>1</v>
      </c>
      <c r="J15777" s="3">
        <v>0</v>
      </c>
      <c r="K15777" s="4">
        <v>0</v>
      </c>
    </row>
    <row r="15778" spans="4:11">
      <c r="D15778"/>
      <c r="F15778" t="s">
        <v>569</v>
      </c>
      <c r="G15778" s="3">
        <v>1</v>
      </c>
      <c r="H15778" s="3">
        <v>1</v>
      </c>
      <c r="I15778" s="4">
        <v>1</v>
      </c>
      <c r="J15778" s="3">
        <v>0</v>
      </c>
      <c r="K15778" s="4">
        <v>0</v>
      </c>
    </row>
    <row r="15779" spans="4:11">
      <c r="D15779"/>
      <c r="F15779" t="s">
        <v>567</v>
      </c>
      <c r="G15779" s="3">
        <v>1</v>
      </c>
      <c r="H15779" s="3">
        <v>1</v>
      </c>
      <c r="I15779" s="4">
        <v>1</v>
      </c>
      <c r="J15779" s="3">
        <v>0</v>
      </c>
      <c r="K15779" s="4">
        <v>0</v>
      </c>
    </row>
    <row r="15780" spans="4:11">
      <c r="D15780"/>
      <c r="E15780" t="s">
        <v>554</v>
      </c>
      <c r="F15780" t="s">
        <v>568</v>
      </c>
      <c r="G15780" s="3">
        <v>1</v>
      </c>
      <c r="H15780" s="3">
        <v>1</v>
      </c>
      <c r="I15780" s="4">
        <v>1</v>
      </c>
      <c r="J15780" s="3">
        <v>0</v>
      </c>
      <c r="K15780" s="4">
        <v>0</v>
      </c>
    </row>
    <row r="15781" spans="4:11">
      <c r="D15781"/>
      <c r="F15781" t="s">
        <v>569</v>
      </c>
      <c r="G15781" s="3">
        <v>1</v>
      </c>
      <c r="H15781" s="3">
        <v>1</v>
      </c>
      <c r="I15781" s="4">
        <v>1</v>
      </c>
      <c r="J15781" s="3">
        <v>0</v>
      </c>
      <c r="K15781" s="4">
        <v>0</v>
      </c>
    </row>
    <row r="15782" spans="4:11">
      <c r="D15782"/>
      <c r="F15782" t="s">
        <v>567</v>
      </c>
      <c r="G15782" s="3">
        <v>1</v>
      </c>
      <c r="H15782" s="3">
        <v>1</v>
      </c>
      <c r="I15782" s="4">
        <v>1</v>
      </c>
      <c r="J15782" s="3">
        <v>0</v>
      </c>
      <c r="K15782" s="4">
        <v>0</v>
      </c>
    </row>
    <row r="15783" spans="4:11">
      <c r="D15783"/>
      <c r="E15783" t="s">
        <v>555</v>
      </c>
      <c r="F15783" t="s">
        <v>568</v>
      </c>
      <c r="G15783" s="3">
        <v>1</v>
      </c>
      <c r="H15783" s="3">
        <v>1</v>
      </c>
      <c r="I15783" s="4">
        <v>1</v>
      </c>
      <c r="J15783" s="3">
        <v>0</v>
      </c>
      <c r="K15783" s="4">
        <v>0</v>
      </c>
    </row>
    <row r="15784" spans="4:11">
      <c r="D15784"/>
      <c r="F15784" t="s">
        <v>569</v>
      </c>
      <c r="G15784" s="3">
        <v>1</v>
      </c>
      <c r="H15784" s="3">
        <v>1</v>
      </c>
      <c r="I15784" s="4">
        <v>1</v>
      </c>
      <c r="J15784" s="3">
        <v>0</v>
      </c>
      <c r="K15784" s="4">
        <v>0</v>
      </c>
    </row>
    <row r="15785" spans="4:11">
      <c r="D15785"/>
      <c r="F15785" t="s">
        <v>567</v>
      </c>
      <c r="G15785" s="3">
        <v>1</v>
      </c>
      <c r="H15785" s="3">
        <v>1</v>
      </c>
      <c r="I15785" s="4">
        <v>1</v>
      </c>
      <c r="J15785" s="3">
        <v>0</v>
      </c>
      <c r="K15785" s="4">
        <v>0</v>
      </c>
    </row>
    <row r="15786" spans="4:11">
      <c r="D15786"/>
      <c r="E15786" t="s">
        <v>556</v>
      </c>
      <c r="F15786" t="s">
        <v>568</v>
      </c>
      <c r="G15786" s="3">
        <v>1</v>
      </c>
      <c r="H15786" s="3">
        <v>1</v>
      </c>
      <c r="I15786" s="4">
        <v>1</v>
      </c>
      <c r="J15786" s="3">
        <v>0</v>
      </c>
      <c r="K15786" s="4">
        <v>0</v>
      </c>
    </row>
    <row r="15787" spans="4:11">
      <c r="D15787"/>
      <c r="F15787" t="s">
        <v>569</v>
      </c>
      <c r="G15787" s="3">
        <v>1</v>
      </c>
      <c r="H15787" s="3">
        <v>1</v>
      </c>
      <c r="I15787" s="4">
        <v>1</v>
      </c>
      <c r="J15787" s="3">
        <v>0</v>
      </c>
      <c r="K15787" s="4">
        <v>0</v>
      </c>
    </row>
    <row r="15788" spans="4:11">
      <c r="D15788"/>
      <c r="F15788" t="s">
        <v>567</v>
      </c>
      <c r="G15788" s="3">
        <v>1</v>
      </c>
      <c r="H15788" s="3">
        <v>1</v>
      </c>
      <c r="I15788" s="4">
        <v>1</v>
      </c>
      <c r="J15788" s="3">
        <v>0</v>
      </c>
      <c r="K15788" s="4">
        <v>0</v>
      </c>
    </row>
    <row r="15789" spans="4:11">
      <c r="D15789"/>
      <c r="E15789" t="s">
        <v>557</v>
      </c>
      <c r="F15789" t="s">
        <v>568</v>
      </c>
      <c r="G15789" s="3">
        <v>1</v>
      </c>
      <c r="H15789" s="3">
        <v>1</v>
      </c>
      <c r="I15789" s="4">
        <v>1</v>
      </c>
      <c r="J15789" s="3">
        <v>0</v>
      </c>
      <c r="K15789" s="4">
        <v>0</v>
      </c>
    </row>
    <row r="15790" spans="4:11">
      <c r="D15790"/>
      <c r="F15790" t="s">
        <v>569</v>
      </c>
      <c r="G15790" s="3">
        <v>1</v>
      </c>
      <c r="H15790" s="3">
        <v>1</v>
      </c>
      <c r="I15790" s="4">
        <v>1</v>
      </c>
      <c r="J15790" s="3">
        <v>0</v>
      </c>
      <c r="K15790" s="4">
        <v>0</v>
      </c>
    </row>
    <row r="15791" spans="4:11">
      <c r="D15791"/>
      <c r="F15791" t="s">
        <v>567</v>
      </c>
      <c r="G15791" s="3">
        <v>1</v>
      </c>
      <c r="H15791" s="3">
        <v>1</v>
      </c>
      <c r="I15791" s="4">
        <v>1</v>
      </c>
      <c r="J15791" s="3">
        <v>0</v>
      </c>
      <c r="K15791" s="4">
        <v>0</v>
      </c>
    </row>
    <row r="15792" spans="4:11">
      <c r="D15792"/>
      <c r="E15792" t="s">
        <v>558</v>
      </c>
      <c r="F15792" t="s">
        <v>568</v>
      </c>
      <c r="G15792" s="3">
        <v>1</v>
      </c>
      <c r="H15792" s="3">
        <v>1</v>
      </c>
      <c r="I15792" s="4">
        <v>1</v>
      </c>
      <c r="J15792" s="3">
        <v>0</v>
      </c>
      <c r="K15792" s="4">
        <v>0</v>
      </c>
    </row>
    <row r="15793" spans="4:11">
      <c r="D15793"/>
      <c r="F15793" t="s">
        <v>569</v>
      </c>
      <c r="G15793" s="3">
        <v>1</v>
      </c>
      <c r="H15793" s="3">
        <v>1</v>
      </c>
      <c r="I15793" s="4">
        <v>1</v>
      </c>
      <c r="J15793" s="3">
        <v>0</v>
      </c>
      <c r="K15793" s="4">
        <v>0</v>
      </c>
    </row>
    <row r="15794" spans="4:11">
      <c r="D15794"/>
      <c r="F15794" t="s">
        <v>567</v>
      </c>
      <c r="G15794" s="3">
        <v>1</v>
      </c>
      <c r="H15794" s="3">
        <v>1</v>
      </c>
      <c r="I15794" s="4">
        <v>1</v>
      </c>
      <c r="J15794" s="3">
        <v>0</v>
      </c>
      <c r="K15794" s="4">
        <v>0</v>
      </c>
    </row>
    <row r="15795" spans="4:11">
      <c r="D15795"/>
      <c r="E15795" t="s">
        <v>559</v>
      </c>
      <c r="F15795" t="s">
        <v>568</v>
      </c>
      <c r="G15795" s="3">
        <v>1</v>
      </c>
      <c r="H15795" s="3">
        <v>1</v>
      </c>
      <c r="I15795" s="4">
        <v>1</v>
      </c>
      <c r="J15795" s="3">
        <v>0</v>
      </c>
      <c r="K15795" s="4">
        <v>0</v>
      </c>
    </row>
    <row r="15796" spans="4:11">
      <c r="D15796"/>
      <c r="F15796" t="s">
        <v>569</v>
      </c>
      <c r="G15796" s="3">
        <v>1</v>
      </c>
      <c r="H15796" s="3">
        <v>1</v>
      </c>
      <c r="I15796" s="4">
        <v>1</v>
      </c>
      <c r="J15796" s="3">
        <v>0</v>
      </c>
      <c r="K15796" s="4">
        <v>0</v>
      </c>
    </row>
    <row r="15797" spans="4:11">
      <c r="D15797"/>
      <c r="F15797" t="s">
        <v>567</v>
      </c>
      <c r="G15797" s="3">
        <v>1</v>
      </c>
      <c r="H15797" s="3">
        <v>1</v>
      </c>
      <c r="I15797" s="4">
        <v>1</v>
      </c>
      <c r="J15797" s="3">
        <v>0</v>
      </c>
      <c r="K15797" s="4">
        <v>0</v>
      </c>
    </row>
    <row r="15798" spans="4:11">
      <c r="D15798"/>
      <c r="E15798" t="s">
        <v>560</v>
      </c>
      <c r="F15798" t="s">
        <v>568</v>
      </c>
      <c r="G15798" s="3">
        <v>1</v>
      </c>
      <c r="H15798" s="3">
        <v>1</v>
      </c>
      <c r="I15798" s="4">
        <v>1</v>
      </c>
      <c r="J15798" s="3">
        <v>0</v>
      </c>
      <c r="K15798" s="4">
        <v>0</v>
      </c>
    </row>
    <row r="15799" spans="4:11">
      <c r="D15799"/>
      <c r="F15799" t="s">
        <v>569</v>
      </c>
      <c r="G15799" s="3">
        <v>1</v>
      </c>
      <c r="H15799" s="3">
        <v>0</v>
      </c>
      <c r="I15799" s="4">
        <v>0</v>
      </c>
      <c r="J15799" s="3">
        <v>1</v>
      </c>
      <c r="K15799" s="4">
        <v>1</v>
      </c>
    </row>
    <row r="15800" spans="4:11">
      <c r="D15800"/>
      <c r="F15800" t="s">
        <v>567</v>
      </c>
      <c r="G15800" s="3">
        <v>1</v>
      </c>
      <c r="H15800" s="3">
        <v>0</v>
      </c>
      <c r="I15800" s="4">
        <v>0</v>
      </c>
      <c r="J15800" s="3">
        <v>1</v>
      </c>
      <c r="K15800" s="4">
        <v>1</v>
      </c>
    </row>
    <row r="15801" spans="4:11">
      <c r="D15801" t="s">
        <v>276</v>
      </c>
      <c r="E15801" t="s">
        <v>489</v>
      </c>
      <c r="F15801" t="s">
        <v>568</v>
      </c>
      <c r="G15801" s="3">
        <v>1</v>
      </c>
      <c r="H15801" s="3">
        <v>1</v>
      </c>
      <c r="I15801" s="4">
        <v>1</v>
      </c>
      <c r="J15801" s="3">
        <v>0</v>
      </c>
      <c r="K15801" s="4">
        <v>0</v>
      </c>
    </row>
    <row r="15802" spans="4:11">
      <c r="D15802"/>
      <c r="F15802" t="s">
        <v>569</v>
      </c>
      <c r="G15802" s="3">
        <v>1</v>
      </c>
      <c r="H15802" s="3">
        <v>1</v>
      </c>
      <c r="I15802" s="4">
        <v>1</v>
      </c>
      <c r="J15802" s="3">
        <v>0</v>
      </c>
      <c r="K15802" s="4">
        <v>0</v>
      </c>
    </row>
    <row r="15803" spans="4:11">
      <c r="D15803"/>
      <c r="F15803" t="s">
        <v>567</v>
      </c>
      <c r="G15803" s="3">
        <v>1</v>
      </c>
      <c r="H15803" s="3">
        <v>1</v>
      </c>
      <c r="I15803" s="4">
        <v>1</v>
      </c>
      <c r="J15803" s="3">
        <v>0</v>
      </c>
      <c r="K15803" s="4">
        <v>0</v>
      </c>
    </row>
    <row r="15804" spans="4:11">
      <c r="D15804"/>
      <c r="E15804" t="s">
        <v>491</v>
      </c>
      <c r="F15804" t="s">
        <v>568</v>
      </c>
      <c r="G15804" s="3">
        <v>1</v>
      </c>
      <c r="H15804" s="3">
        <v>1</v>
      </c>
      <c r="I15804" s="4">
        <v>1</v>
      </c>
      <c r="J15804" s="3">
        <v>0</v>
      </c>
      <c r="K15804" s="4">
        <v>0</v>
      </c>
    </row>
    <row r="15805" spans="4:11">
      <c r="D15805"/>
      <c r="F15805" t="s">
        <v>569</v>
      </c>
      <c r="G15805" s="3">
        <v>1</v>
      </c>
      <c r="H15805" s="3">
        <v>1</v>
      </c>
      <c r="I15805" s="4">
        <v>1</v>
      </c>
      <c r="J15805" s="3">
        <v>0</v>
      </c>
      <c r="K15805" s="4">
        <v>0</v>
      </c>
    </row>
    <row r="15806" spans="4:11">
      <c r="D15806"/>
      <c r="F15806" t="s">
        <v>567</v>
      </c>
      <c r="G15806" s="3">
        <v>1</v>
      </c>
      <c r="H15806" s="3">
        <v>1</v>
      </c>
      <c r="I15806" s="4">
        <v>1</v>
      </c>
      <c r="J15806" s="3">
        <v>0</v>
      </c>
      <c r="K15806" s="4">
        <v>0</v>
      </c>
    </row>
    <row r="15807" spans="4:11">
      <c r="D15807"/>
      <c r="E15807" t="s">
        <v>492</v>
      </c>
      <c r="F15807" t="s">
        <v>568</v>
      </c>
      <c r="G15807" s="3">
        <v>1</v>
      </c>
      <c r="H15807" s="3">
        <v>1</v>
      </c>
      <c r="I15807" s="4">
        <v>1</v>
      </c>
      <c r="J15807" s="3">
        <v>0</v>
      </c>
      <c r="K15807" s="4">
        <v>0</v>
      </c>
    </row>
    <row r="15808" spans="4:11">
      <c r="D15808"/>
      <c r="F15808" t="s">
        <v>569</v>
      </c>
      <c r="G15808" s="3">
        <v>1</v>
      </c>
      <c r="H15808" s="3">
        <v>1</v>
      </c>
      <c r="I15808" s="4">
        <v>1</v>
      </c>
      <c r="J15808" s="3">
        <v>0</v>
      </c>
      <c r="K15808" s="4">
        <v>0</v>
      </c>
    </row>
    <row r="15809" spans="4:11">
      <c r="D15809"/>
      <c r="F15809" t="s">
        <v>567</v>
      </c>
      <c r="G15809" s="3">
        <v>1</v>
      </c>
      <c r="H15809" s="3">
        <v>1</v>
      </c>
      <c r="I15809" s="4">
        <v>1</v>
      </c>
      <c r="J15809" s="3">
        <v>0</v>
      </c>
      <c r="K15809" s="4">
        <v>0</v>
      </c>
    </row>
    <row r="15810" spans="4:11">
      <c r="D15810"/>
      <c r="E15810" t="s">
        <v>493</v>
      </c>
      <c r="F15810" t="s">
        <v>568</v>
      </c>
      <c r="G15810" s="3">
        <v>1</v>
      </c>
      <c r="H15810" s="3">
        <v>1</v>
      </c>
      <c r="I15810" s="4">
        <v>1</v>
      </c>
      <c r="J15810" s="3">
        <v>0</v>
      </c>
      <c r="K15810" s="4">
        <v>0</v>
      </c>
    </row>
    <row r="15811" spans="4:11">
      <c r="D15811"/>
      <c r="F15811" t="s">
        <v>569</v>
      </c>
      <c r="G15811" s="3">
        <v>1</v>
      </c>
      <c r="H15811" s="3">
        <v>1</v>
      </c>
      <c r="I15811" s="4">
        <v>1</v>
      </c>
      <c r="J15811" s="3">
        <v>0</v>
      </c>
      <c r="K15811" s="4">
        <v>0</v>
      </c>
    </row>
    <row r="15812" spans="4:11">
      <c r="D15812"/>
      <c r="F15812" t="s">
        <v>567</v>
      </c>
      <c r="G15812" s="3">
        <v>1</v>
      </c>
      <c r="H15812" s="3">
        <v>1</v>
      </c>
      <c r="I15812" s="4">
        <v>1</v>
      </c>
      <c r="J15812" s="3">
        <v>0</v>
      </c>
      <c r="K15812" s="4">
        <v>0</v>
      </c>
    </row>
    <row r="15813" spans="4:11">
      <c r="D15813"/>
      <c r="E15813" t="s">
        <v>494</v>
      </c>
      <c r="F15813" t="s">
        <v>568</v>
      </c>
      <c r="G15813" s="3">
        <v>1</v>
      </c>
      <c r="H15813" s="3">
        <v>1</v>
      </c>
      <c r="I15813" s="4">
        <v>1</v>
      </c>
      <c r="J15813" s="3">
        <v>0</v>
      </c>
      <c r="K15813" s="4">
        <v>0</v>
      </c>
    </row>
    <row r="15814" spans="4:11">
      <c r="D15814"/>
      <c r="F15814" t="s">
        <v>569</v>
      </c>
      <c r="G15814" s="3">
        <v>1</v>
      </c>
      <c r="H15814" s="3">
        <v>1</v>
      </c>
      <c r="I15814" s="4">
        <v>1</v>
      </c>
      <c r="J15814" s="3">
        <v>0</v>
      </c>
      <c r="K15814" s="4">
        <v>0</v>
      </c>
    </row>
    <row r="15815" spans="4:11">
      <c r="D15815"/>
      <c r="F15815" t="s">
        <v>567</v>
      </c>
      <c r="G15815" s="3">
        <v>1</v>
      </c>
      <c r="H15815" s="3">
        <v>1</v>
      </c>
      <c r="I15815" s="4">
        <v>1</v>
      </c>
      <c r="J15815" s="3">
        <v>0</v>
      </c>
      <c r="K15815" s="4">
        <v>0</v>
      </c>
    </row>
    <row r="15816" spans="4:11">
      <c r="D15816"/>
      <c r="E15816" t="s">
        <v>495</v>
      </c>
      <c r="F15816" t="s">
        <v>568</v>
      </c>
      <c r="G15816" s="3">
        <v>1</v>
      </c>
      <c r="H15816" s="3">
        <v>1</v>
      </c>
      <c r="I15816" s="4">
        <v>1</v>
      </c>
      <c r="J15816" s="3">
        <v>0</v>
      </c>
      <c r="K15816" s="4">
        <v>0</v>
      </c>
    </row>
    <row r="15817" spans="4:11">
      <c r="D15817"/>
      <c r="F15817" t="s">
        <v>569</v>
      </c>
      <c r="G15817" s="3">
        <v>1</v>
      </c>
      <c r="H15817" s="3">
        <v>1</v>
      </c>
      <c r="I15817" s="4">
        <v>1</v>
      </c>
      <c r="J15817" s="3">
        <v>0</v>
      </c>
      <c r="K15817" s="4">
        <v>0</v>
      </c>
    </row>
    <row r="15818" spans="4:11">
      <c r="D15818"/>
      <c r="F15818" t="s">
        <v>567</v>
      </c>
      <c r="G15818" s="3">
        <v>1</v>
      </c>
      <c r="H15818" s="3">
        <v>1</v>
      </c>
      <c r="I15818" s="4">
        <v>1</v>
      </c>
      <c r="J15818" s="3">
        <v>0</v>
      </c>
      <c r="K15818" s="4">
        <v>0</v>
      </c>
    </row>
    <row r="15819" spans="4:11">
      <c r="D15819"/>
      <c r="E15819" t="s">
        <v>496</v>
      </c>
      <c r="F15819" t="s">
        <v>568</v>
      </c>
      <c r="G15819" s="3">
        <v>1</v>
      </c>
      <c r="H15819" s="3">
        <v>1</v>
      </c>
      <c r="I15819" s="4">
        <v>1</v>
      </c>
      <c r="J15819" s="3">
        <v>0</v>
      </c>
      <c r="K15819" s="4">
        <v>0</v>
      </c>
    </row>
    <row r="15820" spans="4:11">
      <c r="D15820"/>
      <c r="F15820" t="s">
        <v>569</v>
      </c>
      <c r="G15820" s="3">
        <v>1</v>
      </c>
      <c r="H15820" s="3">
        <v>1</v>
      </c>
      <c r="I15820" s="4">
        <v>1</v>
      </c>
      <c r="J15820" s="3">
        <v>0</v>
      </c>
      <c r="K15820" s="4">
        <v>0</v>
      </c>
    </row>
    <row r="15821" spans="4:11">
      <c r="D15821"/>
      <c r="F15821" t="s">
        <v>567</v>
      </c>
      <c r="G15821" s="3">
        <v>1</v>
      </c>
      <c r="H15821" s="3">
        <v>1</v>
      </c>
      <c r="I15821" s="4">
        <v>1</v>
      </c>
      <c r="J15821" s="3">
        <v>0</v>
      </c>
      <c r="K15821" s="4">
        <v>0</v>
      </c>
    </row>
    <row r="15822" spans="4:11">
      <c r="D15822"/>
      <c r="E15822" t="s">
        <v>497</v>
      </c>
      <c r="F15822" t="s">
        <v>568</v>
      </c>
      <c r="G15822" s="3">
        <v>1</v>
      </c>
      <c r="H15822" s="3">
        <v>1</v>
      </c>
      <c r="I15822" s="4">
        <v>1</v>
      </c>
      <c r="J15822" s="3">
        <v>0</v>
      </c>
      <c r="K15822" s="4">
        <v>0</v>
      </c>
    </row>
    <row r="15823" spans="4:11">
      <c r="D15823"/>
      <c r="F15823" t="s">
        <v>569</v>
      </c>
      <c r="G15823" s="3">
        <v>1</v>
      </c>
      <c r="H15823" s="3">
        <v>1</v>
      </c>
      <c r="I15823" s="4">
        <v>1</v>
      </c>
      <c r="J15823" s="3">
        <v>0</v>
      </c>
      <c r="K15823" s="4">
        <v>0</v>
      </c>
    </row>
    <row r="15824" spans="4:11">
      <c r="D15824"/>
      <c r="F15824" t="s">
        <v>567</v>
      </c>
      <c r="G15824" s="3">
        <v>1</v>
      </c>
      <c r="H15824" s="3">
        <v>1</v>
      </c>
      <c r="I15824" s="4">
        <v>1</v>
      </c>
      <c r="J15824" s="3">
        <v>0</v>
      </c>
      <c r="K15824" s="4">
        <v>0</v>
      </c>
    </row>
    <row r="15825" spans="4:11">
      <c r="D15825"/>
      <c r="E15825" t="s">
        <v>498</v>
      </c>
      <c r="F15825" t="s">
        <v>568</v>
      </c>
      <c r="G15825" s="3">
        <v>1</v>
      </c>
      <c r="H15825" s="3">
        <v>1</v>
      </c>
      <c r="I15825" s="4">
        <v>1</v>
      </c>
      <c r="J15825" s="3">
        <v>0</v>
      </c>
      <c r="K15825" s="4">
        <v>0</v>
      </c>
    </row>
    <row r="15826" spans="4:11">
      <c r="D15826"/>
      <c r="F15826" t="s">
        <v>569</v>
      </c>
      <c r="G15826" s="3">
        <v>1</v>
      </c>
      <c r="H15826" s="3">
        <v>1</v>
      </c>
      <c r="I15826" s="4">
        <v>1</v>
      </c>
      <c r="J15826" s="3">
        <v>0</v>
      </c>
      <c r="K15826" s="4">
        <v>0</v>
      </c>
    </row>
    <row r="15827" spans="4:11">
      <c r="D15827"/>
      <c r="F15827" t="s">
        <v>567</v>
      </c>
      <c r="G15827" s="3">
        <v>1</v>
      </c>
      <c r="H15827" s="3">
        <v>1</v>
      </c>
      <c r="I15827" s="4">
        <v>1</v>
      </c>
      <c r="J15827" s="3">
        <v>0</v>
      </c>
      <c r="K15827" s="4">
        <v>0</v>
      </c>
    </row>
    <row r="15828" spans="4:11">
      <c r="D15828"/>
      <c r="E15828" t="s">
        <v>499</v>
      </c>
      <c r="F15828" t="s">
        <v>568</v>
      </c>
      <c r="G15828" s="3">
        <v>1</v>
      </c>
      <c r="H15828" s="3">
        <v>1</v>
      </c>
      <c r="I15828" s="4">
        <v>1</v>
      </c>
      <c r="J15828" s="3">
        <v>0</v>
      </c>
      <c r="K15828" s="4">
        <v>0</v>
      </c>
    </row>
    <row r="15829" spans="4:11">
      <c r="D15829"/>
      <c r="F15829" t="s">
        <v>569</v>
      </c>
      <c r="G15829" s="3">
        <v>1</v>
      </c>
      <c r="H15829" s="3">
        <v>1</v>
      </c>
      <c r="I15829" s="4">
        <v>1</v>
      </c>
      <c r="J15829" s="3">
        <v>0</v>
      </c>
      <c r="K15829" s="4">
        <v>0</v>
      </c>
    </row>
    <row r="15830" spans="4:11">
      <c r="D15830"/>
      <c r="F15830" t="s">
        <v>567</v>
      </c>
      <c r="G15830" s="3">
        <v>1</v>
      </c>
      <c r="H15830" s="3">
        <v>1</v>
      </c>
      <c r="I15830" s="4">
        <v>1</v>
      </c>
      <c r="J15830" s="3">
        <v>0</v>
      </c>
      <c r="K15830" s="4">
        <v>0</v>
      </c>
    </row>
    <row r="15831" spans="4:11">
      <c r="D15831"/>
      <c r="E15831" t="s">
        <v>500</v>
      </c>
      <c r="F15831" t="s">
        <v>568</v>
      </c>
      <c r="G15831" s="3">
        <v>1</v>
      </c>
      <c r="H15831" s="3">
        <v>1</v>
      </c>
      <c r="I15831" s="4">
        <v>1</v>
      </c>
      <c r="J15831" s="3">
        <v>0</v>
      </c>
      <c r="K15831" s="4">
        <v>0</v>
      </c>
    </row>
    <row r="15832" spans="4:11">
      <c r="D15832"/>
      <c r="F15832" t="s">
        <v>569</v>
      </c>
      <c r="G15832" s="3">
        <v>1</v>
      </c>
      <c r="H15832" s="3">
        <v>1</v>
      </c>
      <c r="I15832" s="4">
        <v>1</v>
      </c>
      <c r="J15832" s="3">
        <v>0</v>
      </c>
      <c r="K15832" s="4">
        <v>0</v>
      </c>
    </row>
    <row r="15833" spans="4:11">
      <c r="D15833"/>
      <c r="F15833" t="s">
        <v>567</v>
      </c>
      <c r="G15833" s="3">
        <v>1</v>
      </c>
      <c r="H15833" s="3">
        <v>1</v>
      </c>
      <c r="I15833" s="4">
        <v>1</v>
      </c>
      <c r="J15833" s="3">
        <v>0</v>
      </c>
      <c r="K15833" s="4">
        <v>0</v>
      </c>
    </row>
    <row r="15834" spans="4:11">
      <c r="D15834"/>
      <c r="E15834" t="s">
        <v>501</v>
      </c>
      <c r="F15834" t="s">
        <v>568</v>
      </c>
      <c r="G15834" s="3">
        <v>1</v>
      </c>
      <c r="H15834" s="3">
        <v>1</v>
      </c>
      <c r="I15834" s="4">
        <v>1</v>
      </c>
      <c r="J15834" s="3">
        <v>0</v>
      </c>
      <c r="K15834" s="4">
        <v>0</v>
      </c>
    </row>
    <row r="15835" spans="4:11">
      <c r="D15835"/>
      <c r="F15835" t="s">
        <v>569</v>
      </c>
      <c r="G15835" s="3">
        <v>1</v>
      </c>
      <c r="H15835" s="3">
        <v>1</v>
      </c>
      <c r="I15835" s="4">
        <v>1</v>
      </c>
      <c r="J15835" s="3">
        <v>0</v>
      </c>
      <c r="K15835" s="4">
        <v>0</v>
      </c>
    </row>
    <row r="15836" spans="4:11">
      <c r="D15836"/>
      <c r="F15836" t="s">
        <v>567</v>
      </c>
      <c r="G15836" s="3">
        <v>1</v>
      </c>
      <c r="H15836" s="3">
        <v>1</v>
      </c>
      <c r="I15836" s="4">
        <v>1</v>
      </c>
      <c r="J15836" s="3">
        <v>0</v>
      </c>
      <c r="K15836" s="4">
        <v>0</v>
      </c>
    </row>
    <row r="15837" spans="4:11">
      <c r="D15837"/>
      <c r="E15837" t="s">
        <v>502</v>
      </c>
      <c r="F15837" t="s">
        <v>568</v>
      </c>
      <c r="G15837" s="3">
        <v>1</v>
      </c>
      <c r="H15837" s="3">
        <v>1</v>
      </c>
      <c r="I15837" s="4">
        <v>1</v>
      </c>
      <c r="J15837" s="3">
        <v>0</v>
      </c>
      <c r="K15837" s="4">
        <v>0</v>
      </c>
    </row>
    <row r="15838" spans="4:11">
      <c r="D15838"/>
      <c r="F15838" t="s">
        <v>569</v>
      </c>
      <c r="G15838" s="3">
        <v>1</v>
      </c>
      <c r="H15838" s="3">
        <v>1</v>
      </c>
      <c r="I15838" s="4">
        <v>1</v>
      </c>
      <c r="J15838" s="3">
        <v>0</v>
      </c>
      <c r="K15838" s="4">
        <v>0</v>
      </c>
    </row>
    <row r="15839" spans="4:11">
      <c r="D15839"/>
      <c r="F15839" t="s">
        <v>567</v>
      </c>
      <c r="G15839" s="3">
        <v>1</v>
      </c>
      <c r="H15839" s="3">
        <v>1</v>
      </c>
      <c r="I15839" s="4">
        <v>1</v>
      </c>
      <c r="J15839" s="3">
        <v>0</v>
      </c>
      <c r="K15839" s="4">
        <v>0</v>
      </c>
    </row>
    <row r="15840" spans="4:11">
      <c r="D15840"/>
      <c r="E15840" t="s">
        <v>503</v>
      </c>
      <c r="F15840" t="s">
        <v>568</v>
      </c>
      <c r="G15840" s="3">
        <v>1</v>
      </c>
      <c r="H15840" s="3">
        <v>1</v>
      </c>
      <c r="I15840" s="4">
        <v>1</v>
      </c>
      <c r="J15840" s="3">
        <v>0</v>
      </c>
      <c r="K15840" s="4">
        <v>0</v>
      </c>
    </row>
    <row r="15841" spans="2:11">
      <c r="D15841"/>
      <c r="F15841" t="s">
        <v>569</v>
      </c>
      <c r="G15841" s="3">
        <v>1</v>
      </c>
      <c r="H15841" s="3">
        <v>1</v>
      </c>
      <c r="I15841" s="4">
        <v>1</v>
      </c>
      <c r="J15841" s="3">
        <v>0</v>
      </c>
      <c r="K15841" s="4">
        <v>0</v>
      </c>
    </row>
    <row r="15842" spans="2:11">
      <c r="D15842"/>
      <c r="F15842" t="s">
        <v>567</v>
      </c>
      <c r="G15842" s="3">
        <v>1</v>
      </c>
      <c r="H15842" s="3">
        <v>1</v>
      </c>
      <c r="I15842" s="4">
        <v>1</v>
      </c>
      <c r="J15842" s="3">
        <v>0</v>
      </c>
      <c r="K15842" s="4">
        <v>0</v>
      </c>
    </row>
    <row r="15843" spans="2:11">
      <c r="D15843"/>
      <c r="E15843" t="s">
        <v>504</v>
      </c>
      <c r="F15843" t="s">
        <v>568</v>
      </c>
      <c r="G15843" s="3">
        <v>1</v>
      </c>
      <c r="H15843" s="3">
        <v>1</v>
      </c>
      <c r="I15843" s="4">
        <v>1</v>
      </c>
      <c r="J15843" s="3">
        <v>0</v>
      </c>
      <c r="K15843" s="4">
        <v>0</v>
      </c>
    </row>
    <row r="15844" spans="2:11">
      <c r="D15844"/>
      <c r="F15844" t="s">
        <v>569</v>
      </c>
      <c r="G15844" s="3">
        <v>1</v>
      </c>
      <c r="H15844" s="3">
        <v>1</v>
      </c>
      <c r="I15844" s="4">
        <v>1</v>
      </c>
      <c r="J15844" s="3">
        <v>0</v>
      </c>
      <c r="K15844" s="4">
        <v>0</v>
      </c>
    </row>
    <row r="15845" spans="2:11">
      <c r="D15845"/>
      <c r="F15845" t="s">
        <v>567</v>
      </c>
      <c r="G15845" s="3">
        <v>1</v>
      </c>
      <c r="H15845" s="3">
        <v>1</v>
      </c>
      <c r="I15845" s="4">
        <v>1</v>
      </c>
      <c r="J15845" s="3">
        <v>0</v>
      </c>
      <c r="K15845" s="4">
        <v>0</v>
      </c>
    </row>
    <row r="15846" spans="2:11">
      <c r="D15846"/>
      <c r="E15846" t="s">
        <v>505</v>
      </c>
      <c r="F15846" t="s">
        <v>568</v>
      </c>
      <c r="G15846" s="3">
        <v>1</v>
      </c>
      <c r="H15846" s="3">
        <v>1</v>
      </c>
      <c r="I15846" s="4">
        <v>1</v>
      </c>
      <c r="J15846" s="3">
        <v>0</v>
      </c>
      <c r="K15846" s="4">
        <v>0</v>
      </c>
    </row>
    <row r="15847" spans="2:11">
      <c r="D15847"/>
      <c r="F15847" t="s">
        <v>569</v>
      </c>
      <c r="G15847" s="3">
        <v>1</v>
      </c>
      <c r="H15847" s="3">
        <v>1</v>
      </c>
      <c r="I15847" s="4">
        <v>1</v>
      </c>
      <c r="J15847" s="3">
        <v>0</v>
      </c>
      <c r="K15847" s="4">
        <v>0</v>
      </c>
    </row>
    <row r="15848" spans="2:11">
      <c r="D15848"/>
      <c r="F15848" t="s">
        <v>567</v>
      </c>
      <c r="G15848" s="3">
        <v>1</v>
      </c>
      <c r="H15848" s="3">
        <v>1</v>
      </c>
      <c r="I15848" s="4">
        <v>1</v>
      </c>
      <c r="J15848" s="3">
        <v>0</v>
      </c>
      <c r="K15848" s="4">
        <v>0</v>
      </c>
    </row>
    <row r="15849" spans="2:11">
      <c r="C15849" t="s">
        <v>523</v>
      </c>
      <c r="D15849"/>
      <c r="G15849" s="3">
        <v>160</v>
      </c>
      <c r="H15849" s="3">
        <v>158</v>
      </c>
      <c r="I15849" s="4">
        <v>0.98750000000000004</v>
      </c>
      <c r="J15849" s="3">
        <v>2</v>
      </c>
      <c r="K15849" s="4">
        <v>1.2500000000000001E-2</v>
      </c>
    </row>
    <row r="15850" spans="2:11">
      <c r="B15850" t="s">
        <v>91</v>
      </c>
      <c r="C15850" t="s">
        <v>20</v>
      </c>
      <c r="D15850" t="s">
        <v>322</v>
      </c>
      <c r="E15850" t="s">
        <v>489</v>
      </c>
      <c r="F15850" t="s">
        <v>525</v>
      </c>
      <c r="G15850" s="3">
        <v>1</v>
      </c>
      <c r="H15850" s="3">
        <v>1</v>
      </c>
      <c r="I15850" s="4">
        <v>1</v>
      </c>
      <c r="J15850" s="3">
        <v>0</v>
      </c>
      <c r="K15850" s="4">
        <v>0</v>
      </c>
    </row>
    <row r="15851" spans="2:11">
      <c r="D15851"/>
      <c r="F15851" t="s">
        <v>526</v>
      </c>
      <c r="G15851" s="3">
        <v>1</v>
      </c>
      <c r="H15851" s="3">
        <v>1</v>
      </c>
      <c r="I15851" s="4">
        <v>1</v>
      </c>
      <c r="J15851" s="3">
        <v>0</v>
      </c>
      <c r="K15851" s="4">
        <v>0</v>
      </c>
    </row>
    <row r="15852" spans="2:11">
      <c r="D15852"/>
      <c r="F15852" t="s">
        <v>590</v>
      </c>
      <c r="G15852" s="3">
        <v>1</v>
      </c>
      <c r="H15852" s="3">
        <v>1</v>
      </c>
      <c r="I15852" s="4">
        <v>1</v>
      </c>
      <c r="J15852" s="3">
        <v>0</v>
      </c>
      <c r="K15852" s="4">
        <v>0</v>
      </c>
    </row>
    <row r="15853" spans="2:11">
      <c r="D15853"/>
      <c r="E15853" t="s">
        <v>491</v>
      </c>
      <c r="F15853" t="s">
        <v>525</v>
      </c>
      <c r="G15853" s="3">
        <v>1</v>
      </c>
      <c r="H15853" s="3">
        <v>1</v>
      </c>
      <c r="I15853" s="4">
        <v>1</v>
      </c>
      <c r="J15853" s="3">
        <v>0</v>
      </c>
      <c r="K15853" s="4">
        <v>0</v>
      </c>
    </row>
    <row r="15854" spans="2:11">
      <c r="D15854"/>
      <c r="F15854" t="s">
        <v>526</v>
      </c>
      <c r="G15854" s="3">
        <v>1</v>
      </c>
      <c r="H15854" s="3">
        <v>1</v>
      </c>
      <c r="I15854" s="4">
        <v>1</v>
      </c>
      <c r="J15854" s="3">
        <v>0</v>
      </c>
      <c r="K15854" s="4">
        <v>0</v>
      </c>
    </row>
    <row r="15855" spans="2:11">
      <c r="D15855"/>
      <c r="F15855" t="s">
        <v>590</v>
      </c>
      <c r="G15855" s="3">
        <v>1</v>
      </c>
      <c r="H15855" s="3">
        <v>1</v>
      </c>
      <c r="I15855" s="4">
        <v>1</v>
      </c>
      <c r="J15855" s="3">
        <v>0</v>
      </c>
      <c r="K15855" s="4">
        <v>0</v>
      </c>
    </row>
    <row r="15856" spans="2:11">
      <c r="D15856"/>
      <c r="E15856" t="s">
        <v>492</v>
      </c>
      <c r="F15856" t="s">
        <v>525</v>
      </c>
      <c r="G15856" s="3">
        <v>1</v>
      </c>
      <c r="H15856" s="3">
        <v>1</v>
      </c>
      <c r="I15856" s="4">
        <v>1</v>
      </c>
      <c r="J15856" s="3">
        <v>0</v>
      </c>
      <c r="K15856" s="4">
        <v>0</v>
      </c>
    </row>
    <row r="15857" spans="4:11">
      <c r="D15857"/>
      <c r="F15857" t="s">
        <v>526</v>
      </c>
      <c r="G15857" s="3">
        <v>1</v>
      </c>
      <c r="H15857" s="3">
        <v>1</v>
      </c>
      <c r="I15857" s="4">
        <v>1</v>
      </c>
      <c r="J15857" s="3">
        <v>0</v>
      </c>
      <c r="K15857" s="4">
        <v>0</v>
      </c>
    </row>
    <row r="15858" spans="4:11">
      <c r="D15858"/>
      <c r="F15858" t="s">
        <v>590</v>
      </c>
      <c r="G15858" s="3">
        <v>1</v>
      </c>
      <c r="H15858" s="3">
        <v>1</v>
      </c>
      <c r="I15858" s="4">
        <v>1</v>
      </c>
      <c r="J15858" s="3">
        <v>0</v>
      </c>
      <c r="K15858" s="4">
        <v>0</v>
      </c>
    </row>
    <row r="15859" spans="4:11">
      <c r="D15859"/>
      <c r="E15859" t="s">
        <v>493</v>
      </c>
      <c r="F15859" t="s">
        <v>525</v>
      </c>
      <c r="G15859" s="3">
        <v>1</v>
      </c>
      <c r="H15859" s="3">
        <v>1</v>
      </c>
      <c r="I15859" s="4">
        <v>1</v>
      </c>
      <c r="J15859" s="3">
        <v>0</v>
      </c>
      <c r="K15859" s="4">
        <v>0</v>
      </c>
    </row>
    <row r="15860" spans="4:11">
      <c r="D15860"/>
      <c r="F15860" t="s">
        <v>526</v>
      </c>
      <c r="G15860" s="3">
        <v>1</v>
      </c>
      <c r="H15860" s="3">
        <v>1</v>
      </c>
      <c r="I15860" s="4">
        <v>1</v>
      </c>
      <c r="J15860" s="3">
        <v>0</v>
      </c>
      <c r="K15860" s="4">
        <v>0</v>
      </c>
    </row>
    <row r="15861" spans="4:11">
      <c r="D15861"/>
      <c r="F15861" t="s">
        <v>590</v>
      </c>
      <c r="G15861" s="3">
        <v>1</v>
      </c>
      <c r="H15861" s="3">
        <v>1</v>
      </c>
      <c r="I15861" s="4">
        <v>1</v>
      </c>
      <c r="J15861" s="3">
        <v>0</v>
      </c>
      <c r="K15861" s="4">
        <v>0</v>
      </c>
    </row>
    <row r="15862" spans="4:11">
      <c r="D15862"/>
      <c r="E15862" t="s">
        <v>494</v>
      </c>
      <c r="F15862" t="s">
        <v>525</v>
      </c>
      <c r="G15862" s="3">
        <v>1</v>
      </c>
      <c r="H15862" s="3">
        <v>0.8</v>
      </c>
      <c r="I15862" s="4">
        <v>0.8</v>
      </c>
      <c r="J15862" s="3">
        <v>0.2</v>
      </c>
      <c r="K15862" s="4">
        <v>0.2</v>
      </c>
    </row>
    <row r="15863" spans="4:11">
      <c r="D15863"/>
      <c r="F15863" t="s">
        <v>526</v>
      </c>
      <c r="G15863" s="3">
        <v>1</v>
      </c>
      <c r="H15863" s="3">
        <v>1</v>
      </c>
      <c r="I15863" s="4">
        <v>1</v>
      </c>
      <c r="J15863" s="3">
        <v>0</v>
      </c>
      <c r="K15863" s="4">
        <v>0</v>
      </c>
    </row>
    <row r="15864" spans="4:11">
      <c r="D15864"/>
      <c r="F15864" t="s">
        <v>590</v>
      </c>
      <c r="G15864" s="3">
        <v>1</v>
      </c>
      <c r="H15864" s="3">
        <v>1</v>
      </c>
      <c r="I15864" s="4">
        <v>1</v>
      </c>
      <c r="J15864" s="3">
        <v>0</v>
      </c>
      <c r="K15864" s="4">
        <v>0</v>
      </c>
    </row>
    <row r="15865" spans="4:11">
      <c r="D15865"/>
      <c r="E15865" t="s">
        <v>495</v>
      </c>
      <c r="F15865" t="s">
        <v>525</v>
      </c>
      <c r="G15865" s="3">
        <v>1</v>
      </c>
      <c r="H15865" s="3">
        <v>1</v>
      </c>
      <c r="I15865" s="4">
        <v>1</v>
      </c>
      <c r="J15865" s="3">
        <v>0</v>
      </c>
      <c r="K15865" s="4">
        <v>0</v>
      </c>
    </row>
    <row r="15866" spans="4:11">
      <c r="D15866"/>
      <c r="F15866" t="s">
        <v>526</v>
      </c>
      <c r="G15866" s="3">
        <v>1</v>
      </c>
      <c r="H15866" s="3">
        <v>1</v>
      </c>
      <c r="I15866" s="4">
        <v>1</v>
      </c>
      <c r="J15866" s="3">
        <v>0</v>
      </c>
      <c r="K15866" s="4">
        <v>0</v>
      </c>
    </row>
    <row r="15867" spans="4:11">
      <c r="D15867"/>
      <c r="F15867" t="s">
        <v>590</v>
      </c>
      <c r="G15867" s="3">
        <v>1</v>
      </c>
      <c r="H15867" s="3">
        <v>1</v>
      </c>
      <c r="I15867" s="4">
        <v>1</v>
      </c>
      <c r="J15867" s="3">
        <v>0</v>
      </c>
      <c r="K15867" s="4">
        <v>0</v>
      </c>
    </row>
    <row r="15868" spans="4:11">
      <c r="D15868"/>
      <c r="E15868" t="s">
        <v>496</v>
      </c>
      <c r="F15868" t="s">
        <v>525</v>
      </c>
      <c r="G15868" s="3">
        <v>1</v>
      </c>
      <c r="H15868" s="3">
        <v>1</v>
      </c>
      <c r="I15868" s="4">
        <v>1</v>
      </c>
      <c r="J15868" s="3">
        <v>0</v>
      </c>
      <c r="K15868" s="4">
        <v>0</v>
      </c>
    </row>
    <row r="15869" spans="4:11">
      <c r="D15869"/>
      <c r="F15869" t="s">
        <v>526</v>
      </c>
      <c r="G15869" s="3">
        <v>1</v>
      </c>
      <c r="H15869" s="3">
        <v>1</v>
      </c>
      <c r="I15869" s="4">
        <v>1</v>
      </c>
      <c r="J15869" s="3">
        <v>0</v>
      </c>
      <c r="K15869" s="4">
        <v>0</v>
      </c>
    </row>
    <row r="15870" spans="4:11">
      <c r="D15870"/>
      <c r="F15870" t="s">
        <v>590</v>
      </c>
      <c r="G15870" s="3">
        <v>1</v>
      </c>
      <c r="H15870" s="3">
        <v>1</v>
      </c>
      <c r="I15870" s="4">
        <v>1</v>
      </c>
      <c r="J15870" s="3">
        <v>0</v>
      </c>
      <c r="K15870" s="4">
        <v>0</v>
      </c>
    </row>
    <row r="15871" spans="4:11">
      <c r="D15871"/>
      <c r="E15871" t="s">
        <v>497</v>
      </c>
      <c r="F15871" t="s">
        <v>525</v>
      </c>
      <c r="G15871" s="3">
        <v>1</v>
      </c>
      <c r="H15871" s="3">
        <v>1</v>
      </c>
      <c r="I15871" s="4">
        <v>1</v>
      </c>
      <c r="J15871" s="3">
        <v>0</v>
      </c>
      <c r="K15871" s="4">
        <v>0</v>
      </c>
    </row>
    <row r="15872" spans="4:11">
      <c r="D15872"/>
      <c r="F15872" t="s">
        <v>526</v>
      </c>
      <c r="G15872" s="3">
        <v>1</v>
      </c>
      <c r="H15872" s="3">
        <v>1</v>
      </c>
      <c r="I15872" s="4">
        <v>1</v>
      </c>
      <c r="J15872" s="3">
        <v>0</v>
      </c>
      <c r="K15872" s="4">
        <v>0</v>
      </c>
    </row>
    <row r="15873" spans="4:11">
      <c r="D15873"/>
      <c r="F15873" t="s">
        <v>590</v>
      </c>
      <c r="G15873" s="3">
        <v>1</v>
      </c>
      <c r="H15873" s="3">
        <v>1</v>
      </c>
      <c r="I15873" s="4">
        <v>1</v>
      </c>
      <c r="J15873" s="3">
        <v>0</v>
      </c>
      <c r="K15873" s="4">
        <v>0</v>
      </c>
    </row>
    <row r="15874" spans="4:11">
      <c r="D15874"/>
      <c r="E15874" t="s">
        <v>498</v>
      </c>
      <c r="F15874" t="s">
        <v>525</v>
      </c>
      <c r="G15874" s="3">
        <v>1</v>
      </c>
      <c r="H15874" s="3">
        <v>1</v>
      </c>
      <c r="I15874" s="4">
        <v>1</v>
      </c>
      <c r="J15874" s="3">
        <v>0</v>
      </c>
      <c r="K15874" s="4">
        <v>0</v>
      </c>
    </row>
    <row r="15875" spans="4:11">
      <c r="D15875"/>
      <c r="F15875" t="s">
        <v>526</v>
      </c>
      <c r="G15875" s="3">
        <v>1</v>
      </c>
      <c r="H15875" s="3">
        <v>1</v>
      </c>
      <c r="I15875" s="4">
        <v>1</v>
      </c>
      <c r="J15875" s="3">
        <v>0</v>
      </c>
      <c r="K15875" s="4">
        <v>0</v>
      </c>
    </row>
    <row r="15876" spans="4:11">
      <c r="D15876"/>
      <c r="F15876" t="s">
        <v>590</v>
      </c>
      <c r="G15876" s="3">
        <v>1</v>
      </c>
      <c r="H15876" s="3">
        <v>1</v>
      </c>
      <c r="I15876" s="4">
        <v>1</v>
      </c>
      <c r="J15876" s="3">
        <v>0</v>
      </c>
      <c r="K15876" s="4">
        <v>0</v>
      </c>
    </row>
    <row r="15877" spans="4:11">
      <c r="D15877"/>
      <c r="E15877" t="s">
        <v>499</v>
      </c>
      <c r="F15877" t="s">
        <v>525</v>
      </c>
      <c r="G15877" s="3">
        <v>1</v>
      </c>
      <c r="H15877" s="3">
        <v>1</v>
      </c>
      <c r="I15877" s="4">
        <v>1</v>
      </c>
      <c r="J15877" s="3">
        <v>0</v>
      </c>
      <c r="K15877" s="4">
        <v>0</v>
      </c>
    </row>
    <row r="15878" spans="4:11">
      <c r="D15878"/>
      <c r="F15878" t="s">
        <v>526</v>
      </c>
      <c r="G15878" s="3">
        <v>1</v>
      </c>
      <c r="H15878" s="3">
        <v>1</v>
      </c>
      <c r="I15878" s="4">
        <v>1</v>
      </c>
      <c r="J15878" s="3">
        <v>0</v>
      </c>
      <c r="K15878" s="4">
        <v>0</v>
      </c>
    </row>
    <row r="15879" spans="4:11">
      <c r="D15879"/>
      <c r="F15879" t="s">
        <v>590</v>
      </c>
      <c r="G15879" s="3">
        <v>1</v>
      </c>
      <c r="H15879" s="3">
        <v>1</v>
      </c>
      <c r="I15879" s="4">
        <v>1</v>
      </c>
      <c r="J15879" s="3">
        <v>0</v>
      </c>
      <c r="K15879" s="4">
        <v>0</v>
      </c>
    </row>
    <row r="15880" spans="4:11">
      <c r="D15880"/>
      <c r="E15880" t="s">
        <v>500</v>
      </c>
      <c r="F15880" t="s">
        <v>525</v>
      </c>
      <c r="G15880" s="3">
        <v>1</v>
      </c>
      <c r="H15880" s="3">
        <v>1</v>
      </c>
      <c r="I15880" s="4">
        <v>1</v>
      </c>
      <c r="J15880" s="3">
        <v>0</v>
      </c>
      <c r="K15880" s="4">
        <v>0</v>
      </c>
    </row>
    <row r="15881" spans="4:11">
      <c r="D15881"/>
      <c r="F15881" t="s">
        <v>526</v>
      </c>
      <c r="G15881" s="3">
        <v>1</v>
      </c>
      <c r="H15881" s="3">
        <v>1</v>
      </c>
      <c r="I15881" s="4">
        <v>1</v>
      </c>
      <c r="J15881" s="3">
        <v>0</v>
      </c>
      <c r="K15881" s="4">
        <v>0</v>
      </c>
    </row>
    <row r="15882" spans="4:11">
      <c r="D15882"/>
      <c r="F15882" t="s">
        <v>590</v>
      </c>
      <c r="G15882" s="3">
        <v>1</v>
      </c>
      <c r="H15882" s="3">
        <v>1</v>
      </c>
      <c r="I15882" s="4">
        <v>1</v>
      </c>
      <c r="J15882" s="3">
        <v>0</v>
      </c>
      <c r="K15882" s="4">
        <v>0</v>
      </c>
    </row>
    <row r="15883" spans="4:11">
      <c r="D15883"/>
      <c r="E15883" t="s">
        <v>501</v>
      </c>
      <c r="F15883" t="s">
        <v>525</v>
      </c>
      <c r="G15883" s="3">
        <v>1</v>
      </c>
      <c r="H15883" s="3">
        <v>0.66666666666666663</v>
      </c>
      <c r="I15883" s="4">
        <v>0.66666666666666663</v>
      </c>
      <c r="J15883" s="3">
        <v>0.33333333333333331</v>
      </c>
      <c r="K15883" s="4">
        <v>0.33333333333333331</v>
      </c>
    </row>
    <row r="15884" spans="4:11">
      <c r="D15884"/>
      <c r="F15884" t="s">
        <v>526</v>
      </c>
      <c r="G15884" s="3">
        <v>1</v>
      </c>
      <c r="H15884" s="3">
        <v>1</v>
      </c>
      <c r="I15884" s="4">
        <v>1</v>
      </c>
      <c r="J15884" s="3">
        <v>0</v>
      </c>
      <c r="K15884" s="4">
        <v>0</v>
      </c>
    </row>
    <row r="15885" spans="4:11">
      <c r="D15885"/>
      <c r="F15885" t="s">
        <v>590</v>
      </c>
      <c r="G15885" s="3">
        <v>1</v>
      </c>
      <c r="H15885" s="3">
        <v>1</v>
      </c>
      <c r="I15885" s="4">
        <v>1</v>
      </c>
      <c r="J15885" s="3">
        <v>0</v>
      </c>
      <c r="K15885" s="4">
        <v>0</v>
      </c>
    </row>
    <row r="15886" spans="4:11">
      <c r="D15886"/>
      <c r="E15886" t="s">
        <v>502</v>
      </c>
      <c r="F15886" t="s">
        <v>525</v>
      </c>
      <c r="G15886" s="3">
        <v>1</v>
      </c>
      <c r="H15886" s="3">
        <v>1</v>
      </c>
      <c r="I15886" s="4">
        <v>1</v>
      </c>
      <c r="J15886" s="3">
        <v>0</v>
      </c>
      <c r="K15886" s="4">
        <v>0</v>
      </c>
    </row>
    <row r="15887" spans="4:11">
      <c r="D15887"/>
      <c r="F15887" t="s">
        <v>526</v>
      </c>
      <c r="G15887" s="3">
        <v>1</v>
      </c>
      <c r="H15887" s="3">
        <v>1</v>
      </c>
      <c r="I15887" s="4">
        <v>1</v>
      </c>
      <c r="J15887" s="3">
        <v>0</v>
      </c>
      <c r="K15887" s="4">
        <v>0</v>
      </c>
    </row>
    <row r="15888" spans="4:11">
      <c r="D15888"/>
      <c r="F15888" t="s">
        <v>590</v>
      </c>
      <c r="G15888" s="3">
        <v>1</v>
      </c>
      <c r="H15888" s="3">
        <v>1</v>
      </c>
      <c r="I15888" s="4">
        <v>1</v>
      </c>
      <c r="J15888" s="3">
        <v>0</v>
      </c>
      <c r="K15888" s="4">
        <v>0</v>
      </c>
    </row>
    <row r="15889" spans="4:11">
      <c r="D15889"/>
      <c r="E15889" t="s">
        <v>503</v>
      </c>
      <c r="F15889" t="s">
        <v>525</v>
      </c>
      <c r="G15889" s="3">
        <v>1</v>
      </c>
      <c r="H15889" s="3">
        <v>1</v>
      </c>
      <c r="I15889" s="4">
        <v>1</v>
      </c>
      <c r="J15889" s="3">
        <v>0</v>
      </c>
      <c r="K15889" s="4">
        <v>0</v>
      </c>
    </row>
    <row r="15890" spans="4:11">
      <c r="D15890"/>
      <c r="F15890" t="s">
        <v>526</v>
      </c>
      <c r="G15890" s="3">
        <v>1</v>
      </c>
      <c r="H15890" s="3">
        <v>1</v>
      </c>
      <c r="I15890" s="4">
        <v>1</v>
      </c>
      <c r="J15890" s="3">
        <v>0</v>
      </c>
      <c r="K15890" s="4">
        <v>0</v>
      </c>
    </row>
    <row r="15891" spans="4:11">
      <c r="D15891"/>
      <c r="F15891" t="s">
        <v>590</v>
      </c>
      <c r="G15891" s="3">
        <v>1</v>
      </c>
      <c r="H15891" s="3">
        <v>1</v>
      </c>
      <c r="I15891" s="4">
        <v>1</v>
      </c>
      <c r="J15891" s="3">
        <v>0</v>
      </c>
      <c r="K15891" s="4">
        <v>0</v>
      </c>
    </row>
    <row r="15892" spans="4:11">
      <c r="D15892"/>
      <c r="E15892" t="s">
        <v>504</v>
      </c>
      <c r="F15892" t="s">
        <v>525</v>
      </c>
      <c r="G15892" s="3">
        <v>1</v>
      </c>
      <c r="H15892" s="3">
        <v>1</v>
      </c>
      <c r="I15892" s="4">
        <v>1</v>
      </c>
      <c r="J15892" s="3">
        <v>0</v>
      </c>
      <c r="K15892" s="4">
        <v>0</v>
      </c>
    </row>
    <row r="15893" spans="4:11">
      <c r="D15893"/>
      <c r="F15893" t="s">
        <v>526</v>
      </c>
      <c r="G15893" s="3">
        <v>1</v>
      </c>
      <c r="H15893" s="3">
        <v>1</v>
      </c>
      <c r="I15893" s="4">
        <v>1</v>
      </c>
      <c r="J15893" s="3">
        <v>0</v>
      </c>
      <c r="K15893" s="4">
        <v>0</v>
      </c>
    </row>
    <row r="15894" spans="4:11">
      <c r="D15894"/>
      <c r="F15894" t="s">
        <v>590</v>
      </c>
      <c r="G15894" s="3">
        <v>1</v>
      </c>
      <c r="H15894" s="3">
        <v>1</v>
      </c>
      <c r="I15894" s="4">
        <v>1</v>
      </c>
      <c r="J15894" s="3">
        <v>0</v>
      </c>
      <c r="K15894" s="4">
        <v>0</v>
      </c>
    </row>
    <row r="15895" spans="4:11">
      <c r="D15895"/>
      <c r="E15895" t="s">
        <v>505</v>
      </c>
      <c r="F15895" t="s">
        <v>525</v>
      </c>
      <c r="G15895" s="3">
        <v>1</v>
      </c>
      <c r="H15895" s="3">
        <v>1</v>
      </c>
      <c r="I15895" s="4">
        <v>1</v>
      </c>
      <c r="J15895" s="3">
        <v>0</v>
      </c>
      <c r="K15895" s="4">
        <v>0</v>
      </c>
    </row>
    <row r="15896" spans="4:11">
      <c r="D15896"/>
      <c r="F15896" t="s">
        <v>526</v>
      </c>
      <c r="G15896" s="3">
        <v>1</v>
      </c>
      <c r="H15896" s="3">
        <v>1</v>
      </c>
      <c r="I15896" s="4">
        <v>1</v>
      </c>
      <c r="J15896" s="3">
        <v>0</v>
      </c>
      <c r="K15896" s="4">
        <v>0</v>
      </c>
    </row>
    <row r="15897" spans="4:11">
      <c r="D15897"/>
      <c r="F15897" t="s">
        <v>590</v>
      </c>
      <c r="G15897" s="3">
        <v>1</v>
      </c>
      <c r="H15897" s="3">
        <v>1</v>
      </c>
      <c r="I15897" s="4">
        <v>1</v>
      </c>
      <c r="J15897" s="3">
        <v>0</v>
      </c>
      <c r="K15897" s="4">
        <v>0</v>
      </c>
    </row>
    <row r="15898" spans="4:11">
      <c r="D15898" t="s">
        <v>323</v>
      </c>
      <c r="E15898" t="s">
        <v>573</v>
      </c>
      <c r="F15898" t="s">
        <v>525</v>
      </c>
      <c r="G15898" s="3">
        <v>1</v>
      </c>
      <c r="H15898" s="3">
        <v>1</v>
      </c>
      <c r="I15898" s="4">
        <v>1</v>
      </c>
      <c r="J15898" s="3">
        <v>0</v>
      </c>
      <c r="K15898" s="4">
        <v>0</v>
      </c>
    </row>
    <row r="15899" spans="4:11">
      <c r="D15899"/>
      <c r="F15899" t="s">
        <v>526</v>
      </c>
      <c r="G15899" s="3">
        <v>1</v>
      </c>
      <c r="H15899" s="3">
        <v>1</v>
      </c>
      <c r="I15899" s="4">
        <v>1</v>
      </c>
      <c r="J15899" s="3">
        <v>0</v>
      </c>
      <c r="K15899" s="4">
        <v>0</v>
      </c>
    </row>
    <row r="15900" spans="4:11">
      <c r="D15900"/>
      <c r="F15900" t="s">
        <v>590</v>
      </c>
      <c r="G15900" s="3">
        <v>1</v>
      </c>
      <c r="H15900" s="3">
        <v>1</v>
      </c>
      <c r="I15900" s="4">
        <v>1</v>
      </c>
      <c r="J15900" s="3">
        <v>0</v>
      </c>
      <c r="K15900" s="4">
        <v>0</v>
      </c>
    </row>
    <row r="15901" spans="4:11">
      <c r="D15901"/>
      <c r="E15901" t="s">
        <v>574</v>
      </c>
      <c r="F15901" t="s">
        <v>525</v>
      </c>
      <c r="G15901" s="3">
        <v>1</v>
      </c>
      <c r="H15901" s="3">
        <v>1</v>
      </c>
      <c r="I15901" s="4">
        <v>1</v>
      </c>
      <c r="J15901" s="3">
        <v>0</v>
      </c>
      <c r="K15901" s="4">
        <v>0</v>
      </c>
    </row>
    <row r="15902" spans="4:11">
      <c r="D15902"/>
      <c r="F15902" t="s">
        <v>526</v>
      </c>
      <c r="G15902" s="3">
        <v>1</v>
      </c>
      <c r="H15902" s="3">
        <v>1</v>
      </c>
      <c r="I15902" s="4">
        <v>1</v>
      </c>
      <c r="J15902" s="3">
        <v>0</v>
      </c>
      <c r="K15902" s="4">
        <v>0</v>
      </c>
    </row>
    <row r="15903" spans="4:11">
      <c r="D15903"/>
      <c r="F15903" t="s">
        <v>590</v>
      </c>
      <c r="G15903" s="3">
        <v>1</v>
      </c>
      <c r="H15903" s="3">
        <v>1</v>
      </c>
      <c r="I15903" s="4">
        <v>1</v>
      </c>
      <c r="J15903" s="3">
        <v>0</v>
      </c>
      <c r="K15903" s="4">
        <v>0</v>
      </c>
    </row>
    <row r="15904" spans="4:11">
      <c r="D15904"/>
      <c r="E15904" t="s">
        <v>575</v>
      </c>
      <c r="F15904" t="s">
        <v>525</v>
      </c>
      <c r="G15904" s="3">
        <v>1</v>
      </c>
      <c r="H15904" s="3">
        <v>1</v>
      </c>
      <c r="I15904" s="4">
        <v>1</v>
      </c>
      <c r="J15904" s="3">
        <v>0</v>
      </c>
      <c r="K15904" s="4">
        <v>0</v>
      </c>
    </row>
    <row r="15905" spans="4:11">
      <c r="D15905"/>
      <c r="F15905" t="s">
        <v>526</v>
      </c>
      <c r="G15905" s="3">
        <v>1</v>
      </c>
      <c r="H15905" s="3">
        <v>1</v>
      </c>
      <c r="I15905" s="4">
        <v>1</v>
      </c>
      <c r="J15905" s="3">
        <v>0</v>
      </c>
      <c r="K15905" s="4">
        <v>0</v>
      </c>
    </row>
    <row r="15906" spans="4:11">
      <c r="D15906"/>
      <c r="F15906" t="s">
        <v>590</v>
      </c>
      <c r="G15906" s="3">
        <v>1</v>
      </c>
      <c r="H15906" s="3">
        <v>1</v>
      </c>
      <c r="I15906" s="4">
        <v>1</v>
      </c>
      <c r="J15906" s="3">
        <v>0</v>
      </c>
      <c r="K15906" s="4">
        <v>0</v>
      </c>
    </row>
    <row r="15907" spans="4:11">
      <c r="D15907"/>
      <c r="E15907" t="s">
        <v>576</v>
      </c>
      <c r="F15907" t="s">
        <v>525</v>
      </c>
      <c r="G15907" s="3">
        <v>1</v>
      </c>
      <c r="H15907" s="3">
        <v>1</v>
      </c>
      <c r="I15907" s="4">
        <v>1</v>
      </c>
      <c r="J15907" s="3">
        <v>0</v>
      </c>
      <c r="K15907" s="4">
        <v>0</v>
      </c>
    </row>
    <row r="15908" spans="4:11">
      <c r="D15908"/>
      <c r="F15908" t="s">
        <v>526</v>
      </c>
      <c r="G15908" s="3">
        <v>1</v>
      </c>
      <c r="H15908" s="3">
        <v>1</v>
      </c>
      <c r="I15908" s="4">
        <v>1</v>
      </c>
      <c r="J15908" s="3">
        <v>0</v>
      </c>
      <c r="K15908" s="4">
        <v>0</v>
      </c>
    </row>
    <row r="15909" spans="4:11">
      <c r="D15909"/>
      <c r="F15909" t="s">
        <v>590</v>
      </c>
      <c r="G15909" s="3">
        <v>1</v>
      </c>
      <c r="H15909" s="3">
        <v>1</v>
      </c>
      <c r="I15909" s="4">
        <v>1</v>
      </c>
      <c r="J15909" s="3">
        <v>0</v>
      </c>
      <c r="K15909" s="4">
        <v>0</v>
      </c>
    </row>
    <row r="15910" spans="4:11">
      <c r="D15910"/>
      <c r="E15910" t="s">
        <v>577</v>
      </c>
      <c r="F15910" t="s">
        <v>525</v>
      </c>
      <c r="G15910" s="3">
        <v>1</v>
      </c>
      <c r="H15910" s="3">
        <v>1</v>
      </c>
      <c r="I15910" s="4">
        <v>1</v>
      </c>
      <c r="J15910" s="3">
        <v>0</v>
      </c>
      <c r="K15910" s="4">
        <v>0</v>
      </c>
    </row>
    <row r="15911" spans="4:11">
      <c r="D15911"/>
      <c r="F15911" t="s">
        <v>526</v>
      </c>
      <c r="G15911" s="3">
        <v>1</v>
      </c>
      <c r="H15911" s="3">
        <v>1</v>
      </c>
      <c r="I15911" s="4">
        <v>1</v>
      </c>
      <c r="J15911" s="3">
        <v>0</v>
      </c>
      <c r="K15911" s="4">
        <v>0</v>
      </c>
    </row>
    <row r="15912" spans="4:11">
      <c r="D15912"/>
      <c r="F15912" t="s">
        <v>590</v>
      </c>
      <c r="G15912" s="3">
        <v>1</v>
      </c>
      <c r="H15912" s="3">
        <v>1</v>
      </c>
      <c r="I15912" s="4">
        <v>1</v>
      </c>
      <c r="J15912" s="3">
        <v>0</v>
      </c>
      <c r="K15912" s="4">
        <v>0</v>
      </c>
    </row>
    <row r="15913" spans="4:11">
      <c r="D15913"/>
      <c r="E15913" t="s">
        <v>578</v>
      </c>
      <c r="F15913" t="s">
        <v>525</v>
      </c>
      <c r="G15913" s="3">
        <v>1</v>
      </c>
      <c r="H15913" s="3">
        <v>1</v>
      </c>
      <c r="I15913" s="4">
        <v>1</v>
      </c>
      <c r="J15913" s="3">
        <v>0</v>
      </c>
      <c r="K15913" s="4">
        <v>0</v>
      </c>
    </row>
    <row r="15914" spans="4:11">
      <c r="D15914"/>
      <c r="F15914" t="s">
        <v>526</v>
      </c>
      <c r="G15914" s="3">
        <v>1</v>
      </c>
      <c r="H15914" s="3">
        <v>1</v>
      </c>
      <c r="I15914" s="4">
        <v>1</v>
      </c>
      <c r="J15914" s="3">
        <v>0</v>
      </c>
      <c r="K15914" s="4">
        <v>0</v>
      </c>
    </row>
    <row r="15915" spans="4:11">
      <c r="D15915"/>
      <c r="F15915" t="s">
        <v>590</v>
      </c>
      <c r="G15915" s="3">
        <v>1</v>
      </c>
      <c r="H15915" s="3">
        <v>1</v>
      </c>
      <c r="I15915" s="4">
        <v>1</v>
      </c>
      <c r="J15915" s="3">
        <v>0</v>
      </c>
      <c r="K15915" s="4">
        <v>0</v>
      </c>
    </row>
    <row r="15916" spans="4:11">
      <c r="D15916"/>
      <c r="E15916" t="s">
        <v>579</v>
      </c>
      <c r="F15916" t="s">
        <v>525</v>
      </c>
      <c r="G15916" s="3">
        <v>1</v>
      </c>
      <c r="H15916" s="3">
        <v>1</v>
      </c>
      <c r="I15916" s="4">
        <v>1</v>
      </c>
      <c r="J15916" s="3">
        <v>0</v>
      </c>
      <c r="K15916" s="4">
        <v>0</v>
      </c>
    </row>
    <row r="15917" spans="4:11">
      <c r="D15917"/>
      <c r="F15917" t="s">
        <v>526</v>
      </c>
      <c r="G15917" s="3">
        <v>1</v>
      </c>
      <c r="H15917" s="3">
        <v>1</v>
      </c>
      <c r="I15917" s="4">
        <v>1</v>
      </c>
      <c r="J15917" s="3">
        <v>0</v>
      </c>
      <c r="K15917" s="4">
        <v>0</v>
      </c>
    </row>
    <row r="15918" spans="4:11">
      <c r="D15918"/>
      <c r="F15918" t="s">
        <v>590</v>
      </c>
      <c r="G15918" s="3">
        <v>1</v>
      </c>
      <c r="H15918" s="3">
        <v>1</v>
      </c>
      <c r="I15918" s="4">
        <v>1</v>
      </c>
      <c r="J15918" s="3">
        <v>0</v>
      </c>
      <c r="K15918" s="4">
        <v>0</v>
      </c>
    </row>
    <row r="15919" spans="4:11">
      <c r="D15919"/>
      <c r="E15919" t="s">
        <v>580</v>
      </c>
      <c r="F15919" t="s">
        <v>525</v>
      </c>
      <c r="G15919" s="3">
        <v>1</v>
      </c>
      <c r="H15919" s="3">
        <v>1</v>
      </c>
      <c r="I15919" s="4">
        <v>1</v>
      </c>
      <c r="J15919" s="3">
        <v>0</v>
      </c>
      <c r="K15919" s="4">
        <v>0</v>
      </c>
    </row>
    <row r="15920" spans="4:11">
      <c r="D15920"/>
      <c r="F15920" t="s">
        <v>526</v>
      </c>
      <c r="G15920" s="3">
        <v>1</v>
      </c>
      <c r="H15920" s="3">
        <v>1</v>
      </c>
      <c r="I15920" s="4">
        <v>1</v>
      </c>
      <c r="J15920" s="3">
        <v>0</v>
      </c>
      <c r="K15920" s="4">
        <v>0</v>
      </c>
    </row>
    <row r="15921" spans="4:11">
      <c r="D15921"/>
      <c r="F15921" t="s">
        <v>590</v>
      </c>
      <c r="G15921" s="3">
        <v>1</v>
      </c>
      <c r="H15921" s="3">
        <v>1</v>
      </c>
      <c r="I15921" s="4">
        <v>1</v>
      </c>
      <c r="J15921" s="3">
        <v>0</v>
      </c>
      <c r="K15921" s="4">
        <v>0</v>
      </c>
    </row>
    <row r="15922" spans="4:11">
      <c r="D15922"/>
      <c r="E15922" t="s">
        <v>581</v>
      </c>
      <c r="F15922" t="s">
        <v>525</v>
      </c>
      <c r="G15922" s="3">
        <v>1</v>
      </c>
      <c r="H15922" s="3">
        <v>1</v>
      </c>
      <c r="I15922" s="4">
        <v>1</v>
      </c>
      <c r="J15922" s="3">
        <v>0</v>
      </c>
      <c r="K15922" s="4">
        <v>0</v>
      </c>
    </row>
    <row r="15923" spans="4:11">
      <c r="D15923"/>
      <c r="F15923" t="s">
        <v>526</v>
      </c>
      <c r="G15923" s="3">
        <v>1</v>
      </c>
      <c r="H15923" s="3">
        <v>1</v>
      </c>
      <c r="I15923" s="4">
        <v>1</v>
      </c>
      <c r="J15923" s="3">
        <v>0</v>
      </c>
      <c r="K15923" s="4">
        <v>0</v>
      </c>
    </row>
    <row r="15924" spans="4:11">
      <c r="D15924"/>
      <c r="F15924" t="s">
        <v>590</v>
      </c>
      <c r="G15924" s="3">
        <v>1</v>
      </c>
      <c r="H15924" s="3">
        <v>1</v>
      </c>
      <c r="I15924" s="4">
        <v>1</v>
      </c>
      <c r="J15924" s="3">
        <v>0</v>
      </c>
      <c r="K15924" s="4">
        <v>0</v>
      </c>
    </row>
    <row r="15925" spans="4:11">
      <c r="D15925"/>
      <c r="E15925" t="s">
        <v>582</v>
      </c>
      <c r="F15925" t="s">
        <v>525</v>
      </c>
      <c r="G15925" s="3">
        <v>1</v>
      </c>
      <c r="H15925" s="3">
        <v>1</v>
      </c>
      <c r="I15925" s="4">
        <v>1</v>
      </c>
      <c r="J15925" s="3">
        <v>0</v>
      </c>
      <c r="K15925" s="4">
        <v>0</v>
      </c>
    </row>
    <row r="15926" spans="4:11">
      <c r="D15926"/>
      <c r="F15926" t="s">
        <v>526</v>
      </c>
      <c r="G15926" s="3">
        <v>1</v>
      </c>
      <c r="H15926" s="3">
        <v>1</v>
      </c>
      <c r="I15926" s="4">
        <v>1</v>
      </c>
      <c r="J15926" s="3">
        <v>0</v>
      </c>
      <c r="K15926" s="4">
        <v>0</v>
      </c>
    </row>
    <row r="15927" spans="4:11">
      <c r="D15927"/>
      <c r="F15927" t="s">
        <v>590</v>
      </c>
      <c r="G15927" s="3">
        <v>1</v>
      </c>
      <c r="H15927" s="3">
        <v>1</v>
      </c>
      <c r="I15927" s="4">
        <v>1</v>
      </c>
      <c r="J15927" s="3">
        <v>0</v>
      </c>
      <c r="K15927" s="4">
        <v>0</v>
      </c>
    </row>
    <row r="15928" spans="4:11">
      <c r="D15928"/>
      <c r="E15928" t="s">
        <v>583</v>
      </c>
      <c r="F15928" t="s">
        <v>525</v>
      </c>
      <c r="G15928" s="3">
        <v>1</v>
      </c>
      <c r="H15928" s="3">
        <v>1</v>
      </c>
      <c r="I15928" s="4">
        <v>1</v>
      </c>
      <c r="J15928" s="3">
        <v>0</v>
      </c>
      <c r="K15928" s="4">
        <v>0</v>
      </c>
    </row>
    <row r="15929" spans="4:11">
      <c r="D15929"/>
      <c r="F15929" t="s">
        <v>526</v>
      </c>
      <c r="G15929" s="3">
        <v>1</v>
      </c>
      <c r="H15929" s="3">
        <v>1</v>
      </c>
      <c r="I15929" s="4">
        <v>1</v>
      </c>
      <c r="J15929" s="3">
        <v>0</v>
      </c>
      <c r="K15929" s="4">
        <v>0</v>
      </c>
    </row>
    <row r="15930" spans="4:11">
      <c r="D15930"/>
      <c r="F15930" t="s">
        <v>590</v>
      </c>
      <c r="G15930" s="3">
        <v>1</v>
      </c>
      <c r="H15930" s="3">
        <v>1</v>
      </c>
      <c r="I15930" s="4">
        <v>1</v>
      </c>
      <c r="J15930" s="3">
        <v>0</v>
      </c>
      <c r="K15930" s="4">
        <v>0</v>
      </c>
    </row>
    <row r="15931" spans="4:11">
      <c r="D15931"/>
      <c r="E15931" t="s">
        <v>584</v>
      </c>
      <c r="F15931" t="s">
        <v>525</v>
      </c>
      <c r="G15931" s="3">
        <v>1</v>
      </c>
      <c r="H15931" s="3">
        <v>1</v>
      </c>
      <c r="I15931" s="4">
        <v>1</v>
      </c>
      <c r="J15931" s="3">
        <v>0</v>
      </c>
      <c r="K15931" s="4">
        <v>0</v>
      </c>
    </row>
    <row r="15932" spans="4:11">
      <c r="D15932"/>
      <c r="F15932" t="s">
        <v>526</v>
      </c>
      <c r="G15932" s="3">
        <v>1</v>
      </c>
      <c r="H15932" s="3">
        <v>1</v>
      </c>
      <c r="I15932" s="4">
        <v>1</v>
      </c>
      <c r="J15932" s="3">
        <v>0</v>
      </c>
      <c r="K15932" s="4">
        <v>0</v>
      </c>
    </row>
    <row r="15933" spans="4:11">
      <c r="D15933"/>
      <c r="F15933" t="s">
        <v>590</v>
      </c>
      <c r="G15933" s="3">
        <v>1</v>
      </c>
      <c r="H15933" s="3">
        <v>1</v>
      </c>
      <c r="I15933" s="4">
        <v>1</v>
      </c>
      <c r="J15933" s="3">
        <v>0</v>
      </c>
      <c r="K15933" s="4">
        <v>0</v>
      </c>
    </row>
    <row r="15934" spans="4:11">
      <c r="D15934"/>
      <c r="E15934" t="s">
        <v>585</v>
      </c>
      <c r="F15934" t="s">
        <v>525</v>
      </c>
      <c r="G15934" s="3">
        <v>1</v>
      </c>
      <c r="H15934" s="3">
        <v>1</v>
      </c>
      <c r="I15934" s="4">
        <v>1</v>
      </c>
      <c r="J15934" s="3">
        <v>0</v>
      </c>
      <c r="K15934" s="4">
        <v>0</v>
      </c>
    </row>
    <row r="15935" spans="4:11">
      <c r="D15935"/>
      <c r="F15935" t="s">
        <v>526</v>
      </c>
      <c r="G15935" s="3">
        <v>1</v>
      </c>
      <c r="H15935" s="3">
        <v>1</v>
      </c>
      <c r="I15935" s="4">
        <v>1</v>
      </c>
      <c r="J15935" s="3">
        <v>0</v>
      </c>
      <c r="K15935" s="4">
        <v>0</v>
      </c>
    </row>
    <row r="15936" spans="4:11">
      <c r="D15936"/>
      <c r="F15936" t="s">
        <v>590</v>
      </c>
      <c r="G15936" s="3">
        <v>1</v>
      </c>
      <c r="H15936" s="3">
        <v>1</v>
      </c>
      <c r="I15936" s="4">
        <v>1</v>
      </c>
      <c r="J15936" s="3">
        <v>0</v>
      </c>
      <c r="K15936" s="4">
        <v>0</v>
      </c>
    </row>
    <row r="15937" spans="2:11">
      <c r="D15937"/>
      <c r="E15937" t="s">
        <v>586</v>
      </c>
      <c r="F15937" t="s">
        <v>525</v>
      </c>
      <c r="G15937" s="3">
        <v>1</v>
      </c>
      <c r="H15937" s="3">
        <v>1</v>
      </c>
      <c r="I15937" s="4">
        <v>1</v>
      </c>
      <c r="J15937" s="3">
        <v>0</v>
      </c>
      <c r="K15937" s="4">
        <v>0</v>
      </c>
    </row>
    <row r="15938" spans="2:11">
      <c r="D15938"/>
      <c r="F15938" t="s">
        <v>526</v>
      </c>
      <c r="G15938" s="3">
        <v>1</v>
      </c>
      <c r="H15938" s="3">
        <v>1</v>
      </c>
      <c r="I15938" s="4">
        <v>1</v>
      </c>
      <c r="J15938" s="3">
        <v>0</v>
      </c>
      <c r="K15938" s="4">
        <v>0</v>
      </c>
    </row>
    <row r="15939" spans="2:11">
      <c r="D15939"/>
      <c r="F15939" t="s">
        <v>590</v>
      </c>
      <c r="G15939" s="3">
        <v>1</v>
      </c>
      <c r="H15939" s="3">
        <v>1</v>
      </c>
      <c r="I15939" s="4">
        <v>1</v>
      </c>
      <c r="J15939" s="3">
        <v>0</v>
      </c>
      <c r="K15939" s="4">
        <v>0</v>
      </c>
    </row>
    <row r="15940" spans="2:11">
      <c r="D15940"/>
      <c r="E15940" t="s">
        <v>587</v>
      </c>
      <c r="F15940" t="s">
        <v>525</v>
      </c>
      <c r="G15940" s="3">
        <v>1</v>
      </c>
      <c r="H15940" s="3">
        <v>1</v>
      </c>
      <c r="I15940" s="4">
        <v>1</v>
      </c>
      <c r="J15940" s="3">
        <v>0</v>
      </c>
      <c r="K15940" s="4">
        <v>0</v>
      </c>
    </row>
    <row r="15941" spans="2:11">
      <c r="D15941"/>
      <c r="F15941" t="s">
        <v>526</v>
      </c>
      <c r="G15941" s="3">
        <v>1</v>
      </c>
      <c r="H15941" s="3">
        <v>1</v>
      </c>
      <c r="I15941" s="4">
        <v>1</v>
      </c>
      <c r="J15941" s="3">
        <v>0</v>
      </c>
      <c r="K15941" s="4">
        <v>0</v>
      </c>
    </row>
    <row r="15942" spans="2:11">
      <c r="D15942"/>
      <c r="F15942" t="s">
        <v>590</v>
      </c>
      <c r="G15942" s="3">
        <v>1</v>
      </c>
      <c r="H15942" s="3">
        <v>1</v>
      </c>
      <c r="I15942" s="4">
        <v>1</v>
      </c>
      <c r="J15942" s="3">
        <v>0</v>
      </c>
      <c r="K15942" s="4">
        <v>0</v>
      </c>
    </row>
    <row r="15943" spans="2:11">
      <c r="D15943"/>
      <c r="E15943" t="s">
        <v>588</v>
      </c>
      <c r="F15943" t="s">
        <v>525</v>
      </c>
      <c r="G15943" s="3">
        <v>1</v>
      </c>
      <c r="H15943" s="3">
        <v>1</v>
      </c>
      <c r="I15943" s="4">
        <v>1</v>
      </c>
      <c r="J15943" s="3">
        <v>0</v>
      </c>
      <c r="K15943" s="4">
        <v>0</v>
      </c>
    </row>
    <row r="15944" spans="2:11">
      <c r="D15944"/>
      <c r="F15944" t="s">
        <v>526</v>
      </c>
      <c r="G15944" s="3">
        <v>1</v>
      </c>
      <c r="H15944" s="3">
        <v>1</v>
      </c>
      <c r="I15944" s="4">
        <v>1</v>
      </c>
      <c r="J15944" s="3">
        <v>0</v>
      </c>
      <c r="K15944" s="4">
        <v>0</v>
      </c>
    </row>
    <row r="15945" spans="2:11">
      <c r="D15945"/>
      <c r="F15945" t="s">
        <v>590</v>
      </c>
      <c r="G15945" s="3">
        <v>1</v>
      </c>
      <c r="H15945" s="3">
        <v>1</v>
      </c>
      <c r="I15945" s="4">
        <v>1</v>
      </c>
      <c r="J15945" s="3">
        <v>0</v>
      </c>
      <c r="K15945" s="4">
        <v>0</v>
      </c>
    </row>
    <row r="15946" spans="2:11">
      <c r="C15946" t="s">
        <v>598</v>
      </c>
      <c r="D15946"/>
      <c r="G15946" s="3">
        <v>96</v>
      </c>
      <c r="H15946" s="3">
        <v>95.466666666666669</v>
      </c>
      <c r="I15946" s="4">
        <v>0.99444444444444446</v>
      </c>
      <c r="J15946" s="3">
        <v>0.53333333333333333</v>
      </c>
      <c r="K15946" s="4">
        <v>5.5555555555555558E-3</v>
      </c>
    </row>
    <row r="15947" spans="2:11">
      <c r="B15947" t="s">
        <v>128</v>
      </c>
      <c r="C15947" t="s">
        <v>17</v>
      </c>
      <c r="D15947" t="s">
        <v>402</v>
      </c>
      <c r="E15947" t="s">
        <v>489</v>
      </c>
      <c r="F15947" t="s">
        <v>568</v>
      </c>
      <c r="G15947" s="3">
        <v>1</v>
      </c>
      <c r="H15947" s="3">
        <v>1</v>
      </c>
      <c r="I15947" s="4">
        <v>1</v>
      </c>
      <c r="J15947" s="3">
        <v>0</v>
      </c>
      <c r="K15947" s="4">
        <v>0</v>
      </c>
    </row>
    <row r="15948" spans="2:11">
      <c r="D15948"/>
      <c r="F15948" t="s">
        <v>569</v>
      </c>
      <c r="G15948" s="3">
        <v>1</v>
      </c>
      <c r="H15948" s="3">
        <v>1</v>
      </c>
      <c r="I15948" s="4">
        <v>1</v>
      </c>
      <c r="J15948" s="3">
        <v>0</v>
      </c>
      <c r="K15948" s="4">
        <v>0</v>
      </c>
    </row>
    <row r="15949" spans="2:11">
      <c r="D15949"/>
      <c r="F15949" t="s">
        <v>567</v>
      </c>
      <c r="G15949" s="3">
        <v>1</v>
      </c>
      <c r="H15949" s="3">
        <v>1</v>
      </c>
      <c r="I15949" s="4">
        <v>1</v>
      </c>
      <c r="J15949" s="3">
        <v>0</v>
      </c>
      <c r="K15949" s="4">
        <v>0</v>
      </c>
    </row>
    <row r="15950" spans="2:11">
      <c r="D15950"/>
      <c r="E15950" t="s">
        <v>507</v>
      </c>
      <c r="F15950" t="s">
        <v>570</v>
      </c>
      <c r="G15950" s="3">
        <v>1</v>
      </c>
      <c r="H15950" s="3">
        <v>1</v>
      </c>
      <c r="I15950" s="4">
        <v>1</v>
      </c>
      <c r="J15950" s="3">
        <v>0</v>
      </c>
      <c r="K15950" s="4">
        <v>0</v>
      </c>
    </row>
    <row r="15951" spans="2:11">
      <c r="D15951"/>
      <c r="F15951" t="s">
        <v>544</v>
      </c>
      <c r="G15951" s="3">
        <v>1</v>
      </c>
      <c r="H15951" s="3">
        <v>1</v>
      </c>
      <c r="I15951" s="4">
        <v>1</v>
      </c>
      <c r="J15951" s="3">
        <v>0</v>
      </c>
      <c r="K15951" s="4">
        <v>0</v>
      </c>
    </row>
    <row r="15952" spans="2:11">
      <c r="D15952"/>
      <c r="F15952" t="s">
        <v>545</v>
      </c>
      <c r="G15952" s="3">
        <v>1</v>
      </c>
      <c r="H15952" s="3">
        <v>1</v>
      </c>
      <c r="I15952" s="4">
        <v>1</v>
      </c>
      <c r="J15952" s="3">
        <v>0</v>
      </c>
      <c r="K15952" s="4">
        <v>0</v>
      </c>
    </row>
    <row r="15953" spans="4:11">
      <c r="D15953"/>
      <c r="F15953" t="s">
        <v>566</v>
      </c>
      <c r="G15953" s="3">
        <v>1</v>
      </c>
      <c r="H15953" s="3">
        <v>1</v>
      </c>
      <c r="I15953" s="4">
        <v>1</v>
      </c>
      <c r="J15953" s="3">
        <v>0</v>
      </c>
      <c r="K15953" s="4">
        <v>0</v>
      </c>
    </row>
    <row r="15954" spans="4:11">
      <c r="D15954"/>
      <c r="E15954" t="s">
        <v>491</v>
      </c>
      <c r="F15954" t="s">
        <v>568</v>
      </c>
      <c r="G15954" s="3">
        <v>1</v>
      </c>
      <c r="H15954" s="3">
        <v>1</v>
      </c>
      <c r="I15954" s="4">
        <v>1</v>
      </c>
      <c r="J15954" s="3">
        <v>0</v>
      </c>
      <c r="K15954" s="4">
        <v>0</v>
      </c>
    </row>
    <row r="15955" spans="4:11">
      <c r="D15955"/>
      <c r="F15955" t="s">
        <v>569</v>
      </c>
      <c r="G15955" s="3">
        <v>1</v>
      </c>
      <c r="H15955" s="3">
        <v>1</v>
      </c>
      <c r="I15955" s="4">
        <v>1</v>
      </c>
      <c r="J15955" s="3">
        <v>0</v>
      </c>
      <c r="K15955" s="4">
        <v>0</v>
      </c>
    </row>
    <row r="15956" spans="4:11">
      <c r="D15956"/>
      <c r="F15956" t="s">
        <v>567</v>
      </c>
      <c r="G15956" s="3">
        <v>1</v>
      </c>
      <c r="H15956" s="3">
        <v>1</v>
      </c>
      <c r="I15956" s="4">
        <v>1</v>
      </c>
      <c r="J15956" s="3">
        <v>0</v>
      </c>
      <c r="K15956" s="4">
        <v>0</v>
      </c>
    </row>
    <row r="15957" spans="4:11">
      <c r="D15957"/>
      <c r="E15957" t="s">
        <v>508</v>
      </c>
      <c r="F15957" t="s">
        <v>570</v>
      </c>
      <c r="G15957" s="3">
        <v>1</v>
      </c>
      <c r="H15957" s="3">
        <v>1</v>
      </c>
      <c r="I15957" s="4">
        <v>1</v>
      </c>
      <c r="J15957" s="3">
        <v>0</v>
      </c>
      <c r="K15957" s="4">
        <v>0</v>
      </c>
    </row>
    <row r="15958" spans="4:11">
      <c r="D15958"/>
      <c r="F15958" t="s">
        <v>544</v>
      </c>
      <c r="G15958" s="3">
        <v>1</v>
      </c>
      <c r="H15958" s="3">
        <v>1</v>
      </c>
      <c r="I15958" s="4">
        <v>1</v>
      </c>
      <c r="J15958" s="3">
        <v>0</v>
      </c>
      <c r="K15958" s="4">
        <v>0</v>
      </c>
    </row>
    <row r="15959" spans="4:11">
      <c r="D15959"/>
      <c r="F15959" t="s">
        <v>545</v>
      </c>
      <c r="G15959" s="3">
        <v>1</v>
      </c>
      <c r="H15959" s="3">
        <v>1</v>
      </c>
      <c r="I15959" s="4">
        <v>1</v>
      </c>
      <c r="J15959" s="3">
        <v>0</v>
      </c>
      <c r="K15959" s="4">
        <v>0</v>
      </c>
    </row>
    <row r="15960" spans="4:11">
      <c r="D15960"/>
      <c r="F15960" t="s">
        <v>566</v>
      </c>
      <c r="G15960" s="3">
        <v>1</v>
      </c>
      <c r="H15960" s="3">
        <v>1</v>
      </c>
      <c r="I15960" s="4">
        <v>1</v>
      </c>
      <c r="J15960" s="3">
        <v>0</v>
      </c>
      <c r="K15960" s="4">
        <v>0</v>
      </c>
    </row>
    <row r="15961" spans="4:11">
      <c r="D15961"/>
      <c r="E15961" t="s">
        <v>492</v>
      </c>
      <c r="F15961" t="s">
        <v>568</v>
      </c>
      <c r="G15961" s="3">
        <v>1</v>
      </c>
      <c r="H15961" s="3">
        <v>1</v>
      </c>
      <c r="I15961" s="4">
        <v>1</v>
      </c>
      <c r="J15961" s="3">
        <v>0</v>
      </c>
      <c r="K15961" s="4">
        <v>0</v>
      </c>
    </row>
    <row r="15962" spans="4:11">
      <c r="D15962"/>
      <c r="F15962" t="s">
        <v>569</v>
      </c>
      <c r="G15962" s="3">
        <v>1</v>
      </c>
      <c r="H15962" s="3">
        <v>1</v>
      </c>
      <c r="I15962" s="4">
        <v>1</v>
      </c>
      <c r="J15962" s="3">
        <v>0</v>
      </c>
      <c r="K15962" s="4">
        <v>0</v>
      </c>
    </row>
    <row r="15963" spans="4:11">
      <c r="D15963"/>
      <c r="F15963" t="s">
        <v>567</v>
      </c>
      <c r="G15963" s="3">
        <v>1</v>
      </c>
      <c r="H15963" s="3">
        <v>1</v>
      </c>
      <c r="I15963" s="4">
        <v>1</v>
      </c>
      <c r="J15963" s="3">
        <v>0</v>
      </c>
      <c r="K15963" s="4">
        <v>0</v>
      </c>
    </row>
    <row r="15964" spans="4:11">
      <c r="D15964"/>
      <c r="E15964" t="s">
        <v>509</v>
      </c>
      <c r="F15964" t="s">
        <v>570</v>
      </c>
      <c r="G15964" s="3">
        <v>1</v>
      </c>
      <c r="H15964" s="3">
        <v>1</v>
      </c>
      <c r="I15964" s="4">
        <v>1</v>
      </c>
      <c r="J15964" s="3">
        <v>0</v>
      </c>
      <c r="K15964" s="4">
        <v>0</v>
      </c>
    </row>
    <row r="15965" spans="4:11">
      <c r="D15965"/>
      <c r="F15965" t="s">
        <v>544</v>
      </c>
      <c r="G15965" s="3">
        <v>1</v>
      </c>
      <c r="H15965" s="3">
        <v>1</v>
      </c>
      <c r="I15965" s="4">
        <v>1</v>
      </c>
      <c r="J15965" s="3">
        <v>0</v>
      </c>
      <c r="K15965" s="4">
        <v>0</v>
      </c>
    </row>
    <row r="15966" spans="4:11">
      <c r="D15966"/>
      <c r="F15966" t="s">
        <v>545</v>
      </c>
      <c r="G15966" s="3">
        <v>1</v>
      </c>
      <c r="H15966" s="3">
        <v>1</v>
      </c>
      <c r="I15966" s="4">
        <v>1</v>
      </c>
      <c r="J15966" s="3">
        <v>0</v>
      </c>
      <c r="K15966" s="4">
        <v>0</v>
      </c>
    </row>
    <row r="15967" spans="4:11">
      <c r="D15967"/>
      <c r="F15967" t="s">
        <v>566</v>
      </c>
      <c r="G15967" s="3">
        <v>1</v>
      </c>
      <c r="H15967" s="3">
        <v>1</v>
      </c>
      <c r="I15967" s="4">
        <v>1</v>
      </c>
      <c r="J15967" s="3">
        <v>0</v>
      </c>
      <c r="K15967" s="4">
        <v>0</v>
      </c>
    </row>
    <row r="15968" spans="4:11">
      <c r="D15968"/>
      <c r="E15968" t="s">
        <v>493</v>
      </c>
      <c r="F15968" t="s">
        <v>568</v>
      </c>
      <c r="G15968" s="3">
        <v>1</v>
      </c>
      <c r="H15968" s="3">
        <v>1</v>
      </c>
      <c r="I15968" s="4">
        <v>1</v>
      </c>
      <c r="J15968" s="3">
        <v>0</v>
      </c>
      <c r="K15968" s="4">
        <v>0</v>
      </c>
    </row>
    <row r="15969" spans="4:11">
      <c r="D15969"/>
      <c r="F15969" t="s">
        <v>569</v>
      </c>
      <c r="G15969" s="3">
        <v>1</v>
      </c>
      <c r="H15969" s="3">
        <v>1</v>
      </c>
      <c r="I15969" s="4">
        <v>1</v>
      </c>
      <c r="J15969" s="3">
        <v>0</v>
      </c>
      <c r="K15969" s="4">
        <v>0</v>
      </c>
    </row>
    <row r="15970" spans="4:11">
      <c r="D15970"/>
      <c r="F15970" t="s">
        <v>567</v>
      </c>
      <c r="G15970" s="3">
        <v>1</v>
      </c>
      <c r="H15970" s="3">
        <v>1</v>
      </c>
      <c r="I15970" s="4">
        <v>1</v>
      </c>
      <c r="J15970" s="3">
        <v>0</v>
      </c>
      <c r="K15970" s="4">
        <v>0</v>
      </c>
    </row>
    <row r="15971" spans="4:11">
      <c r="D15971"/>
      <c r="E15971" t="s">
        <v>510</v>
      </c>
      <c r="F15971" t="s">
        <v>570</v>
      </c>
      <c r="G15971" s="3">
        <v>1</v>
      </c>
      <c r="H15971" s="3">
        <v>1</v>
      </c>
      <c r="I15971" s="4">
        <v>1</v>
      </c>
      <c r="J15971" s="3">
        <v>0</v>
      </c>
      <c r="K15971" s="4">
        <v>0</v>
      </c>
    </row>
    <row r="15972" spans="4:11">
      <c r="D15972"/>
      <c r="F15972" t="s">
        <v>544</v>
      </c>
      <c r="G15972" s="3">
        <v>1</v>
      </c>
      <c r="H15972" s="3">
        <v>1</v>
      </c>
      <c r="I15972" s="4">
        <v>1</v>
      </c>
      <c r="J15972" s="3">
        <v>0</v>
      </c>
      <c r="K15972" s="4">
        <v>0</v>
      </c>
    </row>
    <row r="15973" spans="4:11">
      <c r="D15973"/>
      <c r="F15973" t="s">
        <v>545</v>
      </c>
      <c r="G15973" s="3">
        <v>1</v>
      </c>
      <c r="H15973" s="3">
        <v>1</v>
      </c>
      <c r="I15973" s="4">
        <v>1</v>
      </c>
      <c r="J15973" s="3">
        <v>0</v>
      </c>
      <c r="K15973" s="4">
        <v>0</v>
      </c>
    </row>
    <row r="15974" spans="4:11">
      <c r="D15974"/>
      <c r="F15974" t="s">
        <v>566</v>
      </c>
      <c r="G15974" s="3">
        <v>1</v>
      </c>
      <c r="H15974" s="3">
        <v>1</v>
      </c>
      <c r="I15974" s="4">
        <v>1</v>
      </c>
      <c r="J15974" s="3">
        <v>0</v>
      </c>
      <c r="K15974" s="4">
        <v>0</v>
      </c>
    </row>
    <row r="15975" spans="4:11">
      <c r="D15975"/>
      <c r="E15975" t="s">
        <v>494</v>
      </c>
      <c r="F15975" t="s">
        <v>568</v>
      </c>
      <c r="G15975" s="3">
        <v>1</v>
      </c>
      <c r="H15975" s="3">
        <v>1</v>
      </c>
      <c r="I15975" s="4">
        <v>1</v>
      </c>
      <c r="J15975" s="3">
        <v>0</v>
      </c>
      <c r="K15975" s="4">
        <v>0</v>
      </c>
    </row>
    <row r="15976" spans="4:11">
      <c r="D15976"/>
      <c r="F15976" t="s">
        <v>569</v>
      </c>
      <c r="G15976" s="3">
        <v>1</v>
      </c>
      <c r="H15976" s="3">
        <v>1</v>
      </c>
      <c r="I15976" s="4">
        <v>1</v>
      </c>
      <c r="J15976" s="3">
        <v>0</v>
      </c>
      <c r="K15976" s="4">
        <v>0</v>
      </c>
    </row>
    <row r="15977" spans="4:11">
      <c r="D15977"/>
      <c r="F15977" t="s">
        <v>567</v>
      </c>
      <c r="G15977" s="3">
        <v>1</v>
      </c>
      <c r="H15977" s="3">
        <v>1</v>
      </c>
      <c r="I15977" s="4">
        <v>1</v>
      </c>
      <c r="J15977" s="3">
        <v>0</v>
      </c>
      <c r="K15977" s="4">
        <v>0</v>
      </c>
    </row>
    <row r="15978" spans="4:11">
      <c r="D15978"/>
      <c r="E15978" t="s">
        <v>511</v>
      </c>
      <c r="F15978" t="s">
        <v>570</v>
      </c>
      <c r="G15978" s="3">
        <v>1</v>
      </c>
      <c r="H15978" s="3">
        <v>0.38333333333333336</v>
      </c>
      <c r="I15978" s="4">
        <v>0.38333333333333336</v>
      </c>
      <c r="J15978" s="3">
        <v>0.6166666666666667</v>
      </c>
      <c r="K15978" s="4">
        <v>0.6166666666666667</v>
      </c>
    </row>
    <row r="15979" spans="4:11">
      <c r="D15979"/>
      <c r="F15979" t="s">
        <v>544</v>
      </c>
      <c r="G15979" s="3">
        <v>1</v>
      </c>
      <c r="H15979" s="3">
        <v>1</v>
      </c>
      <c r="I15979" s="4">
        <v>1</v>
      </c>
      <c r="J15979" s="3">
        <v>0</v>
      </c>
      <c r="K15979" s="4">
        <v>0</v>
      </c>
    </row>
    <row r="15980" spans="4:11">
      <c r="D15980"/>
      <c r="F15980" t="s">
        <v>545</v>
      </c>
      <c r="G15980" s="3">
        <v>1</v>
      </c>
      <c r="H15980" s="3">
        <v>1</v>
      </c>
      <c r="I15980" s="4">
        <v>1</v>
      </c>
      <c r="J15980" s="3">
        <v>0</v>
      </c>
      <c r="K15980" s="4">
        <v>0</v>
      </c>
    </row>
    <row r="15981" spans="4:11">
      <c r="D15981"/>
      <c r="F15981" t="s">
        <v>566</v>
      </c>
      <c r="G15981" s="3">
        <v>1</v>
      </c>
      <c r="H15981" s="3">
        <v>1</v>
      </c>
      <c r="I15981" s="4">
        <v>1</v>
      </c>
      <c r="J15981" s="3">
        <v>0</v>
      </c>
      <c r="K15981" s="4">
        <v>0</v>
      </c>
    </row>
    <row r="15982" spans="4:11">
      <c r="D15982"/>
      <c r="E15982" t="s">
        <v>495</v>
      </c>
      <c r="F15982" t="s">
        <v>568</v>
      </c>
      <c r="G15982" s="3">
        <v>1</v>
      </c>
      <c r="H15982" s="3">
        <v>1</v>
      </c>
      <c r="I15982" s="4">
        <v>1</v>
      </c>
      <c r="J15982" s="3">
        <v>0</v>
      </c>
      <c r="K15982" s="4">
        <v>0</v>
      </c>
    </row>
    <row r="15983" spans="4:11">
      <c r="D15983"/>
      <c r="F15983" t="s">
        <v>569</v>
      </c>
      <c r="G15983" s="3">
        <v>1</v>
      </c>
      <c r="H15983" s="3">
        <v>1</v>
      </c>
      <c r="I15983" s="4">
        <v>1</v>
      </c>
      <c r="J15983" s="3">
        <v>0</v>
      </c>
      <c r="K15983" s="4">
        <v>0</v>
      </c>
    </row>
    <row r="15984" spans="4:11">
      <c r="D15984"/>
      <c r="F15984" t="s">
        <v>567</v>
      </c>
      <c r="G15984" s="3">
        <v>1</v>
      </c>
      <c r="H15984" s="3">
        <v>1</v>
      </c>
      <c r="I15984" s="4">
        <v>1</v>
      </c>
      <c r="J15984" s="3">
        <v>0</v>
      </c>
      <c r="K15984" s="4">
        <v>0</v>
      </c>
    </row>
    <row r="15985" spans="4:11">
      <c r="D15985"/>
      <c r="E15985" t="s">
        <v>512</v>
      </c>
      <c r="F15985" t="s">
        <v>570</v>
      </c>
      <c r="G15985" s="3">
        <v>1</v>
      </c>
      <c r="H15985" s="3">
        <v>1</v>
      </c>
      <c r="I15985" s="4">
        <v>1</v>
      </c>
      <c r="J15985" s="3">
        <v>0</v>
      </c>
      <c r="K15985" s="4">
        <v>0</v>
      </c>
    </row>
    <row r="15986" spans="4:11">
      <c r="D15986"/>
      <c r="F15986" t="s">
        <v>544</v>
      </c>
      <c r="G15986" s="3">
        <v>1</v>
      </c>
      <c r="H15986" s="3">
        <v>1</v>
      </c>
      <c r="I15986" s="4">
        <v>1</v>
      </c>
      <c r="J15986" s="3">
        <v>0</v>
      </c>
      <c r="K15986" s="4">
        <v>0</v>
      </c>
    </row>
    <row r="15987" spans="4:11">
      <c r="D15987"/>
      <c r="F15987" t="s">
        <v>545</v>
      </c>
      <c r="G15987" s="3">
        <v>1</v>
      </c>
      <c r="H15987" s="3">
        <v>1</v>
      </c>
      <c r="I15987" s="4">
        <v>1</v>
      </c>
      <c r="J15987" s="3">
        <v>0</v>
      </c>
      <c r="K15987" s="4">
        <v>0</v>
      </c>
    </row>
    <row r="15988" spans="4:11">
      <c r="D15988"/>
      <c r="F15988" t="s">
        <v>566</v>
      </c>
      <c r="G15988" s="3">
        <v>1</v>
      </c>
      <c r="H15988" s="3">
        <v>1</v>
      </c>
      <c r="I15988" s="4">
        <v>1</v>
      </c>
      <c r="J15988" s="3">
        <v>0</v>
      </c>
      <c r="K15988" s="4">
        <v>0</v>
      </c>
    </row>
    <row r="15989" spans="4:11">
      <c r="D15989"/>
      <c r="E15989" t="s">
        <v>496</v>
      </c>
      <c r="F15989" t="s">
        <v>568</v>
      </c>
      <c r="G15989" s="3">
        <v>1</v>
      </c>
      <c r="H15989" s="3">
        <v>1</v>
      </c>
      <c r="I15989" s="4">
        <v>1</v>
      </c>
      <c r="J15989" s="3">
        <v>0</v>
      </c>
      <c r="K15989" s="4">
        <v>0</v>
      </c>
    </row>
    <row r="15990" spans="4:11">
      <c r="D15990"/>
      <c r="F15990" t="s">
        <v>569</v>
      </c>
      <c r="G15990" s="3">
        <v>1</v>
      </c>
      <c r="H15990" s="3">
        <v>1</v>
      </c>
      <c r="I15990" s="4">
        <v>1</v>
      </c>
      <c r="J15990" s="3">
        <v>0</v>
      </c>
      <c r="K15990" s="4">
        <v>0</v>
      </c>
    </row>
    <row r="15991" spans="4:11">
      <c r="D15991"/>
      <c r="F15991" t="s">
        <v>567</v>
      </c>
      <c r="G15991" s="3">
        <v>1</v>
      </c>
      <c r="H15991" s="3">
        <v>1</v>
      </c>
      <c r="I15991" s="4">
        <v>1</v>
      </c>
      <c r="J15991" s="3">
        <v>0</v>
      </c>
      <c r="K15991" s="4">
        <v>0</v>
      </c>
    </row>
    <row r="15992" spans="4:11">
      <c r="D15992"/>
      <c r="E15992" t="s">
        <v>513</v>
      </c>
      <c r="F15992" t="s">
        <v>570</v>
      </c>
      <c r="G15992" s="3">
        <v>1</v>
      </c>
      <c r="H15992" s="3">
        <v>1</v>
      </c>
      <c r="I15992" s="4">
        <v>1</v>
      </c>
      <c r="J15992" s="3">
        <v>0</v>
      </c>
      <c r="K15992" s="4">
        <v>0</v>
      </c>
    </row>
    <row r="15993" spans="4:11">
      <c r="D15993"/>
      <c r="F15993" t="s">
        <v>544</v>
      </c>
      <c r="G15993" s="3">
        <v>1</v>
      </c>
      <c r="H15993" s="3">
        <v>1</v>
      </c>
      <c r="I15993" s="4">
        <v>1</v>
      </c>
      <c r="J15993" s="3">
        <v>0</v>
      </c>
      <c r="K15993" s="4">
        <v>0</v>
      </c>
    </row>
    <row r="15994" spans="4:11">
      <c r="D15994"/>
      <c r="F15994" t="s">
        <v>545</v>
      </c>
      <c r="G15994" s="3">
        <v>1</v>
      </c>
      <c r="H15994" s="3">
        <v>1</v>
      </c>
      <c r="I15994" s="4">
        <v>1</v>
      </c>
      <c r="J15994" s="3">
        <v>0</v>
      </c>
      <c r="K15994" s="4">
        <v>0</v>
      </c>
    </row>
    <row r="15995" spans="4:11">
      <c r="D15995"/>
      <c r="F15995" t="s">
        <v>566</v>
      </c>
      <c r="G15995" s="3">
        <v>1</v>
      </c>
      <c r="H15995" s="3">
        <v>1</v>
      </c>
      <c r="I15995" s="4">
        <v>1</v>
      </c>
      <c r="J15995" s="3">
        <v>0</v>
      </c>
      <c r="K15995" s="4">
        <v>0</v>
      </c>
    </row>
    <row r="15996" spans="4:11">
      <c r="D15996"/>
      <c r="E15996" t="s">
        <v>497</v>
      </c>
      <c r="F15996" t="s">
        <v>568</v>
      </c>
      <c r="G15996" s="3">
        <v>1</v>
      </c>
      <c r="H15996" s="3">
        <v>1</v>
      </c>
      <c r="I15996" s="4">
        <v>1</v>
      </c>
      <c r="J15996" s="3">
        <v>0</v>
      </c>
      <c r="K15996" s="4">
        <v>0</v>
      </c>
    </row>
    <row r="15997" spans="4:11">
      <c r="D15997"/>
      <c r="F15997" t="s">
        <v>569</v>
      </c>
      <c r="G15997" s="3">
        <v>1</v>
      </c>
      <c r="H15997" s="3">
        <v>1</v>
      </c>
      <c r="I15997" s="4">
        <v>1</v>
      </c>
      <c r="J15997" s="3">
        <v>0</v>
      </c>
      <c r="K15997" s="4">
        <v>0</v>
      </c>
    </row>
    <row r="15998" spans="4:11">
      <c r="D15998"/>
      <c r="F15998" t="s">
        <v>567</v>
      </c>
      <c r="G15998" s="3">
        <v>1</v>
      </c>
      <c r="H15998" s="3">
        <v>1</v>
      </c>
      <c r="I15998" s="4">
        <v>1</v>
      </c>
      <c r="J15998" s="3">
        <v>0</v>
      </c>
      <c r="K15998" s="4">
        <v>0</v>
      </c>
    </row>
    <row r="15999" spans="4:11">
      <c r="D15999"/>
      <c r="E15999" t="s">
        <v>514</v>
      </c>
      <c r="F15999" t="s">
        <v>570</v>
      </c>
      <c r="G15999" s="3">
        <v>1</v>
      </c>
      <c r="H15999" s="3">
        <v>1</v>
      </c>
      <c r="I15999" s="4">
        <v>1</v>
      </c>
      <c r="J15999" s="3">
        <v>0</v>
      </c>
      <c r="K15999" s="4">
        <v>0</v>
      </c>
    </row>
    <row r="16000" spans="4:11">
      <c r="D16000"/>
      <c r="F16000" t="s">
        <v>544</v>
      </c>
      <c r="G16000" s="3">
        <v>1</v>
      </c>
      <c r="H16000" s="3">
        <v>1</v>
      </c>
      <c r="I16000" s="4">
        <v>1</v>
      </c>
      <c r="J16000" s="3">
        <v>0</v>
      </c>
      <c r="K16000" s="4">
        <v>0</v>
      </c>
    </row>
    <row r="16001" spans="4:11">
      <c r="D16001"/>
      <c r="F16001" t="s">
        <v>545</v>
      </c>
      <c r="G16001" s="3">
        <v>1</v>
      </c>
      <c r="H16001" s="3">
        <v>1</v>
      </c>
      <c r="I16001" s="4">
        <v>1</v>
      </c>
      <c r="J16001" s="3">
        <v>0</v>
      </c>
      <c r="K16001" s="4">
        <v>0</v>
      </c>
    </row>
    <row r="16002" spans="4:11">
      <c r="D16002"/>
      <c r="F16002" t="s">
        <v>566</v>
      </c>
      <c r="G16002" s="3">
        <v>1</v>
      </c>
      <c r="H16002" s="3">
        <v>1</v>
      </c>
      <c r="I16002" s="4">
        <v>1</v>
      </c>
      <c r="J16002" s="3">
        <v>0</v>
      </c>
      <c r="K16002" s="4">
        <v>0</v>
      </c>
    </row>
    <row r="16003" spans="4:11">
      <c r="D16003"/>
      <c r="E16003" t="s">
        <v>498</v>
      </c>
      <c r="F16003" t="s">
        <v>568</v>
      </c>
      <c r="G16003" s="3">
        <v>1</v>
      </c>
      <c r="H16003" s="3">
        <v>1</v>
      </c>
      <c r="I16003" s="4">
        <v>1</v>
      </c>
      <c r="J16003" s="3">
        <v>0</v>
      </c>
      <c r="K16003" s="4">
        <v>0</v>
      </c>
    </row>
    <row r="16004" spans="4:11">
      <c r="D16004"/>
      <c r="F16004" t="s">
        <v>569</v>
      </c>
      <c r="G16004" s="3">
        <v>1</v>
      </c>
      <c r="H16004" s="3">
        <v>1</v>
      </c>
      <c r="I16004" s="4">
        <v>1</v>
      </c>
      <c r="J16004" s="3">
        <v>0</v>
      </c>
      <c r="K16004" s="4">
        <v>0</v>
      </c>
    </row>
    <row r="16005" spans="4:11">
      <c r="D16005"/>
      <c r="F16005" t="s">
        <v>567</v>
      </c>
      <c r="G16005" s="3">
        <v>1</v>
      </c>
      <c r="H16005" s="3">
        <v>1</v>
      </c>
      <c r="I16005" s="4">
        <v>1</v>
      </c>
      <c r="J16005" s="3">
        <v>0</v>
      </c>
      <c r="K16005" s="4">
        <v>0</v>
      </c>
    </row>
    <row r="16006" spans="4:11">
      <c r="D16006"/>
      <c r="E16006" t="s">
        <v>515</v>
      </c>
      <c r="F16006" t="s">
        <v>570</v>
      </c>
      <c r="G16006" s="3">
        <v>1</v>
      </c>
      <c r="H16006" s="3">
        <v>1</v>
      </c>
      <c r="I16006" s="4">
        <v>1</v>
      </c>
      <c r="J16006" s="3">
        <v>0</v>
      </c>
      <c r="K16006" s="4">
        <v>0</v>
      </c>
    </row>
    <row r="16007" spans="4:11">
      <c r="D16007"/>
      <c r="F16007" t="s">
        <v>544</v>
      </c>
      <c r="G16007" s="3">
        <v>1</v>
      </c>
      <c r="H16007" s="3">
        <v>1</v>
      </c>
      <c r="I16007" s="4">
        <v>1</v>
      </c>
      <c r="J16007" s="3">
        <v>0</v>
      </c>
      <c r="K16007" s="4">
        <v>0</v>
      </c>
    </row>
    <row r="16008" spans="4:11">
      <c r="D16008"/>
      <c r="F16008" t="s">
        <v>545</v>
      </c>
      <c r="G16008" s="3">
        <v>1</v>
      </c>
      <c r="H16008" s="3">
        <v>1</v>
      </c>
      <c r="I16008" s="4">
        <v>1</v>
      </c>
      <c r="J16008" s="3">
        <v>0</v>
      </c>
      <c r="K16008" s="4">
        <v>0</v>
      </c>
    </row>
    <row r="16009" spans="4:11">
      <c r="D16009"/>
      <c r="F16009" t="s">
        <v>566</v>
      </c>
      <c r="G16009" s="3">
        <v>1</v>
      </c>
      <c r="H16009" s="3">
        <v>1</v>
      </c>
      <c r="I16009" s="4">
        <v>1</v>
      </c>
      <c r="J16009" s="3">
        <v>0</v>
      </c>
      <c r="K16009" s="4">
        <v>0</v>
      </c>
    </row>
    <row r="16010" spans="4:11">
      <c r="D16010"/>
      <c r="E16010" t="s">
        <v>499</v>
      </c>
      <c r="F16010" t="s">
        <v>568</v>
      </c>
      <c r="G16010" s="3">
        <v>1</v>
      </c>
      <c r="H16010" s="3">
        <v>1</v>
      </c>
      <c r="I16010" s="4">
        <v>1</v>
      </c>
      <c r="J16010" s="3">
        <v>0</v>
      </c>
      <c r="K16010" s="4">
        <v>0</v>
      </c>
    </row>
    <row r="16011" spans="4:11">
      <c r="D16011"/>
      <c r="F16011" t="s">
        <v>569</v>
      </c>
      <c r="G16011" s="3">
        <v>1</v>
      </c>
      <c r="H16011" s="3">
        <v>1</v>
      </c>
      <c r="I16011" s="4">
        <v>1</v>
      </c>
      <c r="J16011" s="3">
        <v>0</v>
      </c>
      <c r="K16011" s="4">
        <v>0</v>
      </c>
    </row>
    <row r="16012" spans="4:11">
      <c r="D16012"/>
      <c r="F16012" t="s">
        <v>567</v>
      </c>
      <c r="G16012" s="3">
        <v>1</v>
      </c>
      <c r="H16012" s="3">
        <v>1</v>
      </c>
      <c r="I16012" s="4">
        <v>1</v>
      </c>
      <c r="J16012" s="3">
        <v>0</v>
      </c>
      <c r="K16012" s="4">
        <v>0</v>
      </c>
    </row>
    <row r="16013" spans="4:11">
      <c r="D16013"/>
      <c r="E16013" t="s">
        <v>516</v>
      </c>
      <c r="F16013" t="s">
        <v>570</v>
      </c>
      <c r="G16013" s="3">
        <v>1</v>
      </c>
      <c r="H16013" s="3">
        <v>1</v>
      </c>
      <c r="I16013" s="4">
        <v>1</v>
      </c>
      <c r="J16013" s="3">
        <v>0</v>
      </c>
      <c r="K16013" s="4">
        <v>0</v>
      </c>
    </row>
    <row r="16014" spans="4:11">
      <c r="D16014"/>
      <c r="F16014" t="s">
        <v>544</v>
      </c>
      <c r="G16014" s="3">
        <v>1</v>
      </c>
      <c r="H16014" s="3">
        <v>1</v>
      </c>
      <c r="I16014" s="4">
        <v>1</v>
      </c>
      <c r="J16014" s="3">
        <v>0</v>
      </c>
      <c r="K16014" s="4">
        <v>0</v>
      </c>
    </row>
    <row r="16015" spans="4:11">
      <c r="D16015"/>
      <c r="F16015" t="s">
        <v>545</v>
      </c>
      <c r="G16015" s="3">
        <v>1</v>
      </c>
      <c r="H16015" s="3">
        <v>1</v>
      </c>
      <c r="I16015" s="4">
        <v>1</v>
      </c>
      <c r="J16015" s="3">
        <v>0</v>
      </c>
      <c r="K16015" s="4">
        <v>0</v>
      </c>
    </row>
    <row r="16016" spans="4:11">
      <c r="D16016"/>
      <c r="F16016" t="s">
        <v>566</v>
      </c>
      <c r="G16016" s="3">
        <v>1</v>
      </c>
      <c r="H16016" s="3">
        <v>1</v>
      </c>
      <c r="I16016" s="4">
        <v>1</v>
      </c>
      <c r="J16016" s="3">
        <v>0</v>
      </c>
      <c r="K16016" s="4">
        <v>0</v>
      </c>
    </row>
    <row r="16017" spans="4:11">
      <c r="D16017"/>
      <c r="E16017" t="s">
        <v>500</v>
      </c>
      <c r="F16017" t="s">
        <v>568</v>
      </c>
      <c r="G16017" s="3">
        <v>1</v>
      </c>
      <c r="H16017" s="3">
        <v>1</v>
      </c>
      <c r="I16017" s="4">
        <v>1</v>
      </c>
      <c r="J16017" s="3">
        <v>0</v>
      </c>
      <c r="K16017" s="4">
        <v>0</v>
      </c>
    </row>
    <row r="16018" spans="4:11">
      <c r="D16018"/>
      <c r="F16018" t="s">
        <v>569</v>
      </c>
      <c r="G16018" s="3">
        <v>1</v>
      </c>
      <c r="H16018" s="3">
        <v>1</v>
      </c>
      <c r="I16018" s="4">
        <v>1</v>
      </c>
      <c r="J16018" s="3">
        <v>0</v>
      </c>
      <c r="K16018" s="4">
        <v>0</v>
      </c>
    </row>
    <row r="16019" spans="4:11">
      <c r="D16019"/>
      <c r="F16019" t="s">
        <v>567</v>
      </c>
      <c r="G16019" s="3">
        <v>1</v>
      </c>
      <c r="H16019" s="3">
        <v>1</v>
      </c>
      <c r="I16019" s="4">
        <v>1</v>
      </c>
      <c r="J16019" s="3">
        <v>0</v>
      </c>
      <c r="K16019" s="4">
        <v>0</v>
      </c>
    </row>
    <row r="16020" spans="4:11">
      <c r="D16020"/>
      <c r="E16020" t="s">
        <v>517</v>
      </c>
      <c r="F16020" t="s">
        <v>570</v>
      </c>
      <c r="G16020" s="3">
        <v>1</v>
      </c>
      <c r="H16020" s="3">
        <v>1</v>
      </c>
      <c r="I16020" s="4">
        <v>1</v>
      </c>
      <c r="J16020" s="3">
        <v>0</v>
      </c>
      <c r="K16020" s="4">
        <v>0</v>
      </c>
    </row>
    <row r="16021" spans="4:11">
      <c r="D16021"/>
      <c r="F16021" t="s">
        <v>544</v>
      </c>
      <c r="G16021" s="3">
        <v>1</v>
      </c>
      <c r="H16021" s="3">
        <v>1</v>
      </c>
      <c r="I16021" s="4">
        <v>1</v>
      </c>
      <c r="J16021" s="3">
        <v>0</v>
      </c>
      <c r="K16021" s="4">
        <v>0</v>
      </c>
    </row>
    <row r="16022" spans="4:11">
      <c r="D16022"/>
      <c r="F16022" t="s">
        <v>545</v>
      </c>
      <c r="G16022" s="3">
        <v>1</v>
      </c>
      <c r="H16022" s="3">
        <v>1</v>
      </c>
      <c r="I16022" s="4">
        <v>1</v>
      </c>
      <c r="J16022" s="3">
        <v>0</v>
      </c>
      <c r="K16022" s="4">
        <v>0</v>
      </c>
    </row>
    <row r="16023" spans="4:11">
      <c r="D16023"/>
      <c r="F16023" t="s">
        <v>566</v>
      </c>
      <c r="G16023" s="3">
        <v>1</v>
      </c>
      <c r="H16023" s="3">
        <v>1</v>
      </c>
      <c r="I16023" s="4">
        <v>1</v>
      </c>
      <c r="J16023" s="3">
        <v>0</v>
      </c>
      <c r="K16023" s="4">
        <v>0</v>
      </c>
    </row>
    <row r="16024" spans="4:11">
      <c r="D16024"/>
      <c r="E16024" t="s">
        <v>501</v>
      </c>
      <c r="F16024" t="s">
        <v>568</v>
      </c>
      <c r="G16024" s="3">
        <v>1</v>
      </c>
      <c r="H16024" s="3">
        <v>1</v>
      </c>
      <c r="I16024" s="4">
        <v>1</v>
      </c>
      <c r="J16024" s="3">
        <v>0</v>
      </c>
      <c r="K16024" s="4">
        <v>0</v>
      </c>
    </row>
    <row r="16025" spans="4:11">
      <c r="D16025"/>
      <c r="F16025" t="s">
        <v>569</v>
      </c>
      <c r="G16025" s="3">
        <v>1</v>
      </c>
      <c r="H16025" s="3">
        <v>1</v>
      </c>
      <c r="I16025" s="4">
        <v>1</v>
      </c>
      <c r="J16025" s="3">
        <v>0</v>
      </c>
      <c r="K16025" s="4">
        <v>0</v>
      </c>
    </row>
    <row r="16026" spans="4:11">
      <c r="D16026"/>
      <c r="F16026" t="s">
        <v>567</v>
      </c>
      <c r="G16026" s="3">
        <v>1</v>
      </c>
      <c r="H16026" s="3">
        <v>1</v>
      </c>
      <c r="I16026" s="4">
        <v>1</v>
      </c>
      <c r="J16026" s="3">
        <v>0</v>
      </c>
      <c r="K16026" s="4">
        <v>0</v>
      </c>
    </row>
    <row r="16027" spans="4:11">
      <c r="D16027"/>
      <c r="E16027" t="s">
        <v>518</v>
      </c>
      <c r="F16027" t="s">
        <v>570</v>
      </c>
      <c r="G16027" s="3">
        <v>1</v>
      </c>
      <c r="H16027" s="3">
        <v>1</v>
      </c>
      <c r="I16027" s="4">
        <v>1</v>
      </c>
      <c r="J16027" s="3">
        <v>0</v>
      </c>
      <c r="K16027" s="4">
        <v>0</v>
      </c>
    </row>
    <row r="16028" spans="4:11">
      <c r="D16028"/>
      <c r="F16028" t="s">
        <v>544</v>
      </c>
      <c r="G16028" s="3">
        <v>1</v>
      </c>
      <c r="H16028" s="3">
        <v>1</v>
      </c>
      <c r="I16028" s="4">
        <v>1</v>
      </c>
      <c r="J16028" s="3">
        <v>0</v>
      </c>
      <c r="K16028" s="4">
        <v>0</v>
      </c>
    </row>
    <row r="16029" spans="4:11">
      <c r="D16029"/>
      <c r="F16029" t="s">
        <v>545</v>
      </c>
      <c r="G16029" s="3">
        <v>1</v>
      </c>
      <c r="H16029" s="3">
        <v>1</v>
      </c>
      <c r="I16029" s="4">
        <v>1</v>
      </c>
      <c r="J16029" s="3">
        <v>0</v>
      </c>
      <c r="K16029" s="4">
        <v>0</v>
      </c>
    </row>
    <row r="16030" spans="4:11">
      <c r="D16030"/>
      <c r="F16030" t="s">
        <v>566</v>
      </c>
      <c r="G16030" s="3">
        <v>1</v>
      </c>
      <c r="H16030" s="3">
        <v>1</v>
      </c>
      <c r="I16030" s="4">
        <v>1</v>
      </c>
      <c r="J16030" s="3">
        <v>0</v>
      </c>
      <c r="K16030" s="4">
        <v>0</v>
      </c>
    </row>
    <row r="16031" spans="4:11">
      <c r="D16031"/>
      <c r="E16031" t="s">
        <v>502</v>
      </c>
      <c r="F16031" t="s">
        <v>568</v>
      </c>
      <c r="G16031" s="3">
        <v>1</v>
      </c>
      <c r="H16031" s="3">
        <v>1</v>
      </c>
      <c r="I16031" s="4">
        <v>1</v>
      </c>
      <c r="J16031" s="3">
        <v>0</v>
      </c>
      <c r="K16031" s="4">
        <v>0</v>
      </c>
    </row>
    <row r="16032" spans="4:11">
      <c r="D16032"/>
      <c r="F16032" t="s">
        <v>569</v>
      </c>
      <c r="G16032" s="3">
        <v>1</v>
      </c>
      <c r="H16032" s="3">
        <v>1</v>
      </c>
      <c r="I16032" s="4">
        <v>1</v>
      </c>
      <c r="J16032" s="3">
        <v>0</v>
      </c>
      <c r="K16032" s="4">
        <v>0</v>
      </c>
    </row>
    <row r="16033" spans="4:11">
      <c r="D16033"/>
      <c r="F16033" t="s">
        <v>567</v>
      </c>
      <c r="G16033" s="3">
        <v>1</v>
      </c>
      <c r="H16033" s="3">
        <v>1</v>
      </c>
      <c r="I16033" s="4">
        <v>1</v>
      </c>
      <c r="J16033" s="3">
        <v>0</v>
      </c>
      <c r="K16033" s="4">
        <v>0</v>
      </c>
    </row>
    <row r="16034" spans="4:11">
      <c r="D16034"/>
      <c r="E16034" t="s">
        <v>519</v>
      </c>
      <c r="F16034" t="s">
        <v>570</v>
      </c>
      <c r="G16034" s="3">
        <v>1</v>
      </c>
      <c r="H16034" s="3">
        <v>1</v>
      </c>
      <c r="I16034" s="4">
        <v>1</v>
      </c>
      <c r="J16034" s="3">
        <v>0</v>
      </c>
      <c r="K16034" s="4">
        <v>0</v>
      </c>
    </row>
    <row r="16035" spans="4:11">
      <c r="D16035"/>
      <c r="F16035" t="s">
        <v>544</v>
      </c>
      <c r="G16035" s="3">
        <v>1</v>
      </c>
      <c r="H16035" s="3">
        <v>1</v>
      </c>
      <c r="I16035" s="4">
        <v>1</v>
      </c>
      <c r="J16035" s="3">
        <v>0</v>
      </c>
      <c r="K16035" s="4">
        <v>0</v>
      </c>
    </row>
    <row r="16036" spans="4:11">
      <c r="D16036"/>
      <c r="F16036" t="s">
        <v>545</v>
      </c>
      <c r="G16036" s="3">
        <v>1</v>
      </c>
      <c r="H16036" s="3">
        <v>1</v>
      </c>
      <c r="I16036" s="4">
        <v>1</v>
      </c>
      <c r="J16036" s="3">
        <v>0</v>
      </c>
      <c r="K16036" s="4">
        <v>0</v>
      </c>
    </row>
    <row r="16037" spans="4:11">
      <c r="D16037"/>
      <c r="F16037" t="s">
        <v>566</v>
      </c>
      <c r="G16037" s="3">
        <v>1</v>
      </c>
      <c r="H16037" s="3">
        <v>1</v>
      </c>
      <c r="I16037" s="4">
        <v>1</v>
      </c>
      <c r="J16037" s="3">
        <v>0</v>
      </c>
      <c r="K16037" s="4">
        <v>0</v>
      </c>
    </row>
    <row r="16038" spans="4:11">
      <c r="D16038"/>
      <c r="E16038" t="s">
        <v>503</v>
      </c>
      <c r="F16038" t="s">
        <v>568</v>
      </c>
      <c r="G16038" s="3">
        <v>1</v>
      </c>
      <c r="H16038" s="3">
        <v>0</v>
      </c>
      <c r="I16038" s="4">
        <v>0</v>
      </c>
      <c r="J16038" s="3">
        <v>1</v>
      </c>
      <c r="K16038" s="4">
        <v>1</v>
      </c>
    </row>
    <row r="16039" spans="4:11">
      <c r="D16039"/>
      <c r="F16039" t="s">
        <v>569</v>
      </c>
      <c r="G16039" s="3">
        <v>1</v>
      </c>
      <c r="H16039" s="3">
        <v>0</v>
      </c>
      <c r="I16039" s="4">
        <v>0</v>
      </c>
      <c r="J16039" s="3">
        <v>1</v>
      </c>
      <c r="K16039" s="4">
        <v>1</v>
      </c>
    </row>
    <row r="16040" spans="4:11">
      <c r="D16040"/>
      <c r="F16040" t="s">
        <v>567</v>
      </c>
      <c r="G16040" s="3">
        <v>1</v>
      </c>
      <c r="H16040" s="3">
        <v>0</v>
      </c>
      <c r="I16040" s="4">
        <v>0</v>
      </c>
      <c r="J16040" s="3">
        <v>1</v>
      </c>
      <c r="K16040" s="4">
        <v>1</v>
      </c>
    </row>
    <row r="16041" spans="4:11">
      <c r="D16041"/>
      <c r="E16041" t="s">
        <v>520</v>
      </c>
      <c r="F16041" t="s">
        <v>570</v>
      </c>
      <c r="G16041" s="3">
        <v>1</v>
      </c>
      <c r="H16041" s="3">
        <v>1</v>
      </c>
      <c r="I16041" s="4">
        <v>1</v>
      </c>
      <c r="J16041" s="3">
        <v>0</v>
      </c>
      <c r="K16041" s="4">
        <v>0</v>
      </c>
    </row>
    <row r="16042" spans="4:11">
      <c r="D16042"/>
      <c r="F16042" t="s">
        <v>544</v>
      </c>
      <c r="G16042" s="3">
        <v>1</v>
      </c>
      <c r="H16042" s="3">
        <v>1</v>
      </c>
      <c r="I16042" s="4">
        <v>1</v>
      </c>
      <c r="J16042" s="3">
        <v>0</v>
      </c>
      <c r="K16042" s="4">
        <v>0</v>
      </c>
    </row>
    <row r="16043" spans="4:11">
      <c r="D16043"/>
      <c r="F16043" t="s">
        <v>545</v>
      </c>
      <c r="G16043" s="3">
        <v>1</v>
      </c>
      <c r="H16043" s="3">
        <v>1</v>
      </c>
      <c r="I16043" s="4">
        <v>1</v>
      </c>
      <c r="J16043" s="3">
        <v>0</v>
      </c>
      <c r="K16043" s="4">
        <v>0</v>
      </c>
    </row>
    <row r="16044" spans="4:11">
      <c r="D16044"/>
      <c r="F16044" t="s">
        <v>566</v>
      </c>
      <c r="G16044" s="3">
        <v>1</v>
      </c>
      <c r="H16044" s="3">
        <v>1</v>
      </c>
      <c r="I16044" s="4">
        <v>1</v>
      </c>
      <c r="J16044" s="3">
        <v>0</v>
      </c>
      <c r="K16044" s="4">
        <v>0</v>
      </c>
    </row>
    <row r="16045" spans="4:11">
      <c r="D16045"/>
      <c r="E16045" t="s">
        <v>504</v>
      </c>
      <c r="F16045" t="s">
        <v>568</v>
      </c>
      <c r="G16045" s="3">
        <v>1</v>
      </c>
      <c r="H16045" s="3">
        <v>1</v>
      </c>
      <c r="I16045" s="4">
        <v>1</v>
      </c>
      <c r="J16045" s="3">
        <v>0</v>
      </c>
      <c r="K16045" s="4">
        <v>0</v>
      </c>
    </row>
    <row r="16046" spans="4:11">
      <c r="D16046"/>
      <c r="F16046" t="s">
        <v>569</v>
      </c>
      <c r="G16046" s="3">
        <v>1</v>
      </c>
      <c r="H16046" s="3">
        <v>1</v>
      </c>
      <c r="I16046" s="4">
        <v>1</v>
      </c>
      <c r="J16046" s="3">
        <v>0</v>
      </c>
      <c r="K16046" s="4">
        <v>0</v>
      </c>
    </row>
    <row r="16047" spans="4:11">
      <c r="D16047"/>
      <c r="F16047" t="s">
        <v>567</v>
      </c>
      <c r="G16047" s="3">
        <v>1</v>
      </c>
      <c r="H16047" s="3">
        <v>1</v>
      </c>
      <c r="I16047" s="4">
        <v>1</v>
      </c>
      <c r="J16047" s="3">
        <v>0</v>
      </c>
      <c r="K16047" s="4">
        <v>0</v>
      </c>
    </row>
    <row r="16048" spans="4:11">
      <c r="D16048"/>
      <c r="E16048" t="s">
        <v>521</v>
      </c>
      <c r="F16048" t="s">
        <v>570</v>
      </c>
      <c r="G16048" s="3">
        <v>1</v>
      </c>
      <c r="H16048" s="3">
        <v>1</v>
      </c>
      <c r="I16048" s="4">
        <v>1</v>
      </c>
      <c r="J16048" s="3">
        <v>0</v>
      </c>
      <c r="K16048" s="4">
        <v>0</v>
      </c>
    </row>
    <row r="16049" spans="4:11">
      <c r="D16049"/>
      <c r="F16049" t="s">
        <v>544</v>
      </c>
      <c r="G16049" s="3">
        <v>1</v>
      </c>
      <c r="H16049" s="3">
        <v>1</v>
      </c>
      <c r="I16049" s="4">
        <v>1</v>
      </c>
      <c r="J16049" s="3">
        <v>0</v>
      </c>
      <c r="K16049" s="4">
        <v>0</v>
      </c>
    </row>
    <row r="16050" spans="4:11">
      <c r="D16050"/>
      <c r="F16050" t="s">
        <v>545</v>
      </c>
      <c r="G16050" s="3">
        <v>1</v>
      </c>
      <c r="H16050" s="3">
        <v>1</v>
      </c>
      <c r="I16050" s="4">
        <v>1</v>
      </c>
      <c r="J16050" s="3">
        <v>0</v>
      </c>
      <c r="K16050" s="4">
        <v>0</v>
      </c>
    </row>
    <row r="16051" spans="4:11">
      <c r="D16051"/>
      <c r="F16051" t="s">
        <v>566</v>
      </c>
      <c r="G16051" s="3">
        <v>1</v>
      </c>
      <c r="H16051" s="3">
        <v>1</v>
      </c>
      <c r="I16051" s="4">
        <v>1</v>
      </c>
      <c r="J16051" s="3">
        <v>0</v>
      </c>
      <c r="K16051" s="4">
        <v>0</v>
      </c>
    </row>
    <row r="16052" spans="4:11">
      <c r="D16052"/>
      <c r="E16052" t="s">
        <v>505</v>
      </c>
      <c r="F16052" t="s">
        <v>568</v>
      </c>
      <c r="G16052" s="3">
        <v>1</v>
      </c>
      <c r="H16052" s="3">
        <v>1</v>
      </c>
      <c r="I16052" s="4">
        <v>1</v>
      </c>
      <c r="J16052" s="3">
        <v>0</v>
      </c>
      <c r="K16052" s="4">
        <v>0</v>
      </c>
    </row>
    <row r="16053" spans="4:11">
      <c r="D16053"/>
      <c r="F16053" t="s">
        <v>569</v>
      </c>
      <c r="G16053" s="3">
        <v>1</v>
      </c>
      <c r="H16053" s="3">
        <v>1</v>
      </c>
      <c r="I16053" s="4">
        <v>1</v>
      </c>
      <c r="J16053" s="3">
        <v>0</v>
      </c>
      <c r="K16053" s="4">
        <v>0</v>
      </c>
    </row>
    <row r="16054" spans="4:11">
      <c r="D16054"/>
      <c r="F16054" t="s">
        <v>567</v>
      </c>
      <c r="G16054" s="3">
        <v>1</v>
      </c>
      <c r="H16054" s="3">
        <v>1</v>
      </c>
      <c r="I16054" s="4">
        <v>1</v>
      </c>
      <c r="J16054" s="3">
        <v>0</v>
      </c>
      <c r="K16054" s="4">
        <v>0</v>
      </c>
    </row>
    <row r="16055" spans="4:11">
      <c r="D16055"/>
      <c r="E16055" t="s">
        <v>522</v>
      </c>
      <c r="F16055" t="s">
        <v>570</v>
      </c>
      <c r="G16055" s="3">
        <v>1</v>
      </c>
      <c r="H16055" s="3">
        <v>1</v>
      </c>
      <c r="I16055" s="4">
        <v>1</v>
      </c>
      <c r="J16055" s="3">
        <v>0</v>
      </c>
      <c r="K16055" s="4">
        <v>0</v>
      </c>
    </row>
    <row r="16056" spans="4:11">
      <c r="D16056"/>
      <c r="F16056" t="s">
        <v>544</v>
      </c>
      <c r="G16056" s="3">
        <v>1</v>
      </c>
      <c r="H16056" s="3">
        <v>1</v>
      </c>
      <c r="I16056" s="4">
        <v>1</v>
      </c>
      <c r="J16056" s="3">
        <v>0</v>
      </c>
      <c r="K16056" s="4">
        <v>0</v>
      </c>
    </row>
    <row r="16057" spans="4:11">
      <c r="D16057"/>
      <c r="F16057" t="s">
        <v>545</v>
      </c>
      <c r="G16057" s="3">
        <v>1</v>
      </c>
      <c r="H16057" s="3">
        <v>1</v>
      </c>
      <c r="I16057" s="4">
        <v>1</v>
      </c>
      <c r="J16057" s="3">
        <v>0</v>
      </c>
      <c r="K16057" s="4">
        <v>0</v>
      </c>
    </row>
    <row r="16058" spans="4:11">
      <c r="D16058"/>
      <c r="F16058" t="s">
        <v>566</v>
      </c>
      <c r="G16058" s="3">
        <v>1</v>
      </c>
      <c r="H16058" s="3">
        <v>1</v>
      </c>
      <c r="I16058" s="4">
        <v>1</v>
      </c>
      <c r="J16058" s="3">
        <v>0</v>
      </c>
      <c r="K16058" s="4">
        <v>0</v>
      </c>
    </row>
    <row r="16059" spans="4:11">
      <c r="D16059" t="s">
        <v>403</v>
      </c>
      <c r="E16059" t="s">
        <v>507</v>
      </c>
      <c r="F16059" t="s">
        <v>571</v>
      </c>
      <c r="G16059" s="3">
        <v>1</v>
      </c>
      <c r="H16059" s="3">
        <v>1</v>
      </c>
      <c r="I16059" s="4">
        <v>1</v>
      </c>
      <c r="J16059" s="3">
        <v>0</v>
      </c>
      <c r="K16059" s="4">
        <v>0</v>
      </c>
    </row>
    <row r="16060" spans="4:11">
      <c r="D16060"/>
      <c r="F16060" t="s">
        <v>572</v>
      </c>
      <c r="G16060" s="3">
        <v>1</v>
      </c>
      <c r="H16060" s="3">
        <v>1</v>
      </c>
      <c r="I16060" s="4">
        <v>1</v>
      </c>
      <c r="J16060" s="3">
        <v>0</v>
      </c>
      <c r="K16060" s="4">
        <v>0</v>
      </c>
    </row>
    <row r="16061" spans="4:11">
      <c r="D16061"/>
      <c r="E16061" t="s">
        <v>573</v>
      </c>
      <c r="F16061" t="s">
        <v>570</v>
      </c>
      <c r="G16061" s="3">
        <v>1</v>
      </c>
      <c r="H16061" s="3">
        <v>1</v>
      </c>
      <c r="I16061" s="4">
        <v>1</v>
      </c>
      <c r="J16061" s="3">
        <v>0</v>
      </c>
      <c r="K16061" s="4">
        <v>0</v>
      </c>
    </row>
    <row r="16062" spans="4:11">
      <c r="D16062"/>
      <c r="F16062" t="s">
        <v>544</v>
      </c>
      <c r="G16062" s="3">
        <v>1</v>
      </c>
      <c r="H16062" s="3">
        <v>1</v>
      </c>
      <c r="I16062" s="4">
        <v>1</v>
      </c>
      <c r="J16062" s="3">
        <v>0</v>
      </c>
      <c r="K16062" s="4">
        <v>0</v>
      </c>
    </row>
    <row r="16063" spans="4:11">
      <c r="D16063"/>
      <c r="F16063" t="s">
        <v>545</v>
      </c>
      <c r="G16063" s="3">
        <v>1</v>
      </c>
      <c r="H16063" s="3">
        <v>1</v>
      </c>
      <c r="I16063" s="4">
        <v>1</v>
      </c>
      <c r="J16063" s="3">
        <v>0</v>
      </c>
      <c r="K16063" s="4">
        <v>0</v>
      </c>
    </row>
    <row r="16064" spans="4:11">
      <c r="D16064"/>
      <c r="F16064" t="s">
        <v>566</v>
      </c>
      <c r="G16064" s="3">
        <v>1</v>
      </c>
      <c r="H16064" s="3">
        <v>1</v>
      </c>
      <c r="I16064" s="4">
        <v>1</v>
      </c>
      <c r="J16064" s="3">
        <v>0</v>
      </c>
      <c r="K16064" s="4">
        <v>0</v>
      </c>
    </row>
    <row r="16065" spans="4:11">
      <c r="D16065"/>
      <c r="F16065" t="s">
        <v>571</v>
      </c>
      <c r="G16065" s="3">
        <v>1</v>
      </c>
      <c r="H16065" s="3">
        <v>1</v>
      </c>
      <c r="I16065" s="4">
        <v>1</v>
      </c>
      <c r="J16065" s="3">
        <v>0</v>
      </c>
      <c r="K16065" s="4">
        <v>0</v>
      </c>
    </row>
    <row r="16066" spans="4:11">
      <c r="D16066"/>
      <c r="E16066" t="s">
        <v>508</v>
      </c>
      <c r="F16066" t="s">
        <v>571</v>
      </c>
      <c r="G16066" s="3">
        <v>1</v>
      </c>
      <c r="H16066" s="3">
        <v>1</v>
      </c>
      <c r="I16066" s="4">
        <v>1</v>
      </c>
      <c r="J16066" s="3">
        <v>0</v>
      </c>
      <c r="K16066" s="4">
        <v>0</v>
      </c>
    </row>
    <row r="16067" spans="4:11">
      <c r="D16067"/>
      <c r="F16067" t="s">
        <v>572</v>
      </c>
      <c r="G16067" s="3">
        <v>1</v>
      </c>
      <c r="H16067" s="3">
        <v>1</v>
      </c>
      <c r="I16067" s="4">
        <v>1</v>
      </c>
      <c r="J16067" s="3">
        <v>0</v>
      </c>
      <c r="K16067" s="4">
        <v>0</v>
      </c>
    </row>
    <row r="16068" spans="4:11">
      <c r="D16068"/>
      <c r="E16068" t="s">
        <v>574</v>
      </c>
      <c r="F16068" t="s">
        <v>570</v>
      </c>
      <c r="G16068" s="3">
        <v>1</v>
      </c>
      <c r="H16068" s="3">
        <v>1</v>
      </c>
      <c r="I16068" s="4">
        <v>1</v>
      </c>
      <c r="J16068" s="3">
        <v>0</v>
      </c>
      <c r="K16068" s="4">
        <v>0</v>
      </c>
    </row>
    <row r="16069" spans="4:11">
      <c r="D16069"/>
      <c r="F16069" t="s">
        <v>544</v>
      </c>
      <c r="G16069" s="3">
        <v>1</v>
      </c>
      <c r="H16069" s="3">
        <v>1</v>
      </c>
      <c r="I16069" s="4">
        <v>1</v>
      </c>
      <c r="J16069" s="3">
        <v>0</v>
      </c>
      <c r="K16069" s="4">
        <v>0</v>
      </c>
    </row>
    <row r="16070" spans="4:11">
      <c r="D16070"/>
      <c r="F16070" t="s">
        <v>545</v>
      </c>
      <c r="G16070" s="3">
        <v>1</v>
      </c>
      <c r="H16070" s="3">
        <v>1</v>
      </c>
      <c r="I16070" s="4">
        <v>1</v>
      </c>
      <c r="J16070" s="3">
        <v>0</v>
      </c>
      <c r="K16070" s="4">
        <v>0</v>
      </c>
    </row>
    <row r="16071" spans="4:11">
      <c r="D16071"/>
      <c r="F16071" t="s">
        <v>566</v>
      </c>
      <c r="G16071" s="3">
        <v>1</v>
      </c>
      <c r="H16071" s="3">
        <v>1</v>
      </c>
      <c r="I16071" s="4">
        <v>1</v>
      </c>
      <c r="J16071" s="3">
        <v>0</v>
      </c>
      <c r="K16071" s="4">
        <v>0</v>
      </c>
    </row>
    <row r="16072" spans="4:11">
      <c r="D16072"/>
      <c r="F16072" t="s">
        <v>571</v>
      </c>
      <c r="G16072" s="3">
        <v>1</v>
      </c>
      <c r="H16072" s="3">
        <v>1</v>
      </c>
      <c r="I16072" s="4">
        <v>1</v>
      </c>
      <c r="J16072" s="3">
        <v>0</v>
      </c>
      <c r="K16072" s="4">
        <v>0</v>
      </c>
    </row>
    <row r="16073" spans="4:11">
      <c r="D16073"/>
      <c r="E16073" t="s">
        <v>509</v>
      </c>
      <c r="F16073" t="s">
        <v>571</v>
      </c>
      <c r="G16073" s="3">
        <v>1</v>
      </c>
      <c r="H16073" s="3">
        <v>1</v>
      </c>
      <c r="I16073" s="4">
        <v>1</v>
      </c>
      <c r="J16073" s="3">
        <v>0</v>
      </c>
      <c r="K16073" s="4">
        <v>0</v>
      </c>
    </row>
    <row r="16074" spans="4:11">
      <c r="D16074"/>
      <c r="F16074" t="s">
        <v>572</v>
      </c>
      <c r="G16074" s="3">
        <v>1</v>
      </c>
      <c r="H16074" s="3">
        <v>1</v>
      </c>
      <c r="I16074" s="4">
        <v>1</v>
      </c>
      <c r="J16074" s="3">
        <v>0</v>
      </c>
      <c r="K16074" s="4">
        <v>0</v>
      </c>
    </row>
    <row r="16075" spans="4:11">
      <c r="D16075"/>
      <c r="E16075" t="s">
        <v>575</v>
      </c>
      <c r="F16075" t="s">
        <v>570</v>
      </c>
      <c r="G16075" s="3">
        <v>1</v>
      </c>
      <c r="H16075" s="3">
        <v>1</v>
      </c>
      <c r="I16075" s="4">
        <v>1</v>
      </c>
      <c r="J16075" s="3">
        <v>0</v>
      </c>
      <c r="K16075" s="4">
        <v>0</v>
      </c>
    </row>
    <row r="16076" spans="4:11">
      <c r="D16076"/>
      <c r="F16076" t="s">
        <v>544</v>
      </c>
      <c r="G16076" s="3">
        <v>1</v>
      </c>
      <c r="H16076" s="3">
        <v>1</v>
      </c>
      <c r="I16076" s="4">
        <v>1</v>
      </c>
      <c r="J16076" s="3">
        <v>0</v>
      </c>
      <c r="K16076" s="4">
        <v>0</v>
      </c>
    </row>
    <row r="16077" spans="4:11">
      <c r="D16077"/>
      <c r="F16077" t="s">
        <v>545</v>
      </c>
      <c r="G16077" s="3">
        <v>1</v>
      </c>
      <c r="H16077" s="3">
        <v>1</v>
      </c>
      <c r="I16077" s="4">
        <v>1</v>
      </c>
      <c r="J16077" s="3">
        <v>0</v>
      </c>
      <c r="K16077" s="4">
        <v>0</v>
      </c>
    </row>
    <row r="16078" spans="4:11">
      <c r="D16078"/>
      <c r="F16078" t="s">
        <v>566</v>
      </c>
      <c r="G16078" s="3">
        <v>1</v>
      </c>
      <c r="H16078" s="3">
        <v>1</v>
      </c>
      <c r="I16078" s="4">
        <v>1</v>
      </c>
      <c r="J16078" s="3">
        <v>0</v>
      </c>
      <c r="K16078" s="4">
        <v>0</v>
      </c>
    </row>
    <row r="16079" spans="4:11">
      <c r="D16079"/>
      <c r="F16079" t="s">
        <v>571</v>
      </c>
      <c r="G16079" s="3">
        <v>1</v>
      </c>
      <c r="H16079" s="3">
        <v>1</v>
      </c>
      <c r="I16079" s="4">
        <v>1</v>
      </c>
      <c r="J16079" s="3">
        <v>0</v>
      </c>
      <c r="K16079" s="4">
        <v>0</v>
      </c>
    </row>
    <row r="16080" spans="4:11">
      <c r="D16080"/>
      <c r="E16080" t="s">
        <v>510</v>
      </c>
      <c r="F16080" t="s">
        <v>571</v>
      </c>
      <c r="G16080" s="3">
        <v>1</v>
      </c>
      <c r="H16080" s="3">
        <v>1</v>
      </c>
      <c r="I16080" s="4">
        <v>1</v>
      </c>
      <c r="J16080" s="3">
        <v>0</v>
      </c>
      <c r="K16080" s="4">
        <v>0</v>
      </c>
    </row>
    <row r="16081" spans="4:11">
      <c r="D16081"/>
      <c r="F16081" t="s">
        <v>572</v>
      </c>
      <c r="G16081" s="3">
        <v>1</v>
      </c>
      <c r="H16081" s="3">
        <v>1</v>
      </c>
      <c r="I16081" s="4">
        <v>1</v>
      </c>
      <c r="J16081" s="3">
        <v>0</v>
      </c>
      <c r="K16081" s="4">
        <v>0</v>
      </c>
    </row>
    <row r="16082" spans="4:11">
      <c r="D16082"/>
      <c r="E16082" t="s">
        <v>576</v>
      </c>
      <c r="F16082" t="s">
        <v>570</v>
      </c>
      <c r="G16082" s="3">
        <v>1</v>
      </c>
      <c r="H16082" s="3">
        <v>1</v>
      </c>
      <c r="I16082" s="4">
        <v>1</v>
      </c>
      <c r="J16082" s="3">
        <v>0</v>
      </c>
      <c r="K16082" s="4">
        <v>0</v>
      </c>
    </row>
    <row r="16083" spans="4:11">
      <c r="D16083"/>
      <c r="F16083" t="s">
        <v>544</v>
      </c>
      <c r="G16083" s="3">
        <v>1</v>
      </c>
      <c r="H16083" s="3">
        <v>1</v>
      </c>
      <c r="I16083" s="4">
        <v>1</v>
      </c>
      <c r="J16083" s="3">
        <v>0</v>
      </c>
      <c r="K16083" s="4">
        <v>0</v>
      </c>
    </row>
    <row r="16084" spans="4:11">
      <c r="D16084"/>
      <c r="F16084" t="s">
        <v>545</v>
      </c>
      <c r="G16084" s="3">
        <v>1</v>
      </c>
      <c r="H16084" s="3">
        <v>1</v>
      </c>
      <c r="I16084" s="4">
        <v>1</v>
      </c>
      <c r="J16084" s="3">
        <v>0</v>
      </c>
      <c r="K16084" s="4">
        <v>0</v>
      </c>
    </row>
    <row r="16085" spans="4:11">
      <c r="D16085"/>
      <c r="F16085" t="s">
        <v>566</v>
      </c>
      <c r="G16085" s="3">
        <v>1</v>
      </c>
      <c r="H16085" s="3">
        <v>1</v>
      </c>
      <c r="I16085" s="4">
        <v>1</v>
      </c>
      <c r="J16085" s="3">
        <v>0</v>
      </c>
      <c r="K16085" s="4">
        <v>0</v>
      </c>
    </row>
    <row r="16086" spans="4:11">
      <c r="D16086"/>
      <c r="F16086" t="s">
        <v>571</v>
      </c>
      <c r="G16086" s="3">
        <v>1</v>
      </c>
      <c r="H16086" s="3">
        <v>1</v>
      </c>
      <c r="I16086" s="4">
        <v>1</v>
      </c>
      <c r="J16086" s="3">
        <v>0</v>
      </c>
      <c r="K16086" s="4">
        <v>0</v>
      </c>
    </row>
    <row r="16087" spans="4:11">
      <c r="D16087"/>
      <c r="E16087" t="s">
        <v>511</v>
      </c>
      <c r="F16087" t="s">
        <v>571</v>
      </c>
      <c r="G16087" s="3">
        <v>1</v>
      </c>
      <c r="H16087" s="3">
        <v>1</v>
      </c>
      <c r="I16087" s="4">
        <v>1</v>
      </c>
      <c r="J16087" s="3">
        <v>0</v>
      </c>
      <c r="K16087" s="4">
        <v>0</v>
      </c>
    </row>
    <row r="16088" spans="4:11">
      <c r="D16088"/>
      <c r="F16088" t="s">
        <v>572</v>
      </c>
      <c r="G16088" s="3">
        <v>1</v>
      </c>
      <c r="H16088" s="3">
        <v>1</v>
      </c>
      <c r="I16088" s="4">
        <v>1</v>
      </c>
      <c r="J16088" s="3">
        <v>0</v>
      </c>
      <c r="K16088" s="4">
        <v>0</v>
      </c>
    </row>
    <row r="16089" spans="4:11">
      <c r="D16089"/>
      <c r="E16089" t="s">
        <v>577</v>
      </c>
      <c r="F16089" t="s">
        <v>570</v>
      </c>
      <c r="G16089" s="3">
        <v>1</v>
      </c>
      <c r="H16089" s="3">
        <v>0.45</v>
      </c>
      <c r="I16089" s="4">
        <v>0.45</v>
      </c>
      <c r="J16089" s="3">
        <v>0.55000000000000004</v>
      </c>
      <c r="K16089" s="4">
        <v>0.55000000000000004</v>
      </c>
    </row>
    <row r="16090" spans="4:11">
      <c r="D16090"/>
      <c r="F16090" t="s">
        <v>544</v>
      </c>
      <c r="G16090" s="3">
        <v>1</v>
      </c>
      <c r="H16090" s="3">
        <v>1</v>
      </c>
      <c r="I16090" s="4">
        <v>1</v>
      </c>
      <c r="J16090" s="3">
        <v>0</v>
      </c>
      <c r="K16090" s="4">
        <v>0</v>
      </c>
    </row>
    <row r="16091" spans="4:11">
      <c r="D16091"/>
      <c r="F16091" t="s">
        <v>545</v>
      </c>
      <c r="G16091" s="3">
        <v>1</v>
      </c>
      <c r="H16091" s="3">
        <v>1</v>
      </c>
      <c r="I16091" s="4">
        <v>1</v>
      </c>
      <c r="J16091" s="3">
        <v>0</v>
      </c>
      <c r="K16091" s="4">
        <v>0</v>
      </c>
    </row>
    <row r="16092" spans="4:11">
      <c r="D16092"/>
      <c r="F16092" t="s">
        <v>566</v>
      </c>
      <c r="G16092" s="3">
        <v>1</v>
      </c>
      <c r="H16092" s="3">
        <v>1</v>
      </c>
      <c r="I16092" s="4">
        <v>1</v>
      </c>
      <c r="J16092" s="3">
        <v>0</v>
      </c>
      <c r="K16092" s="4">
        <v>0</v>
      </c>
    </row>
    <row r="16093" spans="4:11">
      <c r="D16093"/>
      <c r="F16093" t="s">
        <v>571</v>
      </c>
      <c r="G16093" s="3">
        <v>1</v>
      </c>
      <c r="H16093" s="3">
        <v>1</v>
      </c>
      <c r="I16093" s="4">
        <v>1</v>
      </c>
      <c r="J16093" s="3">
        <v>0</v>
      </c>
      <c r="K16093" s="4">
        <v>0</v>
      </c>
    </row>
    <row r="16094" spans="4:11">
      <c r="D16094"/>
      <c r="E16094" t="s">
        <v>512</v>
      </c>
      <c r="F16094" t="s">
        <v>571</v>
      </c>
      <c r="G16094" s="3">
        <v>1</v>
      </c>
      <c r="H16094" s="3">
        <v>1</v>
      </c>
      <c r="I16094" s="4">
        <v>1</v>
      </c>
      <c r="J16094" s="3">
        <v>0</v>
      </c>
      <c r="K16094" s="4">
        <v>0</v>
      </c>
    </row>
    <row r="16095" spans="4:11">
      <c r="D16095"/>
      <c r="F16095" t="s">
        <v>572</v>
      </c>
      <c r="G16095" s="3">
        <v>1</v>
      </c>
      <c r="H16095" s="3">
        <v>1</v>
      </c>
      <c r="I16095" s="4">
        <v>1</v>
      </c>
      <c r="J16095" s="3">
        <v>0</v>
      </c>
      <c r="K16095" s="4">
        <v>0</v>
      </c>
    </row>
    <row r="16096" spans="4:11">
      <c r="D16096"/>
      <c r="E16096" t="s">
        <v>578</v>
      </c>
      <c r="F16096" t="s">
        <v>570</v>
      </c>
      <c r="G16096" s="3">
        <v>1</v>
      </c>
      <c r="H16096" s="3">
        <v>1</v>
      </c>
      <c r="I16096" s="4">
        <v>1</v>
      </c>
      <c r="J16096" s="3">
        <v>0</v>
      </c>
      <c r="K16096" s="4">
        <v>0</v>
      </c>
    </row>
    <row r="16097" spans="4:11">
      <c r="D16097"/>
      <c r="F16097" t="s">
        <v>544</v>
      </c>
      <c r="G16097" s="3">
        <v>1</v>
      </c>
      <c r="H16097" s="3">
        <v>1</v>
      </c>
      <c r="I16097" s="4">
        <v>1</v>
      </c>
      <c r="J16097" s="3">
        <v>0</v>
      </c>
      <c r="K16097" s="4">
        <v>0</v>
      </c>
    </row>
    <row r="16098" spans="4:11">
      <c r="D16098"/>
      <c r="F16098" t="s">
        <v>545</v>
      </c>
      <c r="G16098" s="3">
        <v>1</v>
      </c>
      <c r="H16098" s="3">
        <v>1</v>
      </c>
      <c r="I16098" s="4">
        <v>1</v>
      </c>
      <c r="J16098" s="3">
        <v>0</v>
      </c>
      <c r="K16098" s="4">
        <v>0</v>
      </c>
    </row>
    <row r="16099" spans="4:11">
      <c r="D16099"/>
      <c r="F16099" t="s">
        <v>566</v>
      </c>
      <c r="G16099" s="3">
        <v>1</v>
      </c>
      <c r="H16099" s="3">
        <v>1</v>
      </c>
      <c r="I16099" s="4">
        <v>1</v>
      </c>
      <c r="J16099" s="3">
        <v>0</v>
      </c>
      <c r="K16099" s="4">
        <v>0</v>
      </c>
    </row>
    <row r="16100" spans="4:11">
      <c r="D16100"/>
      <c r="F16100" t="s">
        <v>571</v>
      </c>
      <c r="G16100" s="3">
        <v>1</v>
      </c>
      <c r="H16100" s="3">
        <v>1</v>
      </c>
      <c r="I16100" s="4">
        <v>1</v>
      </c>
      <c r="J16100" s="3">
        <v>0</v>
      </c>
      <c r="K16100" s="4">
        <v>0</v>
      </c>
    </row>
    <row r="16101" spans="4:11">
      <c r="D16101"/>
      <c r="E16101" t="s">
        <v>513</v>
      </c>
      <c r="F16101" t="s">
        <v>571</v>
      </c>
      <c r="G16101" s="3">
        <v>1</v>
      </c>
      <c r="H16101" s="3">
        <v>1</v>
      </c>
      <c r="I16101" s="4">
        <v>1</v>
      </c>
      <c r="J16101" s="3">
        <v>0</v>
      </c>
      <c r="K16101" s="4">
        <v>0</v>
      </c>
    </row>
    <row r="16102" spans="4:11">
      <c r="D16102"/>
      <c r="F16102" t="s">
        <v>572</v>
      </c>
      <c r="G16102" s="3">
        <v>1</v>
      </c>
      <c r="H16102" s="3">
        <v>1</v>
      </c>
      <c r="I16102" s="4">
        <v>1</v>
      </c>
      <c r="J16102" s="3">
        <v>0</v>
      </c>
      <c r="K16102" s="4">
        <v>0</v>
      </c>
    </row>
    <row r="16103" spans="4:11">
      <c r="D16103"/>
      <c r="E16103" t="s">
        <v>579</v>
      </c>
      <c r="F16103" t="s">
        <v>570</v>
      </c>
      <c r="G16103" s="3">
        <v>1</v>
      </c>
      <c r="H16103" s="3">
        <v>1</v>
      </c>
      <c r="I16103" s="4">
        <v>1</v>
      </c>
      <c r="J16103" s="3">
        <v>0</v>
      </c>
      <c r="K16103" s="4">
        <v>0</v>
      </c>
    </row>
    <row r="16104" spans="4:11">
      <c r="D16104"/>
      <c r="F16104" t="s">
        <v>544</v>
      </c>
      <c r="G16104" s="3">
        <v>1</v>
      </c>
      <c r="H16104" s="3">
        <v>1</v>
      </c>
      <c r="I16104" s="4">
        <v>1</v>
      </c>
      <c r="J16104" s="3">
        <v>0</v>
      </c>
      <c r="K16104" s="4">
        <v>0</v>
      </c>
    </row>
    <row r="16105" spans="4:11">
      <c r="D16105"/>
      <c r="F16105" t="s">
        <v>545</v>
      </c>
      <c r="G16105" s="3">
        <v>1</v>
      </c>
      <c r="H16105" s="3">
        <v>1</v>
      </c>
      <c r="I16105" s="4">
        <v>1</v>
      </c>
      <c r="J16105" s="3">
        <v>0</v>
      </c>
      <c r="K16105" s="4">
        <v>0</v>
      </c>
    </row>
    <row r="16106" spans="4:11">
      <c r="D16106"/>
      <c r="F16106" t="s">
        <v>566</v>
      </c>
      <c r="G16106" s="3">
        <v>1</v>
      </c>
      <c r="H16106" s="3">
        <v>1</v>
      </c>
      <c r="I16106" s="4">
        <v>1</v>
      </c>
      <c r="J16106" s="3">
        <v>0</v>
      </c>
      <c r="K16106" s="4">
        <v>0</v>
      </c>
    </row>
    <row r="16107" spans="4:11">
      <c r="D16107"/>
      <c r="F16107" t="s">
        <v>571</v>
      </c>
      <c r="G16107" s="3">
        <v>1</v>
      </c>
      <c r="H16107" s="3">
        <v>1</v>
      </c>
      <c r="I16107" s="4">
        <v>1</v>
      </c>
      <c r="J16107" s="3">
        <v>0</v>
      </c>
      <c r="K16107" s="4">
        <v>0</v>
      </c>
    </row>
    <row r="16108" spans="4:11">
      <c r="D16108"/>
      <c r="E16108" t="s">
        <v>514</v>
      </c>
      <c r="F16108" t="s">
        <v>571</v>
      </c>
      <c r="G16108" s="3">
        <v>1</v>
      </c>
      <c r="H16108" s="3">
        <v>1</v>
      </c>
      <c r="I16108" s="4">
        <v>1</v>
      </c>
      <c r="J16108" s="3">
        <v>0</v>
      </c>
      <c r="K16108" s="4">
        <v>0</v>
      </c>
    </row>
    <row r="16109" spans="4:11">
      <c r="D16109"/>
      <c r="F16109" t="s">
        <v>572</v>
      </c>
      <c r="G16109" s="3">
        <v>1</v>
      </c>
      <c r="H16109" s="3">
        <v>1</v>
      </c>
      <c r="I16109" s="4">
        <v>1</v>
      </c>
      <c r="J16109" s="3">
        <v>0</v>
      </c>
      <c r="K16109" s="4">
        <v>0</v>
      </c>
    </row>
    <row r="16110" spans="4:11">
      <c r="D16110"/>
      <c r="E16110" t="s">
        <v>580</v>
      </c>
      <c r="F16110" t="s">
        <v>570</v>
      </c>
      <c r="G16110" s="3">
        <v>1</v>
      </c>
      <c r="H16110" s="3">
        <v>1</v>
      </c>
      <c r="I16110" s="4">
        <v>1</v>
      </c>
      <c r="J16110" s="3">
        <v>0</v>
      </c>
      <c r="K16110" s="4">
        <v>0</v>
      </c>
    </row>
    <row r="16111" spans="4:11">
      <c r="D16111"/>
      <c r="F16111" t="s">
        <v>544</v>
      </c>
      <c r="G16111" s="3">
        <v>1</v>
      </c>
      <c r="H16111" s="3">
        <v>1</v>
      </c>
      <c r="I16111" s="4">
        <v>1</v>
      </c>
      <c r="J16111" s="3">
        <v>0</v>
      </c>
      <c r="K16111" s="4">
        <v>0</v>
      </c>
    </row>
    <row r="16112" spans="4:11">
      <c r="D16112"/>
      <c r="F16112" t="s">
        <v>545</v>
      </c>
      <c r="G16112" s="3">
        <v>1</v>
      </c>
      <c r="H16112" s="3">
        <v>1</v>
      </c>
      <c r="I16112" s="4">
        <v>1</v>
      </c>
      <c r="J16112" s="3">
        <v>0</v>
      </c>
      <c r="K16112" s="4">
        <v>0</v>
      </c>
    </row>
    <row r="16113" spans="4:11">
      <c r="D16113"/>
      <c r="F16113" t="s">
        <v>566</v>
      </c>
      <c r="G16113" s="3">
        <v>1</v>
      </c>
      <c r="H16113" s="3">
        <v>1</v>
      </c>
      <c r="I16113" s="4">
        <v>1</v>
      </c>
      <c r="J16113" s="3">
        <v>0</v>
      </c>
      <c r="K16113" s="4">
        <v>0</v>
      </c>
    </row>
    <row r="16114" spans="4:11">
      <c r="D16114"/>
      <c r="F16114" t="s">
        <v>571</v>
      </c>
      <c r="G16114" s="3">
        <v>1</v>
      </c>
      <c r="H16114" s="3">
        <v>1</v>
      </c>
      <c r="I16114" s="4">
        <v>1</v>
      </c>
      <c r="J16114" s="3">
        <v>0</v>
      </c>
      <c r="K16114" s="4">
        <v>0</v>
      </c>
    </row>
    <row r="16115" spans="4:11">
      <c r="D16115"/>
      <c r="E16115" t="s">
        <v>515</v>
      </c>
      <c r="F16115" t="s">
        <v>571</v>
      </c>
      <c r="G16115" s="3">
        <v>1</v>
      </c>
      <c r="H16115" s="3">
        <v>1</v>
      </c>
      <c r="I16115" s="4">
        <v>1</v>
      </c>
      <c r="J16115" s="3">
        <v>0</v>
      </c>
      <c r="K16115" s="4">
        <v>0</v>
      </c>
    </row>
    <row r="16116" spans="4:11">
      <c r="D16116"/>
      <c r="F16116" t="s">
        <v>572</v>
      </c>
      <c r="G16116" s="3">
        <v>1</v>
      </c>
      <c r="H16116" s="3">
        <v>1</v>
      </c>
      <c r="I16116" s="4">
        <v>1</v>
      </c>
      <c r="J16116" s="3">
        <v>0</v>
      </c>
      <c r="K16116" s="4">
        <v>0</v>
      </c>
    </row>
    <row r="16117" spans="4:11">
      <c r="D16117"/>
      <c r="E16117" t="s">
        <v>581</v>
      </c>
      <c r="F16117" t="s">
        <v>570</v>
      </c>
      <c r="G16117" s="3">
        <v>1</v>
      </c>
      <c r="H16117" s="3">
        <v>1</v>
      </c>
      <c r="I16117" s="4">
        <v>1</v>
      </c>
      <c r="J16117" s="3">
        <v>0</v>
      </c>
      <c r="K16117" s="4">
        <v>0</v>
      </c>
    </row>
    <row r="16118" spans="4:11">
      <c r="D16118"/>
      <c r="F16118" t="s">
        <v>544</v>
      </c>
      <c r="G16118" s="3">
        <v>1</v>
      </c>
      <c r="H16118" s="3">
        <v>1</v>
      </c>
      <c r="I16118" s="4">
        <v>1</v>
      </c>
      <c r="J16118" s="3">
        <v>0</v>
      </c>
      <c r="K16118" s="4">
        <v>0</v>
      </c>
    </row>
    <row r="16119" spans="4:11">
      <c r="D16119"/>
      <c r="F16119" t="s">
        <v>545</v>
      </c>
      <c r="G16119" s="3">
        <v>1</v>
      </c>
      <c r="H16119" s="3">
        <v>1</v>
      </c>
      <c r="I16119" s="4">
        <v>1</v>
      </c>
      <c r="J16119" s="3">
        <v>0</v>
      </c>
      <c r="K16119" s="4">
        <v>0</v>
      </c>
    </row>
    <row r="16120" spans="4:11">
      <c r="D16120"/>
      <c r="F16120" t="s">
        <v>566</v>
      </c>
      <c r="G16120" s="3">
        <v>1</v>
      </c>
      <c r="H16120" s="3">
        <v>1</v>
      </c>
      <c r="I16120" s="4">
        <v>1</v>
      </c>
      <c r="J16120" s="3">
        <v>0</v>
      </c>
      <c r="K16120" s="4">
        <v>0</v>
      </c>
    </row>
    <row r="16121" spans="4:11">
      <c r="D16121"/>
      <c r="F16121" t="s">
        <v>571</v>
      </c>
      <c r="G16121" s="3">
        <v>1</v>
      </c>
      <c r="H16121" s="3">
        <v>1</v>
      </c>
      <c r="I16121" s="4">
        <v>1</v>
      </c>
      <c r="J16121" s="3">
        <v>0</v>
      </c>
      <c r="K16121" s="4">
        <v>0</v>
      </c>
    </row>
    <row r="16122" spans="4:11">
      <c r="D16122"/>
      <c r="E16122" t="s">
        <v>516</v>
      </c>
      <c r="F16122" t="s">
        <v>571</v>
      </c>
      <c r="G16122" s="3">
        <v>1</v>
      </c>
      <c r="H16122" s="3">
        <v>1</v>
      </c>
      <c r="I16122" s="4">
        <v>1</v>
      </c>
      <c r="J16122" s="3">
        <v>0</v>
      </c>
      <c r="K16122" s="4">
        <v>0</v>
      </c>
    </row>
    <row r="16123" spans="4:11">
      <c r="D16123"/>
      <c r="F16123" t="s">
        <v>572</v>
      </c>
      <c r="G16123" s="3">
        <v>1</v>
      </c>
      <c r="H16123" s="3">
        <v>1</v>
      </c>
      <c r="I16123" s="4">
        <v>1</v>
      </c>
      <c r="J16123" s="3">
        <v>0</v>
      </c>
      <c r="K16123" s="4">
        <v>0</v>
      </c>
    </row>
    <row r="16124" spans="4:11">
      <c r="D16124"/>
      <c r="E16124" t="s">
        <v>582</v>
      </c>
      <c r="F16124" t="s">
        <v>570</v>
      </c>
      <c r="G16124" s="3">
        <v>1</v>
      </c>
      <c r="H16124" s="3">
        <v>1</v>
      </c>
      <c r="I16124" s="4">
        <v>1</v>
      </c>
      <c r="J16124" s="3">
        <v>0</v>
      </c>
      <c r="K16124" s="4">
        <v>0</v>
      </c>
    </row>
    <row r="16125" spans="4:11">
      <c r="D16125"/>
      <c r="F16125" t="s">
        <v>544</v>
      </c>
      <c r="G16125" s="3">
        <v>1</v>
      </c>
      <c r="H16125" s="3">
        <v>1</v>
      </c>
      <c r="I16125" s="4">
        <v>1</v>
      </c>
      <c r="J16125" s="3">
        <v>0</v>
      </c>
      <c r="K16125" s="4">
        <v>0</v>
      </c>
    </row>
    <row r="16126" spans="4:11">
      <c r="D16126"/>
      <c r="F16126" t="s">
        <v>545</v>
      </c>
      <c r="G16126" s="3">
        <v>1</v>
      </c>
      <c r="H16126" s="3">
        <v>1</v>
      </c>
      <c r="I16126" s="4">
        <v>1</v>
      </c>
      <c r="J16126" s="3">
        <v>0</v>
      </c>
      <c r="K16126" s="4">
        <v>0</v>
      </c>
    </row>
    <row r="16127" spans="4:11">
      <c r="D16127"/>
      <c r="F16127" t="s">
        <v>566</v>
      </c>
      <c r="G16127" s="3">
        <v>1</v>
      </c>
      <c r="H16127" s="3">
        <v>1</v>
      </c>
      <c r="I16127" s="4">
        <v>1</v>
      </c>
      <c r="J16127" s="3">
        <v>0</v>
      </c>
      <c r="K16127" s="4">
        <v>0</v>
      </c>
    </row>
    <row r="16128" spans="4:11">
      <c r="D16128"/>
      <c r="F16128" t="s">
        <v>571</v>
      </c>
      <c r="G16128" s="3">
        <v>1</v>
      </c>
      <c r="H16128" s="3">
        <v>1</v>
      </c>
      <c r="I16128" s="4">
        <v>1</v>
      </c>
      <c r="J16128" s="3">
        <v>0</v>
      </c>
      <c r="K16128" s="4">
        <v>0</v>
      </c>
    </row>
    <row r="16129" spans="4:11">
      <c r="D16129"/>
      <c r="E16129" t="s">
        <v>517</v>
      </c>
      <c r="F16129" t="s">
        <v>571</v>
      </c>
      <c r="G16129" s="3">
        <v>1</v>
      </c>
      <c r="H16129" s="3">
        <v>1</v>
      </c>
      <c r="I16129" s="4">
        <v>1</v>
      </c>
      <c r="J16129" s="3">
        <v>0</v>
      </c>
      <c r="K16129" s="4">
        <v>0</v>
      </c>
    </row>
    <row r="16130" spans="4:11">
      <c r="D16130"/>
      <c r="F16130" t="s">
        <v>572</v>
      </c>
      <c r="G16130" s="3">
        <v>1</v>
      </c>
      <c r="H16130" s="3">
        <v>1</v>
      </c>
      <c r="I16130" s="4">
        <v>1</v>
      </c>
      <c r="J16130" s="3">
        <v>0</v>
      </c>
      <c r="K16130" s="4">
        <v>0</v>
      </c>
    </row>
    <row r="16131" spans="4:11">
      <c r="D16131"/>
      <c r="E16131" t="s">
        <v>583</v>
      </c>
      <c r="F16131" t="s">
        <v>570</v>
      </c>
      <c r="G16131" s="3">
        <v>1</v>
      </c>
      <c r="H16131" s="3">
        <v>1</v>
      </c>
      <c r="I16131" s="4">
        <v>1</v>
      </c>
      <c r="J16131" s="3">
        <v>0</v>
      </c>
      <c r="K16131" s="4">
        <v>0</v>
      </c>
    </row>
    <row r="16132" spans="4:11">
      <c r="D16132"/>
      <c r="F16132" t="s">
        <v>544</v>
      </c>
      <c r="G16132" s="3">
        <v>1</v>
      </c>
      <c r="H16132" s="3">
        <v>1</v>
      </c>
      <c r="I16132" s="4">
        <v>1</v>
      </c>
      <c r="J16132" s="3">
        <v>0</v>
      </c>
      <c r="K16132" s="4">
        <v>0</v>
      </c>
    </row>
    <row r="16133" spans="4:11">
      <c r="D16133"/>
      <c r="F16133" t="s">
        <v>545</v>
      </c>
      <c r="G16133" s="3">
        <v>1</v>
      </c>
      <c r="H16133" s="3">
        <v>1</v>
      </c>
      <c r="I16133" s="4">
        <v>1</v>
      </c>
      <c r="J16133" s="3">
        <v>0</v>
      </c>
      <c r="K16133" s="4">
        <v>0</v>
      </c>
    </row>
    <row r="16134" spans="4:11">
      <c r="D16134"/>
      <c r="F16134" t="s">
        <v>566</v>
      </c>
      <c r="G16134" s="3">
        <v>1</v>
      </c>
      <c r="H16134" s="3">
        <v>1</v>
      </c>
      <c r="I16134" s="4">
        <v>1</v>
      </c>
      <c r="J16134" s="3">
        <v>0</v>
      </c>
      <c r="K16134" s="4">
        <v>0</v>
      </c>
    </row>
    <row r="16135" spans="4:11">
      <c r="D16135"/>
      <c r="F16135" t="s">
        <v>571</v>
      </c>
      <c r="G16135" s="3">
        <v>1</v>
      </c>
      <c r="H16135" s="3">
        <v>1</v>
      </c>
      <c r="I16135" s="4">
        <v>1</v>
      </c>
      <c r="J16135" s="3">
        <v>0</v>
      </c>
      <c r="K16135" s="4">
        <v>0</v>
      </c>
    </row>
    <row r="16136" spans="4:11">
      <c r="D16136"/>
      <c r="E16136" t="s">
        <v>518</v>
      </c>
      <c r="F16136" t="s">
        <v>571</v>
      </c>
      <c r="G16136" s="3">
        <v>1</v>
      </c>
      <c r="H16136" s="3">
        <v>0</v>
      </c>
      <c r="I16136" s="4">
        <v>0</v>
      </c>
      <c r="J16136" s="3">
        <v>1</v>
      </c>
      <c r="K16136" s="4">
        <v>1</v>
      </c>
    </row>
    <row r="16137" spans="4:11">
      <c r="D16137"/>
      <c r="F16137" t="s">
        <v>572</v>
      </c>
      <c r="G16137" s="3">
        <v>1</v>
      </c>
      <c r="H16137" s="3">
        <v>0</v>
      </c>
      <c r="I16137" s="4">
        <v>0</v>
      </c>
      <c r="J16137" s="3">
        <v>1</v>
      </c>
      <c r="K16137" s="4">
        <v>1</v>
      </c>
    </row>
    <row r="16138" spans="4:11">
      <c r="D16138"/>
      <c r="E16138" t="s">
        <v>584</v>
      </c>
      <c r="F16138" t="s">
        <v>570</v>
      </c>
      <c r="G16138" s="3">
        <v>1</v>
      </c>
      <c r="H16138" s="3">
        <v>1</v>
      </c>
      <c r="I16138" s="4">
        <v>1</v>
      </c>
      <c r="J16138" s="3">
        <v>0</v>
      </c>
      <c r="K16138" s="4">
        <v>0</v>
      </c>
    </row>
    <row r="16139" spans="4:11">
      <c r="D16139"/>
      <c r="F16139" t="s">
        <v>544</v>
      </c>
      <c r="G16139" s="3">
        <v>1</v>
      </c>
      <c r="H16139" s="3">
        <v>1</v>
      </c>
      <c r="I16139" s="4">
        <v>1</v>
      </c>
      <c r="J16139" s="3">
        <v>0</v>
      </c>
      <c r="K16139" s="4">
        <v>0</v>
      </c>
    </row>
    <row r="16140" spans="4:11">
      <c r="D16140"/>
      <c r="F16140" t="s">
        <v>545</v>
      </c>
      <c r="G16140" s="3">
        <v>1</v>
      </c>
      <c r="H16140" s="3">
        <v>1</v>
      </c>
      <c r="I16140" s="4">
        <v>1</v>
      </c>
      <c r="J16140" s="3">
        <v>0</v>
      </c>
      <c r="K16140" s="4">
        <v>0</v>
      </c>
    </row>
    <row r="16141" spans="4:11">
      <c r="D16141"/>
      <c r="F16141" t="s">
        <v>566</v>
      </c>
      <c r="G16141" s="3">
        <v>1</v>
      </c>
      <c r="H16141" s="3">
        <v>1</v>
      </c>
      <c r="I16141" s="4">
        <v>1</v>
      </c>
      <c r="J16141" s="3">
        <v>0</v>
      </c>
      <c r="K16141" s="4">
        <v>0</v>
      </c>
    </row>
    <row r="16142" spans="4:11">
      <c r="D16142"/>
      <c r="F16142" t="s">
        <v>571</v>
      </c>
      <c r="G16142" s="3">
        <v>1</v>
      </c>
      <c r="H16142" s="3">
        <v>1</v>
      </c>
      <c r="I16142" s="4">
        <v>1</v>
      </c>
      <c r="J16142" s="3">
        <v>0</v>
      </c>
      <c r="K16142" s="4">
        <v>0</v>
      </c>
    </row>
    <row r="16143" spans="4:11">
      <c r="D16143"/>
      <c r="E16143" t="s">
        <v>519</v>
      </c>
      <c r="F16143" t="s">
        <v>571</v>
      </c>
      <c r="G16143" s="3">
        <v>1</v>
      </c>
      <c r="H16143" s="3">
        <v>1</v>
      </c>
      <c r="I16143" s="4">
        <v>1</v>
      </c>
      <c r="J16143" s="3">
        <v>0</v>
      </c>
      <c r="K16143" s="4">
        <v>0</v>
      </c>
    </row>
    <row r="16144" spans="4:11">
      <c r="D16144"/>
      <c r="F16144" t="s">
        <v>572</v>
      </c>
      <c r="G16144" s="3">
        <v>1</v>
      </c>
      <c r="H16144" s="3">
        <v>1</v>
      </c>
      <c r="I16144" s="4">
        <v>1</v>
      </c>
      <c r="J16144" s="3">
        <v>0</v>
      </c>
      <c r="K16144" s="4">
        <v>0</v>
      </c>
    </row>
    <row r="16145" spans="4:11">
      <c r="D16145"/>
      <c r="E16145" t="s">
        <v>585</v>
      </c>
      <c r="F16145" t="s">
        <v>570</v>
      </c>
      <c r="G16145" s="3">
        <v>1</v>
      </c>
      <c r="H16145" s="3">
        <v>1</v>
      </c>
      <c r="I16145" s="4">
        <v>1</v>
      </c>
      <c r="J16145" s="3">
        <v>0</v>
      </c>
      <c r="K16145" s="4">
        <v>0</v>
      </c>
    </row>
    <row r="16146" spans="4:11">
      <c r="D16146"/>
      <c r="F16146" t="s">
        <v>544</v>
      </c>
      <c r="G16146" s="3">
        <v>1</v>
      </c>
      <c r="H16146" s="3">
        <v>1</v>
      </c>
      <c r="I16146" s="4">
        <v>1</v>
      </c>
      <c r="J16146" s="3">
        <v>0</v>
      </c>
      <c r="K16146" s="4">
        <v>0</v>
      </c>
    </row>
    <row r="16147" spans="4:11">
      <c r="D16147"/>
      <c r="F16147" t="s">
        <v>545</v>
      </c>
      <c r="G16147" s="3">
        <v>1</v>
      </c>
      <c r="H16147" s="3">
        <v>1</v>
      </c>
      <c r="I16147" s="4">
        <v>1</v>
      </c>
      <c r="J16147" s="3">
        <v>0</v>
      </c>
      <c r="K16147" s="4">
        <v>0</v>
      </c>
    </row>
    <row r="16148" spans="4:11">
      <c r="D16148"/>
      <c r="F16148" t="s">
        <v>566</v>
      </c>
      <c r="G16148" s="3">
        <v>1</v>
      </c>
      <c r="H16148" s="3">
        <v>1</v>
      </c>
      <c r="I16148" s="4">
        <v>1</v>
      </c>
      <c r="J16148" s="3">
        <v>0</v>
      </c>
      <c r="K16148" s="4">
        <v>0</v>
      </c>
    </row>
    <row r="16149" spans="4:11">
      <c r="D16149"/>
      <c r="F16149" t="s">
        <v>571</v>
      </c>
      <c r="G16149" s="3">
        <v>1</v>
      </c>
      <c r="H16149" s="3">
        <v>1</v>
      </c>
      <c r="I16149" s="4">
        <v>1</v>
      </c>
      <c r="J16149" s="3">
        <v>0</v>
      </c>
      <c r="K16149" s="4">
        <v>0</v>
      </c>
    </row>
    <row r="16150" spans="4:11">
      <c r="D16150"/>
      <c r="E16150" t="s">
        <v>520</v>
      </c>
      <c r="F16150" t="s">
        <v>571</v>
      </c>
      <c r="G16150" s="3">
        <v>1</v>
      </c>
      <c r="H16150" s="3">
        <v>1</v>
      </c>
      <c r="I16150" s="4">
        <v>1</v>
      </c>
      <c r="J16150" s="3">
        <v>0</v>
      </c>
      <c r="K16150" s="4">
        <v>0</v>
      </c>
    </row>
    <row r="16151" spans="4:11">
      <c r="D16151"/>
      <c r="F16151" t="s">
        <v>572</v>
      </c>
      <c r="G16151" s="3">
        <v>1</v>
      </c>
      <c r="H16151" s="3">
        <v>1</v>
      </c>
      <c r="I16151" s="4">
        <v>1</v>
      </c>
      <c r="J16151" s="3">
        <v>0</v>
      </c>
      <c r="K16151" s="4">
        <v>0</v>
      </c>
    </row>
    <row r="16152" spans="4:11">
      <c r="D16152"/>
      <c r="E16152" t="s">
        <v>586</v>
      </c>
      <c r="F16152" t="s">
        <v>570</v>
      </c>
      <c r="G16152" s="3">
        <v>1</v>
      </c>
      <c r="H16152" s="3">
        <v>1</v>
      </c>
      <c r="I16152" s="4">
        <v>1</v>
      </c>
      <c r="J16152" s="3">
        <v>0</v>
      </c>
      <c r="K16152" s="4">
        <v>0</v>
      </c>
    </row>
    <row r="16153" spans="4:11">
      <c r="D16153"/>
      <c r="F16153" t="s">
        <v>544</v>
      </c>
      <c r="G16153" s="3">
        <v>1</v>
      </c>
      <c r="H16153" s="3">
        <v>1</v>
      </c>
      <c r="I16153" s="4">
        <v>1</v>
      </c>
      <c r="J16153" s="3">
        <v>0</v>
      </c>
      <c r="K16153" s="4">
        <v>0</v>
      </c>
    </row>
    <row r="16154" spans="4:11">
      <c r="D16154"/>
      <c r="F16154" t="s">
        <v>545</v>
      </c>
      <c r="G16154" s="3">
        <v>1</v>
      </c>
      <c r="H16154" s="3">
        <v>1</v>
      </c>
      <c r="I16154" s="4">
        <v>1</v>
      </c>
      <c r="J16154" s="3">
        <v>0</v>
      </c>
      <c r="K16154" s="4">
        <v>0</v>
      </c>
    </row>
    <row r="16155" spans="4:11">
      <c r="D16155"/>
      <c r="F16155" t="s">
        <v>566</v>
      </c>
      <c r="G16155" s="3">
        <v>1</v>
      </c>
      <c r="H16155" s="3">
        <v>1</v>
      </c>
      <c r="I16155" s="4">
        <v>1</v>
      </c>
      <c r="J16155" s="3">
        <v>0</v>
      </c>
      <c r="K16155" s="4">
        <v>0</v>
      </c>
    </row>
    <row r="16156" spans="4:11">
      <c r="D16156"/>
      <c r="F16156" t="s">
        <v>571</v>
      </c>
      <c r="G16156" s="3">
        <v>1</v>
      </c>
      <c r="H16156" s="3">
        <v>1</v>
      </c>
      <c r="I16156" s="4">
        <v>1</v>
      </c>
      <c r="J16156" s="3">
        <v>0</v>
      </c>
      <c r="K16156" s="4">
        <v>0</v>
      </c>
    </row>
    <row r="16157" spans="4:11">
      <c r="D16157"/>
      <c r="E16157" t="s">
        <v>521</v>
      </c>
      <c r="F16157" t="s">
        <v>571</v>
      </c>
      <c r="G16157" s="3">
        <v>1</v>
      </c>
      <c r="H16157" s="3">
        <v>1</v>
      </c>
      <c r="I16157" s="4">
        <v>1</v>
      </c>
      <c r="J16157" s="3">
        <v>0</v>
      </c>
      <c r="K16157" s="4">
        <v>0</v>
      </c>
    </row>
    <row r="16158" spans="4:11">
      <c r="D16158"/>
      <c r="F16158" t="s">
        <v>572</v>
      </c>
      <c r="G16158" s="3">
        <v>1</v>
      </c>
      <c r="H16158" s="3">
        <v>1</v>
      </c>
      <c r="I16158" s="4">
        <v>1</v>
      </c>
      <c r="J16158" s="3">
        <v>0</v>
      </c>
      <c r="K16158" s="4">
        <v>0</v>
      </c>
    </row>
    <row r="16159" spans="4:11">
      <c r="D16159"/>
      <c r="E16159" t="s">
        <v>587</v>
      </c>
      <c r="F16159" t="s">
        <v>570</v>
      </c>
      <c r="G16159" s="3">
        <v>1</v>
      </c>
      <c r="H16159" s="3">
        <v>1</v>
      </c>
      <c r="I16159" s="4">
        <v>1</v>
      </c>
      <c r="J16159" s="3">
        <v>0</v>
      </c>
      <c r="K16159" s="4">
        <v>0</v>
      </c>
    </row>
    <row r="16160" spans="4:11">
      <c r="D16160"/>
      <c r="F16160" t="s">
        <v>544</v>
      </c>
      <c r="G16160" s="3">
        <v>1</v>
      </c>
      <c r="H16160" s="3">
        <v>1</v>
      </c>
      <c r="I16160" s="4">
        <v>1</v>
      </c>
      <c r="J16160" s="3">
        <v>0</v>
      </c>
      <c r="K16160" s="4">
        <v>0</v>
      </c>
    </row>
    <row r="16161" spans="2:11">
      <c r="D16161"/>
      <c r="F16161" t="s">
        <v>545</v>
      </c>
      <c r="G16161" s="3">
        <v>1</v>
      </c>
      <c r="H16161" s="3">
        <v>1</v>
      </c>
      <c r="I16161" s="4">
        <v>1</v>
      </c>
      <c r="J16161" s="3">
        <v>0</v>
      </c>
      <c r="K16161" s="4">
        <v>0</v>
      </c>
    </row>
    <row r="16162" spans="2:11">
      <c r="D16162"/>
      <c r="F16162" t="s">
        <v>566</v>
      </c>
      <c r="G16162" s="3">
        <v>1</v>
      </c>
      <c r="H16162" s="3">
        <v>1</v>
      </c>
      <c r="I16162" s="4">
        <v>1</v>
      </c>
      <c r="J16162" s="3">
        <v>0</v>
      </c>
      <c r="K16162" s="4">
        <v>0</v>
      </c>
    </row>
    <row r="16163" spans="2:11">
      <c r="D16163"/>
      <c r="F16163" t="s">
        <v>571</v>
      </c>
      <c r="G16163" s="3">
        <v>1</v>
      </c>
      <c r="H16163" s="3">
        <v>1</v>
      </c>
      <c r="I16163" s="4">
        <v>1</v>
      </c>
      <c r="J16163" s="3">
        <v>0</v>
      </c>
      <c r="K16163" s="4">
        <v>0</v>
      </c>
    </row>
    <row r="16164" spans="2:11">
      <c r="D16164"/>
      <c r="E16164" t="s">
        <v>522</v>
      </c>
      <c r="F16164" t="s">
        <v>571</v>
      </c>
      <c r="G16164" s="3">
        <v>1</v>
      </c>
      <c r="H16164" s="3">
        <v>1</v>
      </c>
      <c r="I16164" s="4">
        <v>1</v>
      </c>
      <c r="J16164" s="3">
        <v>0</v>
      </c>
      <c r="K16164" s="4">
        <v>0</v>
      </c>
    </row>
    <row r="16165" spans="2:11">
      <c r="D16165"/>
      <c r="F16165" t="s">
        <v>572</v>
      </c>
      <c r="G16165" s="3">
        <v>1</v>
      </c>
      <c r="H16165" s="3">
        <v>1</v>
      </c>
      <c r="I16165" s="4">
        <v>1</v>
      </c>
      <c r="J16165" s="3">
        <v>0</v>
      </c>
      <c r="K16165" s="4">
        <v>0</v>
      </c>
    </row>
    <row r="16166" spans="2:11">
      <c r="D16166"/>
      <c r="E16166" t="s">
        <v>588</v>
      </c>
      <c r="F16166" t="s">
        <v>570</v>
      </c>
      <c r="G16166" s="3">
        <v>1</v>
      </c>
      <c r="H16166" s="3">
        <v>1</v>
      </c>
      <c r="I16166" s="4">
        <v>1</v>
      </c>
      <c r="J16166" s="3">
        <v>0</v>
      </c>
      <c r="K16166" s="4">
        <v>0</v>
      </c>
    </row>
    <row r="16167" spans="2:11">
      <c r="D16167"/>
      <c r="F16167" t="s">
        <v>544</v>
      </c>
      <c r="G16167" s="3">
        <v>1</v>
      </c>
      <c r="H16167" s="3">
        <v>1</v>
      </c>
      <c r="I16167" s="4">
        <v>1</v>
      </c>
      <c r="J16167" s="3">
        <v>0</v>
      </c>
      <c r="K16167" s="4">
        <v>0</v>
      </c>
    </row>
    <row r="16168" spans="2:11">
      <c r="D16168"/>
      <c r="F16168" t="s">
        <v>545</v>
      </c>
      <c r="G16168" s="3">
        <v>1</v>
      </c>
      <c r="H16168" s="3">
        <v>1</v>
      </c>
      <c r="I16168" s="4">
        <v>1</v>
      </c>
      <c r="J16168" s="3">
        <v>0</v>
      </c>
      <c r="K16168" s="4">
        <v>0</v>
      </c>
    </row>
    <row r="16169" spans="2:11">
      <c r="D16169"/>
      <c r="F16169" t="s">
        <v>566</v>
      </c>
      <c r="G16169" s="3">
        <v>1</v>
      </c>
      <c r="H16169" s="3">
        <v>1</v>
      </c>
      <c r="I16169" s="4">
        <v>1</v>
      </c>
      <c r="J16169" s="3">
        <v>0</v>
      </c>
      <c r="K16169" s="4">
        <v>0</v>
      </c>
    </row>
    <row r="16170" spans="2:11">
      <c r="D16170"/>
      <c r="F16170" t="s">
        <v>571</v>
      </c>
      <c r="G16170" s="3">
        <v>1</v>
      </c>
      <c r="H16170" s="3">
        <v>1</v>
      </c>
      <c r="I16170" s="4">
        <v>1</v>
      </c>
      <c r="J16170" s="3">
        <v>0</v>
      </c>
      <c r="K16170" s="4">
        <v>0</v>
      </c>
    </row>
    <row r="16171" spans="2:11">
      <c r="C16171" t="s">
        <v>523</v>
      </c>
      <c r="D16171"/>
      <c r="G16171" s="3">
        <v>224</v>
      </c>
      <c r="H16171" s="3">
        <v>217.83333333333331</v>
      </c>
      <c r="I16171" s="4">
        <v>0.97247023809523803</v>
      </c>
      <c r="J16171" s="3">
        <v>6.166666666666667</v>
      </c>
      <c r="K16171" s="4">
        <v>2.7529761904761908E-2</v>
      </c>
    </row>
    <row r="16172" spans="2:11">
      <c r="B16172" t="s">
        <v>83</v>
      </c>
      <c r="C16172" t="s">
        <v>17</v>
      </c>
      <c r="D16172" t="s">
        <v>277</v>
      </c>
      <c r="E16172" t="s">
        <v>543</v>
      </c>
      <c r="F16172" t="s">
        <v>570</v>
      </c>
      <c r="G16172" s="3">
        <v>1</v>
      </c>
      <c r="H16172" s="3">
        <v>1</v>
      </c>
      <c r="I16172" s="4">
        <v>1</v>
      </c>
      <c r="J16172" s="3">
        <v>0</v>
      </c>
      <c r="K16172" s="4">
        <v>0</v>
      </c>
    </row>
    <row r="16173" spans="2:11">
      <c r="D16173"/>
      <c r="F16173" t="s">
        <v>544</v>
      </c>
      <c r="G16173" s="3">
        <v>1</v>
      </c>
      <c r="H16173" s="3">
        <v>1</v>
      </c>
      <c r="I16173" s="4">
        <v>1</v>
      </c>
      <c r="J16173" s="3">
        <v>0</v>
      </c>
      <c r="K16173" s="4">
        <v>0</v>
      </c>
    </row>
    <row r="16174" spans="2:11">
      <c r="D16174"/>
      <c r="F16174" t="s">
        <v>545</v>
      </c>
      <c r="G16174" s="3">
        <v>1</v>
      </c>
      <c r="H16174" s="3">
        <v>1</v>
      </c>
      <c r="I16174" s="4">
        <v>1</v>
      </c>
      <c r="J16174" s="3">
        <v>0</v>
      </c>
      <c r="K16174" s="4">
        <v>0</v>
      </c>
    </row>
    <row r="16175" spans="2:11">
      <c r="D16175"/>
      <c r="E16175" t="s">
        <v>546</v>
      </c>
      <c r="F16175" t="s">
        <v>570</v>
      </c>
      <c r="G16175" s="3">
        <v>1</v>
      </c>
      <c r="H16175" s="3">
        <v>1</v>
      </c>
      <c r="I16175" s="4">
        <v>1</v>
      </c>
      <c r="J16175" s="3">
        <v>0</v>
      </c>
      <c r="K16175" s="4">
        <v>0</v>
      </c>
    </row>
    <row r="16176" spans="2:11">
      <c r="D16176"/>
      <c r="F16176" t="s">
        <v>544</v>
      </c>
      <c r="G16176" s="3">
        <v>1</v>
      </c>
      <c r="H16176" s="3">
        <v>1</v>
      </c>
      <c r="I16176" s="4">
        <v>1</v>
      </c>
      <c r="J16176" s="3">
        <v>0</v>
      </c>
      <c r="K16176" s="4">
        <v>0</v>
      </c>
    </row>
    <row r="16177" spans="4:11">
      <c r="D16177"/>
      <c r="F16177" t="s">
        <v>545</v>
      </c>
      <c r="G16177" s="3">
        <v>1</v>
      </c>
      <c r="H16177" s="3">
        <v>1</v>
      </c>
      <c r="I16177" s="4">
        <v>1</v>
      </c>
      <c r="J16177" s="3">
        <v>0</v>
      </c>
      <c r="K16177" s="4">
        <v>0</v>
      </c>
    </row>
    <row r="16178" spans="4:11">
      <c r="D16178"/>
      <c r="E16178" t="s">
        <v>547</v>
      </c>
      <c r="F16178" t="s">
        <v>570</v>
      </c>
      <c r="G16178" s="3">
        <v>1</v>
      </c>
      <c r="H16178" s="3">
        <v>1</v>
      </c>
      <c r="I16178" s="4">
        <v>1</v>
      </c>
      <c r="J16178" s="3">
        <v>0</v>
      </c>
      <c r="K16178" s="4">
        <v>0</v>
      </c>
    </row>
    <row r="16179" spans="4:11">
      <c r="D16179"/>
      <c r="F16179" t="s">
        <v>544</v>
      </c>
      <c r="G16179" s="3">
        <v>1</v>
      </c>
      <c r="H16179" s="3">
        <v>1</v>
      </c>
      <c r="I16179" s="4">
        <v>1</v>
      </c>
      <c r="J16179" s="3">
        <v>0</v>
      </c>
      <c r="K16179" s="4">
        <v>0</v>
      </c>
    </row>
    <row r="16180" spans="4:11">
      <c r="D16180"/>
      <c r="F16180" t="s">
        <v>545</v>
      </c>
      <c r="G16180" s="3">
        <v>1</v>
      </c>
      <c r="H16180" s="3">
        <v>1</v>
      </c>
      <c r="I16180" s="4">
        <v>1</v>
      </c>
      <c r="J16180" s="3">
        <v>0</v>
      </c>
      <c r="K16180" s="4">
        <v>0</v>
      </c>
    </row>
    <row r="16181" spans="4:11">
      <c r="D16181"/>
      <c r="E16181" t="s">
        <v>548</v>
      </c>
      <c r="F16181" t="s">
        <v>570</v>
      </c>
      <c r="G16181" s="3">
        <v>1</v>
      </c>
      <c r="H16181" s="3">
        <v>1</v>
      </c>
      <c r="I16181" s="4">
        <v>1</v>
      </c>
      <c r="J16181" s="3">
        <v>0</v>
      </c>
      <c r="K16181" s="4">
        <v>0</v>
      </c>
    </row>
    <row r="16182" spans="4:11">
      <c r="D16182"/>
      <c r="F16182" t="s">
        <v>544</v>
      </c>
      <c r="G16182" s="3">
        <v>1</v>
      </c>
      <c r="H16182" s="3">
        <v>1</v>
      </c>
      <c r="I16182" s="4">
        <v>1</v>
      </c>
      <c r="J16182" s="3">
        <v>0</v>
      </c>
      <c r="K16182" s="4">
        <v>0</v>
      </c>
    </row>
    <row r="16183" spans="4:11">
      <c r="D16183"/>
      <c r="F16183" t="s">
        <v>545</v>
      </c>
      <c r="G16183" s="3">
        <v>1</v>
      </c>
      <c r="H16183" s="3">
        <v>1</v>
      </c>
      <c r="I16183" s="4">
        <v>1</v>
      </c>
      <c r="J16183" s="3">
        <v>0</v>
      </c>
      <c r="K16183" s="4">
        <v>0</v>
      </c>
    </row>
    <row r="16184" spans="4:11">
      <c r="D16184"/>
      <c r="E16184" t="s">
        <v>549</v>
      </c>
      <c r="F16184" t="s">
        <v>570</v>
      </c>
      <c r="G16184" s="3">
        <v>1</v>
      </c>
      <c r="H16184" s="3">
        <v>1</v>
      </c>
      <c r="I16184" s="4">
        <v>1</v>
      </c>
      <c r="J16184" s="3">
        <v>0</v>
      </c>
      <c r="K16184" s="4">
        <v>0</v>
      </c>
    </row>
    <row r="16185" spans="4:11">
      <c r="D16185"/>
      <c r="F16185" t="s">
        <v>544</v>
      </c>
      <c r="G16185" s="3">
        <v>1</v>
      </c>
      <c r="H16185" s="3">
        <v>1</v>
      </c>
      <c r="I16185" s="4">
        <v>1</v>
      </c>
      <c r="J16185" s="3">
        <v>0</v>
      </c>
      <c r="K16185" s="4">
        <v>0</v>
      </c>
    </row>
    <row r="16186" spans="4:11">
      <c r="D16186"/>
      <c r="F16186" t="s">
        <v>545</v>
      </c>
      <c r="G16186" s="3">
        <v>1</v>
      </c>
      <c r="H16186" s="3">
        <v>1</v>
      </c>
      <c r="I16186" s="4">
        <v>1</v>
      </c>
      <c r="J16186" s="3">
        <v>0</v>
      </c>
      <c r="K16186" s="4">
        <v>0</v>
      </c>
    </row>
    <row r="16187" spans="4:11">
      <c r="D16187"/>
      <c r="E16187" t="s">
        <v>550</v>
      </c>
      <c r="F16187" t="s">
        <v>570</v>
      </c>
      <c r="G16187" s="3">
        <v>1</v>
      </c>
      <c r="H16187" s="3">
        <v>1</v>
      </c>
      <c r="I16187" s="4">
        <v>1</v>
      </c>
      <c r="J16187" s="3">
        <v>0</v>
      </c>
      <c r="K16187" s="4">
        <v>0</v>
      </c>
    </row>
    <row r="16188" spans="4:11">
      <c r="D16188"/>
      <c r="F16188" t="s">
        <v>544</v>
      </c>
      <c r="G16188" s="3">
        <v>1</v>
      </c>
      <c r="H16188" s="3">
        <v>1</v>
      </c>
      <c r="I16188" s="4">
        <v>1</v>
      </c>
      <c r="J16188" s="3">
        <v>0</v>
      </c>
      <c r="K16188" s="4">
        <v>0</v>
      </c>
    </row>
    <row r="16189" spans="4:11">
      <c r="D16189"/>
      <c r="F16189" t="s">
        <v>545</v>
      </c>
      <c r="G16189" s="3">
        <v>1</v>
      </c>
      <c r="H16189" s="3">
        <v>1</v>
      </c>
      <c r="I16189" s="4">
        <v>1</v>
      </c>
      <c r="J16189" s="3">
        <v>0</v>
      </c>
      <c r="K16189" s="4">
        <v>0</v>
      </c>
    </row>
    <row r="16190" spans="4:11">
      <c r="D16190"/>
      <c r="E16190" t="s">
        <v>551</v>
      </c>
      <c r="F16190" t="s">
        <v>570</v>
      </c>
      <c r="G16190" s="3">
        <v>1</v>
      </c>
      <c r="H16190" s="3">
        <v>1</v>
      </c>
      <c r="I16190" s="4">
        <v>1</v>
      </c>
      <c r="J16190" s="3">
        <v>0</v>
      </c>
      <c r="K16190" s="4">
        <v>0</v>
      </c>
    </row>
    <row r="16191" spans="4:11">
      <c r="D16191"/>
      <c r="F16191" t="s">
        <v>544</v>
      </c>
      <c r="G16191" s="3">
        <v>1</v>
      </c>
      <c r="H16191" s="3">
        <v>1</v>
      </c>
      <c r="I16191" s="4">
        <v>1</v>
      </c>
      <c r="J16191" s="3">
        <v>0</v>
      </c>
      <c r="K16191" s="4">
        <v>0</v>
      </c>
    </row>
    <row r="16192" spans="4:11">
      <c r="D16192"/>
      <c r="F16192" t="s">
        <v>545</v>
      </c>
      <c r="G16192" s="3">
        <v>1</v>
      </c>
      <c r="H16192" s="3">
        <v>1</v>
      </c>
      <c r="I16192" s="4">
        <v>1</v>
      </c>
      <c r="J16192" s="3">
        <v>0</v>
      </c>
      <c r="K16192" s="4">
        <v>0</v>
      </c>
    </row>
    <row r="16193" spans="4:11">
      <c r="D16193"/>
      <c r="E16193" t="s">
        <v>552</v>
      </c>
      <c r="F16193" t="s">
        <v>570</v>
      </c>
      <c r="G16193" s="3">
        <v>1</v>
      </c>
      <c r="H16193" s="3">
        <v>1</v>
      </c>
      <c r="I16193" s="4">
        <v>1</v>
      </c>
      <c r="J16193" s="3">
        <v>0</v>
      </c>
      <c r="K16193" s="4">
        <v>0</v>
      </c>
    </row>
    <row r="16194" spans="4:11">
      <c r="D16194"/>
      <c r="F16194" t="s">
        <v>544</v>
      </c>
      <c r="G16194" s="3">
        <v>1</v>
      </c>
      <c r="H16194" s="3">
        <v>1</v>
      </c>
      <c r="I16194" s="4">
        <v>1</v>
      </c>
      <c r="J16194" s="3">
        <v>0</v>
      </c>
      <c r="K16194" s="4">
        <v>0</v>
      </c>
    </row>
    <row r="16195" spans="4:11">
      <c r="D16195"/>
      <c r="F16195" t="s">
        <v>545</v>
      </c>
      <c r="G16195" s="3">
        <v>1</v>
      </c>
      <c r="H16195" s="3">
        <v>1</v>
      </c>
      <c r="I16195" s="4">
        <v>1</v>
      </c>
      <c r="J16195" s="3">
        <v>0</v>
      </c>
      <c r="K16195" s="4">
        <v>0</v>
      </c>
    </row>
    <row r="16196" spans="4:11">
      <c r="D16196"/>
      <c r="E16196" t="s">
        <v>553</v>
      </c>
      <c r="F16196" t="s">
        <v>570</v>
      </c>
      <c r="G16196" s="3">
        <v>1</v>
      </c>
      <c r="H16196" s="3">
        <v>1</v>
      </c>
      <c r="I16196" s="4">
        <v>1</v>
      </c>
      <c r="J16196" s="3">
        <v>0</v>
      </c>
      <c r="K16196" s="4">
        <v>0</v>
      </c>
    </row>
    <row r="16197" spans="4:11">
      <c r="D16197"/>
      <c r="F16197" t="s">
        <v>544</v>
      </c>
      <c r="G16197" s="3">
        <v>1</v>
      </c>
      <c r="H16197" s="3">
        <v>1</v>
      </c>
      <c r="I16197" s="4">
        <v>1</v>
      </c>
      <c r="J16197" s="3">
        <v>0</v>
      </c>
      <c r="K16197" s="4">
        <v>0</v>
      </c>
    </row>
    <row r="16198" spans="4:11">
      <c r="D16198"/>
      <c r="F16198" t="s">
        <v>545</v>
      </c>
      <c r="G16198" s="3">
        <v>1</v>
      </c>
      <c r="H16198" s="3">
        <v>1</v>
      </c>
      <c r="I16198" s="4">
        <v>1</v>
      </c>
      <c r="J16198" s="3">
        <v>0</v>
      </c>
      <c r="K16198" s="4">
        <v>0</v>
      </c>
    </row>
    <row r="16199" spans="4:11">
      <c r="D16199"/>
      <c r="E16199" t="s">
        <v>554</v>
      </c>
      <c r="F16199" t="s">
        <v>570</v>
      </c>
      <c r="G16199" s="3">
        <v>1</v>
      </c>
      <c r="H16199" s="3">
        <v>1</v>
      </c>
      <c r="I16199" s="4">
        <v>1</v>
      </c>
      <c r="J16199" s="3">
        <v>0</v>
      </c>
      <c r="K16199" s="4">
        <v>0</v>
      </c>
    </row>
    <row r="16200" spans="4:11">
      <c r="D16200"/>
      <c r="F16200" t="s">
        <v>544</v>
      </c>
      <c r="G16200" s="3">
        <v>1</v>
      </c>
      <c r="H16200" s="3">
        <v>1</v>
      </c>
      <c r="I16200" s="4">
        <v>1</v>
      </c>
      <c r="J16200" s="3">
        <v>0</v>
      </c>
      <c r="K16200" s="4">
        <v>0</v>
      </c>
    </row>
    <row r="16201" spans="4:11">
      <c r="D16201"/>
      <c r="F16201" t="s">
        <v>545</v>
      </c>
      <c r="G16201" s="3">
        <v>1</v>
      </c>
      <c r="H16201" s="3">
        <v>1</v>
      </c>
      <c r="I16201" s="4">
        <v>1</v>
      </c>
      <c r="J16201" s="3">
        <v>0</v>
      </c>
      <c r="K16201" s="4">
        <v>0</v>
      </c>
    </row>
    <row r="16202" spans="4:11">
      <c r="D16202"/>
      <c r="E16202" t="s">
        <v>555</v>
      </c>
      <c r="F16202" t="s">
        <v>570</v>
      </c>
      <c r="G16202" s="3">
        <v>1</v>
      </c>
      <c r="H16202" s="3">
        <v>1</v>
      </c>
      <c r="I16202" s="4">
        <v>1</v>
      </c>
      <c r="J16202" s="3">
        <v>0</v>
      </c>
      <c r="K16202" s="4">
        <v>0</v>
      </c>
    </row>
    <row r="16203" spans="4:11">
      <c r="D16203"/>
      <c r="F16203" t="s">
        <v>544</v>
      </c>
      <c r="G16203" s="3">
        <v>1</v>
      </c>
      <c r="H16203" s="3">
        <v>1</v>
      </c>
      <c r="I16203" s="4">
        <v>1</v>
      </c>
      <c r="J16203" s="3">
        <v>0</v>
      </c>
      <c r="K16203" s="4">
        <v>0</v>
      </c>
    </row>
    <row r="16204" spans="4:11">
      <c r="D16204"/>
      <c r="F16204" t="s">
        <v>545</v>
      </c>
      <c r="G16204" s="3">
        <v>1</v>
      </c>
      <c r="H16204" s="3">
        <v>1</v>
      </c>
      <c r="I16204" s="4">
        <v>1</v>
      </c>
      <c r="J16204" s="3">
        <v>0</v>
      </c>
      <c r="K16204" s="4">
        <v>0</v>
      </c>
    </row>
    <row r="16205" spans="4:11">
      <c r="D16205"/>
      <c r="E16205" t="s">
        <v>556</v>
      </c>
      <c r="F16205" t="s">
        <v>570</v>
      </c>
      <c r="G16205" s="3">
        <v>1</v>
      </c>
      <c r="H16205" s="3">
        <v>1</v>
      </c>
      <c r="I16205" s="4">
        <v>1</v>
      </c>
      <c r="J16205" s="3">
        <v>0</v>
      </c>
      <c r="K16205" s="4">
        <v>0</v>
      </c>
    </row>
    <row r="16206" spans="4:11">
      <c r="D16206"/>
      <c r="F16206" t="s">
        <v>544</v>
      </c>
      <c r="G16206" s="3">
        <v>1</v>
      </c>
      <c r="H16206" s="3">
        <v>1</v>
      </c>
      <c r="I16206" s="4">
        <v>1</v>
      </c>
      <c r="J16206" s="3">
        <v>0</v>
      </c>
      <c r="K16206" s="4">
        <v>0</v>
      </c>
    </row>
    <row r="16207" spans="4:11">
      <c r="D16207"/>
      <c r="F16207" t="s">
        <v>545</v>
      </c>
      <c r="G16207" s="3">
        <v>1</v>
      </c>
      <c r="H16207" s="3">
        <v>1</v>
      </c>
      <c r="I16207" s="4">
        <v>1</v>
      </c>
      <c r="J16207" s="3">
        <v>0</v>
      </c>
      <c r="K16207" s="4">
        <v>0</v>
      </c>
    </row>
    <row r="16208" spans="4:11">
      <c r="D16208"/>
      <c r="E16208" t="s">
        <v>557</v>
      </c>
      <c r="F16208" t="s">
        <v>570</v>
      </c>
      <c r="G16208" s="3">
        <v>1</v>
      </c>
      <c r="H16208" s="3">
        <v>1</v>
      </c>
      <c r="I16208" s="4">
        <v>1</v>
      </c>
      <c r="J16208" s="3">
        <v>0</v>
      </c>
      <c r="K16208" s="4">
        <v>0</v>
      </c>
    </row>
    <row r="16209" spans="4:11">
      <c r="D16209"/>
      <c r="F16209" t="s">
        <v>544</v>
      </c>
      <c r="G16209" s="3">
        <v>1</v>
      </c>
      <c r="H16209" s="3">
        <v>1</v>
      </c>
      <c r="I16209" s="4">
        <v>1</v>
      </c>
      <c r="J16209" s="3">
        <v>0</v>
      </c>
      <c r="K16209" s="4">
        <v>0</v>
      </c>
    </row>
    <row r="16210" spans="4:11">
      <c r="D16210"/>
      <c r="F16210" t="s">
        <v>545</v>
      </c>
      <c r="G16210" s="3">
        <v>1</v>
      </c>
      <c r="H16210" s="3">
        <v>1</v>
      </c>
      <c r="I16210" s="4">
        <v>1</v>
      </c>
      <c r="J16210" s="3">
        <v>0</v>
      </c>
      <c r="K16210" s="4">
        <v>0</v>
      </c>
    </row>
    <row r="16211" spans="4:11">
      <c r="D16211"/>
      <c r="E16211" t="s">
        <v>558</v>
      </c>
      <c r="F16211" t="s">
        <v>570</v>
      </c>
      <c r="G16211" s="3">
        <v>1</v>
      </c>
      <c r="H16211" s="3">
        <v>1</v>
      </c>
      <c r="I16211" s="4">
        <v>1</v>
      </c>
      <c r="J16211" s="3">
        <v>0</v>
      </c>
      <c r="K16211" s="4">
        <v>0</v>
      </c>
    </row>
    <row r="16212" spans="4:11">
      <c r="D16212"/>
      <c r="F16212" t="s">
        <v>544</v>
      </c>
      <c r="G16212" s="3">
        <v>1</v>
      </c>
      <c r="H16212" s="3">
        <v>1</v>
      </c>
      <c r="I16212" s="4">
        <v>1</v>
      </c>
      <c r="J16212" s="3">
        <v>0</v>
      </c>
      <c r="K16212" s="4">
        <v>0</v>
      </c>
    </row>
    <row r="16213" spans="4:11">
      <c r="D16213"/>
      <c r="F16213" t="s">
        <v>545</v>
      </c>
      <c r="G16213" s="3">
        <v>1</v>
      </c>
      <c r="H16213" s="3">
        <v>1</v>
      </c>
      <c r="I16213" s="4">
        <v>1</v>
      </c>
      <c r="J16213" s="3">
        <v>0</v>
      </c>
      <c r="K16213" s="4">
        <v>0</v>
      </c>
    </row>
    <row r="16214" spans="4:11">
      <c r="D16214"/>
      <c r="E16214" t="s">
        <v>559</v>
      </c>
      <c r="F16214" t="s">
        <v>570</v>
      </c>
      <c r="G16214" s="3">
        <v>1</v>
      </c>
      <c r="H16214" s="3">
        <v>1</v>
      </c>
      <c r="I16214" s="4">
        <v>1</v>
      </c>
      <c r="J16214" s="3">
        <v>0</v>
      </c>
      <c r="K16214" s="4">
        <v>0</v>
      </c>
    </row>
    <row r="16215" spans="4:11">
      <c r="D16215"/>
      <c r="F16215" t="s">
        <v>544</v>
      </c>
      <c r="G16215" s="3">
        <v>1</v>
      </c>
      <c r="H16215" s="3">
        <v>1</v>
      </c>
      <c r="I16215" s="4">
        <v>1</v>
      </c>
      <c r="J16215" s="3">
        <v>0</v>
      </c>
      <c r="K16215" s="4">
        <v>0</v>
      </c>
    </row>
    <row r="16216" spans="4:11">
      <c r="D16216"/>
      <c r="F16216" t="s">
        <v>545</v>
      </c>
      <c r="G16216" s="3">
        <v>1</v>
      </c>
      <c r="H16216" s="3">
        <v>1</v>
      </c>
      <c r="I16216" s="4">
        <v>1</v>
      </c>
      <c r="J16216" s="3">
        <v>0</v>
      </c>
      <c r="K16216" s="4">
        <v>0</v>
      </c>
    </row>
    <row r="16217" spans="4:11">
      <c r="D16217"/>
      <c r="E16217" t="s">
        <v>560</v>
      </c>
      <c r="F16217" t="s">
        <v>570</v>
      </c>
      <c r="G16217" s="3">
        <v>1</v>
      </c>
      <c r="H16217" s="3">
        <v>1</v>
      </c>
      <c r="I16217" s="4">
        <v>1</v>
      </c>
      <c r="J16217" s="3">
        <v>0</v>
      </c>
      <c r="K16217" s="4">
        <v>0</v>
      </c>
    </row>
    <row r="16218" spans="4:11">
      <c r="D16218"/>
      <c r="F16218" t="s">
        <v>544</v>
      </c>
      <c r="G16218" s="3">
        <v>1</v>
      </c>
      <c r="H16218" s="3">
        <v>1</v>
      </c>
      <c r="I16218" s="4">
        <v>1</v>
      </c>
      <c r="J16218" s="3">
        <v>0</v>
      </c>
      <c r="K16218" s="4">
        <v>0</v>
      </c>
    </row>
    <row r="16219" spans="4:11">
      <c r="D16219"/>
      <c r="F16219" t="s">
        <v>545</v>
      </c>
      <c r="G16219" s="3">
        <v>1</v>
      </c>
      <c r="H16219" s="3">
        <v>1</v>
      </c>
      <c r="I16219" s="4">
        <v>1</v>
      </c>
      <c r="J16219" s="3">
        <v>0</v>
      </c>
      <c r="K16219" s="4">
        <v>0</v>
      </c>
    </row>
    <row r="16220" spans="4:11">
      <c r="D16220" t="s">
        <v>324</v>
      </c>
      <c r="E16220" t="s">
        <v>507</v>
      </c>
      <c r="F16220" t="s">
        <v>570</v>
      </c>
      <c r="G16220" s="3">
        <v>1</v>
      </c>
      <c r="H16220" s="3">
        <v>1</v>
      </c>
      <c r="I16220" s="4">
        <v>1</v>
      </c>
      <c r="J16220" s="3">
        <v>0</v>
      </c>
      <c r="K16220" s="4">
        <v>0</v>
      </c>
    </row>
    <row r="16221" spans="4:11">
      <c r="D16221"/>
      <c r="F16221" t="s">
        <v>544</v>
      </c>
      <c r="G16221" s="3">
        <v>1</v>
      </c>
      <c r="H16221" s="3">
        <v>1</v>
      </c>
      <c r="I16221" s="4">
        <v>1</v>
      </c>
      <c r="J16221" s="3">
        <v>0</v>
      </c>
      <c r="K16221" s="4">
        <v>0</v>
      </c>
    </row>
    <row r="16222" spans="4:11">
      <c r="D16222"/>
      <c r="F16222" t="s">
        <v>545</v>
      </c>
      <c r="G16222" s="3">
        <v>1</v>
      </c>
      <c r="H16222" s="3">
        <v>1</v>
      </c>
      <c r="I16222" s="4">
        <v>1</v>
      </c>
      <c r="J16222" s="3">
        <v>0</v>
      </c>
      <c r="K16222" s="4">
        <v>0</v>
      </c>
    </row>
    <row r="16223" spans="4:11">
      <c r="D16223"/>
      <c r="E16223" t="s">
        <v>508</v>
      </c>
      <c r="F16223" t="s">
        <v>570</v>
      </c>
      <c r="G16223" s="3">
        <v>1</v>
      </c>
      <c r="H16223" s="3">
        <v>1</v>
      </c>
      <c r="I16223" s="4">
        <v>1</v>
      </c>
      <c r="J16223" s="3">
        <v>0</v>
      </c>
      <c r="K16223" s="4">
        <v>0</v>
      </c>
    </row>
    <row r="16224" spans="4:11">
      <c r="D16224"/>
      <c r="F16224" t="s">
        <v>544</v>
      </c>
      <c r="G16224" s="3">
        <v>1</v>
      </c>
      <c r="H16224" s="3">
        <v>1</v>
      </c>
      <c r="I16224" s="4">
        <v>1</v>
      </c>
      <c r="J16224" s="3">
        <v>0</v>
      </c>
      <c r="K16224" s="4">
        <v>0</v>
      </c>
    </row>
    <row r="16225" spans="4:11">
      <c r="D16225"/>
      <c r="F16225" t="s">
        <v>545</v>
      </c>
      <c r="G16225" s="3">
        <v>1</v>
      </c>
      <c r="H16225" s="3">
        <v>1</v>
      </c>
      <c r="I16225" s="4">
        <v>1</v>
      </c>
      <c r="J16225" s="3">
        <v>0</v>
      </c>
      <c r="K16225" s="4">
        <v>0</v>
      </c>
    </row>
    <row r="16226" spans="4:11">
      <c r="D16226"/>
      <c r="E16226" t="s">
        <v>509</v>
      </c>
      <c r="F16226" t="s">
        <v>570</v>
      </c>
      <c r="G16226" s="3">
        <v>1</v>
      </c>
      <c r="H16226" s="3">
        <v>1</v>
      </c>
      <c r="I16226" s="4">
        <v>1</v>
      </c>
      <c r="J16226" s="3">
        <v>0</v>
      </c>
      <c r="K16226" s="4">
        <v>0</v>
      </c>
    </row>
    <row r="16227" spans="4:11">
      <c r="D16227"/>
      <c r="F16227" t="s">
        <v>544</v>
      </c>
      <c r="G16227" s="3">
        <v>1</v>
      </c>
      <c r="H16227" s="3">
        <v>1</v>
      </c>
      <c r="I16227" s="4">
        <v>1</v>
      </c>
      <c r="J16227" s="3">
        <v>0</v>
      </c>
      <c r="K16227" s="4">
        <v>0</v>
      </c>
    </row>
    <row r="16228" spans="4:11">
      <c r="D16228"/>
      <c r="F16228" t="s">
        <v>545</v>
      </c>
      <c r="G16228" s="3">
        <v>1</v>
      </c>
      <c r="H16228" s="3">
        <v>1</v>
      </c>
      <c r="I16228" s="4">
        <v>1</v>
      </c>
      <c r="J16228" s="3">
        <v>0</v>
      </c>
      <c r="K16228" s="4">
        <v>0</v>
      </c>
    </row>
    <row r="16229" spans="4:11">
      <c r="D16229"/>
      <c r="E16229" t="s">
        <v>510</v>
      </c>
      <c r="F16229" t="s">
        <v>570</v>
      </c>
      <c r="G16229" s="3">
        <v>1</v>
      </c>
      <c r="H16229" s="3">
        <v>1</v>
      </c>
      <c r="I16229" s="4">
        <v>1</v>
      </c>
      <c r="J16229" s="3">
        <v>0</v>
      </c>
      <c r="K16229" s="4">
        <v>0</v>
      </c>
    </row>
    <row r="16230" spans="4:11">
      <c r="D16230"/>
      <c r="F16230" t="s">
        <v>544</v>
      </c>
      <c r="G16230" s="3">
        <v>1</v>
      </c>
      <c r="H16230" s="3">
        <v>1</v>
      </c>
      <c r="I16230" s="4">
        <v>1</v>
      </c>
      <c r="J16230" s="3">
        <v>0</v>
      </c>
      <c r="K16230" s="4">
        <v>0</v>
      </c>
    </row>
    <row r="16231" spans="4:11">
      <c r="D16231"/>
      <c r="F16231" t="s">
        <v>545</v>
      </c>
      <c r="G16231" s="3">
        <v>1</v>
      </c>
      <c r="H16231" s="3">
        <v>1</v>
      </c>
      <c r="I16231" s="4">
        <v>1</v>
      </c>
      <c r="J16231" s="3">
        <v>0</v>
      </c>
      <c r="K16231" s="4">
        <v>0</v>
      </c>
    </row>
    <row r="16232" spans="4:11">
      <c r="D16232"/>
      <c r="E16232" t="s">
        <v>511</v>
      </c>
      <c r="F16232" t="s">
        <v>570</v>
      </c>
      <c r="G16232" s="3">
        <v>1</v>
      </c>
      <c r="H16232" s="3">
        <v>1</v>
      </c>
      <c r="I16232" s="4">
        <v>1</v>
      </c>
      <c r="J16232" s="3">
        <v>0</v>
      </c>
      <c r="K16232" s="4">
        <v>0</v>
      </c>
    </row>
    <row r="16233" spans="4:11">
      <c r="D16233"/>
      <c r="F16233" t="s">
        <v>544</v>
      </c>
      <c r="G16233" s="3">
        <v>1</v>
      </c>
      <c r="H16233" s="3">
        <v>1</v>
      </c>
      <c r="I16233" s="4">
        <v>1</v>
      </c>
      <c r="J16233" s="3">
        <v>0</v>
      </c>
      <c r="K16233" s="4">
        <v>0</v>
      </c>
    </row>
    <row r="16234" spans="4:11">
      <c r="D16234"/>
      <c r="F16234" t="s">
        <v>545</v>
      </c>
      <c r="G16234" s="3">
        <v>1</v>
      </c>
      <c r="H16234" s="3">
        <v>1</v>
      </c>
      <c r="I16234" s="4">
        <v>1</v>
      </c>
      <c r="J16234" s="3">
        <v>0</v>
      </c>
      <c r="K16234" s="4">
        <v>0</v>
      </c>
    </row>
    <row r="16235" spans="4:11">
      <c r="D16235"/>
      <c r="E16235" t="s">
        <v>512</v>
      </c>
      <c r="F16235" t="s">
        <v>570</v>
      </c>
      <c r="G16235" s="3">
        <v>1</v>
      </c>
      <c r="H16235" s="3">
        <v>1</v>
      </c>
      <c r="I16235" s="4">
        <v>1</v>
      </c>
      <c r="J16235" s="3">
        <v>0</v>
      </c>
      <c r="K16235" s="4">
        <v>0</v>
      </c>
    </row>
    <row r="16236" spans="4:11">
      <c r="D16236"/>
      <c r="F16236" t="s">
        <v>544</v>
      </c>
      <c r="G16236" s="3">
        <v>1</v>
      </c>
      <c r="H16236" s="3">
        <v>1</v>
      </c>
      <c r="I16236" s="4">
        <v>1</v>
      </c>
      <c r="J16236" s="3">
        <v>0</v>
      </c>
      <c r="K16236" s="4">
        <v>0</v>
      </c>
    </row>
    <row r="16237" spans="4:11">
      <c r="D16237"/>
      <c r="F16237" t="s">
        <v>545</v>
      </c>
      <c r="G16237" s="3">
        <v>1</v>
      </c>
      <c r="H16237" s="3">
        <v>1</v>
      </c>
      <c r="I16237" s="4">
        <v>1</v>
      </c>
      <c r="J16237" s="3">
        <v>0</v>
      </c>
      <c r="K16237" s="4">
        <v>0</v>
      </c>
    </row>
    <row r="16238" spans="4:11">
      <c r="D16238"/>
      <c r="E16238" t="s">
        <v>513</v>
      </c>
      <c r="F16238" t="s">
        <v>570</v>
      </c>
      <c r="G16238" s="3">
        <v>1</v>
      </c>
      <c r="H16238" s="3">
        <v>1</v>
      </c>
      <c r="I16238" s="4">
        <v>1</v>
      </c>
      <c r="J16238" s="3">
        <v>0</v>
      </c>
      <c r="K16238" s="4">
        <v>0</v>
      </c>
    </row>
    <row r="16239" spans="4:11">
      <c r="D16239"/>
      <c r="F16239" t="s">
        <v>544</v>
      </c>
      <c r="G16239" s="3">
        <v>1</v>
      </c>
      <c r="H16239" s="3">
        <v>1</v>
      </c>
      <c r="I16239" s="4">
        <v>1</v>
      </c>
      <c r="J16239" s="3">
        <v>0</v>
      </c>
      <c r="K16239" s="4">
        <v>0</v>
      </c>
    </row>
    <row r="16240" spans="4:11">
      <c r="D16240"/>
      <c r="F16240" t="s">
        <v>545</v>
      </c>
      <c r="G16240" s="3">
        <v>1</v>
      </c>
      <c r="H16240" s="3">
        <v>1</v>
      </c>
      <c r="I16240" s="4">
        <v>1</v>
      </c>
      <c r="J16240" s="3">
        <v>0</v>
      </c>
      <c r="K16240" s="4">
        <v>0</v>
      </c>
    </row>
    <row r="16241" spans="4:11">
      <c r="D16241"/>
      <c r="E16241" t="s">
        <v>514</v>
      </c>
      <c r="F16241" t="s">
        <v>570</v>
      </c>
      <c r="G16241" s="3">
        <v>1</v>
      </c>
      <c r="H16241" s="3">
        <v>1</v>
      </c>
      <c r="I16241" s="4">
        <v>1</v>
      </c>
      <c r="J16241" s="3">
        <v>0</v>
      </c>
      <c r="K16241" s="4">
        <v>0</v>
      </c>
    </row>
    <row r="16242" spans="4:11">
      <c r="D16242"/>
      <c r="F16242" t="s">
        <v>544</v>
      </c>
      <c r="G16242" s="3">
        <v>1</v>
      </c>
      <c r="H16242" s="3">
        <v>1</v>
      </c>
      <c r="I16242" s="4">
        <v>1</v>
      </c>
      <c r="J16242" s="3">
        <v>0</v>
      </c>
      <c r="K16242" s="4">
        <v>0</v>
      </c>
    </row>
    <row r="16243" spans="4:11">
      <c r="D16243"/>
      <c r="F16243" t="s">
        <v>545</v>
      </c>
      <c r="G16243" s="3">
        <v>1</v>
      </c>
      <c r="H16243" s="3">
        <v>1</v>
      </c>
      <c r="I16243" s="4">
        <v>1</v>
      </c>
      <c r="J16243" s="3">
        <v>0</v>
      </c>
      <c r="K16243" s="4">
        <v>0</v>
      </c>
    </row>
    <row r="16244" spans="4:11">
      <c r="D16244"/>
      <c r="E16244" t="s">
        <v>515</v>
      </c>
      <c r="F16244" t="s">
        <v>570</v>
      </c>
      <c r="G16244" s="3">
        <v>1</v>
      </c>
      <c r="H16244" s="3">
        <v>1</v>
      </c>
      <c r="I16244" s="4">
        <v>1</v>
      </c>
      <c r="J16244" s="3">
        <v>0</v>
      </c>
      <c r="K16244" s="4">
        <v>0</v>
      </c>
    </row>
    <row r="16245" spans="4:11">
      <c r="D16245"/>
      <c r="F16245" t="s">
        <v>544</v>
      </c>
      <c r="G16245" s="3">
        <v>1</v>
      </c>
      <c r="H16245" s="3">
        <v>1</v>
      </c>
      <c r="I16245" s="4">
        <v>1</v>
      </c>
      <c r="J16245" s="3">
        <v>0</v>
      </c>
      <c r="K16245" s="4">
        <v>0</v>
      </c>
    </row>
    <row r="16246" spans="4:11">
      <c r="D16246"/>
      <c r="F16246" t="s">
        <v>545</v>
      </c>
      <c r="G16246" s="3">
        <v>1</v>
      </c>
      <c r="H16246" s="3">
        <v>1</v>
      </c>
      <c r="I16246" s="4">
        <v>1</v>
      </c>
      <c r="J16246" s="3">
        <v>0</v>
      </c>
      <c r="K16246" s="4">
        <v>0</v>
      </c>
    </row>
    <row r="16247" spans="4:11">
      <c r="D16247"/>
      <c r="E16247" t="s">
        <v>516</v>
      </c>
      <c r="F16247" t="s">
        <v>570</v>
      </c>
      <c r="G16247" s="3">
        <v>1</v>
      </c>
      <c r="H16247" s="3">
        <v>1</v>
      </c>
      <c r="I16247" s="4">
        <v>1</v>
      </c>
      <c r="J16247" s="3">
        <v>0</v>
      </c>
      <c r="K16247" s="4">
        <v>0</v>
      </c>
    </row>
    <row r="16248" spans="4:11">
      <c r="D16248"/>
      <c r="F16248" t="s">
        <v>544</v>
      </c>
      <c r="G16248" s="3">
        <v>1</v>
      </c>
      <c r="H16248" s="3">
        <v>1</v>
      </c>
      <c r="I16248" s="4">
        <v>1</v>
      </c>
      <c r="J16248" s="3">
        <v>0</v>
      </c>
      <c r="K16248" s="4">
        <v>0</v>
      </c>
    </row>
    <row r="16249" spans="4:11">
      <c r="D16249"/>
      <c r="F16249" t="s">
        <v>545</v>
      </c>
      <c r="G16249" s="3">
        <v>1</v>
      </c>
      <c r="H16249" s="3">
        <v>1</v>
      </c>
      <c r="I16249" s="4">
        <v>1</v>
      </c>
      <c r="J16249" s="3">
        <v>0</v>
      </c>
      <c r="K16249" s="4">
        <v>0</v>
      </c>
    </row>
    <row r="16250" spans="4:11">
      <c r="D16250"/>
      <c r="E16250" t="s">
        <v>517</v>
      </c>
      <c r="F16250" t="s">
        <v>570</v>
      </c>
      <c r="G16250" s="3">
        <v>1</v>
      </c>
      <c r="H16250" s="3">
        <v>1</v>
      </c>
      <c r="I16250" s="4">
        <v>1</v>
      </c>
      <c r="J16250" s="3">
        <v>0</v>
      </c>
      <c r="K16250" s="4">
        <v>0</v>
      </c>
    </row>
    <row r="16251" spans="4:11">
      <c r="D16251"/>
      <c r="F16251" t="s">
        <v>544</v>
      </c>
      <c r="G16251" s="3">
        <v>1</v>
      </c>
      <c r="H16251" s="3">
        <v>1</v>
      </c>
      <c r="I16251" s="4">
        <v>1</v>
      </c>
      <c r="J16251" s="3">
        <v>0</v>
      </c>
      <c r="K16251" s="4">
        <v>0</v>
      </c>
    </row>
    <row r="16252" spans="4:11">
      <c r="D16252"/>
      <c r="F16252" t="s">
        <v>545</v>
      </c>
      <c r="G16252" s="3">
        <v>1</v>
      </c>
      <c r="H16252" s="3">
        <v>1</v>
      </c>
      <c r="I16252" s="4">
        <v>1</v>
      </c>
      <c r="J16252" s="3">
        <v>0</v>
      </c>
      <c r="K16252" s="4">
        <v>0</v>
      </c>
    </row>
    <row r="16253" spans="4:11">
      <c r="D16253"/>
      <c r="E16253" t="s">
        <v>518</v>
      </c>
      <c r="F16253" t="s">
        <v>570</v>
      </c>
      <c r="G16253" s="3">
        <v>1</v>
      </c>
      <c r="H16253" s="3">
        <v>1</v>
      </c>
      <c r="I16253" s="4">
        <v>1</v>
      </c>
      <c r="J16253" s="3">
        <v>0</v>
      </c>
      <c r="K16253" s="4">
        <v>0</v>
      </c>
    </row>
    <row r="16254" spans="4:11">
      <c r="D16254"/>
      <c r="F16254" t="s">
        <v>544</v>
      </c>
      <c r="G16254" s="3">
        <v>1</v>
      </c>
      <c r="H16254" s="3">
        <v>1</v>
      </c>
      <c r="I16254" s="4">
        <v>1</v>
      </c>
      <c r="J16254" s="3">
        <v>0</v>
      </c>
      <c r="K16254" s="4">
        <v>0</v>
      </c>
    </row>
    <row r="16255" spans="4:11">
      <c r="D16255"/>
      <c r="F16255" t="s">
        <v>545</v>
      </c>
      <c r="G16255" s="3">
        <v>1</v>
      </c>
      <c r="H16255" s="3">
        <v>1</v>
      </c>
      <c r="I16255" s="4">
        <v>1</v>
      </c>
      <c r="J16255" s="3">
        <v>0</v>
      </c>
      <c r="K16255" s="4">
        <v>0</v>
      </c>
    </row>
    <row r="16256" spans="4:11">
      <c r="D16256"/>
      <c r="E16256" t="s">
        <v>519</v>
      </c>
      <c r="F16256" t="s">
        <v>570</v>
      </c>
      <c r="G16256" s="3">
        <v>1</v>
      </c>
      <c r="H16256" s="3">
        <v>1</v>
      </c>
      <c r="I16256" s="4">
        <v>1</v>
      </c>
      <c r="J16256" s="3">
        <v>0</v>
      </c>
      <c r="K16256" s="4">
        <v>0</v>
      </c>
    </row>
    <row r="16257" spans="4:11">
      <c r="D16257"/>
      <c r="F16257" t="s">
        <v>544</v>
      </c>
      <c r="G16257" s="3">
        <v>1</v>
      </c>
      <c r="H16257" s="3">
        <v>1</v>
      </c>
      <c r="I16257" s="4">
        <v>1</v>
      </c>
      <c r="J16257" s="3">
        <v>0</v>
      </c>
      <c r="K16257" s="4">
        <v>0</v>
      </c>
    </row>
    <row r="16258" spans="4:11">
      <c r="D16258"/>
      <c r="F16258" t="s">
        <v>545</v>
      </c>
      <c r="G16258" s="3">
        <v>1</v>
      </c>
      <c r="H16258" s="3">
        <v>1</v>
      </c>
      <c r="I16258" s="4">
        <v>1</v>
      </c>
      <c r="J16258" s="3">
        <v>0</v>
      </c>
      <c r="K16258" s="4">
        <v>0</v>
      </c>
    </row>
    <row r="16259" spans="4:11">
      <c r="D16259"/>
      <c r="E16259" t="s">
        <v>520</v>
      </c>
      <c r="F16259" t="s">
        <v>570</v>
      </c>
      <c r="G16259" s="3">
        <v>1</v>
      </c>
      <c r="H16259" s="3">
        <v>1</v>
      </c>
      <c r="I16259" s="4">
        <v>1</v>
      </c>
      <c r="J16259" s="3">
        <v>0</v>
      </c>
      <c r="K16259" s="4">
        <v>0</v>
      </c>
    </row>
    <row r="16260" spans="4:11">
      <c r="D16260"/>
      <c r="F16260" t="s">
        <v>544</v>
      </c>
      <c r="G16260" s="3">
        <v>1</v>
      </c>
      <c r="H16260" s="3">
        <v>1</v>
      </c>
      <c r="I16260" s="4">
        <v>1</v>
      </c>
      <c r="J16260" s="3">
        <v>0</v>
      </c>
      <c r="K16260" s="4">
        <v>0</v>
      </c>
    </row>
    <row r="16261" spans="4:11">
      <c r="D16261"/>
      <c r="F16261" t="s">
        <v>545</v>
      </c>
      <c r="G16261" s="3">
        <v>1</v>
      </c>
      <c r="H16261" s="3">
        <v>1</v>
      </c>
      <c r="I16261" s="4">
        <v>1</v>
      </c>
      <c r="J16261" s="3">
        <v>0</v>
      </c>
      <c r="K16261" s="4">
        <v>0</v>
      </c>
    </row>
    <row r="16262" spans="4:11">
      <c r="D16262"/>
      <c r="E16262" t="s">
        <v>521</v>
      </c>
      <c r="F16262" t="s">
        <v>570</v>
      </c>
      <c r="G16262" s="3">
        <v>1</v>
      </c>
      <c r="H16262" s="3">
        <v>1</v>
      </c>
      <c r="I16262" s="4">
        <v>1</v>
      </c>
      <c r="J16262" s="3">
        <v>0</v>
      </c>
      <c r="K16262" s="4">
        <v>0</v>
      </c>
    </row>
    <row r="16263" spans="4:11">
      <c r="D16263"/>
      <c r="F16263" t="s">
        <v>544</v>
      </c>
      <c r="G16263" s="3">
        <v>1</v>
      </c>
      <c r="H16263" s="3">
        <v>1</v>
      </c>
      <c r="I16263" s="4">
        <v>1</v>
      </c>
      <c r="J16263" s="3">
        <v>0</v>
      </c>
      <c r="K16263" s="4">
        <v>0</v>
      </c>
    </row>
    <row r="16264" spans="4:11">
      <c r="D16264"/>
      <c r="F16264" t="s">
        <v>545</v>
      </c>
      <c r="G16264" s="3">
        <v>1</v>
      </c>
      <c r="H16264" s="3">
        <v>1</v>
      </c>
      <c r="I16264" s="4">
        <v>1</v>
      </c>
      <c r="J16264" s="3">
        <v>0</v>
      </c>
      <c r="K16264" s="4">
        <v>0</v>
      </c>
    </row>
    <row r="16265" spans="4:11">
      <c r="D16265"/>
      <c r="E16265" t="s">
        <v>522</v>
      </c>
      <c r="F16265" t="s">
        <v>570</v>
      </c>
      <c r="G16265" s="3">
        <v>1</v>
      </c>
      <c r="H16265" s="3">
        <v>1</v>
      </c>
      <c r="I16265" s="4">
        <v>1</v>
      </c>
      <c r="J16265" s="3">
        <v>0</v>
      </c>
      <c r="K16265" s="4">
        <v>0</v>
      </c>
    </row>
    <row r="16266" spans="4:11">
      <c r="D16266"/>
      <c r="F16266" t="s">
        <v>544</v>
      </c>
      <c r="G16266" s="3">
        <v>1</v>
      </c>
      <c r="H16266" s="3">
        <v>1</v>
      </c>
      <c r="I16266" s="4">
        <v>1</v>
      </c>
      <c r="J16266" s="3">
        <v>0</v>
      </c>
      <c r="K16266" s="4">
        <v>0</v>
      </c>
    </row>
    <row r="16267" spans="4:11">
      <c r="D16267"/>
      <c r="F16267" t="s">
        <v>545</v>
      </c>
      <c r="G16267" s="3">
        <v>1</v>
      </c>
      <c r="H16267" s="3">
        <v>1</v>
      </c>
      <c r="I16267" s="4">
        <v>1</v>
      </c>
      <c r="J16267" s="3">
        <v>0</v>
      </c>
      <c r="K16267" s="4">
        <v>0</v>
      </c>
    </row>
    <row r="16268" spans="4:11">
      <c r="D16268" t="s">
        <v>325</v>
      </c>
      <c r="E16268" t="s">
        <v>573</v>
      </c>
      <c r="F16268" t="s">
        <v>570</v>
      </c>
      <c r="G16268" s="3">
        <v>1</v>
      </c>
      <c r="H16268" s="3">
        <v>1</v>
      </c>
      <c r="I16268" s="4">
        <v>1</v>
      </c>
      <c r="J16268" s="3">
        <v>0</v>
      </c>
      <c r="K16268" s="4">
        <v>0</v>
      </c>
    </row>
    <row r="16269" spans="4:11">
      <c r="D16269"/>
      <c r="F16269" t="s">
        <v>544</v>
      </c>
      <c r="G16269" s="3">
        <v>1</v>
      </c>
      <c r="H16269" s="3">
        <v>1</v>
      </c>
      <c r="I16269" s="4">
        <v>1</v>
      </c>
      <c r="J16269" s="3">
        <v>0</v>
      </c>
      <c r="K16269" s="4">
        <v>0</v>
      </c>
    </row>
    <row r="16270" spans="4:11">
      <c r="D16270"/>
      <c r="F16270" t="s">
        <v>545</v>
      </c>
      <c r="G16270" s="3">
        <v>1</v>
      </c>
      <c r="H16270" s="3">
        <v>1</v>
      </c>
      <c r="I16270" s="4">
        <v>1</v>
      </c>
      <c r="J16270" s="3">
        <v>0</v>
      </c>
      <c r="K16270" s="4">
        <v>0</v>
      </c>
    </row>
    <row r="16271" spans="4:11">
      <c r="D16271"/>
      <c r="E16271" t="s">
        <v>574</v>
      </c>
      <c r="F16271" t="s">
        <v>570</v>
      </c>
      <c r="G16271" s="3">
        <v>1</v>
      </c>
      <c r="H16271" s="3">
        <v>1</v>
      </c>
      <c r="I16271" s="4">
        <v>1</v>
      </c>
      <c r="J16271" s="3">
        <v>0</v>
      </c>
      <c r="K16271" s="4">
        <v>0</v>
      </c>
    </row>
    <row r="16272" spans="4:11">
      <c r="D16272"/>
      <c r="F16272" t="s">
        <v>544</v>
      </c>
      <c r="G16272" s="3">
        <v>1</v>
      </c>
      <c r="H16272" s="3">
        <v>1</v>
      </c>
      <c r="I16272" s="4">
        <v>1</v>
      </c>
      <c r="J16272" s="3">
        <v>0</v>
      </c>
      <c r="K16272" s="4">
        <v>0</v>
      </c>
    </row>
    <row r="16273" spans="4:11">
      <c r="D16273"/>
      <c r="F16273" t="s">
        <v>545</v>
      </c>
      <c r="G16273" s="3">
        <v>1</v>
      </c>
      <c r="H16273" s="3">
        <v>1</v>
      </c>
      <c r="I16273" s="4">
        <v>1</v>
      </c>
      <c r="J16273" s="3">
        <v>0</v>
      </c>
      <c r="K16273" s="4">
        <v>0</v>
      </c>
    </row>
    <row r="16274" spans="4:11">
      <c r="D16274"/>
      <c r="E16274" t="s">
        <v>575</v>
      </c>
      <c r="F16274" t="s">
        <v>570</v>
      </c>
      <c r="G16274" s="3">
        <v>1</v>
      </c>
      <c r="H16274" s="3">
        <v>1</v>
      </c>
      <c r="I16274" s="4">
        <v>1</v>
      </c>
      <c r="J16274" s="3">
        <v>0</v>
      </c>
      <c r="K16274" s="4">
        <v>0</v>
      </c>
    </row>
    <row r="16275" spans="4:11">
      <c r="D16275"/>
      <c r="F16275" t="s">
        <v>544</v>
      </c>
      <c r="G16275" s="3">
        <v>1</v>
      </c>
      <c r="H16275" s="3">
        <v>1</v>
      </c>
      <c r="I16275" s="4">
        <v>1</v>
      </c>
      <c r="J16275" s="3">
        <v>0</v>
      </c>
      <c r="K16275" s="4">
        <v>0</v>
      </c>
    </row>
    <row r="16276" spans="4:11">
      <c r="D16276"/>
      <c r="F16276" t="s">
        <v>545</v>
      </c>
      <c r="G16276" s="3">
        <v>1</v>
      </c>
      <c r="H16276" s="3">
        <v>1</v>
      </c>
      <c r="I16276" s="4">
        <v>1</v>
      </c>
      <c r="J16276" s="3">
        <v>0</v>
      </c>
      <c r="K16276" s="4">
        <v>0</v>
      </c>
    </row>
    <row r="16277" spans="4:11">
      <c r="D16277"/>
      <c r="E16277" t="s">
        <v>576</v>
      </c>
      <c r="F16277" t="s">
        <v>570</v>
      </c>
      <c r="G16277" s="3">
        <v>1</v>
      </c>
      <c r="H16277" s="3">
        <v>1</v>
      </c>
      <c r="I16277" s="4">
        <v>1</v>
      </c>
      <c r="J16277" s="3">
        <v>0</v>
      </c>
      <c r="K16277" s="4">
        <v>0</v>
      </c>
    </row>
    <row r="16278" spans="4:11">
      <c r="D16278"/>
      <c r="F16278" t="s">
        <v>544</v>
      </c>
      <c r="G16278" s="3">
        <v>1</v>
      </c>
      <c r="H16278" s="3">
        <v>1</v>
      </c>
      <c r="I16278" s="4">
        <v>1</v>
      </c>
      <c r="J16278" s="3">
        <v>0</v>
      </c>
      <c r="K16278" s="4">
        <v>0</v>
      </c>
    </row>
    <row r="16279" spans="4:11">
      <c r="D16279"/>
      <c r="F16279" t="s">
        <v>545</v>
      </c>
      <c r="G16279" s="3">
        <v>1</v>
      </c>
      <c r="H16279" s="3">
        <v>1</v>
      </c>
      <c r="I16279" s="4">
        <v>1</v>
      </c>
      <c r="J16279" s="3">
        <v>0</v>
      </c>
      <c r="K16279" s="4">
        <v>0</v>
      </c>
    </row>
    <row r="16280" spans="4:11">
      <c r="D16280"/>
      <c r="E16280" t="s">
        <v>577</v>
      </c>
      <c r="F16280" t="s">
        <v>570</v>
      </c>
      <c r="G16280" s="3">
        <v>1</v>
      </c>
      <c r="H16280" s="3">
        <v>1</v>
      </c>
      <c r="I16280" s="4">
        <v>1</v>
      </c>
      <c r="J16280" s="3">
        <v>0</v>
      </c>
      <c r="K16280" s="4">
        <v>0</v>
      </c>
    </row>
    <row r="16281" spans="4:11">
      <c r="D16281"/>
      <c r="F16281" t="s">
        <v>544</v>
      </c>
      <c r="G16281" s="3">
        <v>1</v>
      </c>
      <c r="H16281" s="3">
        <v>1</v>
      </c>
      <c r="I16281" s="4">
        <v>1</v>
      </c>
      <c r="J16281" s="3">
        <v>0</v>
      </c>
      <c r="K16281" s="4">
        <v>0</v>
      </c>
    </row>
    <row r="16282" spans="4:11">
      <c r="D16282"/>
      <c r="F16282" t="s">
        <v>545</v>
      </c>
      <c r="G16282" s="3">
        <v>1</v>
      </c>
      <c r="H16282" s="3">
        <v>1</v>
      </c>
      <c r="I16282" s="4">
        <v>1</v>
      </c>
      <c r="J16282" s="3">
        <v>0</v>
      </c>
      <c r="K16282" s="4">
        <v>0</v>
      </c>
    </row>
    <row r="16283" spans="4:11">
      <c r="D16283"/>
      <c r="E16283" t="s">
        <v>578</v>
      </c>
      <c r="F16283" t="s">
        <v>570</v>
      </c>
      <c r="G16283" s="3">
        <v>1</v>
      </c>
      <c r="H16283" s="3">
        <v>1</v>
      </c>
      <c r="I16283" s="4">
        <v>1</v>
      </c>
      <c r="J16283" s="3">
        <v>0</v>
      </c>
      <c r="K16283" s="4">
        <v>0</v>
      </c>
    </row>
    <row r="16284" spans="4:11">
      <c r="D16284"/>
      <c r="F16284" t="s">
        <v>544</v>
      </c>
      <c r="G16284" s="3">
        <v>1</v>
      </c>
      <c r="H16284" s="3">
        <v>1</v>
      </c>
      <c r="I16284" s="4">
        <v>1</v>
      </c>
      <c r="J16284" s="3">
        <v>0</v>
      </c>
      <c r="K16284" s="4">
        <v>0</v>
      </c>
    </row>
    <row r="16285" spans="4:11">
      <c r="D16285"/>
      <c r="F16285" t="s">
        <v>545</v>
      </c>
      <c r="G16285" s="3">
        <v>1</v>
      </c>
      <c r="H16285" s="3">
        <v>1</v>
      </c>
      <c r="I16285" s="4">
        <v>1</v>
      </c>
      <c r="J16285" s="3">
        <v>0</v>
      </c>
      <c r="K16285" s="4">
        <v>0</v>
      </c>
    </row>
    <row r="16286" spans="4:11">
      <c r="D16286"/>
      <c r="E16286" t="s">
        <v>579</v>
      </c>
      <c r="F16286" t="s">
        <v>570</v>
      </c>
      <c r="G16286" s="3">
        <v>1</v>
      </c>
      <c r="H16286" s="3">
        <v>1</v>
      </c>
      <c r="I16286" s="4">
        <v>1</v>
      </c>
      <c r="J16286" s="3">
        <v>0</v>
      </c>
      <c r="K16286" s="4">
        <v>0</v>
      </c>
    </row>
    <row r="16287" spans="4:11">
      <c r="D16287"/>
      <c r="F16287" t="s">
        <v>544</v>
      </c>
      <c r="G16287" s="3">
        <v>1</v>
      </c>
      <c r="H16287" s="3">
        <v>1</v>
      </c>
      <c r="I16287" s="4">
        <v>1</v>
      </c>
      <c r="J16287" s="3">
        <v>0</v>
      </c>
      <c r="K16287" s="4">
        <v>0</v>
      </c>
    </row>
    <row r="16288" spans="4:11">
      <c r="D16288"/>
      <c r="F16288" t="s">
        <v>545</v>
      </c>
      <c r="G16288" s="3">
        <v>1</v>
      </c>
      <c r="H16288" s="3">
        <v>1</v>
      </c>
      <c r="I16288" s="4">
        <v>1</v>
      </c>
      <c r="J16288" s="3">
        <v>0</v>
      </c>
      <c r="K16288" s="4">
        <v>0</v>
      </c>
    </row>
    <row r="16289" spans="4:11">
      <c r="D16289"/>
      <c r="E16289" t="s">
        <v>580</v>
      </c>
      <c r="F16289" t="s">
        <v>570</v>
      </c>
      <c r="G16289" s="3">
        <v>1</v>
      </c>
      <c r="H16289" s="3">
        <v>1</v>
      </c>
      <c r="I16289" s="4">
        <v>1</v>
      </c>
      <c r="J16289" s="3">
        <v>0</v>
      </c>
      <c r="K16289" s="4">
        <v>0</v>
      </c>
    </row>
    <row r="16290" spans="4:11">
      <c r="D16290"/>
      <c r="F16290" t="s">
        <v>544</v>
      </c>
      <c r="G16290" s="3">
        <v>1</v>
      </c>
      <c r="H16290" s="3">
        <v>1</v>
      </c>
      <c r="I16290" s="4">
        <v>1</v>
      </c>
      <c r="J16290" s="3">
        <v>0</v>
      </c>
      <c r="K16290" s="4">
        <v>0</v>
      </c>
    </row>
    <row r="16291" spans="4:11">
      <c r="D16291"/>
      <c r="F16291" t="s">
        <v>545</v>
      </c>
      <c r="G16291" s="3">
        <v>1</v>
      </c>
      <c r="H16291" s="3">
        <v>1</v>
      </c>
      <c r="I16291" s="4">
        <v>1</v>
      </c>
      <c r="J16291" s="3">
        <v>0</v>
      </c>
      <c r="K16291" s="4">
        <v>0</v>
      </c>
    </row>
    <row r="16292" spans="4:11">
      <c r="D16292"/>
      <c r="E16292" t="s">
        <v>581</v>
      </c>
      <c r="F16292" t="s">
        <v>570</v>
      </c>
      <c r="G16292" s="3">
        <v>1</v>
      </c>
      <c r="H16292" s="3">
        <v>1</v>
      </c>
      <c r="I16292" s="4">
        <v>1</v>
      </c>
      <c r="J16292" s="3">
        <v>0</v>
      </c>
      <c r="K16292" s="4">
        <v>0</v>
      </c>
    </row>
    <row r="16293" spans="4:11">
      <c r="D16293"/>
      <c r="F16293" t="s">
        <v>544</v>
      </c>
      <c r="G16293" s="3">
        <v>1</v>
      </c>
      <c r="H16293" s="3">
        <v>1</v>
      </c>
      <c r="I16293" s="4">
        <v>1</v>
      </c>
      <c r="J16293" s="3">
        <v>0</v>
      </c>
      <c r="K16293" s="4">
        <v>0</v>
      </c>
    </row>
    <row r="16294" spans="4:11">
      <c r="D16294"/>
      <c r="F16294" t="s">
        <v>545</v>
      </c>
      <c r="G16294" s="3">
        <v>1</v>
      </c>
      <c r="H16294" s="3">
        <v>1</v>
      </c>
      <c r="I16294" s="4">
        <v>1</v>
      </c>
      <c r="J16294" s="3">
        <v>0</v>
      </c>
      <c r="K16294" s="4">
        <v>0</v>
      </c>
    </row>
    <row r="16295" spans="4:11">
      <c r="D16295"/>
      <c r="E16295" t="s">
        <v>582</v>
      </c>
      <c r="F16295" t="s">
        <v>570</v>
      </c>
      <c r="G16295" s="3">
        <v>1</v>
      </c>
      <c r="H16295" s="3">
        <v>1</v>
      </c>
      <c r="I16295" s="4">
        <v>1</v>
      </c>
      <c r="J16295" s="3">
        <v>0</v>
      </c>
      <c r="K16295" s="4">
        <v>0</v>
      </c>
    </row>
    <row r="16296" spans="4:11">
      <c r="D16296"/>
      <c r="F16296" t="s">
        <v>544</v>
      </c>
      <c r="G16296" s="3">
        <v>1</v>
      </c>
      <c r="H16296" s="3">
        <v>1</v>
      </c>
      <c r="I16296" s="4">
        <v>1</v>
      </c>
      <c r="J16296" s="3">
        <v>0</v>
      </c>
      <c r="K16296" s="4">
        <v>0</v>
      </c>
    </row>
    <row r="16297" spans="4:11">
      <c r="D16297"/>
      <c r="F16297" t="s">
        <v>545</v>
      </c>
      <c r="G16297" s="3">
        <v>1</v>
      </c>
      <c r="H16297" s="3">
        <v>1</v>
      </c>
      <c r="I16297" s="4">
        <v>1</v>
      </c>
      <c r="J16297" s="3">
        <v>0</v>
      </c>
      <c r="K16297" s="4">
        <v>0</v>
      </c>
    </row>
    <row r="16298" spans="4:11">
      <c r="D16298"/>
      <c r="E16298" t="s">
        <v>583</v>
      </c>
      <c r="F16298" t="s">
        <v>570</v>
      </c>
      <c r="G16298" s="3">
        <v>1</v>
      </c>
      <c r="H16298" s="3">
        <v>1</v>
      </c>
      <c r="I16298" s="4">
        <v>1</v>
      </c>
      <c r="J16298" s="3">
        <v>0</v>
      </c>
      <c r="K16298" s="4">
        <v>0</v>
      </c>
    </row>
    <row r="16299" spans="4:11">
      <c r="D16299"/>
      <c r="F16299" t="s">
        <v>544</v>
      </c>
      <c r="G16299" s="3">
        <v>1</v>
      </c>
      <c r="H16299" s="3">
        <v>1</v>
      </c>
      <c r="I16299" s="4">
        <v>1</v>
      </c>
      <c r="J16299" s="3">
        <v>0</v>
      </c>
      <c r="K16299" s="4">
        <v>0</v>
      </c>
    </row>
    <row r="16300" spans="4:11">
      <c r="D16300"/>
      <c r="F16300" t="s">
        <v>545</v>
      </c>
      <c r="G16300" s="3">
        <v>1</v>
      </c>
      <c r="H16300" s="3">
        <v>1</v>
      </c>
      <c r="I16300" s="4">
        <v>1</v>
      </c>
      <c r="J16300" s="3">
        <v>0</v>
      </c>
      <c r="K16300" s="4">
        <v>0</v>
      </c>
    </row>
    <row r="16301" spans="4:11">
      <c r="D16301"/>
      <c r="E16301" t="s">
        <v>584</v>
      </c>
      <c r="F16301" t="s">
        <v>570</v>
      </c>
      <c r="G16301" s="3">
        <v>1</v>
      </c>
      <c r="H16301" s="3">
        <v>1</v>
      </c>
      <c r="I16301" s="4">
        <v>1</v>
      </c>
      <c r="J16301" s="3">
        <v>0</v>
      </c>
      <c r="K16301" s="4">
        <v>0</v>
      </c>
    </row>
    <row r="16302" spans="4:11">
      <c r="D16302"/>
      <c r="F16302" t="s">
        <v>544</v>
      </c>
      <c r="G16302" s="3">
        <v>1</v>
      </c>
      <c r="H16302" s="3">
        <v>1</v>
      </c>
      <c r="I16302" s="4">
        <v>1</v>
      </c>
      <c r="J16302" s="3">
        <v>0</v>
      </c>
      <c r="K16302" s="4">
        <v>0</v>
      </c>
    </row>
    <row r="16303" spans="4:11">
      <c r="D16303"/>
      <c r="F16303" t="s">
        <v>545</v>
      </c>
      <c r="G16303" s="3">
        <v>1</v>
      </c>
      <c r="H16303" s="3">
        <v>1</v>
      </c>
      <c r="I16303" s="4">
        <v>1</v>
      </c>
      <c r="J16303" s="3">
        <v>0</v>
      </c>
      <c r="K16303" s="4">
        <v>0</v>
      </c>
    </row>
    <row r="16304" spans="4:11">
      <c r="D16304"/>
      <c r="E16304" t="s">
        <v>585</v>
      </c>
      <c r="F16304" t="s">
        <v>570</v>
      </c>
      <c r="G16304" s="3">
        <v>1</v>
      </c>
      <c r="H16304" s="3">
        <v>1</v>
      </c>
      <c r="I16304" s="4">
        <v>1</v>
      </c>
      <c r="J16304" s="3">
        <v>0</v>
      </c>
      <c r="K16304" s="4">
        <v>0</v>
      </c>
    </row>
    <row r="16305" spans="4:11">
      <c r="D16305"/>
      <c r="F16305" t="s">
        <v>544</v>
      </c>
      <c r="G16305" s="3">
        <v>1</v>
      </c>
      <c r="H16305" s="3">
        <v>1</v>
      </c>
      <c r="I16305" s="4">
        <v>1</v>
      </c>
      <c r="J16305" s="3">
        <v>0</v>
      </c>
      <c r="K16305" s="4">
        <v>0</v>
      </c>
    </row>
    <row r="16306" spans="4:11">
      <c r="D16306"/>
      <c r="F16306" t="s">
        <v>545</v>
      </c>
      <c r="G16306" s="3">
        <v>1</v>
      </c>
      <c r="H16306" s="3">
        <v>1</v>
      </c>
      <c r="I16306" s="4">
        <v>1</v>
      </c>
      <c r="J16306" s="3">
        <v>0</v>
      </c>
      <c r="K16306" s="4">
        <v>0</v>
      </c>
    </row>
    <row r="16307" spans="4:11">
      <c r="D16307"/>
      <c r="E16307" t="s">
        <v>586</v>
      </c>
      <c r="F16307" t="s">
        <v>570</v>
      </c>
      <c r="G16307" s="3">
        <v>1</v>
      </c>
      <c r="H16307" s="3">
        <v>1</v>
      </c>
      <c r="I16307" s="4">
        <v>1</v>
      </c>
      <c r="J16307" s="3">
        <v>0</v>
      </c>
      <c r="K16307" s="4">
        <v>0</v>
      </c>
    </row>
    <row r="16308" spans="4:11">
      <c r="D16308"/>
      <c r="F16308" t="s">
        <v>544</v>
      </c>
      <c r="G16308" s="3">
        <v>1</v>
      </c>
      <c r="H16308" s="3">
        <v>1</v>
      </c>
      <c r="I16308" s="4">
        <v>1</v>
      </c>
      <c r="J16308" s="3">
        <v>0</v>
      </c>
      <c r="K16308" s="4">
        <v>0</v>
      </c>
    </row>
    <row r="16309" spans="4:11">
      <c r="D16309"/>
      <c r="F16309" t="s">
        <v>545</v>
      </c>
      <c r="G16309" s="3">
        <v>1</v>
      </c>
      <c r="H16309" s="3">
        <v>1</v>
      </c>
      <c r="I16309" s="4">
        <v>1</v>
      </c>
      <c r="J16309" s="3">
        <v>0</v>
      </c>
      <c r="K16309" s="4">
        <v>0</v>
      </c>
    </row>
    <row r="16310" spans="4:11">
      <c r="D16310"/>
      <c r="E16310" t="s">
        <v>587</v>
      </c>
      <c r="F16310" t="s">
        <v>570</v>
      </c>
      <c r="G16310" s="3">
        <v>1</v>
      </c>
      <c r="H16310" s="3">
        <v>1</v>
      </c>
      <c r="I16310" s="4">
        <v>1</v>
      </c>
      <c r="J16310" s="3">
        <v>0</v>
      </c>
      <c r="K16310" s="4">
        <v>0</v>
      </c>
    </row>
    <row r="16311" spans="4:11">
      <c r="D16311"/>
      <c r="F16311" t="s">
        <v>544</v>
      </c>
      <c r="G16311" s="3">
        <v>1</v>
      </c>
      <c r="H16311" s="3">
        <v>1</v>
      </c>
      <c r="I16311" s="4">
        <v>1</v>
      </c>
      <c r="J16311" s="3">
        <v>0</v>
      </c>
      <c r="K16311" s="4">
        <v>0</v>
      </c>
    </row>
    <row r="16312" spans="4:11">
      <c r="D16312"/>
      <c r="F16312" t="s">
        <v>545</v>
      </c>
      <c r="G16312" s="3">
        <v>1</v>
      </c>
      <c r="H16312" s="3">
        <v>1</v>
      </c>
      <c r="I16312" s="4">
        <v>1</v>
      </c>
      <c r="J16312" s="3">
        <v>0</v>
      </c>
      <c r="K16312" s="4">
        <v>0</v>
      </c>
    </row>
    <row r="16313" spans="4:11">
      <c r="D16313"/>
      <c r="E16313" t="s">
        <v>588</v>
      </c>
      <c r="F16313" t="s">
        <v>570</v>
      </c>
      <c r="G16313" s="3">
        <v>1</v>
      </c>
      <c r="H16313" s="3">
        <v>1</v>
      </c>
      <c r="I16313" s="4">
        <v>1</v>
      </c>
      <c r="J16313" s="3">
        <v>0</v>
      </c>
      <c r="K16313" s="4">
        <v>0</v>
      </c>
    </row>
    <row r="16314" spans="4:11">
      <c r="D16314"/>
      <c r="F16314" t="s">
        <v>544</v>
      </c>
      <c r="G16314" s="3">
        <v>1</v>
      </c>
      <c r="H16314" s="3">
        <v>1</v>
      </c>
      <c r="I16314" s="4">
        <v>1</v>
      </c>
      <c r="J16314" s="3">
        <v>0</v>
      </c>
      <c r="K16314" s="4">
        <v>0</v>
      </c>
    </row>
    <row r="16315" spans="4:11">
      <c r="D16315"/>
      <c r="F16315" t="s">
        <v>545</v>
      </c>
      <c r="G16315" s="3">
        <v>1</v>
      </c>
      <c r="H16315" s="3">
        <v>1</v>
      </c>
      <c r="I16315" s="4">
        <v>1</v>
      </c>
      <c r="J16315" s="3">
        <v>0</v>
      </c>
      <c r="K16315" s="4">
        <v>0</v>
      </c>
    </row>
    <row r="16316" spans="4:11">
      <c r="D16316" t="s">
        <v>278</v>
      </c>
      <c r="E16316" t="s">
        <v>489</v>
      </c>
      <c r="F16316" t="s">
        <v>570</v>
      </c>
      <c r="G16316" s="3">
        <v>1</v>
      </c>
      <c r="H16316" s="3">
        <v>1</v>
      </c>
      <c r="I16316" s="4">
        <v>1</v>
      </c>
      <c r="J16316" s="3">
        <v>0</v>
      </c>
      <c r="K16316" s="4">
        <v>0</v>
      </c>
    </row>
    <row r="16317" spans="4:11">
      <c r="D16317"/>
      <c r="F16317" t="s">
        <v>544</v>
      </c>
      <c r="G16317" s="3">
        <v>1</v>
      </c>
      <c r="H16317" s="3">
        <v>1</v>
      </c>
      <c r="I16317" s="4">
        <v>1</v>
      </c>
      <c r="J16317" s="3">
        <v>0</v>
      </c>
      <c r="K16317" s="4">
        <v>0</v>
      </c>
    </row>
    <row r="16318" spans="4:11">
      <c r="D16318"/>
      <c r="F16318" t="s">
        <v>545</v>
      </c>
      <c r="G16318" s="3">
        <v>1</v>
      </c>
      <c r="H16318" s="3">
        <v>1</v>
      </c>
      <c r="I16318" s="4">
        <v>1</v>
      </c>
      <c r="J16318" s="3">
        <v>0</v>
      </c>
      <c r="K16318" s="4">
        <v>0</v>
      </c>
    </row>
    <row r="16319" spans="4:11">
      <c r="D16319"/>
      <c r="E16319" t="s">
        <v>491</v>
      </c>
      <c r="F16319" t="s">
        <v>570</v>
      </c>
      <c r="G16319" s="3">
        <v>1</v>
      </c>
      <c r="H16319" s="3">
        <v>1</v>
      </c>
      <c r="I16319" s="4">
        <v>1</v>
      </c>
      <c r="J16319" s="3">
        <v>0</v>
      </c>
      <c r="K16319" s="4">
        <v>0</v>
      </c>
    </row>
    <row r="16320" spans="4:11">
      <c r="D16320"/>
      <c r="F16320" t="s">
        <v>544</v>
      </c>
      <c r="G16320" s="3">
        <v>1</v>
      </c>
      <c r="H16320" s="3">
        <v>1</v>
      </c>
      <c r="I16320" s="4">
        <v>1</v>
      </c>
      <c r="J16320" s="3">
        <v>0</v>
      </c>
      <c r="K16320" s="4">
        <v>0</v>
      </c>
    </row>
    <row r="16321" spans="4:11">
      <c r="D16321"/>
      <c r="F16321" t="s">
        <v>545</v>
      </c>
      <c r="G16321" s="3">
        <v>1</v>
      </c>
      <c r="H16321" s="3">
        <v>1</v>
      </c>
      <c r="I16321" s="4">
        <v>1</v>
      </c>
      <c r="J16321" s="3">
        <v>0</v>
      </c>
      <c r="K16321" s="4">
        <v>0</v>
      </c>
    </row>
    <row r="16322" spans="4:11">
      <c r="D16322"/>
      <c r="E16322" t="s">
        <v>492</v>
      </c>
      <c r="F16322" t="s">
        <v>570</v>
      </c>
      <c r="G16322" s="3">
        <v>1</v>
      </c>
      <c r="H16322" s="3">
        <v>1</v>
      </c>
      <c r="I16322" s="4">
        <v>1</v>
      </c>
      <c r="J16322" s="3">
        <v>0</v>
      </c>
      <c r="K16322" s="4">
        <v>0</v>
      </c>
    </row>
    <row r="16323" spans="4:11">
      <c r="D16323"/>
      <c r="F16323" t="s">
        <v>544</v>
      </c>
      <c r="G16323" s="3">
        <v>1</v>
      </c>
      <c r="H16323" s="3">
        <v>1</v>
      </c>
      <c r="I16323" s="4">
        <v>1</v>
      </c>
      <c r="J16323" s="3">
        <v>0</v>
      </c>
      <c r="K16323" s="4">
        <v>0</v>
      </c>
    </row>
    <row r="16324" spans="4:11">
      <c r="D16324"/>
      <c r="F16324" t="s">
        <v>545</v>
      </c>
      <c r="G16324" s="3">
        <v>1</v>
      </c>
      <c r="H16324" s="3">
        <v>1</v>
      </c>
      <c r="I16324" s="4">
        <v>1</v>
      </c>
      <c r="J16324" s="3">
        <v>0</v>
      </c>
      <c r="K16324" s="4">
        <v>0</v>
      </c>
    </row>
    <row r="16325" spans="4:11">
      <c r="D16325"/>
      <c r="E16325" t="s">
        <v>493</v>
      </c>
      <c r="F16325" t="s">
        <v>570</v>
      </c>
      <c r="G16325" s="3">
        <v>1</v>
      </c>
      <c r="H16325" s="3">
        <v>1</v>
      </c>
      <c r="I16325" s="4">
        <v>1</v>
      </c>
      <c r="J16325" s="3">
        <v>0</v>
      </c>
      <c r="K16325" s="4">
        <v>0</v>
      </c>
    </row>
    <row r="16326" spans="4:11">
      <c r="D16326"/>
      <c r="F16326" t="s">
        <v>544</v>
      </c>
      <c r="G16326" s="3">
        <v>1</v>
      </c>
      <c r="H16326" s="3">
        <v>1</v>
      </c>
      <c r="I16326" s="4">
        <v>1</v>
      </c>
      <c r="J16326" s="3">
        <v>0</v>
      </c>
      <c r="K16326" s="4">
        <v>0</v>
      </c>
    </row>
    <row r="16327" spans="4:11">
      <c r="D16327"/>
      <c r="F16327" t="s">
        <v>545</v>
      </c>
      <c r="G16327" s="3">
        <v>1</v>
      </c>
      <c r="H16327" s="3">
        <v>1</v>
      </c>
      <c r="I16327" s="4">
        <v>1</v>
      </c>
      <c r="J16327" s="3">
        <v>0</v>
      </c>
      <c r="K16327" s="4">
        <v>0</v>
      </c>
    </row>
    <row r="16328" spans="4:11">
      <c r="D16328"/>
      <c r="E16328" t="s">
        <v>494</v>
      </c>
      <c r="F16328" t="s">
        <v>570</v>
      </c>
      <c r="G16328" s="3">
        <v>1</v>
      </c>
      <c r="H16328" s="3">
        <v>1</v>
      </c>
      <c r="I16328" s="4">
        <v>1</v>
      </c>
      <c r="J16328" s="3">
        <v>0</v>
      </c>
      <c r="K16328" s="4">
        <v>0</v>
      </c>
    </row>
    <row r="16329" spans="4:11">
      <c r="D16329"/>
      <c r="F16329" t="s">
        <v>544</v>
      </c>
      <c r="G16329" s="3">
        <v>1</v>
      </c>
      <c r="H16329" s="3">
        <v>1</v>
      </c>
      <c r="I16329" s="4">
        <v>1</v>
      </c>
      <c r="J16329" s="3">
        <v>0</v>
      </c>
      <c r="K16329" s="4">
        <v>0</v>
      </c>
    </row>
    <row r="16330" spans="4:11">
      <c r="D16330"/>
      <c r="F16330" t="s">
        <v>545</v>
      </c>
      <c r="G16330" s="3">
        <v>1</v>
      </c>
      <c r="H16330" s="3">
        <v>1</v>
      </c>
      <c r="I16330" s="4">
        <v>1</v>
      </c>
      <c r="J16330" s="3">
        <v>0</v>
      </c>
      <c r="K16330" s="4">
        <v>0</v>
      </c>
    </row>
    <row r="16331" spans="4:11">
      <c r="D16331"/>
      <c r="E16331" t="s">
        <v>495</v>
      </c>
      <c r="F16331" t="s">
        <v>570</v>
      </c>
      <c r="G16331" s="3">
        <v>1</v>
      </c>
      <c r="H16331" s="3">
        <v>1</v>
      </c>
      <c r="I16331" s="4">
        <v>1</v>
      </c>
      <c r="J16331" s="3">
        <v>0</v>
      </c>
      <c r="K16331" s="4">
        <v>0</v>
      </c>
    </row>
    <row r="16332" spans="4:11">
      <c r="D16332"/>
      <c r="F16332" t="s">
        <v>544</v>
      </c>
      <c r="G16332" s="3">
        <v>1</v>
      </c>
      <c r="H16332" s="3">
        <v>1</v>
      </c>
      <c r="I16332" s="4">
        <v>1</v>
      </c>
      <c r="J16332" s="3">
        <v>0</v>
      </c>
      <c r="K16332" s="4">
        <v>0</v>
      </c>
    </row>
    <row r="16333" spans="4:11">
      <c r="D16333"/>
      <c r="F16333" t="s">
        <v>545</v>
      </c>
      <c r="G16333" s="3">
        <v>1</v>
      </c>
      <c r="H16333" s="3">
        <v>1</v>
      </c>
      <c r="I16333" s="4">
        <v>1</v>
      </c>
      <c r="J16333" s="3">
        <v>0</v>
      </c>
      <c r="K16333" s="4">
        <v>0</v>
      </c>
    </row>
    <row r="16334" spans="4:11">
      <c r="D16334"/>
      <c r="E16334" t="s">
        <v>496</v>
      </c>
      <c r="F16334" t="s">
        <v>570</v>
      </c>
      <c r="G16334" s="3">
        <v>1</v>
      </c>
      <c r="H16334" s="3">
        <v>1</v>
      </c>
      <c r="I16334" s="4">
        <v>1</v>
      </c>
      <c r="J16334" s="3">
        <v>0</v>
      </c>
      <c r="K16334" s="4">
        <v>0</v>
      </c>
    </row>
    <row r="16335" spans="4:11">
      <c r="D16335"/>
      <c r="F16335" t="s">
        <v>544</v>
      </c>
      <c r="G16335" s="3">
        <v>1</v>
      </c>
      <c r="H16335" s="3">
        <v>1</v>
      </c>
      <c r="I16335" s="4">
        <v>1</v>
      </c>
      <c r="J16335" s="3">
        <v>0</v>
      </c>
      <c r="K16335" s="4">
        <v>0</v>
      </c>
    </row>
    <row r="16336" spans="4:11">
      <c r="D16336"/>
      <c r="F16336" t="s">
        <v>545</v>
      </c>
      <c r="G16336" s="3">
        <v>1</v>
      </c>
      <c r="H16336" s="3">
        <v>1</v>
      </c>
      <c r="I16336" s="4">
        <v>1</v>
      </c>
      <c r="J16336" s="3">
        <v>0</v>
      </c>
      <c r="K16336" s="4">
        <v>0</v>
      </c>
    </row>
    <row r="16337" spans="4:11">
      <c r="D16337"/>
      <c r="E16337" t="s">
        <v>497</v>
      </c>
      <c r="F16337" t="s">
        <v>570</v>
      </c>
      <c r="G16337" s="3">
        <v>1</v>
      </c>
      <c r="H16337" s="3">
        <v>1</v>
      </c>
      <c r="I16337" s="4">
        <v>1</v>
      </c>
      <c r="J16337" s="3">
        <v>0</v>
      </c>
      <c r="K16337" s="4">
        <v>0</v>
      </c>
    </row>
    <row r="16338" spans="4:11">
      <c r="D16338"/>
      <c r="F16338" t="s">
        <v>544</v>
      </c>
      <c r="G16338" s="3">
        <v>1</v>
      </c>
      <c r="H16338" s="3">
        <v>1</v>
      </c>
      <c r="I16338" s="4">
        <v>1</v>
      </c>
      <c r="J16338" s="3">
        <v>0</v>
      </c>
      <c r="K16338" s="4">
        <v>0</v>
      </c>
    </row>
    <row r="16339" spans="4:11">
      <c r="D16339"/>
      <c r="F16339" t="s">
        <v>545</v>
      </c>
      <c r="G16339" s="3">
        <v>1</v>
      </c>
      <c r="H16339" s="3">
        <v>1</v>
      </c>
      <c r="I16339" s="4">
        <v>1</v>
      </c>
      <c r="J16339" s="3">
        <v>0</v>
      </c>
      <c r="K16339" s="4">
        <v>0</v>
      </c>
    </row>
    <row r="16340" spans="4:11">
      <c r="D16340"/>
      <c r="E16340" t="s">
        <v>498</v>
      </c>
      <c r="F16340" t="s">
        <v>570</v>
      </c>
      <c r="G16340" s="3">
        <v>1</v>
      </c>
      <c r="H16340" s="3">
        <v>1</v>
      </c>
      <c r="I16340" s="4">
        <v>1</v>
      </c>
      <c r="J16340" s="3">
        <v>0</v>
      </c>
      <c r="K16340" s="4">
        <v>0</v>
      </c>
    </row>
    <row r="16341" spans="4:11">
      <c r="D16341"/>
      <c r="F16341" t="s">
        <v>544</v>
      </c>
      <c r="G16341" s="3">
        <v>1</v>
      </c>
      <c r="H16341" s="3">
        <v>1</v>
      </c>
      <c r="I16341" s="4">
        <v>1</v>
      </c>
      <c r="J16341" s="3">
        <v>0</v>
      </c>
      <c r="K16341" s="4">
        <v>0</v>
      </c>
    </row>
    <row r="16342" spans="4:11">
      <c r="D16342"/>
      <c r="F16342" t="s">
        <v>545</v>
      </c>
      <c r="G16342" s="3">
        <v>1</v>
      </c>
      <c r="H16342" s="3">
        <v>1</v>
      </c>
      <c r="I16342" s="4">
        <v>1</v>
      </c>
      <c r="J16342" s="3">
        <v>0</v>
      </c>
      <c r="K16342" s="4">
        <v>0</v>
      </c>
    </row>
    <row r="16343" spans="4:11">
      <c r="D16343"/>
      <c r="E16343" t="s">
        <v>499</v>
      </c>
      <c r="F16343" t="s">
        <v>570</v>
      </c>
      <c r="G16343" s="3">
        <v>1</v>
      </c>
      <c r="H16343" s="3">
        <v>1</v>
      </c>
      <c r="I16343" s="4">
        <v>1</v>
      </c>
      <c r="J16343" s="3">
        <v>0</v>
      </c>
      <c r="K16343" s="4">
        <v>0</v>
      </c>
    </row>
    <row r="16344" spans="4:11">
      <c r="D16344"/>
      <c r="F16344" t="s">
        <v>544</v>
      </c>
      <c r="G16344" s="3">
        <v>1</v>
      </c>
      <c r="H16344" s="3">
        <v>1</v>
      </c>
      <c r="I16344" s="4">
        <v>1</v>
      </c>
      <c r="J16344" s="3">
        <v>0</v>
      </c>
      <c r="K16344" s="4">
        <v>0</v>
      </c>
    </row>
    <row r="16345" spans="4:11">
      <c r="D16345"/>
      <c r="F16345" t="s">
        <v>545</v>
      </c>
      <c r="G16345" s="3">
        <v>1</v>
      </c>
      <c r="H16345" s="3">
        <v>1</v>
      </c>
      <c r="I16345" s="4">
        <v>1</v>
      </c>
      <c r="J16345" s="3">
        <v>0</v>
      </c>
      <c r="K16345" s="4">
        <v>0</v>
      </c>
    </row>
    <row r="16346" spans="4:11">
      <c r="D16346"/>
      <c r="E16346" t="s">
        <v>500</v>
      </c>
      <c r="F16346" t="s">
        <v>570</v>
      </c>
      <c r="G16346" s="3">
        <v>1</v>
      </c>
      <c r="H16346" s="3">
        <v>1</v>
      </c>
      <c r="I16346" s="4">
        <v>1</v>
      </c>
      <c r="J16346" s="3">
        <v>0</v>
      </c>
      <c r="K16346" s="4">
        <v>0</v>
      </c>
    </row>
    <row r="16347" spans="4:11">
      <c r="D16347"/>
      <c r="F16347" t="s">
        <v>544</v>
      </c>
      <c r="G16347" s="3">
        <v>1</v>
      </c>
      <c r="H16347" s="3">
        <v>1</v>
      </c>
      <c r="I16347" s="4">
        <v>1</v>
      </c>
      <c r="J16347" s="3">
        <v>0</v>
      </c>
      <c r="K16347" s="4">
        <v>0</v>
      </c>
    </row>
    <row r="16348" spans="4:11">
      <c r="D16348"/>
      <c r="F16348" t="s">
        <v>545</v>
      </c>
      <c r="G16348" s="3">
        <v>1</v>
      </c>
      <c r="H16348" s="3">
        <v>1</v>
      </c>
      <c r="I16348" s="4">
        <v>1</v>
      </c>
      <c r="J16348" s="3">
        <v>0</v>
      </c>
      <c r="K16348" s="4">
        <v>0</v>
      </c>
    </row>
    <row r="16349" spans="4:11">
      <c r="D16349"/>
      <c r="E16349" t="s">
        <v>501</v>
      </c>
      <c r="F16349" t="s">
        <v>570</v>
      </c>
      <c r="G16349" s="3">
        <v>1</v>
      </c>
      <c r="H16349" s="3">
        <v>1</v>
      </c>
      <c r="I16349" s="4">
        <v>1</v>
      </c>
      <c r="J16349" s="3">
        <v>0</v>
      </c>
      <c r="K16349" s="4">
        <v>0</v>
      </c>
    </row>
    <row r="16350" spans="4:11">
      <c r="D16350"/>
      <c r="F16350" t="s">
        <v>544</v>
      </c>
      <c r="G16350" s="3">
        <v>1</v>
      </c>
      <c r="H16350" s="3">
        <v>1</v>
      </c>
      <c r="I16350" s="4">
        <v>1</v>
      </c>
      <c r="J16350" s="3">
        <v>0</v>
      </c>
      <c r="K16350" s="4">
        <v>0</v>
      </c>
    </row>
    <row r="16351" spans="4:11">
      <c r="D16351"/>
      <c r="F16351" t="s">
        <v>545</v>
      </c>
      <c r="G16351" s="3">
        <v>1</v>
      </c>
      <c r="H16351" s="3">
        <v>1</v>
      </c>
      <c r="I16351" s="4">
        <v>1</v>
      </c>
      <c r="J16351" s="3">
        <v>0</v>
      </c>
      <c r="K16351" s="4">
        <v>0</v>
      </c>
    </row>
    <row r="16352" spans="4:11">
      <c r="D16352"/>
      <c r="E16352" t="s">
        <v>502</v>
      </c>
      <c r="F16352" t="s">
        <v>570</v>
      </c>
      <c r="G16352" s="3">
        <v>1</v>
      </c>
      <c r="H16352" s="3">
        <v>1</v>
      </c>
      <c r="I16352" s="4">
        <v>1</v>
      </c>
      <c r="J16352" s="3">
        <v>0</v>
      </c>
      <c r="K16352" s="4">
        <v>0</v>
      </c>
    </row>
    <row r="16353" spans="4:11">
      <c r="D16353"/>
      <c r="F16353" t="s">
        <v>544</v>
      </c>
      <c r="G16353" s="3">
        <v>1</v>
      </c>
      <c r="H16353" s="3">
        <v>1</v>
      </c>
      <c r="I16353" s="4">
        <v>1</v>
      </c>
      <c r="J16353" s="3">
        <v>0</v>
      </c>
      <c r="K16353" s="4">
        <v>0</v>
      </c>
    </row>
    <row r="16354" spans="4:11">
      <c r="D16354"/>
      <c r="F16354" t="s">
        <v>545</v>
      </c>
      <c r="G16354" s="3">
        <v>1</v>
      </c>
      <c r="H16354" s="3">
        <v>1</v>
      </c>
      <c r="I16354" s="4">
        <v>1</v>
      </c>
      <c r="J16354" s="3">
        <v>0</v>
      </c>
      <c r="K16354" s="4">
        <v>0</v>
      </c>
    </row>
    <row r="16355" spans="4:11">
      <c r="D16355"/>
      <c r="E16355" t="s">
        <v>503</v>
      </c>
      <c r="F16355" t="s">
        <v>570</v>
      </c>
      <c r="G16355" s="3">
        <v>1</v>
      </c>
      <c r="H16355" s="3">
        <v>1</v>
      </c>
      <c r="I16355" s="4">
        <v>1</v>
      </c>
      <c r="J16355" s="3">
        <v>0</v>
      </c>
      <c r="K16355" s="4">
        <v>0</v>
      </c>
    </row>
    <row r="16356" spans="4:11">
      <c r="D16356"/>
      <c r="F16356" t="s">
        <v>544</v>
      </c>
      <c r="G16356" s="3">
        <v>1</v>
      </c>
      <c r="H16356" s="3">
        <v>1</v>
      </c>
      <c r="I16356" s="4">
        <v>1</v>
      </c>
      <c r="J16356" s="3">
        <v>0</v>
      </c>
      <c r="K16356" s="4">
        <v>0</v>
      </c>
    </row>
    <row r="16357" spans="4:11">
      <c r="D16357"/>
      <c r="F16357" t="s">
        <v>545</v>
      </c>
      <c r="G16357" s="3">
        <v>1</v>
      </c>
      <c r="H16357" s="3">
        <v>1</v>
      </c>
      <c r="I16357" s="4">
        <v>1</v>
      </c>
      <c r="J16357" s="3">
        <v>0</v>
      </c>
      <c r="K16357" s="4">
        <v>0</v>
      </c>
    </row>
    <row r="16358" spans="4:11">
      <c r="D16358"/>
      <c r="E16358" t="s">
        <v>504</v>
      </c>
      <c r="F16358" t="s">
        <v>570</v>
      </c>
      <c r="G16358" s="3">
        <v>1</v>
      </c>
      <c r="H16358" s="3">
        <v>1</v>
      </c>
      <c r="I16358" s="4">
        <v>1</v>
      </c>
      <c r="J16358" s="3">
        <v>0</v>
      </c>
      <c r="K16358" s="4">
        <v>0</v>
      </c>
    </row>
    <row r="16359" spans="4:11">
      <c r="D16359"/>
      <c r="F16359" t="s">
        <v>544</v>
      </c>
      <c r="G16359" s="3">
        <v>1</v>
      </c>
      <c r="H16359" s="3">
        <v>1</v>
      </c>
      <c r="I16359" s="4">
        <v>1</v>
      </c>
      <c r="J16359" s="3">
        <v>0</v>
      </c>
      <c r="K16359" s="4">
        <v>0</v>
      </c>
    </row>
    <row r="16360" spans="4:11">
      <c r="D16360"/>
      <c r="F16360" t="s">
        <v>545</v>
      </c>
      <c r="G16360" s="3">
        <v>1</v>
      </c>
      <c r="H16360" s="3">
        <v>1</v>
      </c>
      <c r="I16360" s="4">
        <v>1</v>
      </c>
      <c r="J16360" s="3">
        <v>0</v>
      </c>
      <c r="K16360" s="4">
        <v>0</v>
      </c>
    </row>
    <row r="16361" spans="4:11">
      <c r="D16361"/>
      <c r="E16361" t="s">
        <v>505</v>
      </c>
      <c r="F16361" t="s">
        <v>570</v>
      </c>
      <c r="G16361" s="3">
        <v>1</v>
      </c>
      <c r="H16361" s="3">
        <v>1</v>
      </c>
      <c r="I16361" s="4">
        <v>1</v>
      </c>
      <c r="J16361" s="3">
        <v>0</v>
      </c>
      <c r="K16361" s="4">
        <v>0</v>
      </c>
    </row>
    <row r="16362" spans="4:11">
      <c r="D16362"/>
      <c r="F16362" t="s">
        <v>544</v>
      </c>
      <c r="G16362" s="3">
        <v>1</v>
      </c>
      <c r="H16362" s="3">
        <v>1</v>
      </c>
      <c r="I16362" s="4">
        <v>1</v>
      </c>
      <c r="J16362" s="3">
        <v>0</v>
      </c>
      <c r="K16362" s="4">
        <v>0</v>
      </c>
    </row>
    <row r="16363" spans="4:11">
      <c r="D16363"/>
      <c r="F16363" t="s">
        <v>545</v>
      </c>
      <c r="G16363" s="3">
        <v>1</v>
      </c>
      <c r="H16363" s="3">
        <v>1</v>
      </c>
      <c r="I16363" s="4">
        <v>1</v>
      </c>
      <c r="J16363" s="3">
        <v>0</v>
      </c>
      <c r="K16363" s="4">
        <v>0</v>
      </c>
    </row>
    <row r="16364" spans="4:11">
      <c r="D16364" t="s">
        <v>326</v>
      </c>
      <c r="E16364" t="s">
        <v>527</v>
      </c>
      <c r="F16364" t="s">
        <v>570</v>
      </c>
      <c r="G16364" s="3">
        <v>1</v>
      </c>
      <c r="H16364" s="3">
        <v>1</v>
      </c>
      <c r="I16364" s="4">
        <v>1</v>
      </c>
      <c r="J16364" s="3">
        <v>0</v>
      </c>
      <c r="K16364" s="4">
        <v>0</v>
      </c>
    </row>
    <row r="16365" spans="4:11">
      <c r="D16365"/>
      <c r="F16365" t="s">
        <v>544</v>
      </c>
      <c r="G16365" s="3">
        <v>1</v>
      </c>
      <c r="H16365" s="3">
        <v>1</v>
      </c>
      <c r="I16365" s="4">
        <v>1</v>
      </c>
      <c r="J16365" s="3">
        <v>0</v>
      </c>
      <c r="K16365" s="4">
        <v>0</v>
      </c>
    </row>
    <row r="16366" spans="4:11">
      <c r="D16366"/>
      <c r="F16366" t="s">
        <v>545</v>
      </c>
      <c r="G16366" s="3">
        <v>1</v>
      </c>
      <c r="H16366" s="3">
        <v>1</v>
      </c>
      <c r="I16366" s="4">
        <v>1</v>
      </c>
      <c r="J16366" s="3">
        <v>0</v>
      </c>
      <c r="K16366" s="4">
        <v>0</v>
      </c>
    </row>
    <row r="16367" spans="4:11">
      <c r="D16367"/>
      <c r="E16367" t="s">
        <v>528</v>
      </c>
      <c r="F16367" t="s">
        <v>570</v>
      </c>
      <c r="G16367" s="3">
        <v>1</v>
      </c>
      <c r="H16367" s="3">
        <v>1</v>
      </c>
      <c r="I16367" s="4">
        <v>1</v>
      </c>
      <c r="J16367" s="3">
        <v>0</v>
      </c>
      <c r="K16367" s="4">
        <v>0</v>
      </c>
    </row>
    <row r="16368" spans="4:11">
      <c r="D16368"/>
      <c r="F16368" t="s">
        <v>544</v>
      </c>
      <c r="G16368" s="3">
        <v>1</v>
      </c>
      <c r="H16368" s="3">
        <v>1</v>
      </c>
      <c r="I16368" s="4">
        <v>1</v>
      </c>
      <c r="J16368" s="3">
        <v>0</v>
      </c>
      <c r="K16368" s="4">
        <v>0</v>
      </c>
    </row>
    <row r="16369" spans="4:11">
      <c r="D16369"/>
      <c r="F16369" t="s">
        <v>545</v>
      </c>
      <c r="G16369" s="3">
        <v>1</v>
      </c>
      <c r="H16369" s="3">
        <v>1</v>
      </c>
      <c r="I16369" s="4">
        <v>1</v>
      </c>
      <c r="J16369" s="3">
        <v>0</v>
      </c>
      <c r="K16369" s="4">
        <v>0</v>
      </c>
    </row>
    <row r="16370" spans="4:11">
      <c r="D16370"/>
      <c r="E16370" t="s">
        <v>529</v>
      </c>
      <c r="F16370" t="s">
        <v>570</v>
      </c>
      <c r="G16370" s="3">
        <v>1</v>
      </c>
      <c r="H16370" s="3">
        <v>1</v>
      </c>
      <c r="I16370" s="4">
        <v>1</v>
      </c>
      <c r="J16370" s="3">
        <v>0</v>
      </c>
      <c r="K16370" s="4">
        <v>0</v>
      </c>
    </row>
    <row r="16371" spans="4:11">
      <c r="D16371"/>
      <c r="F16371" t="s">
        <v>544</v>
      </c>
      <c r="G16371" s="3">
        <v>1</v>
      </c>
      <c r="H16371" s="3">
        <v>1</v>
      </c>
      <c r="I16371" s="4">
        <v>1</v>
      </c>
      <c r="J16371" s="3">
        <v>0</v>
      </c>
      <c r="K16371" s="4">
        <v>0</v>
      </c>
    </row>
    <row r="16372" spans="4:11">
      <c r="D16372"/>
      <c r="F16372" t="s">
        <v>545</v>
      </c>
      <c r="G16372" s="3">
        <v>1</v>
      </c>
      <c r="H16372" s="3">
        <v>1</v>
      </c>
      <c r="I16372" s="4">
        <v>1</v>
      </c>
      <c r="J16372" s="3">
        <v>0</v>
      </c>
      <c r="K16372" s="4">
        <v>0</v>
      </c>
    </row>
    <row r="16373" spans="4:11">
      <c r="D16373"/>
      <c r="E16373" t="s">
        <v>530</v>
      </c>
      <c r="F16373" t="s">
        <v>570</v>
      </c>
      <c r="G16373" s="3">
        <v>1</v>
      </c>
      <c r="H16373" s="3">
        <v>1</v>
      </c>
      <c r="I16373" s="4">
        <v>1</v>
      </c>
      <c r="J16373" s="3">
        <v>0</v>
      </c>
      <c r="K16373" s="4">
        <v>0</v>
      </c>
    </row>
    <row r="16374" spans="4:11">
      <c r="D16374"/>
      <c r="F16374" t="s">
        <v>544</v>
      </c>
      <c r="G16374" s="3">
        <v>1</v>
      </c>
      <c r="H16374" s="3">
        <v>1</v>
      </c>
      <c r="I16374" s="4">
        <v>1</v>
      </c>
      <c r="J16374" s="3">
        <v>0</v>
      </c>
      <c r="K16374" s="4">
        <v>0</v>
      </c>
    </row>
    <row r="16375" spans="4:11">
      <c r="D16375"/>
      <c r="F16375" t="s">
        <v>545</v>
      </c>
      <c r="G16375" s="3">
        <v>1</v>
      </c>
      <c r="H16375" s="3">
        <v>1</v>
      </c>
      <c r="I16375" s="4">
        <v>1</v>
      </c>
      <c r="J16375" s="3">
        <v>0</v>
      </c>
      <c r="K16375" s="4">
        <v>0</v>
      </c>
    </row>
    <row r="16376" spans="4:11">
      <c r="D16376"/>
      <c r="E16376" t="s">
        <v>531</v>
      </c>
      <c r="F16376" t="s">
        <v>570</v>
      </c>
      <c r="G16376" s="3">
        <v>1</v>
      </c>
      <c r="H16376" s="3">
        <v>1</v>
      </c>
      <c r="I16376" s="4">
        <v>1</v>
      </c>
      <c r="J16376" s="3">
        <v>0</v>
      </c>
      <c r="K16376" s="4">
        <v>0</v>
      </c>
    </row>
    <row r="16377" spans="4:11">
      <c r="D16377"/>
      <c r="F16377" t="s">
        <v>544</v>
      </c>
      <c r="G16377" s="3">
        <v>1</v>
      </c>
      <c r="H16377" s="3">
        <v>1</v>
      </c>
      <c r="I16377" s="4">
        <v>1</v>
      </c>
      <c r="J16377" s="3">
        <v>0</v>
      </c>
      <c r="K16377" s="4">
        <v>0</v>
      </c>
    </row>
    <row r="16378" spans="4:11">
      <c r="D16378"/>
      <c r="F16378" t="s">
        <v>545</v>
      </c>
      <c r="G16378" s="3">
        <v>1</v>
      </c>
      <c r="H16378" s="3">
        <v>1</v>
      </c>
      <c r="I16378" s="4">
        <v>1</v>
      </c>
      <c r="J16378" s="3">
        <v>0</v>
      </c>
      <c r="K16378" s="4">
        <v>0</v>
      </c>
    </row>
    <row r="16379" spans="4:11">
      <c r="D16379"/>
      <c r="E16379" t="s">
        <v>532</v>
      </c>
      <c r="F16379" t="s">
        <v>570</v>
      </c>
      <c r="G16379" s="3">
        <v>1</v>
      </c>
      <c r="H16379" s="3">
        <v>1</v>
      </c>
      <c r="I16379" s="4">
        <v>1</v>
      </c>
      <c r="J16379" s="3">
        <v>0</v>
      </c>
      <c r="K16379" s="4">
        <v>0</v>
      </c>
    </row>
    <row r="16380" spans="4:11">
      <c r="D16380"/>
      <c r="F16380" t="s">
        <v>544</v>
      </c>
      <c r="G16380" s="3">
        <v>1</v>
      </c>
      <c r="H16380" s="3">
        <v>1</v>
      </c>
      <c r="I16380" s="4">
        <v>1</v>
      </c>
      <c r="J16380" s="3">
        <v>0</v>
      </c>
      <c r="K16380" s="4">
        <v>0</v>
      </c>
    </row>
    <row r="16381" spans="4:11">
      <c r="D16381"/>
      <c r="F16381" t="s">
        <v>545</v>
      </c>
      <c r="G16381" s="3">
        <v>1</v>
      </c>
      <c r="H16381" s="3">
        <v>1</v>
      </c>
      <c r="I16381" s="4">
        <v>1</v>
      </c>
      <c r="J16381" s="3">
        <v>0</v>
      </c>
      <c r="K16381" s="4">
        <v>0</v>
      </c>
    </row>
    <row r="16382" spans="4:11">
      <c r="D16382"/>
      <c r="E16382" t="s">
        <v>533</v>
      </c>
      <c r="F16382" t="s">
        <v>570</v>
      </c>
      <c r="G16382" s="3">
        <v>1</v>
      </c>
      <c r="H16382" s="3">
        <v>1</v>
      </c>
      <c r="I16382" s="4">
        <v>1</v>
      </c>
      <c r="J16382" s="3">
        <v>0</v>
      </c>
      <c r="K16382" s="4">
        <v>0</v>
      </c>
    </row>
    <row r="16383" spans="4:11">
      <c r="D16383"/>
      <c r="F16383" t="s">
        <v>544</v>
      </c>
      <c r="G16383" s="3">
        <v>1</v>
      </c>
      <c r="H16383" s="3">
        <v>1</v>
      </c>
      <c r="I16383" s="4">
        <v>1</v>
      </c>
      <c r="J16383" s="3">
        <v>0</v>
      </c>
      <c r="K16383" s="4">
        <v>0</v>
      </c>
    </row>
    <row r="16384" spans="4:11">
      <c r="D16384"/>
      <c r="F16384" t="s">
        <v>545</v>
      </c>
      <c r="G16384" s="3">
        <v>1</v>
      </c>
      <c r="H16384" s="3">
        <v>1</v>
      </c>
      <c r="I16384" s="4">
        <v>1</v>
      </c>
      <c r="J16384" s="3">
        <v>0</v>
      </c>
      <c r="K16384" s="4">
        <v>0</v>
      </c>
    </row>
    <row r="16385" spans="4:11">
      <c r="D16385"/>
      <c r="E16385" t="s">
        <v>534</v>
      </c>
      <c r="F16385" t="s">
        <v>570</v>
      </c>
      <c r="G16385" s="3">
        <v>1</v>
      </c>
      <c r="H16385" s="3">
        <v>1</v>
      </c>
      <c r="I16385" s="4">
        <v>1</v>
      </c>
      <c r="J16385" s="3">
        <v>0</v>
      </c>
      <c r="K16385" s="4">
        <v>0</v>
      </c>
    </row>
    <row r="16386" spans="4:11">
      <c r="D16386"/>
      <c r="F16386" t="s">
        <v>544</v>
      </c>
      <c r="G16386" s="3">
        <v>1</v>
      </c>
      <c r="H16386" s="3">
        <v>1</v>
      </c>
      <c r="I16386" s="4">
        <v>1</v>
      </c>
      <c r="J16386" s="3">
        <v>0</v>
      </c>
      <c r="K16386" s="4">
        <v>0</v>
      </c>
    </row>
    <row r="16387" spans="4:11">
      <c r="D16387"/>
      <c r="F16387" t="s">
        <v>545</v>
      </c>
      <c r="G16387" s="3">
        <v>1</v>
      </c>
      <c r="H16387" s="3">
        <v>1</v>
      </c>
      <c r="I16387" s="4">
        <v>1</v>
      </c>
      <c r="J16387" s="3">
        <v>0</v>
      </c>
      <c r="K16387" s="4">
        <v>0</v>
      </c>
    </row>
    <row r="16388" spans="4:11">
      <c r="D16388"/>
      <c r="E16388" t="s">
        <v>535</v>
      </c>
      <c r="F16388" t="s">
        <v>570</v>
      </c>
      <c r="G16388" s="3">
        <v>1</v>
      </c>
      <c r="H16388" s="3">
        <v>1</v>
      </c>
      <c r="I16388" s="4">
        <v>1</v>
      </c>
      <c r="J16388" s="3">
        <v>0</v>
      </c>
      <c r="K16388" s="4">
        <v>0</v>
      </c>
    </row>
    <row r="16389" spans="4:11">
      <c r="D16389"/>
      <c r="F16389" t="s">
        <v>544</v>
      </c>
      <c r="G16389" s="3">
        <v>1</v>
      </c>
      <c r="H16389" s="3">
        <v>1</v>
      </c>
      <c r="I16389" s="4">
        <v>1</v>
      </c>
      <c r="J16389" s="3">
        <v>0</v>
      </c>
      <c r="K16389" s="4">
        <v>0</v>
      </c>
    </row>
    <row r="16390" spans="4:11">
      <c r="D16390"/>
      <c r="F16390" t="s">
        <v>545</v>
      </c>
      <c r="G16390" s="3">
        <v>1</v>
      </c>
      <c r="H16390" s="3">
        <v>1</v>
      </c>
      <c r="I16390" s="4">
        <v>1</v>
      </c>
      <c r="J16390" s="3">
        <v>0</v>
      </c>
      <c r="K16390" s="4">
        <v>0</v>
      </c>
    </row>
    <row r="16391" spans="4:11">
      <c r="D16391"/>
      <c r="E16391" t="s">
        <v>536</v>
      </c>
      <c r="F16391" t="s">
        <v>570</v>
      </c>
      <c r="G16391" s="3">
        <v>1</v>
      </c>
      <c r="H16391" s="3">
        <v>1</v>
      </c>
      <c r="I16391" s="4">
        <v>1</v>
      </c>
      <c r="J16391" s="3">
        <v>0</v>
      </c>
      <c r="K16391" s="4">
        <v>0</v>
      </c>
    </row>
    <row r="16392" spans="4:11">
      <c r="D16392"/>
      <c r="F16392" t="s">
        <v>544</v>
      </c>
      <c r="G16392" s="3">
        <v>1</v>
      </c>
      <c r="H16392" s="3">
        <v>1</v>
      </c>
      <c r="I16392" s="4">
        <v>1</v>
      </c>
      <c r="J16392" s="3">
        <v>0</v>
      </c>
      <c r="K16392" s="4">
        <v>0</v>
      </c>
    </row>
    <row r="16393" spans="4:11">
      <c r="D16393"/>
      <c r="F16393" t="s">
        <v>545</v>
      </c>
      <c r="G16393" s="3">
        <v>1</v>
      </c>
      <c r="H16393" s="3">
        <v>1</v>
      </c>
      <c r="I16393" s="4">
        <v>1</v>
      </c>
      <c r="J16393" s="3">
        <v>0</v>
      </c>
      <c r="K16393" s="4">
        <v>0</v>
      </c>
    </row>
    <row r="16394" spans="4:11">
      <c r="D16394"/>
      <c r="E16394" t="s">
        <v>537</v>
      </c>
      <c r="F16394" t="s">
        <v>570</v>
      </c>
      <c r="G16394" s="3">
        <v>1</v>
      </c>
      <c r="H16394" s="3">
        <v>1</v>
      </c>
      <c r="I16394" s="4">
        <v>1</v>
      </c>
      <c r="J16394" s="3">
        <v>0</v>
      </c>
      <c r="K16394" s="4">
        <v>0</v>
      </c>
    </row>
    <row r="16395" spans="4:11">
      <c r="D16395"/>
      <c r="F16395" t="s">
        <v>544</v>
      </c>
      <c r="G16395" s="3">
        <v>1</v>
      </c>
      <c r="H16395" s="3">
        <v>1</v>
      </c>
      <c r="I16395" s="4">
        <v>1</v>
      </c>
      <c r="J16395" s="3">
        <v>0</v>
      </c>
      <c r="K16395" s="4">
        <v>0</v>
      </c>
    </row>
    <row r="16396" spans="4:11">
      <c r="D16396"/>
      <c r="F16396" t="s">
        <v>545</v>
      </c>
      <c r="G16396" s="3">
        <v>1</v>
      </c>
      <c r="H16396" s="3">
        <v>1</v>
      </c>
      <c r="I16396" s="4">
        <v>1</v>
      </c>
      <c r="J16396" s="3">
        <v>0</v>
      </c>
      <c r="K16396" s="4">
        <v>0</v>
      </c>
    </row>
    <row r="16397" spans="4:11">
      <c r="D16397"/>
      <c r="E16397" t="s">
        <v>538</v>
      </c>
      <c r="F16397" t="s">
        <v>570</v>
      </c>
      <c r="G16397" s="3">
        <v>1</v>
      </c>
      <c r="H16397" s="3">
        <v>1</v>
      </c>
      <c r="I16397" s="4">
        <v>1</v>
      </c>
      <c r="J16397" s="3">
        <v>0</v>
      </c>
      <c r="K16397" s="4">
        <v>0</v>
      </c>
    </row>
    <row r="16398" spans="4:11">
      <c r="D16398"/>
      <c r="F16398" t="s">
        <v>544</v>
      </c>
      <c r="G16398" s="3">
        <v>1</v>
      </c>
      <c r="H16398" s="3">
        <v>1</v>
      </c>
      <c r="I16398" s="4">
        <v>1</v>
      </c>
      <c r="J16398" s="3">
        <v>0</v>
      </c>
      <c r="K16398" s="4">
        <v>0</v>
      </c>
    </row>
    <row r="16399" spans="4:11">
      <c r="D16399"/>
      <c r="F16399" t="s">
        <v>545</v>
      </c>
      <c r="G16399" s="3">
        <v>1</v>
      </c>
      <c r="H16399" s="3">
        <v>1</v>
      </c>
      <c r="I16399" s="4">
        <v>1</v>
      </c>
      <c r="J16399" s="3">
        <v>0</v>
      </c>
      <c r="K16399" s="4">
        <v>0</v>
      </c>
    </row>
    <row r="16400" spans="4:11">
      <c r="D16400"/>
      <c r="E16400" t="s">
        <v>539</v>
      </c>
      <c r="F16400" t="s">
        <v>570</v>
      </c>
      <c r="G16400" s="3">
        <v>1</v>
      </c>
      <c r="H16400" s="3">
        <v>1</v>
      </c>
      <c r="I16400" s="4">
        <v>1</v>
      </c>
      <c r="J16400" s="3">
        <v>0</v>
      </c>
      <c r="K16400" s="4">
        <v>0</v>
      </c>
    </row>
    <row r="16401" spans="2:11">
      <c r="D16401"/>
      <c r="F16401" t="s">
        <v>544</v>
      </c>
      <c r="G16401" s="3">
        <v>1</v>
      </c>
      <c r="H16401" s="3">
        <v>1</v>
      </c>
      <c r="I16401" s="4">
        <v>1</v>
      </c>
      <c r="J16401" s="3">
        <v>0</v>
      </c>
      <c r="K16401" s="4">
        <v>0</v>
      </c>
    </row>
    <row r="16402" spans="2:11">
      <c r="D16402"/>
      <c r="F16402" t="s">
        <v>545</v>
      </c>
      <c r="G16402" s="3">
        <v>1</v>
      </c>
      <c r="H16402" s="3">
        <v>1</v>
      </c>
      <c r="I16402" s="4">
        <v>1</v>
      </c>
      <c r="J16402" s="3">
        <v>0</v>
      </c>
      <c r="K16402" s="4">
        <v>0</v>
      </c>
    </row>
    <row r="16403" spans="2:11">
      <c r="D16403"/>
      <c r="E16403" t="s">
        <v>540</v>
      </c>
      <c r="F16403" t="s">
        <v>570</v>
      </c>
      <c r="G16403" s="3">
        <v>1</v>
      </c>
      <c r="H16403" s="3">
        <v>1</v>
      </c>
      <c r="I16403" s="4">
        <v>1</v>
      </c>
      <c r="J16403" s="3">
        <v>0</v>
      </c>
      <c r="K16403" s="4">
        <v>0</v>
      </c>
    </row>
    <row r="16404" spans="2:11">
      <c r="D16404"/>
      <c r="F16404" t="s">
        <v>544</v>
      </c>
      <c r="G16404" s="3">
        <v>1</v>
      </c>
      <c r="H16404" s="3">
        <v>1</v>
      </c>
      <c r="I16404" s="4">
        <v>1</v>
      </c>
      <c r="J16404" s="3">
        <v>0</v>
      </c>
      <c r="K16404" s="4">
        <v>0</v>
      </c>
    </row>
    <row r="16405" spans="2:11">
      <c r="D16405"/>
      <c r="F16405" t="s">
        <v>545</v>
      </c>
      <c r="G16405" s="3">
        <v>1</v>
      </c>
      <c r="H16405" s="3">
        <v>1</v>
      </c>
      <c r="I16405" s="4">
        <v>1</v>
      </c>
      <c r="J16405" s="3">
        <v>0</v>
      </c>
      <c r="K16405" s="4">
        <v>0</v>
      </c>
    </row>
    <row r="16406" spans="2:11">
      <c r="D16406"/>
      <c r="E16406" t="s">
        <v>541</v>
      </c>
      <c r="F16406" t="s">
        <v>570</v>
      </c>
      <c r="G16406" s="3">
        <v>1</v>
      </c>
      <c r="H16406" s="3">
        <v>1</v>
      </c>
      <c r="I16406" s="4">
        <v>1</v>
      </c>
      <c r="J16406" s="3">
        <v>0</v>
      </c>
      <c r="K16406" s="4">
        <v>0</v>
      </c>
    </row>
    <row r="16407" spans="2:11">
      <c r="D16407"/>
      <c r="F16407" t="s">
        <v>544</v>
      </c>
      <c r="G16407" s="3">
        <v>1</v>
      </c>
      <c r="H16407" s="3">
        <v>1</v>
      </c>
      <c r="I16407" s="4">
        <v>1</v>
      </c>
      <c r="J16407" s="3">
        <v>0</v>
      </c>
      <c r="K16407" s="4">
        <v>0</v>
      </c>
    </row>
    <row r="16408" spans="2:11">
      <c r="D16408"/>
      <c r="F16408" t="s">
        <v>545</v>
      </c>
      <c r="G16408" s="3">
        <v>1</v>
      </c>
      <c r="H16408" s="3">
        <v>1</v>
      </c>
      <c r="I16408" s="4">
        <v>1</v>
      </c>
      <c r="J16408" s="3">
        <v>0</v>
      </c>
      <c r="K16408" s="4">
        <v>0</v>
      </c>
    </row>
    <row r="16409" spans="2:11">
      <c r="D16409"/>
      <c r="E16409" t="s">
        <v>542</v>
      </c>
      <c r="F16409" t="s">
        <v>570</v>
      </c>
      <c r="G16409" s="3">
        <v>1</v>
      </c>
      <c r="H16409" s="3">
        <v>1</v>
      </c>
      <c r="I16409" s="4">
        <v>1</v>
      </c>
      <c r="J16409" s="3">
        <v>0</v>
      </c>
      <c r="K16409" s="4">
        <v>0</v>
      </c>
    </row>
    <row r="16410" spans="2:11">
      <c r="D16410"/>
      <c r="F16410" t="s">
        <v>544</v>
      </c>
      <c r="G16410" s="3">
        <v>1</v>
      </c>
      <c r="H16410" s="3">
        <v>1</v>
      </c>
      <c r="I16410" s="4">
        <v>1</v>
      </c>
      <c r="J16410" s="3">
        <v>0</v>
      </c>
      <c r="K16410" s="4">
        <v>0</v>
      </c>
    </row>
    <row r="16411" spans="2:11">
      <c r="D16411"/>
      <c r="F16411" t="s">
        <v>545</v>
      </c>
      <c r="G16411" s="3">
        <v>1</v>
      </c>
      <c r="H16411" s="3">
        <v>1</v>
      </c>
      <c r="I16411" s="4">
        <v>1</v>
      </c>
      <c r="J16411" s="3">
        <v>0</v>
      </c>
      <c r="K16411" s="4">
        <v>0</v>
      </c>
    </row>
    <row r="16412" spans="2:11">
      <c r="C16412" t="s">
        <v>523</v>
      </c>
      <c r="D16412"/>
      <c r="G16412" s="3">
        <v>240</v>
      </c>
      <c r="H16412" s="3">
        <v>240</v>
      </c>
      <c r="I16412" s="4">
        <v>1</v>
      </c>
      <c r="J16412" s="3">
        <v>0</v>
      </c>
      <c r="K16412" s="4">
        <v>0</v>
      </c>
    </row>
    <row r="16413" spans="2:11">
      <c r="B16413" t="s">
        <v>62</v>
      </c>
      <c r="C16413" t="s">
        <v>17</v>
      </c>
      <c r="D16413" t="s">
        <v>226</v>
      </c>
      <c r="E16413" t="s">
        <v>489</v>
      </c>
      <c r="F16413" t="s">
        <v>566</v>
      </c>
      <c r="G16413" s="3">
        <v>1</v>
      </c>
      <c r="H16413" s="3">
        <v>1</v>
      </c>
      <c r="I16413" s="4">
        <v>1</v>
      </c>
      <c r="J16413" s="3">
        <v>0</v>
      </c>
      <c r="K16413" s="4">
        <v>0</v>
      </c>
    </row>
    <row r="16414" spans="2:11">
      <c r="D16414"/>
      <c r="F16414" t="s">
        <v>571</v>
      </c>
      <c r="G16414" s="3">
        <v>1</v>
      </c>
      <c r="H16414" s="3">
        <v>1</v>
      </c>
      <c r="I16414" s="4">
        <v>1</v>
      </c>
      <c r="J16414" s="3">
        <v>0</v>
      </c>
      <c r="K16414" s="4">
        <v>0</v>
      </c>
    </row>
    <row r="16415" spans="2:11">
      <c r="D16415"/>
      <c r="F16415" t="s">
        <v>572</v>
      </c>
      <c r="G16415" s="3">
        <v>1</v>
      </c>
      <c r="H16415" s="3">
        <v>1</v>
      </c>
      <c r="I16415" s="4">
        <v>1</v>
      </c>
      <c r="J16415" s="3">
        <v>0</v>
      </c>
      <c r="K16415" s="4">
        <v>0</v>
      </c>
    </row>
    <row r="16416" spans="2:11">
      <c r="D16416"/>
      <c r="E16416" t="s">
        <v>491</v>
      </c>
      <c r="F16416" t="s">
        <v>566</v>
      </c>
      <c r="G16416" s="3">
        <v>1</v>
      </c>
      <c r="H16416" s="3">
        <v>1</v>
      </c>
      <c r="I16416" s="4">
        <v>1</v>
      </c>
      <c r="J16416" s="3">
        <v>0</v>
      </c>
      <c r="K16416" s="4">
        <v>0</v>
      </c>
    </row>
    <row r="16417" spans="4:11">
      <c r="D16417"/>
      <c r="F16417" t="s">
        <v>571</v>
      </c>
      <c r="G16417" s="3">
        <v>1</v>
      </c>
      <c r="H16417" s="3">
        <v>1</v>
      </c>
      <c r="I16417" s="4">
        <v>1</v>
      </c>
      <c r="J16417" s="3">
        <v>0</v>
      </c>
      <c r="K16417" s="4">
        <v>0</v>
      </c>
    </row>
    <row r="16418" spans="4:11">
      <c r="D16418"/>
      <c r="F16418" t="s">
        <v>572</v>
      </c>
      <c r="G16418" s="3">
        <v>1</v>
      </c>
      <c r="H16418" s="3">
        <v>1</v>
      </c>
      <c r="I16418" s="4">
        <v>1</v>
      </c>
      <c r="J16418" s="3">
        <v>0</v>
      </c>
      <c r="K16418" s="4">
        <v>0</v>
      </c>
    </row>
    <row r="16419" spans="4:11">
      <c r="D16419"/>
      <c r="E16419" t="s">
        <v>492</v>
      </c>
      <c r="F16419" t="s">
        <v>566</v>
      </c>
      <c r="G16419" s="3">
        <v>1</v>
      </c>
      <c r="H16419" s="3">
        <v>1</v>
      </c>
      <c r="I16419" s="4">
        <v>1</v>
      </c>
      <c r="J16419" s="3">
        <v>0</v>
      </c>
      <c r="K16419" s="4">
        <v>0</v>
      </c>
    </row>
    <row r="16420" spans="4:11">
      <c r="D16420"/>
      <c r="F16420" t="s">
        <v>571</v>
      </c>
      <c r="G16420" s="3">
        <v>1</v>
      </c>
      <c r="H16420" s="3">
        <v>1</v>
      </c>
      <c r="I16420" s="4">
        <v>1</v>
      </c>
      <c r="J16420" s="3">
        <v>0</v>
      </c>
      <c r="K16420" s="4">
        <v>0</v>
      </c>
    </row>
    <row r="16421" spans="4:11">
      <c r="D16421"/>
      <c r="F16421" t="s">
        <v>572</v>
      </c>
      <c r="G16421" s="3">
        <v>1</v>
      </c>
      <c r="H16421" s="3">
        <v>1</v>
      </c>
      <c r="I16421" s="4">
        <v>1</v>
      </c>
      <c r="J16421" s="3">
        <v>0</v>
      </c>
      <c r="K16421" s="4">
        <v>0</v>
      </c>
    </row>
    <row r="16422" spans="4:11">
      <c r="D16422"/>
      <c r="E16422" t="s">
        <v>493</v>
      </c>
      <c r="F16422" t="s">
        <v>566</v>
      </c>
      <c r="G16422" s="3">
        <v>1</v>
      </c>
      <c r="H16422" s="3">
        <v>1</v>
      </c>
      <c r="I16422" s="4">
        <v>1</v>
      </c>
      <c r="J16422" s="3">
        <v>0</v>
      </c>
      <c r="K16422" s="4">
        <v>0</v>
      </c>
    </row>
    <row r="16423" spans="4:11">
      <c r="D16423"/>
      <c r="F16423" t="s">
        <v>571</v>
      </c>
      <c r="G16423" s="3">
        <v>1</v>
      </c>
      <c r="H16423" s="3">
        <v>1</v>
      </c>
      <c r="I16423" s="4">
        <v>1</v>
      </c>
      <c r="J16423" s="3">
        <v>0</v>
      </c>
      <c r="K16423" s="4">
        <v>0</v>
      </c>
    </row>
    <row r="16424" spans="4:11">
      <c r="D16424"/>
      <c r="F16424" t="s">
        <v>572</v>
      </c>
      <c r="G16424" s="3">
        <v>1</v>
      </c>
      <c r="H16424" s="3">
        <v>1</v>
      </c>
      <c r="I16424" s="4">
        <v>1</v>
      </c>
      <c r="J16424" s="3">
        <v>0</v>
      </c>
      <c r="K16424" s="4">
        <v>0</v>
      </c>
    </row>
    <row r="16425" spans="4:11">
      <c r="D16425"/>
      <c r="E16425" t="s">
        <v>494</v>
      </c>
      <c r="F16425" t="s">
        <v>566</v>
      </c>
      <c r="G16425" s="3">
        <v>1</v>
      </c>
      <c r="H16425" s="3">
        <v>1</v>
      </c>
      <c r="I16425" s="4">
        <v>1</v>
      </c>
      <c r="J16425" s="3">
        <v>0</v>
      </c>
      <c r="K16425" s="4">
        <v>0</v>
      </c>
    </row>
    <row r="16426" spans="4:11">
      <c r="D16426"/>
      <c r="F16426" t="s">
        <v>571</v>
      </c>
      <c r="G16426" s="3">
        <v>1</v>
      </c>
      <c r="H16426" s="3">
        <v>1</v>
      </c>
      <c r="I16426" s="4">
        <v>1</v>
      </c>
      <c r="J16426" s="3">
        <v>0</v>
      </c>
      <c r="K16426" s="4">
        <v>0</v>
      </c>
    </row>
    <row r="16427" spans="4:11">
      <c r="D16427"/>
      <c r="F16427" t="s">
        <v>572</v>
      </c>
      <c r="G16427" s="3">
        <v>1</v>
      </c>
      <c r="H16427" s="3">
        <v>1</v>
      </c>
      <c r="I16427" s="4">
        <v>1</v>
      </c>
      <c r="J16427" s="3">
        <v>0</v>
      </c>
      <c r="K16427" s="4">
        <v>0</v>
      </c>
    </row>
    <row r="16428" spans="4:11">
      <c r="D16428"/>
      <c r="E16428" t="s">
        <v>495</v>
      </c>
      <c r="F16428" t="s">
        <v>566</v>
      </c>
      <c r="G16428" s="3">
        <v>1</v>
      </c>
      <c r="H16428" s="3">
        <v>1</v>
      </c>
      <c r="I16428" s="4">
        <v>1</v>
      </c>
      <c r="J16428" s="3">
        <v>0</v>
      </c>
      <c r="K16428" s="4">
        <v>0</v>
      </c>
    </row>
    <row r="16429" spans="4:11">
      <c r="D16429"/>
      <c r="F16429" t="s">
        <v>571</v>
      </c>
      <c r="G16429" s="3">
        <v>1</v>
      </c>
      <c r="H16429" s="3">
        <v>1</v>
      </c>
      <c r="I16429" s="4">
        <v>1</v>
      </c>
      <c r="J16429" s="3">
        <v>0</v>
      </c>
      <c r="K16429" s="4">
        <v>0</v>
      </c>
    </row>
    <row r="16430" spans="4:11">
      <c r="D16430"/>
      <c r="F16430" t="s">
        <v>572</v>
      </c>
      <c r="G16430" s="3">
        <v>1</v>
      </c>
      <c r="H16430" s="3">
        <v>1</v>
      </c>
      <c r="I16430" s="4">
        <v>1</v>
      </c>
      <c r="J16430" s="3">
        <v>0</v>
      </c>
      <c r="K16430" s="4">
        <v>0</v>
      </c>
    </row>
    <row r="16431" spans="4:11">
      <c r="D16431"/>
      <c r="E16431" t="s">
        <v>496</v>
      </c>
      <c r="F16431" t="s">
        <v>566</v>
      </c>
      <c r="G16431" s="3">
        <v>1</v>
      </c>
      <c r="H16431" s="3">
        <v>1</v>
      </c>
      <c r="I16431" s="4">
        <v>1</v>
      </c>
      <c r="J16431" s="3">
        <v>0</v>
      </c>
      <c r="K16431" s="4">
        <v>0</v>
      </c>
    </row>
    <row r="16432" spans="4:11">
      <c r="D16432"/>
      <c r="F16432" t="s">
        <v>571</v>
      </c>
      <c r="G16432" s="3">
        <v>1</v>
      </c>
      <c r="H16432" s="3">
        <v>1</v>
      </c>
      <c r="I16432" s="4">
        <v>1</v>
      </c>
      <c r="J16432" s="3">
        <v>0</v>
      </c>
      <c r="K16432" s="4">
        <v>0</v>
      </c>
    </row>
    <row r="16433" spans="4:11">
      <c r="D16433"/>
      <c r="F16433" t="s">
        <v>572</v>
      </c>
      <c r="G16433" s="3">
        <v>1</v>
      </c>
      <c r="H16433" s="3">
        <v>1</v>
      </c>
      <c r="I16433" s="4">
        <v>1</v>
      </c>
      <c r="J16433" s="3">
        <v>0</v>
      </c>
      <c r="K16433" s="4">
        <v>0</v>
      </c>
    </row>
    <row r="16434" spans="4:11">
      <c r="D16434"/>
      <c r="E16434" t="s">
        <v>497</v>
      </c>
      <c r="F16434" t="s">
        <v>566</v>
      </c>
      <c r="G16434" s="3">
        <v>1</v>
      </c>
      <c r="H16434" s="3">
        <v>1</v>
      </c>
      <c r="I16434" s="4">
        <v>1</v>
      </c>
      <c r="J16434" s="3">
        <v>0</v>
      </c>
      <c r="K16434" s="4">
        <v>0</v>
      </c>
    </row>
    <row r="16435" spans="4:11">
      <c r="D16435"/>
      <c r="F16435" t="s">
        <v>571</v>
      </c>
      <c r="G16435" s="3">
        <v>1</v>
      </c>
      <c r="H16435" s="3">
        <v>1</v>
      </c>
      <c r="I16435" s="4">
        <v>1</v>
      </c>
      <c r="J16435" s="3">
        <v>0</v>
      </c>
      <c r="K16435" s="4">
        <v>0</v>
      </c>
    </row>
    <row r="16436" spans="4:11">
      <c r="D16436"/>
      <c r="F16436" t="s">
        <v>572</v>
      </c>
      <c r="G16436" s="3">
        <v>1</v>
      </c>
      <c r="H16436" s="3">
        <v>1</v>
      </c>
      <c r="I16436" s="4">
        <v>1</v>
      </c>
      <c r="J16436" s="3">
        <v>0</v>
      </c>
      <c r="K16436" s="4">
        <v>0</v>
      </c>
    </row>
    <row r="16437" spans="4:11">
      <c r="D16437"/>
      <c r="E16437" t="s">
        <v>498</v>
      </c>
      <c r="F16437" t="s">
        <v>566</v>
      </c>
      <c r="G16437" s="3">
        <v>1</v>
      </c>
      <c r="H16437" s="3">
        <v>1</v>
      </c>
      <c r="I16437" s="4">
        <v>1</v>
      </c>
      <c r="J16437" s="3">
        <v>0</v>
      </c>
      <c r="K16437" s="4">
        <v>0</v>
      </c>
    </row>
    <row r="16438" spans="4:11">
      <c r="D16438"/>
      <c r="F16438" t="s">
        <v>571</v>
      </c>
      <c r="G16438" s="3">
        <v>1</v>
      </c>
      <c r="H16438" s="3">
        <v>1</v>
      </c>
      <c r="I16438" s="4">
        <v>1</v>
      </c>
      <c r="J16438" s="3">
        <v>0</v>
      </c>
      <c r="K16438" s="4">
        <v>0</v>
      </c>
    </row>
    <row r="16439" spans="4:11">
      <c r="D16439"/>
      <c r="F16439" t="s">
        <v>572</v>
      </c>
      <c r="G16439" s="3">
        <v>1</v>
      </c>
      <c r="H16439" s="3">
        <v>1</v>
      </c>
      <c r="I16439" s="4">
        <v>1</v>
      </c>
      <c r="J16439" s="3">
        <v>0</v>
      </c>
      <c r="K16439" s="4">
        <v>0</v>
      </c>
    </row>
    <row r="16440" spans="4:11">
      <c r="D16440"/>
      <c r="E16440" t="s">
        <v>499</v>
      </c>
      <c r="F16440" t="s">
        <v>566</v>
      </c>
      <c r="G16440" s="3">
        <v>1</v>
      </c>
      <c r="H16440" s="3">
        <v>1</v>
      </c>
      <c r="I16440" s="4">
        <v>1</v>
      </c>
      <c r="J16440" s="3">
        <v>0</v>
      </c>
      <c r="K16440" s="4">
        <v>0</v>
      </c>
    </row>
    <row r="16441" spans="4:11">
      <c r="D16441"/>
      <c r="F16441" t="s">
        <v>571</v>
      </c>
      <c r="G16441" s="3">
        <v>1</v>
      </c>
      <c r="H16441" s="3">
        <v>1</v>
      </c>
      <c r="I16441" s="4">
        <v>1</v>
      </c>
      <c r="J16441" s="3">
        <v>0</v>
      </c>
      <c r="K16441" s="4">
        <v>0</v>
      </c>
    </row>
    <row r="16442" spans="4:11">
      <c r="D16442"/>
      <c r="F16442" t="s">
        <v>572</v>
      </c>
      <c r="G16442" s="3">
        <v>1</v>
      </c>
      <c r="H16442" s="3">
        <v>1</v>
      </c>
      <c r="I16442" s="4">
        <v>1</v>
      </c>
      <c r="J16442" s="3">
        <v>0</v>
      </c>
      <c r="K16442" s="4">
        <v>0</v>
      </c>
    </row>
    <row r="16443" spans="4:11">
      <c r="D16443"/>
      <c r="E16443" t="s">
        <v>500</v>
      </c>
      <c r="F16443" t="s">
        <v>566</v>
      </c>
      <c r="G16443" s="3">
        <v>1</v>
      </c>
      <c r="H16443" s="3">
        <v>1</v>
      </c>
      <c r="I16443" s="4">
        <v>1</v>
      </c>
      <c r="J16443" s="3">
        <v>0</v>
      </c>
      <c r="K16443" s="4">
        <v>0</v>
      </c>
    </row>
    <row r="16444" spans="4:11">
      <c r="D16444"/>
      <c r="F16444" t="s">
        <v>571</v>
      </c>
      <c r="G16444" s="3">
        <v>1</v>
      </c>
      <c r="H16444" s="3">
        <v>1</v>
      </c>
      <c r="I16444" s="4">
        <v>1</v>
      </c>
      <c r="J16444" s="3">
        <v>0</v>
      </c>
      <c r="K16444" s="4">
        <v>0</v>
      </c>
    </row>
    <row r="16445" spans="4:11">
      <c r="D16445"/>
      <c r="F16445" t="s">
        <v>572</v>
      </c>
      <c r="G16445" s="3">
        <v>1</v>
      </c>
      <c r="H16445" s="3">
        <v>1</v>
      </c>
      <c r="I16445" s="4">
        <v>1</v>
      </c>
      <c r="J16445" s="3">
        <v>0</v>
      </c>
      <c r="K16445" s="4">
        <v>0</v>
      </c>
    </row>
    <row r="16446" spans="4:11">
      <c r="D16446"/>
      <c r="E16446" t="s">
        <v>501</v>
      </c>
      <c r="F16446" t="s">
        <v>566</v>
      </c>
      <c r="G16446" s="3">
        <v>1</v>
      </c>
      <c r="H16446" s="3">
        <v>1</v>
      </c>
      <c r="I16446" s="4">
        <v>1</v>
      </c>
      <c r="J16446" s="3">
        <v>0</v>
      </c>
      <c r="K16446" s="4">
        <v>0</v>
      </c>
    </row>
    <row r="16447" spans="4:11">
      <c r="D16447"/>
      <c r="F16447" t="s">
        <v>571</v>
      </c>
      <c r="G16447" s="3">
        <v>1</v>
      </c>
      <c r="H16447" s="3">
        <v>1</v>
      </c>
      <c r="I16447" s="4">
        <v>1</v>
      </c>
      <c r="J16447" s="3">
        <v>0</v>
      </c>
      <c r="K16447" s="4">
        <v>0</v>
      </c>
    </row>
    <row r="16448" spans="4:11">
      <c r="D16448"/>
      <c r="F16448" t="s">
        <v>572</v>
      </c>
      <c r="G16448" s="3">
        <v>1</v>
      </c>
      <c r="H16448" s="3">
        <v>1</v>
      </c>
      <c r="I16448" s="4">
        <v>1</v>
      </c>
      <c r="J16448" s="3">
        <v>0</v>
      </c>
      <c r="K16448" s="4">
        <v>0</v>
      </c>
    </row>
    <row r="16449" spans="4:11">
      <c r="D16449"/>
      <c r="E16449" t="s">
        <v>502</v>
      </c>
      <c r="F16449" t="s">
        <v>566</v>
      </c>
      <c r="G16449" s="3">
        <v>1</v>
      </c>
      <c r="H16449" s="3">
        <v>1</v>
      </c>
      <c r="I16449" s="4">
        <v>1</v>
      </c>
      <c r="J16449" s="3">
        <v>0</v>
      </c>
      <c r="K16449" s="4">
        <v>0</v>
      </c>
    </row>
    <row r="16450" spans="4:11">
      <c r="D16450"/>
      <c r="F16450" t="s">
        <v>571</v>
      </c>
      <c r="G16450" s="3">
        <v>1</v>
      </c>
      <c r="H16450" s="3">
        <v>1</v>
      </c>
      <c r="I16450" s="4">
        <v>1</v>
      </c>
      <c r="J16450" s="3">
        <v>0</v>
      </c>
      <c r="K16450" s="4">
        <v>0</v>
      </c>
    </row>
    <row r="16451" spans="4:11">
      <c r="D16451"/>
      <c r="F16451" t="s">
        <v>572</v>
      </c>
      <c r="G16451" s="3">
        <v>1</v>
      </c>
      <c r="H16451" s="3">
        <v>1</v>
      </c>
      <c r="I16451" s="4">
        <v>1</v>
      </c>
      <c r="J16451" s="3">
        <v>0</v>
      </c>
      <c r="K16451" s="4">
        <v>0</v>
      </c>
    </row>
    <row r="16452" spans="4:11">
      <c r="D16452"/>
      <c r="E16452" t="s">
        <v>503</v>
      </c>
      <c r="F16452" t="s">
        <v>566</v>
      </c>
      <c r="G16452" s="3">
        <v>1</v>
      </c>
      <c r="H16452" s="3">
        <v>1</v>
      </c>
      <c r="I16452" s="4">
        <v>1</v>
      </c>
      <c r="J16452" s="3">
        <v>0</v>
      </c>
      <c r="K16452" s="4">
        <v>0</v>
      </c>
    </row>
    <row r="16453" spans="4:11">
      <c r="D16453"/>
      <c r="F16453" t="s">
        <v>571</v>
      </c>
      <c r="G16453" s="3">
        <v>1</v>
      </c>
      <c r="H16453" s="3">
        <v>1</v>
      </c>
      <c r="I16453" s="4">
        <v>1</v>
      </c>
      <c r="J16453" s="3">
        <v>0</v>
      </c>
      <c r="K16453" s="4">
        <v>0</v>
      </c>
    </row>
    <row r="16454" spans="4:11">
      <c r="D16454"/>
      <c r="F16454" t="s">
        <v>572</v>
      </c>
      <c r="G16454" s="3">
        <v>1</v>
      </c>
      <c r="H16454" s="3">
        <v>1</v>
      </c>
      <c r="I16454" s="4">
        <v>1</v>
      </c>
      <c r="J16454" s="3">
        <v>0</v>
      </c>
      <c r="K16454" s="4">
        <v>0</v>
      </c>
    </row>
    <row r="16455" spans="4:11">
      <c r="D16455"/>
      <c r="E16455" t="s">
        <v>504</v>
      </c>
      <c r="F16455" t="s">
        <v>566</v>
      </c>
      <c r="G16455" s="3">
        <v>1</v>
      </c>
      <c r="H16455" s="3">
        <v>1</v>
      </c>
      <c r="I16455" s="4">
        <v>1</v>
      </c>
      <c r="J16455" s="3">
        <v>0</v>
      </c>
      <c r="K16455" s="4">
        <v>0</v>
      </c>
    </row>
    <row r="16456" spans="4:11">
      <c r="D16456"/>
      <c r="F16456" t="s">
        <v>571</v>
      </c>
      <c r="G16456" s="3">
        <v>1</v>
      </c>
      <c r="H16456" s="3">
        <v>1</v>
      </c>
      <c r="I16456" s="4">
        <v>1</v>
      </c>
      <c r="J16456" s="3">
        <v>0</v>
      </c>
      <c r="K16456" s="4">
        <v>0</v>
      </c>
    </row>
    <row r="16457" spans="4:11">
      <c r="D16457"/>
      <c r="F16457" t="s">
        <v>572</v>
      </c>
      <c r="G16457" s="3">
        <v>1</v>
      </c>
      <c r="H16457" s="3">
        <v>1</v>
      </c>
      <c r="I16457" s="4">
        <v>1</v>
      </c>
      <c r="J16457" s="3">
        <v>0</v>
      </c>
      <c r="K16457" s="4">
        <v>0</v>
      </c>
    </row>
    <row r="16458" spans="4:11">
      <c r="D16458"/>
      <c r="E16458" t="s">
        <v>505</v>
      </c>
      <c r="F16458" t="s">
        <v>566</v>
      </c>
      <c r="G16458" s="3">
        <v>1</v>
      </c>
      <c r="H16458" s="3">
        <v>1</v>
      </c>
      <c r="I16458" s="4">
        <v>1</v>
      </c>
      <c r="J16458" s="3">
        <v>0</v>
      </c>
      <c r="K16458" s="4">
        <v>0</v>
      </c>
    </row>
    <row r="16459" spans="4:11">
      <c r="D16459"/>
      <c r="F16459" t="s">
        <v>571</v>
      </c>
      <c r="G16459" s="3">
        <v>1</v>
      </c>
      <c r="H16459" s="3">
        <v>1</v>
      </c>
      <c r="I16459" s="4">
        <v>1</v>
      </c>
      <c r="J16459" s="3">
        <v>0</v>
      </c>
      <c r="K16459" s="4">
        <v>0</v>
      </c>
    </row>
    <row r="16460" spans="4:11">
      <c r="D16460"/>
      <c r="F16460" t="s">
        <v>572</v>
      </c>
      <c r="G16460" s="3">
        <v>1</v>
      </c>
      <c r="H16460" s="3">
        <v>1</v>
      </c>
      <c r="I16460" s="4">
        <v>1</v>
      </c>
      <c r="J16460" s="3">
        <v>0</v>
      </c>
      <c r="K16460" s="4">
        <v>0</v>
      </c>
    </row>
    <row r="16461" spans="4:11">
      <c r="D16461" t="s">
        <v>227</v>
      </c>
      <c r="E16461" t="s">
        <v>489</v>
      </c>
      <c r="F16461" t="s">
        <v>567</v>
      </c>
      <c r="G16461" s="3">
        <v>1</v>
      </c>
      <c r="H16461" s="3">
        <v>1</v>
      </c>
      <c r="I16461" s="4">
        <v>1</v>
      </c>
      <c r="J16461" s="3">
        <v>0</v>
      </c>
      <c r="K16461" s="4">
        <v>0</v>
      </c>
    </row>
    <row r="16462" spans="4:11">
      <c r="D16462"/>
      <c r="F16462" t="s">
        <v>561</v>
      </c>
      <c r="G16462" s="3">
        <v>1</v>
      </c>
      <c r="H16462" s="3">
        <v>1</v>
      </c>
      <c r="I16462" s="4">
        <v>1</v>
      </c>
      <c r="J16462" s="3">
        <v>0</v>
      </c>
      <c r="K16462" s="4">
        <v>0</v>
      </c>
    </row>
    <row r="16463" spans="4:11">
      <c r="D16463"/>
      <c r="F16463" t="s">
        <v>562</v>
      </c>
      <c r="G16463" s="3">
        <v>1</v>
      </c>
      <c r="H16463" s="3">
        <v>1</v>
      </c>
      <c r="I16463" s="4">
        <v>1</v>
      </c>
      <c r="J16463" s="3">
        <v>0</v>
      </c>
      <c r="K16463" s="4">
        <v>0</v>
      </c>
    </row>
    <row r="16464" spans="4:11">
      <c r="D16464"/>
      <c r="E16464" t="s">
        <v>491</v>
      </c>
      <c r="F16464" t="s">
        <v>567</v>
      </c>
      <c r="G16464" s="3">
        <v>1</v>
      </c>
      <c r="H16464" s="3">
        <v>1</v>
      </c>
      <c r="I16464" s="4">
        <v>1</v>
      </c>
      <c r="J16464" s="3">
        <v>0</v>
      </c>
      <c r="K16464" s="4">
        <v>0</v>
      </c>
    </row>
    <row r="16465" spans="4:11">
      <c r="D16465"/>
      <c r="F16465" t="s">
        <v>561</v>
      </c>
      <c r="G16465" s="3">
        <v>1</v>
      </c>
      <c r="H16465" s="3">
        <v>1</v>
      </c>
      <c r="I16465" s="4">
        <v>1</v>
      </c>
      <c r="J16465" s="3">
        <v>0</v>
      </c>
      <c r="K16465" s="4">
        <v>0</v>
      </c>
    </row>
    <row r="16466" spans="4:11">
      <c r="D16466"/>
      <c r="F16466" t="s">
        <v>562</v>
      </c>
      <c r="G16466" s="3">
        <v>1</v>
      </c>
      <c r="H16466" s="3">
        <v>1</v>
      </c>
      <c r="I16466" s="4">
        <v>1</v>
      </c>
      <c r="J16466" s="3">
        <v>0</v>
      </c>
      <c r="K16466" s="4">
        <v>0</v>
      </c>
    </row>
    <row r="16467" spans="4:11">
      <c r="D16467"/>
      <c r="E16467" t="s">
        <v>492</v>
      </c>
      <c r="F16467" t="s">
        <v>567</v>
      </c>
      <c r="G16467" s="3">
        <v>1</v>
      </c>
      <c r="H16467" s="3">
        <v>1</v>
      </c>
      <c r="I16467" s="4">
        <v>1</v>
      </c>
      <c r="J16467" s="3">
        <v>0</v>
      </c>
      <c r="K16467" s="4">
        <v>0</v>
      </c>
    </row>
    <row r="16468" spans="4:11">
      <c r="D16468"/>
      <c r="F16468" t="s">
        <v>561</v>
      </c>
      <c r="G16468" s="3">
        <v>1</v>
      </c>
      <c r="H16468" s="3">
        <v>1</v>
      </c>
      <c r="I16468" s="4">
        <v>1</v>
      </c>
      <c r="J16468" s="3">
        <v>0</v>
      </c>
      <c r="K16468" s="4">
        <v>0</v>
      </c>
    </row>
    <row r="16469" spans="4:11">
      <c r="D16469"/>
      <c r="F16469" t="s">
        <v>562</v>
      </c>
      <c r="G16469" s="3">
        <v>1</v>
      </c>
      <c r="H16469" s="3">
        <v>1</v>
      </c>
      <c r="I16469" s="4">
        <v>1</v>
      </c>
      <c r="J16469" s="3">
        <v>0</v>
      </c>
      <c r="K16469" s="4">
        <v>0</v>
      </c>
    </row>
    <row r="16470" spans="4:11">
      <c r="D16470"/>
      <c r="E16470" t="s">
        <v>493</v>
      </c>
      <c r="F16470" t="s">
        <v>567</v>
      </c>
      <c r="G16470" s="3">
        <v>1</v>
      </c>
      <c r="H16470" s="3">
        <v>1</v>
      </c>
      <c r="I16470" s="4">
        <v>1</v>
      </c>
      <c r="J16470" s="3">
        <v>0</v>
      </c>
      <c r="K16470" s="4">
        <v>0</v>
      </c>
    </row>
    <row r="16471" spans="4:11">
      <c r="D16471"/>
      <c r="F16471" t="s">
        <v>561</v>
      </c>
      <c r="G16471" s="3">
        <v>1</v>
      </c>
      <c r="H16471" s="3">
        <v>1</v>
      </c>
      <c r="I16471" s="4">
        <v>1</v>
      </c>
      <c r="J16471" s="3">
        <v>0</v>
      </c>
      <c r="K16471" s="4">
        <v>0</v>
      </c>
    </row>
    <row r="16472" spans="4:11">
      <c r="D16472"/>
      <c r="F16472" t="s">
        <v>562</v>
      </c>
      <c r="G16472" s="3">
        <v>1</v>
      </c>
      <c r="H16472" s="3">
        <v>1</v>
      </c>
      <c r="I16472" s="4">
        <v>1</v>
      </c>
      <c r="J16472" s="3">
        <v>0</v>
      </c>
      <c r="K16472" s="4">
        <v>0</v>
      </c>
    </row>
    <row r="16473" spans="4:11">
      <c r="D16473"/>
      <c r="E16473" t="s">
        <v>494</v>
      </c>
      <c r="F16473" t="s">
        <v>567</v>
      </c>
      <c r="G16473" s="3">
        <v>1</v>
      </c>
      <c r="H16473" s="3">
        <v>1</v>
      </c>
      <c r="I16473" s="4">
        <v>1</v>
      </c>
      <c r="J16473" s="3">
        <v>0</v>
      </c>
      <c r="K16473" s="4">
        <v>0</v>
      </c>
    </row>
    <row r="16474" spans="4:11">
      <c r="D16474"/>
      <c r="F16474" t="s">
        <v>561</v>
      </c>
      <c r="G16474" s="3">
        <v>1</v>
      </c>
      <c r="H16474" s="3">
        <v>1</v>
      </c>
      <c r="I16474" s="4">
        <v>1</v>
      </c>
      <c r="J16474" s="3">
        <v>0</v>
      </c>
      <c r="K16474" s="4">
        <v>0</v>
      </c>
    </row>
    <row r="16475" spans="4:11">
      <c r="D16475"/>
      <c r="F16475" t="s">
        <v>562</v>
      </c>
      <c r="G16475" s="3">
        <v>1</v>
      </c>
      <c r="H16475" s="3">
        <v>1</v>
      </c>
      <c r="I16475" s="4">
        <v>1</v>
      </c>
      <c r="J16475" s="3">
        <v>0</v>
      </c>
      <c r="K16475" s="4">
        <v>0</v>
      </c>
    </row>
    <row r="16476" spans="4:11">
      <c r="D16476"/>
      <c r="E16476" t="s">
        <v>495</v>
      </c>
      <c r="F16476" t="s">
        <v>567</v>
      </c>
      <c r="G16476" s="3">
        <v>1</v>
      </c>
      <c r="H16476" s="3">
        <v>1</v>
      </c>
      <c r="I16476" s="4">
        <v>1</v>
      </c>
      <c r="J16476" s="3">
        <v>0</v>
      </c>
      <c r="K16476" s="4">
        <v>0</v>
      </c>
    </row>
    <row r="16477" spans="4:11">
      <c r="D16477"/>
      <c r="F16477" t="s">
        <v>561</v>
      </c>
      <c r="G16477" s="3">
        <v>1</v>
      </c>
      <c r="H16477" s="3">
        <v>1</v>
      </c>
      <c r="I16477" s="4">
        <v>1</v>
      </c>
      <c r="J16477" s="3">
        <v>0</v>
      </c>
      <c r="K16477" s="4">
        <v>0</v>
      </c>
    </row>
    <row r="16478" spans="4:11">
      <c r="D16478"/>
      <c r="F16478" t="s">
        <v>562</v>
      </c>
      <c r="G16478" s="3">
        <v>1</v>
      </c>
      <c r="H16478" s="3">
        <v>1</v>
      </c>
      <c r="I16478" s="4">
        <v>1</v>
      </c>
      <c r="J16478" s="3">
        <v>0</v>
      </c>
      <c r="K16478" s="4">
        <v>0</v>
      </c>
    </row>
    <row r="16479" spans="4:11">
      <c r="D16479"/>
      <c r="E16479" t="s">
        <v>496</v>
      </c>
      <c r="F16479" t="s">
        <v>567</v>
      </c>
      <c r="G16479" s="3">
        <v>1</v>
      </c>
      <c r="H16479" s="3">
        <v>1</v>
      </c>
      <c r="I16479" s="4">
        <v>1</v>
      </c>
      <c r="J16479" s="3">
        <v>0</v>
      </c>
      <c r="K16479" s="4">
        <v>0</v>
      </c>
    </row>
    <row r="16480" spans="4:11">
      <c r="D16480"/>
      <c r="F16480" t="s">
        <v>561</v>
      </c>
      <c r="G16480" s="3">
        <v>1</v>
      </c>
      <c r="H16480" s="3">
        <v>1</v>
      </c>
      <c r="I16480" s="4">
        <v>1</v>
      </c>
      <c r="J16480" s="3">
        <v>0</v>
      </c>
      <c r="K16480" s="4">
        <v>0</v>
      </c>
    </row>
    <row r="16481" spans="4:11">
      <c r="D16481"/>
      <c r="F16481" t="s">
        <v>562</v>
      </c>
      <c r="G16481" s="3">
        <v>1</v>
      </c>
      <c r="H16481" s="3">
        <v>1</v>
      </c>
      <c r="I16481" s="4">
        <v>1</v>
      </c>
      <c r="J16481" s="3">
        <v>0</v>
      </c>
      <c r="K16481" s="4">
        <v>0</v>
      </c>
    </row>
    <row r="16482" spans="4:11">
      <c r="D16482"/>
      <c r="E16482" t="s">
        <v>497</v>
      </c>
      <c r="F16482" t="s">
        <v>567</v>
      </c>
      <c r="G16482" s="3">
        <v>1</v>
      </c>
      <c r="H16482" s="3">
        <v>1</v>
      </c>
      <c r="I16482" s="4">
        <v>1</v>
      </c>
      <c r="J16482" s="3">
        <v>0</v>
      </c>
      <c r="K16482" s="4">
        <v>0</v>
      </c>
    </row>
    <row r="16483" spans="4:11">
      <c r="D16483"/>
      <c r="F16483" t="s">
        <v>561</v>
      </c>
      <c r="G16483" s="3">
        <v>1</v>
      </c>
      <c r="H16483" s="3">
        <v>1</v>
      </c>
      <c r="I16483" s="4">
        <v>1</v>
      </c>
      <c r="J16483" s="3">
        <v>0</v>
      </c>
      <c r="K16483" s="4">
        <v>0</v>
      </c>
    </row>
    <row r="16484" spans="4:11">
      <c r="D16484"/>
      <c r="F16484" t="s">
        <v>562</v>
      </c>
      <c r="G16484" s="3">
        <v>1</v>
      </c>
      <c r="H16484" s="3">
        <v>1</v>
      </c>
      <c r="I16484" s="4">
        <v>1</v>
      </c>
      <c r="J16484" s="3">
        <v>0</v>
      </c>
      <c r="K16484" s="4">
        <v>0</v>
      </c>
    </row>
    <row r="16485" spans="4:11">
      <c r="D16485"/>
      <c r="E16485" t="s">
        <v>498</v>
      </c>
      <c r="F16485" t="s">
        <v>567</v>
      </c>
      <c r="G16485" s="3">
        <v>1</v>
      </c>
      <c r="H16485" s="3">
        <v>1</v>
      </c>
      <c r="I16485" s="4">
        <v>1</v>
      </c>
      <c r="J16485" s="3">
        <v>0</v>
      </c>
      <c r="K16485" s="4">
        <v>0</v>
      </c>
    </row>
    <row r="16486" spans="4:11">
      <c r="D16486"/>
      <c r="F16486" t="s">
        <v>561</v>
      </c>
      <c r="G16486" s="3">
        <v>1</v>
      </c>
      <c r="H16486" s="3">
        <v>1</v>
      </c>
      <c r="I16486" s="4">
        <v>1</v>
      </c>
      <c r="J16486" s="3">
        <v>0</v>
      </c>
      <c r="K16486" s="4">
        <v>0</v>
      </c>
    </row>
    <row r="16487" spans="4:11">
      <c r="D16487"/>
      <c r="F16487" t="s">
        <v>562</v>
      </c>
      <c r="G16487" s="3">
        <v>1</v>
      </c>
      <c r="H16487" s="3">
        <v>1</v>
      </c>
      <c r="I16487" s="4">
        <v>1</v>
      </c>
      <c r="J16487" s="3">
        <v>0</v>
      </c>
      <c r="K16487" s="4">
        <v>0</v>
      </c>
    </row>
    <row r="16488" spans="4:11">
      <c r="D16488"/>
      <c r="E16488" t="s">
        <v>499</v>
      </c>
      <c r="F16488" t="s">
        <v>567</v>
      </c>
      <c r="G16488" s="3">
        <v>1</v>
      </c>
      <c r="H16488" s="3">
        <v>1</v>
      </c>
      <c r="I16488" s="4">
        <v>1</v>
      </c>
      <c r="J16488" s="3">
        <v>0</v>
      </c>
      <c r="K16488" s="4">
        <v>0</v>
      </c>
    </row>
    <row r="16489" spans="4:11">
      <c r="D16489"/>
      <c r="F16489" t="s">
        <v>561</v>
      </c>
      <c r="G16489" s="3">
        <v>1</v>
      </c>
      <c r="H16489" s="3">
        <v>1</v>
      </c>
      <c r="I16489" s="4">
        <v>1</v>
      </c>
      <c r="J16489" s="3">
        <v>0</v>
      </c>
      <c r="K16489" s="4">
        <v>0</v>
      </c>
    </row>
    <row r="16490" spans="4:11">
      <c r="D16490"/>
      <c r="F16490" t="s">
        <v>562</v>
      </c>
      <c r="G16490" s="3">
        <v>1</v>
      </c>
      <c r="H16490" s="3">
        <v>1</v>
      </c>
      <c r="I16490" s="4">
        <v>1</v>
      </c>
      <c r="J16490" s="3">
        <v>0</v>
      </c>
      <c r="K16490" s="4">
        <v>0</v>
      </c>
    </row>
    <row r="16491" spans="4:11">
      <c r="D16491"/>
      <c r="E16491" t="s">
        <v>500</v>
      </c>
      <c r="F16491" t="s">
        <v>567</v>
      </c>
      <c r="G16491" s="3">
        <v>1</v>
      </c>
      <c r="H16491" s="3">
        <v>1</v>
      </c>
      <c r="I16491" s="4">
        <v>1</v>
      </c>
      <c r="J16491" s="3">
        <v>0</v>
      </c>
      <c r="K16491" s="4">
        <v>0</v>
      </c>
    </row>
    <row r="16492" spans="4:11">
      <c r="D16492"/>
      <c r="F16492" t="s">
        <v>561</v>
      </c>
      <c r="G16492" s="3">
        <v>1</v>
      </c>
      <c r="H16492" s="3">
        <v>1</v>
      </c>
      <c r="I16492" s="4">
        <v>1</v>
      </c>
      <c r="J16492" s="3">
        <v>0</v>
      </c>
      <c r="K16492" s="4">
        <v>0</v>
      </c>
    </row>
    <row r="16493" spans="4:11">
      <c r="D16493"/>
      <c r="F16493" t="s">
        <v>562</v>
      </c>
      <c r="G16493" s="3">
        <v>1</v>
      </c>
      <c r="H16493" s="3">
        <v>1</v>
      </c>
      <c r="I16493" s="4">
        <v>1</v>
      </c>
      <c r="J16493" s="3">
        <v>0</v>
      </c>
      <c r="K16493" s="4">
        <v>0</v>
      </c>
    </row>
    <row r="16494" spans="4:11">
      <c r="D16494"/>
      <c r="E16494" t="s">
        <v>501</v>
      </c>
      <c r="F16494" t="s">
        <v>567</v>
      </c>
      <c r="G16494" s="3">
        <v>1</v>
      </c>
      <c r="H16494" s="3">
        <v>1</v>
      </c>
      <c r="I16494" s="4">
        <v>1</v>
      </c>
      <c r="J16494" s="3">
        <v>0</v>
      </c>
      <c r="K16494" s="4">
        <v>0</v>
      </c>
    </row>
    <row r="16495" spans="4:11">
      <c r="D16495"/>
      <c r="F16495" t="s">
        <v>561</v>
      </c>
      <c r="G16495" s="3">
        <v>1</v>
      </c>
      <c r="H16495" s="3">
        <v>1</v>
      </c>
      <c r="I16495" s="4">
        <v>1</v>
      </c>
      <c r="J16495" s="3">
        <v>0</v>
      </c>
      <c r="K16495" s="4">
        <v>0</v>
      </c>
    </row>
    <row r="16496" spans="4:11">
      <c r="D16496"/>
      <c r="F16496" t="s">
        <v>562</v>
      </c>
      <c r="G16496" s="3">
        <v>1</v>
      </c>
      <c r="H16496" s="3">
        <v>1</v>
      </c>
      <c r="I16496" s="4">
        <v>1</v>
      </c>
      <c r="J16496" s="3">
        <v>0</v>
      </c>
      <c r="K16496" s="4">
        <v>0</v>
      </c>
    </row>
    <row r="16497" spans="4:11">
      <c r="D16497"/>
      <c r="E16497" t="s">
        <v>502</v>
      </c>
      <c r="F16497" t="s">
        <v>567</v>
      </c>
      <c r="G16497" s="3">
        <v>1</v>
      </c>
      <c r="H16497" s="3">
        <v>1</v>
      </c>
      <c r="I16497" s="4">
        <v>1</v>
      </c>
      <c r="J16497" s="3">
        <v>0</v>
      </c>
      <c r="K16497" s="4">
        <v>0</v>
      </c>
    </row>
    <row r="16498" spans="4:11">
      <c r="D16498"/>
      <c r="F16498" t="s">
        <v>561</v>
      </c>
      <c r="G16498" s="3">
        <v>1</v>
      </c>
      <c r="H16498" s="3">
        <v>1</v>
      </c>
      <c r="I16498" s="4">
        <v>1</v>
      </c>
      <c r="J16498" s="3">
        <v>0</v>
      </c>
      <c r="K16498" s="4">
        <v>0</v>
      </c>
    </row>
    <row r="16499" spans="4:11">
      <c r="D16499"/>
      <c r="F16499" t="s">
        <v>562</v>
      </c>
      <c r="G16499" s="3">
        <v>1</v>
      </c>
      <c r="H16499" s="3">
        <v>1</v>
      </c>
      <c r="I16499" s="4">
        <v>1</v>
      </c>
      <c r="J16499" s="3">
        <v>0</v>
      </c>
      <c r="K16499" s="4">
        <v>0</v>
      </c>
    </row>
    <row r="16500" spans="4:11">
      <c r="D16500"/>
      <c r="E16500" t="s">
        <v>503</v>
      </c>
      <c r="F16500" t="s">
        <v>567</v>
      </c>
      <c r="G16500" s="3">
        <v>1</v>
      </c>
      <c r="H16500" s="3">
        <v>1</v>
      </c>
      <c r="I16500" s="4">
        <v>1</v>
      </c>
      <c r="J16500" s="3">
        <v>0</v>
      </c>
      <c r="K16500" s="4">
        <v>0</v>
      </c>
    </row>
    <row r="16501" spans="4:11">
      <c r="D16501"/>
      <c r="F16501" t="s">
        <v>561</v>
      </c>
      <c r="G16501" s="3">
        <v>1</v>
      </c>
      <c r="H16501" s="3">
        <v>1</v>
      </c>
      <c r="I16501" s="4">
        <v>1</v>
      </c>
      <c r="J16501" s="3">
        <v>0</v>
      </c>
      <c r="K16501" s="4">
        <v>0</v>
      </c>
    </row>
    <row r="16502" spans="4:11">
      <c r="D16502"/>
      <c r="F16502" t="s">
        <v>562</v>
      </c>
      <c r="G16502" s="3">
        <v>1</v>
      </c>
      <c r="H16502" s="3">
        <v>1</v>
      </c>
      <c r="I16502" s="4">
        <v>1</v>
      </c>
      <c r="J16502" s="3">
        <v>0</v>
      </c>
      <c r="K16502" s="4">
        <v>0</v>
      </c>
    </row>
    <row r="16503" spans="4:11">
      <c r="D16503"/>
      <c r="E16503" t="s">
        <v>504</v>
      </c>
      <c r="F16503" t="s">
        <v>567</v>
      </c>
      <c r="G16503" s="3">
        <v>1</v>
      </c>
      <c r="H16503" s="3">
        <v>1</v>
      </c>
      <c r="I16503" s="4">
        <v>1</v>
      </c>
      <c r="J16503" s="3">
        <v>0</v>
      </c>
      <c r="K16503" s="4">
        <v>0</v>
      </c>
    </row>
    <row r="16504" spans="4:11">
      <c r="D16504"/>
      <c r="F16504" t="s">
        <v>561</v>
      </c>
      <c r="G16504" s="3">
        <v>1</v>
      </c>
      <c r="H16504" s="3">
        <v>1</v>
      </c>
      <c r="I16504" s="4">
        <v>1</v>
      </c>
      <c r="J16504" s="3">
        <v>0</v>
      </c>
      <c r="K16504" s="4">
        <v>0</v>
      </c>
    </row>
    <row r="16505" spans="4:11">
      <c r="D16505"/>
      <c r="F16505" t="s">
        <v>562</v>
      </c>
      <c r="G16505" s="3">
        <v>1</v>
      </c>
      <c r="H16505" s="3">
        <v>1</v>
      </c>
      <c r="I16505" s="4">
        <v>1</v>
      </c>
      <c r="J16505" s="3">
        <v>0</v>
      </c>
      <c r="K16505" s="4">
        <v>0</v>
      </c>
    </row>
    <row r="16506" spans="4:11">
      <c r="D16506"/>
      <c r="E16506" t="s">
        <v>505</v>
      </c>
      <c r="F16506" t="s">
        <v>567</v>
      </c>
      <c r="G16506" s="3">
        <v>1</v>
      </c>
      <c r="H16506" s="3">
        <v>1</v>
      </c>
      <c r="I16506" s="4">
        <v>1</v>
      </c>
      <c r="J16506" s="3">
        <v>0</v>
      </c>
      <c r="K16506" s="4">
        <v>0</v>
      </c>
    </row>
    <row r="16507" spans="4:11">
      <c r="D16507"/>
      <c r="F16507" t="s">
        <v>561</v>
      </c>
      <c r="G16507" s="3">
        <v>1</v>
      </c>
      <c r="H16507" s="3">
        <v>1</v>
      </c>
      <c r="I16507" s="4">
        <v>1</v>
      </c>
      <c r="J16507" s="3">
        <v>0</v>
      </c>
      <c r="K16507" s="4">
        <v>0</v>
      </c>
    </row>
    <row r="16508" spans="4:11">
      <c r="D16508"/>
      <c r="F16508" t="s">
        <v>562</v>
      </c>
      <c r="G16508" s="3">
        <v>1</v>
      </c>
      <c r="H16508" s="3">
        <v>1</v>
      </c>
      <c r="I16508" s="4">
        <v>1</v>
      </c>
      <c r="J16508" s="3">
        <v>0</v>
      </c>
      <c r="K16508" s="4">
        <v>0</v>
      </c>
    </row>
    <row r="16509" spans="4:11">
      <c r="D16509" t="s">
        <v>228</v>
      </c>
      <c r="E16509" t="s">
        <v>573</v>
      </c>
      <c r="F16509" t="s">
        <v>570</v>
      </c>
      <c r="G16509" s="3">
        <v>1</v>
      </c>
      <c r="H16509" s="3">
        <v>1</v>
      </c>
      <c r="I16509" s="4">
        <v>1</v>
      </c>
      <c r="J16509" s="3">
        <v>0</v>
      </c>
      <c r="K16509" s="4">
        <v>0</v>
      </c>
    </row>
    <row r="16510" spans="4:11">
      <c r="D16510"/>
      <c r="F16510" t="s">
        <v>544</v>
      </c>
      <c r="G16510" s="3">
        <v>1</v>
      </c>
      <c r="H16510" s="3">
        <v>1</v>
      </c>
      <c r="I16510" s="4">
        <v>1</v>
      </c>
      <c r="J16510" s="3">
        <v>0</v>
      </c>
      <c r="K16510" s="4">
        <v>0</v>
      </c>
    </row>
    <row r="16511" spans="4:11">
      <c r="D16511"/>
      <c r="F16511" t="s">
        <v>545</v>
      </c>
      <c r="G16511" s="3">
        <v>1</v>
      </c>
      <c r="H16511" s="3">
        <v>1</v>
      </c>
      <c r="I16511" s="4">
        <v>1</v>
      </c>
      <c r="J16511" s="3">
        <v>0</v>
      </c>
      <c r="K16511" s="4">
        <v>0</v>
      </c>
    </row>
    <row r="16512" spans="4:11">
      <c r="D16512"/>
      <c r="E16512" t="s">
        <v>574</v>
      </c>
      <c r="F16512" t="s">
        <v>570</v>
      </c>
      <c r="G16512" s="3">
        <v>1</v>
      </c>
      <c r="H16512" s="3">
        <v>1</v>
      </c>
      <c r="I16512" s="4">
        <v>1</v>
      </c>
      <c r="J16512" s="3">
        <v>0</v>
      </c>
      <c r="K16512" s="4">
        <v>0</v>
      </c>
    </row>
    <row r="16513" spans="4:11">
      <c r="D16513"/>
      <c r="F16513" t="s">
        <v>544</v>
      </c>
      <c r="G16513" s="3">
        <v>1</v>
      </c>
      <c r="H16513" s="3">
        <v>1</v>
      </c>
      <c r="I16513" s="4">
        <v>1</v>
      </c>
      <c r="J16513" s="3">
        <v>0</v>
      </c>
      <c r="K16513" s="4">
        <v>0</v>
      </c>
    </row>
    <row r="16514" spans="4:11">
      <c r="D16514"/>
      <c r="F16514" t="s">
        <v>545</v>
      </c>
      <c r="G16514" s="3">
        <v>1</v>
      </c>
      <c r="H16514" s="3">
        <v>1</v>
      </c>
      <c r="I16514" s="4">
        <v>1</v>
      </c>
      <c r="J16514" s="3">
        <v>0</v>
      </c>
      <c r="K16514" s="4">
        <v>0</v>
      </c>
    </row>
    <row r="16515" spans="4:11">
      <c r="D16515"/>
      <c r="E16515" t="s">
        <v>575</v>
      </c>
      <c r="F16515" t="s">
        <v>570</v>
      </c>
      <c r="G16515" s="3">
        <v>1</v>
      </c>
      <c r="H16515" s="3">
        <v>1</v>
      </c>
      <c r="I16515" s="4">
        <v>1</v>
      </c>
      <c r="J16515" s="3">
        <v>0</v>
      </c>
      <c r="K16515" s="4">
        <v>0</v>
      </c>
    </row>
    <row r="16516" spans="4:11">
      <c r="D16516"/>
      <c r="F16516" t="s">
        <v>544</v>
      </c>
      <c r="G16516" s="3">
        <v>1</v>
      </c>
      <c r="H16516" s="3">
        <v>1</v>
      </c>
      <c r="I16516" s="4">
        <v>1</v>
      </c>
      <c r="J16516" s="3">
        <v>0</v>
      </c>
      <c r="K16516" s="4">
        <v>0</v>
      </c>
    </row>
    <row r="16517" spans="4:11">
      <c r="D16517"/>
      <c r="F16517" t="s">
        <v>545</v>
      </c>
      <c r="G16517" s="3">
        <v>1</v>
      </c>
      <c r="H16517" s="3">
        <v>1</v>
      </c>
      <c r="I16517" s="4">
        <v>1</v>
      </c>
      <c r="J16517" s="3">
        <v>0</v>
      </c>
      <c r="K16517" s="4">
        <v>0</v>
      </c>
    </row>
    <row r="16518" spans="4:11">
      <c r="D16518"/>
      <c r="E16518" t="s">
        <v>576</v>
      </c>
      <c r="F16518" t="s">
        <v>570</v>
      </c>
      <c r="G16518" s="3">
        <v>1</v>
      </c>
      <c r="H16518" s="3">
        <v>1</v>
      </c>
      <c r="I16518" s="4">
        <v>1</v>
      </c>
      <c r="J16518" s="3">
        <v>0</v>
      </c>
      <c r="K16518" s="4">
        <v>0</v>
      </c>
    </row>
    <row r="16519" spans="4:11">
      <c r="D16519"/>
      <c r="F16519" t="s">
        <v>544</v>
      </c>
      <c r="G16519" s="3">
        <v>1</v>
      </c>
      <c r="H16519" s="3">
        <v>1</v>
      </c>
      <c r="I16519" s="4">
        <v>1</v>
      </c>
      <c r="J16519" s="3">
        <v>0</v>
      </c>
      <c r="K16519" s="4">
        <v>0</v>
      </c>
    </row>
    <row r="16520" spans="4:11">
      <c r="D16520"/>
      <c r="F16520" t="s">
        <v>545</v>
      </c>
      <c r="G16520" s="3">
        <v>1</v>
      </c>
      <c r="H16520" s="3">
        <v>1</v>
      </c>
      <c r="I16520" s="4">
        <v>1</v>
      </c>
      <c r="J16520" s="3">
        <v>0</v>
      </c>
      <c r="K16520" s="4">
        <v>0</v>
      </c>
    </row>
    <row r="16521" spans="4:11">
      <c r="D16521"/>
      <c r="E16521" t="s">
        <v>577</v>
      </c>
      <c r="F16521" t="s">
        <v>570</v>
      </c>
      <c r="G16521" s="3">
        <v>1</v>
      </c>
      <c r="H16521" s="3">
        <v>1</v>
      </c>
      <c r="I16521" s="4">
        <v>1</v>
      </c>
      <c r="J16521" s="3">
        <v>0</v>
      </c>
      <c r="K16521" s="4">
        <v>0</v>
      </c>
    </row>
    <row r="16522" spans="4:11">
      <c r="D16522"/>
      <c r="F16522" t="s">
        <v>544</v>
      </c>
      <c r="G16522" s="3">
        <v>1</v>
      </c>
      <c r="H16522" s="3">
        <v>1</v>
      </c>
      <c r="I16522" s="4">
        <v>1</v>
      </c>
      <c r="J16522" s="3">
        <v>0</v>
      </c>
      <c r="K16522" s="4">
        <v>0</v>
      </c>
    </row>
    <row r="16523" spans="4:11">
      <c r="D16523"/>
      <c r="F16523" t="s">
        <v>545</v>
      </c>
      <c r="G16523" s="3">
        <v>1</v>
      </c>
      <c r="H16523" s="3">
        <v>1</v>
      </c>
      <c r="I16523" s="4">
        <v>1</v>
      </c>
      <c r="J16523" s="3">
        <v>0</v>
      </c>
      <c r="K16523" s="4">
        <v>0</v>
      </c>
    </row>
    <row r="16524" spans="4:11">
      <c r="D16524"/>
      <c r="E16524" t="s">
        <v>578</v>
      </c>
      <c r="F16524" t="s">
        <v>570</v>
      </c>
      <c r="G16524" s="3">
        <v>1</v>
      </c>
      <c r="H16524" s="3">
        <v>1</v>
      </c>
      <c r="I16524" s="4">
        <v>1</v>
      </c>
      <c r="J16524" s="3">
        <v>0</v>
      </c>
      <c r="K16524" s="4">
        <v>0</v>
      </c>
    </row>
    <row r="16525" spans="4:11">
      <c r="D16525"/>
      <c r="F16525" t="s">
        <v>544</v>
      </c>
      <c r="G16525" s="3">
        <v>1</v>
      </c>
      <c r="H16525" s="3">
        <v>1</v>
      </c>
      <c r="I16525" s="4">
        <v>1</v>
      </c>
      <c r="J16525" s="3">
        <v>0</v>
      </c>
      <c r="K16525" s="4">
        <v>0</v>
      </c>
    </row>
    <row r="16526" spans="4:11">
      <c r="D16526"/>
      <c r="F16526" t="s">
        <v>545</v>
      </c>
      <c r="G16526" s="3">
        <v>1</v>
      </c>
      <c r="H16526" s="3">
        <v>1</v>
      </c>
      <c r="I16526" s="4">
        <v>1</v>
      </c>
      <c r="J16526" s="3">
        <v>0</v>
      </c>
      <c r="K16526" s="4">
        <v>0</v>
      </c>
    </row>
    <row r="16527" spans="4:11">
      <c r="D16527"/>
      <c r="E16527" t="s">
        <v>579</v>
      </c>
      <c r="F16527" t="s">
        <v>570</v>
      </c>
      <c r="G16527" s="3">
        <v>1</v>
      </c>
      <c r="H16527" s="3">
        <v>0.75</v>
      </c>
      <c r="I16527" s="4">
        <v>0.75</v>
      </c>
      <c r="J16527" s="3">
        <v>0.25</v>
      </c>
      <c r="K16527" s="4">
        <v>0.25</v>
      </c>
    </row>
    <row r="16528" spans="4:11">
      <c r="D16528"/>
      <c r="F16528" t="s">
        <v>544</v>
      </c>
      <c r="G16528" s="3">
        <v>1</v>
      </c>
      <c r="H16528" s="3">
        <v>1</v>
      </c>
      <c r="I16528" s="4">
        <v>1</v>
      </c>
      <c r="J16528" s="3">
        <v>0</v>
      </c>
      <c r="K16528" s="4">
        <v>0</v>
      </c>
    </row>
    <row r="16529" spans="4:11">
      <c r="D16529"/>
      <c r="F16529" t="s">
        <v>545</v>
      </c>
      <c r="G16529" s="3">
        <v>1</v>
      </c>
      <c r="H16529" s="3">
        <v>1</v>
      </c>
      <c r="I16529" s="4">
        <v>1</v>
      </c>
      <c r="J16529" s="3">
        <v>0</v>
      </c>
      <c r="K16529" s="4">
        <v>0</v>
      </c>
    </row>
    <row r="16530" spans="4:11">
      <c r="D16530"/>
      <c r="E16530" t="s">
        <v>580</v>
      </c>
      <c r="F16530" t="s">
        <v>570</v>
      </c>
      <c r="G16530" s="3">
        <v>1</v>
      </c>
      <c r="H16530" s="3">
        <v>0.71666666666666667</v>
      </c>
      <c r="I16530" s="4">
        <v>0.71666666666666667</v>
      </c>
      <c r="J16530" s="3">
        <v>0.28333333333333333</v>
      </c>
      <c r="K16530" s="4">
        <v>0.28333333333333333</v>
      </c>
    </row>
    <row r="16531" spans="4:11">
      <c r="D16531"/>
      <c r="F16531" t="s">
        <v>544</v>
      </c>
      <c r="G16531" s="3">
        <v>1</v>
      </c>
      <c r="H16531" s="3">
        <v>1</v>
      </c>
      <c r="I16531" s="4">
        <v>1</v>
      </c>
      <c r="J16531" s="3">
        <v>0</v>
      </c>
      <c r="K16531" s="4">
        <v>0</v>
      </c>
    </row>
    <row r="16532" spans="4:11">
      <c r="D16532"/>
      <c r="F16532" t="s">
        <v>545</v>
      </c>
      <c r="G16532" s="3">
        <v>1</v>
      </c>
      <c r="H16532" s="3">
        <v>1</v>
      </c>
      <c r="I16532" s="4">
        <v>1</v>
      </c>
      <c r="J16532" s="3">
        <v>0</v>
      </c>
      <c r="K16532" s="4">
        <v>0</v>
      </c>
    </row>
    <row r="16533" spans="4:11">
      <c r="D16533"/>
      <c r="E16533" t="s">
        <v>581</v>
      </c>
      <c r="F16533" t="s">
        <v>570</v>
      </c>
      <c r="G16533" s="3">
        <v>1</v>
      </c>
      <c r="H16533" s="3">
        <v>1</v>
      </c>
      <c r="I16533" s="4">
        <v>1</v>
      </c>
      <c r="J16533" s="3">
        <v>0</v>
      </c>
      <c r="K16533" s="4">
        <v>0</v>
      </c>
    </row>
    <row r="16534" spans="4:11">
      <c r="D16534"/>
      <c r="F16534" t="s">
        <v>544</v>
      </c>
      <c r="G16534" s="3">
        <v>1</v>
      </c>
      <c r="H16534" s="3">
        <v>1</v>
      </c>
      <c r="I16534" s="4">
        <v>1</v>
      </c>
      <c r="J16534" s="3">
        <v>0</v>
      </c>
      <c r="K16534" s="4">
        <v>0</v>
      </c>
    </row>
    <row r="16535" spans="4:11">
      <c r="D16535"/>
      <c r="F16535" t="s">
        <v>545</v>
      </c>
      <c r="G16535" s="3">
        <v>1</v>
      </c>
      <c r="H16535" s="3">
        <v>1</v>
      </c>
      <c r="I16535" s="4">
        <v>1</v>
      </c>
      <c r="J16535" s="3">
        <v>0</v>
      </c>
      <c r="K16535" s="4">
        <v>0</v>
      </c>
    </row>
    <row r="16536" spans="4:11">
      <c r="D16536"/>
      <c r="E16536" t="s">
        <v>582</v>
      </c>
      <c r="F16536" t="s">
        <v>570</v>
      </c>
      <c r="G16536" s="3">
        <v>1</v>
      </c>
      <c r="H16536" s="3">
        <v>0.8</v>
      </c>
      <c r="I16536" s="4">
        <v>0.8</v>
      </c>
      <c r="J16536" s="3">
        <v>0.2</v>
      </c>
      <c r="K16536" s="4">
        <v>0.2</v>
      </c>
    </row>
    <row r="16537" spans="4:11">
      <c r="D16537"/>
      <c r="F16537" t="s">
        <v>544</v>
      </c>
      <c r="G16537" s="3">
        <v>1</v>
      </c>
      <c r="H16537" s="3">
        <v>1</v>
      </c>
      <c r="I16537" s="4">
        <v>1</v>
      </c>
      <c r="J16537" s="3">
        <v>0</v>
      </c>
      <c r="K16537" s="4">
        <v>0</v>
      </c>
    </row>
    <row r="16538" spans="4:11">
      <c r="D16538"/>
      <c r="F16538" t="s">
        <v>545</v>
      </c>
      <c r="G16538" s="3">
        <v>1</v>
      </c>
      <c r="H16538" s="3">
        <v>1</v>
      </c>
      <c r="I16538" s="4">
        <v>1</v>
      </c>
      <c r="J16538" s="3">
        <v>0</v>
      </c>
      <c r="K16538" s="4">
        <v>0</v>
      </c>
    </row>
    <row r="16539" spans="4:11">
      <c r="D16539"/>
      <c r="E16539" t="s">
        <v>583</v>
      </c>
      <c r="F16539" t="s">
        <v>570</v>
      </c>
      <c r="G16539" s="3">
        <v>1</v>
      </c>
      <c r="H16539" s="3">
        <v>1</v>
      </c>
      <c r="I16539" s="4">
        <v>1</v>
      </c>
      <c r="J16539" s="3">
        <v>0</v>
      </c>
      <c r="K16539" s="4">
        <v>0</v>
      </c>
    </row>
    <row r="16540" spans="4:11">
      <c r="D16540"/>
      <c r="F16540" t="s">
        <v>544</v>
      </c>
      <c r="G16540" s="3">
        <v>1</v>
      </c>
      <c r="H16540" s="3">
        <v>1</v>
      </c>
      <c r="I16540" s="4">
        <v>1</v>
      </c>
      <c r="J16540" s="3">
        <v>0</v>
      </c>
      <c r="K16540" s="4">
        <v>0</v>
      </c>
    </row>
    <row r="16541" spans="4:11">
      <c r="D16541"/>
      <c r="F16541" t="s">
        <v>545</v>
      </c>
      <c r="G16541" s="3">
        <v>1</v>
      </c>
      <c r="H16541" s="3">
        <v>1</v>
      </c>
      <c r="I16541" s="4">
        <v>1</v>
      </c>
      <c r="J16541" s="3">
        <v>0</v>
      </c>
      <c r="K16541" s="4">
        <v>0</v>
      </c>
    </row>
    <row r="16542" spans="4:11">
      <c r="D16542"/>
      <c r="E16542" t="s">
        <v>584</v>
      </c>
      <c r="F16542" t="s">
        <v>570</v>
      </c>
      <c r="G16542" s="3">
        <v>1</v>
      </c>
      <c r="H16542" s="3">
        <v>1</v>
      </c>
      <c r="I16542" s="4">
        <v>1</v>
      </c>
      <c r="J16542" s="3">
        <v>0</v>
      </c>
      <c r="K16542" s="4">
        <v>0</v>
      </c>
    </row>
    <row r="16543" spans="4:11">
      <c r="D16543"/>
      <c r="F16543" t="s">
        <v>544</v>
      </c>
      <c r="G16543" s="3">
        <v>1</v>
      </c>
      <c r="H16543" s="3">
        <v>1</v>
      </c>
      <c r="I16543" s="4">
        <v>1</v>
      </c>
      <c r="J16543" s="3">
        <v>0</v>
      </c>
      <c r="K16543" s="4">
        <v>0</v>
      </c>
    </row>
    <row r="16544" spans="4:11">
      <c r="D16544"/>
      <c r="F16544" t="s">
        <v>545</v>
      </c>
      <c r="G16544" s="3">
        <v>1</v>
      </c>
      <c r="H16544" s="3">
        <v>1</v>
      </c>
      <c r="I16544" s="4">
        <v>1</v>
      </c>
      <c r="J16544" s="3">
        <v>0</v>
      </c>
      <c r="K16544" s="4">
        <v>0</v>
      </c>
    </row>
    <row r="16545" spans="4:11">
      <c r="D16545"/>
      <c r="E16545" t="s">
        <v>585</v>
      </c>
      <c r="F16545" t="s">
        <v>570</v>
      </c>
      <c r="G16545" s="3">
        <v>1</v>
      </c>
      <c r="H16545" s="3">
        <v>1</v>
      </c>
      <c r="I16545" s="4">
        <v>1</v>
      </c>
      <c r="J16545" s="3">
        <v>0</v>
      </c>
      <c r="K16545" s="4">
        <v>0</v>
      </c>
    </row>
    <row r="16546" spans="4:11">
      <c r="D16546"/>
      <c r="F16546" t="s">
        <v>544</v>
      </c>
      <c r="G16546" s="3">
        <v>1</v>
      </c>
      <c r="H16546" s="3">
        <v>1</v>
      </c>
      <c r="I16546" s="4">
        <v>1</v>
      </c>
      <c r="J16546" s="3">
        <v>0</v>
      </c>
      <c r="K16546" s="4">
        <v>0</v>
      </c>
    </row>
    <row r="16547" spans="4:11">
      <c r="D16547"/>
      <c r="F16547" t="s">
        <v>545</v>
      </c>
      <c r="G16547" s="3">
        <v>1</v>
      </c>
      <c r="H16547" s="3">
        <v>1</v>
      </c>
      <c r="I16547" s="4">
        <v>1</v>
      </c>
      <c r="J16547" s="3">
        <v>0</v>
      </c>
      <c r="K16547" s="4">
        <v>0</v>
      </c>
    </row>
    <row r="16548" spans="4:11">
      <c r="D16548"/>
      <c r="E16548" t="s">
        <v>586</v>
      </c>
      <c r="F16548" t="s">
        <v>570</v>
      </c>
      <c r="G16548" s="3">
        <v>1</v>
      </c>
      <c r="H16548" s="3">
        <v>0.76666666666666672</v>
      </c>
      <c r="I16548" s="4">
        <v>0.76666666666666672</v>
      </c>
      <c r="J16548" s="3">
        <v>0.23333333333333334</v>
      </c>
      <c r="K16548" s="4">
        <v>0.23333333333333334</v>
      </c>
    </row>
    <row r="16549" spans="4:11">
      <c r="D16549"/>
      <c r="F16549" t="s">
        <v>544</v>
      </c>
      <c r="G16549" s="3">
        <v>1</v>
      </c>
      <c r="H16549" s="3">
        <v>1</v>
      </c>
      <c r="I16549" s="4">
        <v>1</v>
      </c>
      <c r="J16549" s="3">
        <v>0</v>
      </c>
      <c r="K16549" s="4">
        <v>0</v>
      </c>
    </row>
    <row r="16550" spans="4:11">
      <c r="D16550"/>
      <c r="F16550" t="s">
        <v>545</v>
      </c>
      <c r="G16550" s="3">
        <v>1</v>
      </c>
      <c r="H16550" s="3">
        <v>1</v>
      </c>
      <c r="I16550" s="4">
        <v>1</v>
      </c>
      <c r="J16550" s="3">
        <v>0</v>
      </c>
      <c r="K16550" s="4">
        <v>0</v>
      </c>
    </row>
    <row r="16551" spans="4:11">
      <c r="D16551"/>
      <c r="E16551" t="s">
        <v>587</v>
      </c>
      <c r="F16551" t="s">
        <v>570</v>
      </c>
      <c r="G16551" s="3">
        <v>1</v>
      </c>
      <c r="H16551" s="3">
        <v>1</v>
      </c>
      <c r="I16551" s="4">
        <v>1</v>
      </c>
      <c r="J16551" s="3">
        <v>0</v>
      </c>
      <c r="K16551" s="4">
        <v>0</v>
      </c>
    </row>
    <row r="16552" spans="4:11">
      <c r="D16552"/>
      <c r="F16552" t="s">
        <v>544</v>
      </c>
      <c r="G16552" s="3">
        <v>1</v>
      </c>
      <c r="H16552" s="3">
        <v>1</v>
      </c>
      <c r="I16552" s="4">
        <v>1</v>
      </c>
      <c r="J16552" s="3">
        <v>0</v>
      </c>
      <c r="K16552" s="4">
        <v>0</v>
      </c>
    </row>
    <row r="16553" spans="4:11">
      <c r="D16553"/>
      <c r="F16553" t="s">
        <v>545</v>
      </c>
      <c r="G16553" s="3">
        <v>1</v>
      </c>
      <c r="H16553" s="3">
        <v>1</v>
      </c>
      <c r="I16553" s="4">
        <v>1</v>
      </c>
      <c r="J16553" s="3">
        <v>0</v>
      </c>
      <c r="K16553" s="4">
        <v>0</v>
      </c>
    </row>
    <row r="16554" spans="4:11">
      <c r="D16554"/>
      <c r="E16554" t="s">
        <v>588</v>
      </c>
      <c r="F16554" t="s">
        <v>570</v>
      </c>
      <c r="G16554" s="3">
        <v>1</v>
      </c>
      <c r="H16554" s="3">
        <v>0.81666666666666665</v>
      </c>
      <c r="I16554" s="4">
        <v>0.81666666666666665</v>
      </c>
      <c r="J16554" s="3">
        <v>0.18333333333333332</v>
      </c>
      <c r="K16554" s="4">
        <v>0.18333333333333332</v>
      </c>
    </row>
    <row r="16555" spans="4:11">
      <c r="D16555"/>
      <c r="F16555" t="s">
        <v>544</v>
      </c>
      <c r="G16555" s="3">
        <v>1</v>
      </c>
      <c r="H16555" s="3">
        <v>1</v>
      </c>
      <c r="I16555" s="4">
        <v>1</v>
      </c>
      <c r="J16555" s="3">
        <v>0</v>
      </c>
      <c r="K16555" s="4">
        <v>0</v>
      </c>
    </row>
    <row r="16556" spans="4:11">
      <c r="D16556"/>
      <c r="F16556" t="s">
        <v>545</v>
      </c>
      <c r="G16556" s="3">
        <v>1</v>
      </c>
      <c r="H16556" s="3">
        <v>1</v>
      </c>
      <c r="I16556" s="4">
        <v>1</v>
      </c>
      <c r="J16556" s="3">
        <v>0</v>
      </c>
      <c r="K16556" s="4">
        <v>0</v>
      </c>
    </row>
    <row r="16557" spans="4:11">
      <c r="D16557" t="s">
        <v>229</v>
      </c>
      <c r="E16557" t="s">
        <v>527</v>
      </c>
      <c r="F16557" t="s">
        <v>567</v>
      </c>
      <c r="G16557" s="3">
        <v>1</v>
      </c>
      <c r="H16557" s="3">
        <v>1</v>
      </c>
      <c r="I16557" s="4">
        <v>1</v>
      </c>
      <c r="J16557" s="3">
        <v>0</v>
      </c>
      <c r="K16557" s="4">
        <v>0</v>
      </c>
    </row>
    <row r="16558" spans="4:11">
      <c r="D16558"/>
      <c r="F16558" t="s">
        <v>561</v>
      </c>
      <c r="G16558" s="3">
        <v>1</v>
      </c>
      <c r="H16558" s="3">
        <v>1</v>
      </c>
      <c r="I16558" s="4">
        <v>1</v>
      </c>
      <c r="J16558" s="3">
        <v>0</v>
      </c>
      <c r="K16558" s="4">
        <v>0</v>
      </c>
    </row>
    <row r="16559" spans="4:11">
      <c r="D16559"/>
      <c r="F16559" t="s">
        <v>562</v>
      </c>
      <c r="G16559" s="3">
        <v>1</v>
      </c>
      <c r="H16559" s="3">
        <v>1</v>
      </c>
      <c r="I16559" s="4">
        <v>1</v>
      </c>
      <c r="J16559" s="3">
        <v>0</v>
      </c>
      <c r="K16559" s="4">
        <v>0</v>
      </c>
    </row>
    <row r="16560" spans="4:11">
      <c r="D16560"/>
      <c r="E16560" t="s">
        <v>528</v>
      </c>
      <c r="F16560" t="s">
        <v>567</v>
      </c>
      <c r="G16560" s="3">
        <v>1</v>
      </c>
      <c r="H16560" s="3">
        <v>1</v>
      </c>
      <c r="I16560" s="4">
        <v>1</v>
      </c>
      <c r="J16560" s="3">
        <v>0</v>
      </c>
      <c r="K16560" s="4">
        <v>0</v>
      </c>
    </row>
    <row r="16561" spans="4:11">
      <c r="D16561"/>
      <c r="F16561" t="s">
        <v>561</v>
      </c>
      <c r="G16561" s="3">
        <v>1</v>
      </c>
      <c r="H16561" s="3">
        <v>1</v>
      </c>
      <c r="I16561" s="4">
        <v>1</v>
      </c>
      <c r="J16561" s="3">
        <v>0</v>
      </c>
      <c r="K16561" s="4">
        <v>0</v>
      </c>
    </row>
    <row r="16562" spans="4:11">
      <c r="D16562"/>
      <c r="F16562" t="s">
        <v>562</v>
      </c>
      <c r="G16562" s="3">
        <v>1</v>
      </c>
      <c r="H16562" s="3">
        <v>1</v>
      </c>
      <c r="I16562" s="4">
        <v>1</v>
      </c>
      <c r="J16562" s="3">
        <v>0</v>
      </c>
      <c r="K16562" s="4">
        <v>0</v>
      </c>
    </row>
    <row r="16563" spans="4:11">
      <c r="D16563"/>
      <c r="E16563" t="s">
        <v>529</v>
      </c>
      <c r="F16563" t="s">
        <v>567</v>
      </c>
      <c r="G16563" s="3">
        <v>1</v>
      </c>
      <c r="H16563" s="3">
        <v>1</v>
      </c>
      <c r="I16563" s="4">
        <v>1</v>
      </c>
      <c r="J16563" s="3">
        <v>0</v>
      </c>
      <c r="K16563" s="4">
        <v>0</v>
      </c>
    </row>
    <row r="16564" spans="4:11">
      <c r="D16564"/>
      <c r="F16564" t="s">
        <v>561</v>
      </c>
      <c r="G16564" s="3">
        <v>1</v>
      </c>
      <c r="H16564" s="3">
        <v>1</v>
      </c>
      <c r="I16564" s="4">
        <v>1</v>
      </c>
      <c r="J16564" s="3">
        <v>0</v>
      </c>
      <c r="K16564" s="4">
        <v>0</v>
      </c>
    </row>
    <row r="16565" spans="4:11">
      <c r="D16565"/>
      <c r="F16565" t="s">
        <v>562</v>
      </c>
      <c r="G16565" s="3">
        <v>1</v>
      </c>
      <c r="H16565" s="3">
        <v>1</v>
      </c>
      <c r="I16565" s="4">
        <v>1</v>
      </c>
      <c r="J16565" s="3">
        <v>0</v>
      </c>
      <c r="K16565" s="4">
        <v>0</v>
      </c>
    </row>
    <row r="16566" spans="4:11">
      <c r="D16566"/>
      <c r="E16566" t="s">
        <v>530</v>
      </c>
      <c r="F16566" t="s">
        <v>567</v>
      </c>
      <c r="G16566" s="3">
        <v>1</v>
      </c>
      <c r="H16566" s="3">
        <v>1</v>
      </c>
      <c r="I16566" s="4">
        <v>1</v>
      </c>
      <c r="J16566" s="3">
        <v>0</v>
      </c>
      <c r="K16566" s="4">
        <v>0</v>
      </c>
    </row>
    <row r="16567" spans="4:11">
      <c r="D16567"/>
      <c r="F16567" t="s">
        <v>561</v>
      </c>
      <c r="G16567" s="3">
        <v>1</v>
      </c>
      <c r="H16567" s="3">
        <v>1</v>
      </c>
      <c r="I16567" s="4">
        <v>1</v>
      </c>
      <c r="J16567" s="3">
        <v>0</v>
      </c>
      <c r="K16567" s="4">
        <v>0</v>
      </c>
    </row>
    <row r="16568" spans="4:11">
      <c r="D16568"/>
      <c r="F16568" t="s">
        <v>562</v>
      </c>
      <c r="G16568" s="3">
        <v>1</v>
      </c>
      <c r="H16568" s="3">
        <v>1</v>
      </c>
      <c r="I16568" s="4">
        <v>1</v>
      </c>
      <c r="J16568" s="3">
        <v>0</v>
      </c>
      <c r="K16568" s="4">
        <v>0</v>
      </c>
    </row>
    <row r="16569" spans="4:11">
      <c r="D16569"/>
      <c r="E16569" t="s">
        <v>531</v>
      </c>
      <c r="F16569" t="s">
        <v>567</v>
      </c>
      <c r="G16569" s="3">
        <v>1</v>
      </c>
      <c r="H16569" s="3">
        <v>1</v>
      </c>
      <c r="I16569" s="4">
        <v>1</v>
      </c>
      <c r="J16569" s="3">
        <v>0</v>
      </c>
      <c r="K16569" s="4">
        <v>0</v>
      </c>
    </row>
    <row r="16570" spans="4:11">
      <c r="D16570"/>
      <c r="F16570" t="s">
        <v>561</v>
      </c>
      <c r="G16570" s="3">
        <v>1</v>
      </c>
      <c r="H16570" s="3">
        <v>1</v>
      </c>
      <c r="I16570" s="4">
        <v>1</v>
      </c>
      <c r="J16570" s="3">
        <v>0</v>
      </c>
      <c r="K16570" s="4">
        <v>0</v>
      </c>
    </row>
    <row r="16571" spans="4:11">
      <c r="D16571"/>
      <c r="F16571" t="s">
        <v>562</v>
      </c>
      <c r="G16571" s="3">
        <v>1</v>
      </c>
      <c r="H16571" s="3">
        <v>1</v>
      </c>
      <c r="I16571" s="4">
        <v>1</v>
      </c>
      <c r="J16571" s="3">
        <v>0</v>
      </c>
      <c r="K16571" s="4">
        <v>0</v>
      </c>
    </row>
    <row r="16572" spans="4:11">
      <c r="D16572"/>
      <c r="E16572" t="s">
        <v>532</v>
      </c>
      <c r="F16572" t="s">
        <v>567</v>
      </c>
      <c r="G16572" s="3">
        <v>1</v>
      </c>
      <c r="H16572" s="3">
        <v>1</v>
      </c>
      <c r="I16572" s="4">
        <v>1</v>
      </c>
      <c r="J16572" s="3">
        <v>0</v>
      </c>
      <c r="K16572" s="4">
        <v>0</v>
      </c>
    </row>
    <row r="16573" spans="4:11">
      <c r="D16573"/>
      <c r="F16573" t="s">
        <v>561</v>
      </c>
      <c r="G16573" s="3">
        <v>1</v>
      </c>
      <c r="H16573" s="3">
        <v>1</v>
      </c>
      <c r="I16573" s="4">
        <v>1</v>
      </c>
      <c r="J16573" s="3">
        <v>0</v>
      </c>
      <c r="K16573" s="4">
        <v>0</v>
      </c>
    </row>
    <row r="16574" spans="4:11">
      <c r="D16574"/>
      <c r="F16574" t="s">
        <v>562</v>
      </c>
      <c r="G16574" s="3">
        <v>1</v>
      </c>
      <c r="H16574" s="3">
        <v>1</v>
      </c>
      <c r="I16574" s="4">
        <v>1</v>
      </c>
      <c r="J16574" s="3">
        <v>0</v>
      </c>
      <c r="K16574" s="4">
        <v>0</v>
      </c>
    </row>
    <row r="16575" spans="4:11">
      <c r="D16575"/>
      <c r="E16575" t="s">
        <v>533</v>
      </c>
      <c r="F16575" t="s">
        <v>567</v>
      </c>
      <c r="G16575" s="3">
        <v>1</v>
      </c>
      <c r="H16575" s="3">
        <v>1</v>
      </c>
      <c r="I16575" s="4">
        <v>1</v>
      </c>
      <c r="J16575" s="3">
        <v>0</v>
      </c>
      <c r="K16575" s="4">
        <v>0</v>
      </c>
    </row>
    <row r="16576" spans="4:11">
      <c r="D16576"/>
      <c r="F16576" t="s">
        <v>561</v>
      </c>
      <c r="G16576" s="3">
        <v>1</v>
      </c>
      <c r="H16576" s="3">
        <v>1</v>
      </c>
      <c r="I16576" s="4">
        <v>1</v>
      </c>
      <c r="J16576" s="3">
        <v>0</v>
      </c>
      <c r="K16576" s="4">
        <v>0</v>
      </c>
    </row>
    <row r="16577" spans="4:11">
      <c r="D16577"/>
      <c r="F16577" t="s">
        <v>562</v>
      </c>
      <c r="G16577" s="3">
        <v>1</v>
      </c>
      <c r="H16577" s="3">
        <v>1</v>
      </c>
      <c r="I16577" s="4">
        <v>1</v>
      </c>
      <c r="J16577" s="3">
        <v>0</v>
      </c>
      <c r="K16577" s="4">
        <v>0</v>
      </c>
    </row>
    <row r="16578" spans="4:11">
      <c r="D16578"/>
      <c r="E16578" t="s">
        <v>534</v>
      </c>
      <c r="F16578" t="s">
        <v>567</v>
      </c>
      <c r="G16578" s="3">
        <v>1</v>
      </c>
      <c r="H16578" s="3">
        <v>1</v>
      </c>
      <c r="I16578" s="4">
        <v>1</v>
      </c>
      <c r="J16578" s="3">
        <v>0</v>
      </c>
      <c r="K16578" s="4">
        <v>0</v>
      </c>
    </row>
    <row r="16579" spans="4:11">
      <c r="D16579"/>
      <c r="F16579" t="s">
        <v>561</v>
      </c>
      <c r="G16579" s="3">
        <v>1</v>
      </c>
      <c r="H16579" s="3">
        <v>1</v>
      </c>
      <c r="I16579" s="4">
        <v>1</v>
      </c>
      <c r="J16579" s="3">
        <v>0</v>
      </c>
      <c r="K16579" s="4">
        <v>0</v>
      </c>
    </row>
    <row r="16580" spans="4:11">
      <c r="D16580"/>
      <c r="F16580" t="s">
        <v>562</v>
      </c>
      <c r="G16580" s="3">
        <v>1</v>
      </c>
      <c r="H16580" s="3">
        <v>1</v>
      </c>
      <c r="I16580" s="4">
        <v>1</v>
      </c>
      <c r="J16580" s="3">
        <v>0</v>
      </c>
      <c r="K16580" s="4">
        <v>0</v>
      </c>
    </row>
    <row r="16581" spans="4:11">
      <c r="D16581"/>
      <c r="E16581" t="s">
        <v>535</v>
      </c>
      <c r="F16581" t="s">
        <v>567</v>
      </c>
      <c r="G16581" s="3">
        <v>1</v>
      </c>
      <c r="H16581" s="3">
        <v>1</v>
      </c>
      <c r="I16581" s="4">
        <v>1</v>
      </c>
      <c r="J16581" s="3">
        <v>0</v>
      </c>
      <c r="K16581" s="4">
        <v>0</v>
      </c>
    </row>
    <row r="16582" spans="4:11">
      <c r="D16582"/>
      <c r="F16582" t="s">
        <v>561</v>
      </c>
      <c r="G16582" s="3">
        <v>1</v>
      </c>
      <c r="H16582" s="3">
        <v>1</v>
      </c>
      <c r="I16582" s="4">
        <v>1</v>
      </c>
      <c r="J16582" s="3">
        <v>0</v>
      </c>
      <c r="K16582" s="4">
        <v>0</v>
      </c>
    </row>
    <row r="16583" spans="4:11">
      <c r="D16583"/>
      <c r="F16583" t="s">
        <v>562</v>
      </c>
      <c r="G16583" s="3">
        <v>1</v>
      </c>
      <c r="H16583" s="3">
        <v>1</v>
      </c>
      <c r="I16583" s="4">
        <v>1</v>
      </c>
      <c r="J16583" s="3">
        <v>0</v>
      </c>
      <c r="K16583" s="4">
        <v>0</v>
      </c>
    </row>
    <row r="16584" spans="4:11">
      <c r="D16584"/>
      <c r="E16584" t="s">
        <v>536</v>
      </c>
      <c r="F16584" t="s">
        <v>567</v>
      </c>
      <c r="G16584" s="3">
        <v>1</v>
      </c>
      <c r="H16584" s="3">
        <v>1</v>
      </c>
      <c r="I16584" s="4">
        <v>1</v>
      </c>
      <c r="J16584" s="3">
        <v>0</v>
      </c>
      <c r="K16584" s="4">
        <v>0</v>
      </c>
    </row>
    <row r="16585" spans="4:11">
      <c r="D16585"/>
      <c r="F16585" t="s">
        <v>561</v>
      </c>
      <c r="G16585" s="3">
        <v>1</v>
      </c>
      <c r="H16585" s="3">
        <v>1</v>
      </c>
      <c r="I16585" s="4">
        <v>1</v>
      </c>
      <c r="J16585" s="3">
        <v>0</v>
      </c>
      <c r="K16585" s="4">
        <v>0</v>
      </c>
    </row>
    <row r="16586" spans="4:11">
      <c r="D16586"/>
      <c r="F16586" t="s">
        <v>562</v>
      </c>
      <c r="G16586" s="3">
        <v>1</v>
      </c>
      <c r="H16586" s="3">
        <v>1</v>
      </c>
      <c r="I16586" s="4">
        <v>1</v>
      </c>
      <c r="J16586" s="3">
        <v>0</v>
      </c>
      <c r="K16586" s="4">
        <v>0</v>
      </c>
    </row>
    <row r="16587" spans="4:11">
      <c r="D16587"/>
      <c r="E16587" t="s">
        <v>537</v>
      </c>
      <c r="F16587" t="s">
        <v>567</v>
      </c>
      <c r="G16587" s="3">
        <v>1</v>
      </c>
      <c r="H16587" s="3">
        <v>1</v>
      </c>
      <c r="I16587" s="4">
        <v>1</v>
      </c>
      <c r="J16587" s="3">
        <v>0</v>
      </c>
      <c r="K16587" s="4">
        <v>0</v>
      </c>
    </row>
    <row r="16588" spans="4:11">
      <c r="D16588"/>
      <c r="F16588" t="s">
        <v>561</v>
      </c>
      <c r="G16588" s="3">
        <v>1</v>
      </c>
      <c r="H16588" s="3">
        <v>1</v>
      </c>
      <c r="I16588" s="4">
        <v>1</v>
      </c>
      <c r="J16588" s="3">
        <v>0</v>
      </c>
      <c r="K16588" s="4">
        <v>0</v>
      </c>
    </row>
    <row r="16589" spans="4:11">
      <c r="D16589"/>
      <c r="F16589" t="s">
        <v>562</v>
      </c>
      <c r="G16589" s="3">
        <v>1</v>
      </c>
      <c r="H16589" s="3">
        <v>1</v>
      </c>
      <c r="I16589" s="4">
        <v>1</v>
      </c>
      <c r="J16589" s="3">
        <v>0</v>
      </c>
      <c r="K16589" s="4">
        <v>0</v>
      </c>
    </row>
    <row r="16590" spans="4:11">
      <c r="D16590"/>
      <c r="E16590" t="s">
        <v>538</v>
      </c>
      <c r="F16590" t="s">
        <v>567</v>
      </c>
      <c r="G16590" s="3">
        <v>1</v>
      </c>
      <c r="H16590" s="3">
        <v>1</v>
      </c>
      <c r="I16590" s="4">
        <v>1</v>
      </c>
      <c r="J16590" s="3">
        <v>0</v>
      </c>
      <c r="K16590" s="4">
        <v>0</v>
      </c>
    </row>
    <row r="16591" spans="4:11">
      <c r="D16591"/>
      <c r="F16591" t="s">
        <v>561</v>
      </c>
      <c r="G16591" s="3">
        <v>1</v>
      </c>
      <c r="H16591" s="3">
        <v>1</v>
      </c>
      <c r="I16591" s="4">
        <v>1</v>
      </c>
      <c r="J16591" s="3">
        <v>0</v>
      </c>
      <c r="K16591" s="4">
        <v>0</v>
      </c>
    </row>
    <row r="16592" spans="4:11">
      <c r="D16592"/>
      <c r="F16592" t="s">
        <v>562</v>
      </c>
      <c r="G16592" s="3">
        <v>1</v>
      </c>
      <c r="H16592" s="3">
        <v>1</v>
      </c>
      <c r="I16592" s="4">
        <v>1</v>
      </c>
      <c r="J16592" s="3">
        <v>0</v>
      </c>
      <c r="K16592" s="4">
        <v>0</v>
      </c>
    </row>
    <row r="16593" spans="4:11">
      <c r="D16593"/>
      <c r="E16593" t="s">
        <v>539</v>
      </c>
      <c r="F16593" t="s">
        <v>567</v>
      </c>
      <c r="G16593" s="3">
        <v>1</v>
      </c>
      <c r="H16593" s="3">
        <v>1</v>
      </c>
      <c r="I16593" s="4">
        <v>1</v>
      </c>
      <c r="J16593" s="3">
        <v>0</v>
      </c>
      <c r="K16593" s="4">
        <v>0</v>
      </c>
    </row>
    <row r="16594" spans="4:11">
      <c r="D16594"/>
      <c r="F16594" t="s">
        <v>561</v>
      </c>
      <c r="G16594" s="3">
        <v>1</v>
      </c>
      <c r="H16594" s="3">
        <v>1</v>
      </c>
      <c r="I16594" s="4">
        <v>1</v>
      </c>
      <c r="J16594" s="3">
        <v>0</v>
      </c>
      <c r="K16594" s="4">
        <v>0</v>
      </c>
    </row>
    <row r="16595" spans="4:11">
      <c r="D16595"/>
      <c r="F16595" t="s">
        <v>562</v>
      </c>
      <c r="G16595" s="3">
        <v>1</v>
      </c>
      <c r="H16595" s="3">
        <v>1</v>
      </c>
      <c r="I16595" s="4">
        <v>1</v>
      </c>
      <c r="J16595" s="3">
        <v>0</v>
      </c>
      <c r="K16595" s="4">
        <v>0</v>
      </c>
    </row>
    <row r="16596" spans="4:11">
      <c r="D16596"/>
      <c r="E16596" t="s">
        <v>540</v>
      </c>
      <c r="F16596" t="s">
        <v>567</v>
      </c>
      <c r="G16596" s="3">
        <v>1</v>
      </c>
      <c r="H16596" s="3">
        <v>1</v>
      </c>
      <c r="I16596" s="4">
        <v>1</v>
      </c>
      <c r="J16596" s="3">
        <v>0</v>
      </c>
      <c r="K16596" s="4">
        <v>0</v>
      </c>
    </row>
    <row r="16597" spans="4:11">
      <c r="D16597"/>
      <c r="F16597" t="s">
        <v>561</v>
      </c>
      <c r="G16597" s="3">
        <v>1</v>
      </c>
      <c r="H16597" s="3">
        <v>1</v>
      </c>
      <c r="I16597" s="4">
        <v>1</v>
      </c>
      <c r="J16597" s="3">
        <v>0</v>
      </c>
      <c r="K16597" s="4">
        <v>0</v>
      </c>
    </row>
    <row r="16598" spans="4:11">
      <c r="D16598"/>
      <c r="F16598" t="s">
        <v>562</v>
      </c>
      <c r="G16598" s="3">
        <v>1</v>
      </c>
      <c r="H16598" s="3">
        <v>1</v>
      </c>
      <c r="I16598" s="4">
        <v>1</v>
      </c>
      <c r="J16598" s="3">
        <v>0</v>
      </c>
      <c r="K16598" s="4">
        <v>0</v>
      </c>
    </row>
    <row r="16599" spans="4:11">
      <c r="D16599"/>
      <c r="E16599" t="s">
        <v>541</v>
      </c>
      <c r="F16599" t="s">
        <v>567</v>
      </c>
      <c r="G16599" s="3">
        <v>1</v>
      </c>
      <c r="H16599" s="3">
        <v>1</v>
      </c>
      <c r="I16599" s="4">
        <v>1</v>
      </c>
      <c r="J16599" s="3">
        <v>0</v>
      </c>
      <c r="K16599" s="4">
        <v>0</v>
      </c>
    </row>
    <row r="16600" spans="4:11">
      <c r="D16600"/>
      <c r="F16600" t="s">
        <v>561</v>
      </c>
      <c r="G16600" s="3">
        <v>1</v>
      </c>
      <c r="H16600" s="3">
        <v>1</v>
      </c>
      <c r="I16600" s="4">
        <v>1</v>
      </c>
      <c r="J16600" s="3">
        <v>0</v>
      </c>
      <c r="K16600" s="4">
        <v>0</v>
      </c>
    </row>
    <row r="16601" spans="4:11">
      <c r="D16601"/>
      <c r="F16601" t="s">
        <v>562</v>
      </c>
      <c r="G16601" s="3">
        <v>1</v>
      </c>
      <c r="H16601" s="3">
        <v>1</v>
      </c>
      <c r="I16601" s="4">
        <v>1</v>
      </c>
      <c r="J16601" s="3">
        <v>0</v>
      </c>
      <c r="K16601" s="4">
        <v>0</v>
      </c>
    </row>
    <row r="16602" spans="4:11">
      <c r="D16602"/>
      <c r="E16602" t="s">
        <v>542</v>
      </c>
      <c r="F16602" t="s">
        <v>567</v>
      </c>
      <c r="G16602" s="3">
        <v>1</v>
      </c>
      <c r="H16602" s="3">
        <v>1</v>
      </c>
      <c r="I16602" s="4">
        <v>1</v>
      </c>
      <c r="J16602" s="3">
        <v>0</v>
      </c>
      <c r="K16602" s="4">
        <v>0</v>
      </c>
    </row>
    <row r="16603" spans="4:11">
      <c r="D16603"/>
      <c r="F16603" t="s">
        <v>561</v>
      </c>
      <c r="G16603" s="3">
        <v>1</v>
      </c>
      <c r="H16603" s="3">
        <v>1</v>
      </c>
      <c r="I16603" s="4">
        <v>1</v>
      </c>
      <c r="J16603" s="3">
        <v>0</v>
      </c>
      <c r="K16603" s="4">
        <v>0</v>
      </c>
    </row>
    <row r="16604" spans="4:11">
      <c r="D16604"/>
      <c r="F16604" t="s">
        <v>562</v>
      </c>
      <c r="G16604" s="3">
        <v>1</v>
      </c>
      <c r="H16604" s="3">
        <v>1</v>
      </c>
      <c r="I16604" s="4">
        <v>1</v>
      </c>
      <c r="J16604" s="3">
        <v>0</v>
      </c>
      <c r="K16604" s="4">
        <v>0</v>
      </c>
    </row>
    <row r="16605" spans="4:11">
      <c r="D16605" t="s">
        <v>230</v>
      </c>
      <c r="E16605" t="s">
        <v>507</v>
      </c>
      <c r="F16605" t="s">
        <v>544</v>
      </c>
      <c r="G16605" s="3">
        <v>1</v>
      </c>
      <c r="H16605" s="3">
        <v>1</v>
      </c>
      <c r="I16605" s="4">
        <v>1</v>
      </c>
      <c r="J16605" s="3">
        <v>0</v>
      </c>
      <c r="K16605" s="4">
        <v>0</v>
      </c>
    </row>
    <row r="16606" spans="4:11">
      <c r="D16606"/>
      <c r="F16606" t="s">
        <v>545</v>
      </c>
      <c r="G16606" s="3">
        <v>1</v>
      </c>
      <c r="H16606" s="3">
        <v>1</v>
      </c>
      <c r="I16606" s="4">
        <v>1</v>
      </c>
      <c r="J16606" s="3">
        <v>0</v>
      </c>
      <c r="K16606" s="4">
        <v>0</v>
      </c>
    </row>
    <row r="16607" spans="4:11">
      <c r="D16607"/>
      <c r="E16607" t="s">
        <v>508</v>
      </c>
      <c r="F16607" t="s">
        <v>544</v>
      </c>
      <c r="G16607" s="3">
        <v>1</v>
      </c>
      <c r="H16607" s="3">
        <v>1</v>
      </c>
      <c r="I16607" s="4">
        <v>1</v>
      </c>
      <c r="J16607" s="3">
        <v>0</v>
      </c>
      <c r="K16607" s="4">
        <v>0</v>
      </c>
    </row>
    <row r="16608" spans="4:11">
      <c r="D16608"/>
      <c r="F16608" t="s">
        <v>545</v>
      </c>
      <c r="G16608" s="3">
        <v>1</v>
      </c>
      <c r="H16608" s="3">
        <v>1</v>
      </c>
      <c r="I16608" s="4">
        <v>1</v>
      </c>
      <c r="J16608" s="3">
        <v>0</v>
      </c>
      <c r="K16608" s="4">
        <v>0</v>
      </c>
    </row>
    <row r="16609" spans="4:11">
      <c r="D16609"/>
      <c r="E16609" t="s">
        <v>509</v>
      </c>
      <c r="F16609" t="s">
        <v>544</v>
      </c>
      <c r="G16609" s="3">
        <v>1</v>
      </c>
      <c r="H16609" s="3">
        <v>1</v>
      </c>
      <c r="I16609" s="4">
        <v>1</v>
      </c>
      <c r="J16609" s="3">
        <v>0</v>
      </c>
      <c r="K16609" s="4">
        <v>0</v>
      </c>
    </row>
    <row r="16610" spans="4:11">
      <c r="D16610"/>
      <c r="F16610" t="s">
        <v>545</v>
      </c>
      <c r="G16610" s="3">
        <v>1</v>
      </c>
      <c r="H16610" s="3">
        <v>1</v>
      </c>
      <c r="I16610" s="4">
        <v>1</v>
      </c>
      <c r="J16610" s="3">
        <v>0</v>
      </c>
      <c r="K16610" s="4">
        <v>0</v>
      </c>
    </row>
    <row r="16611" spans="4:11">
      <c r="D16611"/>
      <c r="E16611" t="s">
        <v>510</v>
      </c>
      <c r="F16611" t="s">
        <v>544</v>
      </c>
      <c r="G16611" s="3">
        <v>1</v>
      </c>
      <c r="H16611" s="3">
        <v>1</v>
      </c>
      <c r="I16611" s="4">
        <v>1</v>
      </c>
      <c r="J16611" s="3">
        <v>0</v>
      </c>
      <c r="K16611" s="4">
        <v>0</v>
      </c>
    </row>
    <row r="16612" spans="4:11">
      <c r="D16612"/>
      <c r="F16612" t="s">
        <v>545</v>
      </c>
      <c r="G16612" s="3">
        <v>1</v>
      </c>
      <c r="H16612" s="3">
        <v>1</v>
      </c>
      <c r="I16612" s="4">
        <v>1</v>
      </c>
      <c r="J16612" s="3">
        <v>0</v>
      </c>
      <c r="K16612" s="4">
        <v>0</v>
      </c>
    </row>
    <row r="16613" spans="4:11">
      <c r="D16613"/>
      <c r="E16613" t="s">
        <v>511</v>
      </c>
      <c r="F16613" t="s">
        <v>544</v>
      </c>
      <c r="G16613" s="3">
        <v>1</v>
      </c>
      <c r="H16613" s="3">
        <v>1</v>
      </c>
      <c r="I16613" s="4">
        <v>1</v>
      </c>
      <c r="J16613" s="3">
        <v>0</v>
      </c>
      <c r="K16613" s="4">
        <v>0</v>
      </c>
    </row>
    <row r="16614" spans="4:11">
      <c r="D16614"/>
      <c r="F16614" t="s">
        <v>545</v>
      </c>
      <c r="G16614" s="3">
        <v>1</v>
      </c>
      <c r="H16614" s="3">
        <v>1</v>
      </c>
      <c r="I16614" s="4">
        <v>1</v>
      </c>
      <c r="J16614" s="3">
        <v>0</v>
      </c>
      <c r="K16614" s="4">
        <v>0</v>
      </c>
    </row>
    <row r="16615" spans="4:11">
      <c r="D16615"/>
      <c r="E16615" t="s">
        <v>512</v>
      </c>
      <c r="F16615" t="s">
        <v>544</v>
      </c>
      <c r="G16615" s="3">
        <v>1</v>
      </c>
      <c r="H16615" s="3">
        <v>1</v>
      </c>
      <c r="I16615" s="4">
        <v>1</v>
      </c>
      <c r="J16615" s="3">
        <v>0</v>
      </c>
      <c r="K16615" s="4">
        <v>0</v>
      </c>
    </row>
    <row r="16616" spans="4:11">
      <c r="D16616"/>
      <c r="F16616" t="s">
        <v>545</v>
      </c>
      <c r="G16616" s="3">
        <v>1</v>
      </c>
      <c r="H16616" s="3">
        <v>1</v>
      </c>
      <c r="I16616" s="4">
        <v>1</v>
      </c>
      <c r="J16616" s="3">
        <v>0</v>
      </c>
      <c r="K16616" s="4">
        <v>0</v>
      </c>
    </row>
    <row r="16617" spans="4:11">
      <c r="D16617"/>
      <c r="E16617" t="s">
        <v>513</v>
      </c>
      <c r="F16617" t="s">
        <v>544</v>
      </c>
      <c r="G16617" s="3">
        <v>1</v>
      </c>
      <c r="H16617" s="3">
        <v>1</v>
      </c>
      <c r="I16617" s="4">
        <v>1</v>
      </c>
      <c r="J16617" s="3">
        <v>0</v>
      </c>
      <c r="K16617" s="4">
        <v>0</v>
      </c>
    </row>
    <row r="16618" spans="4:11">
      <c r="D16618"/>
      <c r="F16618" t="s">
        <v>545</v>
      </c>
      <c r="G16618" s="3">
        <v>1</v>
      </c>
      <c r="H16618" s="3">
        <v>1</v>
      </c>
      <c r="I16618" s="4">
        <v>1</v>
      </c>
      <c r="J16618" s="3">
        <v>0</v>
      </c>
      <c r="K16618" s="4">
        <v>0</v>
      </c>
    </row>
    <row r="16619" spans="4:11">
      <c r="D16619"/>
      <c r="E16619" t="s">
        <v>514</v>
      </c>
      <c r="F16619" t="s">
        <v>544</v>
      </c>
      <c r="G16619" s="3">
        <v>1</v>
      </c>
      <c r="H16619" s="3">
        <v>1</v>
      </c>
      <c r="I16619" s="4">
        <v>1</v>
      </c>
      <c r="J16619" s="3">
        <v>0</v>
      </c>
      <c r="K16619" s="4">
        <v>0</v>
      </c>
    </row>
    <row r="16620" spans="4:11">
      <c r="D16620"/>
      <c r="F16620" t="s">
        <v>545</v>
      </c>
      <c r="G16620" s="3">
        <v>1</v>
      </c>
      <c r="H16620" s="3">
        <v>1</v>
      </c>
      <c r="I16620" s="4">
        <v>1</v>
      </c>
      <c r="J16620" s="3">
        <v>0</v>
      </c>
      <c r="K16620" s="4">
        <v>0</v>
      </c>
    </row>
    <row r="16621" spans="4:11">
      <c r="D16621"/>
      <c r="E16621" t="s">
        <v>515</v>
      </c>
      <c r="F16621" t="s">
        <v>544</v>
      </c>
      <c r="G16621" s="3">
        <v>1</v>
      </c>
      <c r="H16621" s="3">
        <v>1</v>
      </c>
      <c r="I16621" s="4">
        <v>1</v>
      </c>
      <c r="J16621" s="3">
        <v>0</v>
      </c>
      <c r="K16621" s="4">
        <v>0</v>
      </c>
    </row>
    <row r="16622" spans="4:11">
      <c r="D16622"/>
      <c r="F16622" t="s">
        <v>545</v>
      </c>
      <c r="G16622" s="3">
        <v>1</v>
      </c>
      <c r="H16622" s="3">
        <v>1</v>
      </c>
      <c r="I16622" s="4">
        <v>1</v>
      </c>
      <c r="J16622" s="3">
        <v>0</v>
      </c>
      <c r="K16622" s="4">
        <v>0</v>
      </c>
    </row>
    <row r="16623" spans="4:11">
      <c r="D16623"/>
      <c r="E16623" t="s">
        <v>516</v>
      </c>
      <c r="F16623" t="s">
        <v>544</v>
      </c>
      <c r="G16623" s="3">
        <v>1</v>
      </c>
      <c r="H16623" s="3">
        <v>1</v>
      </c>
      <c r="I16623" s="4">
        <v>1</v>
      </c>
      <c r="J16623" s="3">
        <v>0</v>
      </c>
      <c r="K16623" s="4">
        <v>0</v>
      </c>
    </row>
    <row r="16624" spans="4:11">
      <c r="D16624"/>
      <c r="F16624" t="s">
        <v>545</v>
      </c>
      <c r="G16624" s="3">
        <v>1</v>
      </c>
      <c r="H16624" s="3">
        <v>1</v>
      </c>
      <c r="I16624" s="4">
        <v>1</v>
      </c>
      <c r="J16624" s="3">
        <v>0</v>
      </c>
      <c r="K16624" s="4">
        <v>0</v>
      </c>
    </row>
    <row r="16625" spans="4:11">
      <c r="D16625"/>
      <c r="E16625" t="s">
        <v>517</v>
      </c>
      <c r="F16625" t="s">
        <v>544</v>
      </c>
      <c r="G16625" s="3">
        <v>1</v>
      </c>
      <c r="H16625" s="3">
        <v>1</v>
      </c>
      <c r="I16625" s="4">
        <v>1</v>
      </c>
      <c r="J16625" s="3">
        <v>0</v>
      </c>
      <c r="K16625" s="4">
        <v>0</v>
      </c>
    </row>
    <row r="16626" spans="4:11">
      <c r="D16626"/>
      <c r="F16626" t="s">
        <v>545</v>
      </c>
      <c r="G16626" s="3">
        <v>1</v>
      </c>
      <c r="H16626" s="3">
        <v>1</v>
      </c>
      <c r="I16626" s="4">
        <v>1</v>
      </c>
      <c r="J16626" s="3">
        <v>0</v>
      </c>
      <c r="K16626" s="4">
        <v>0</v>
      </c>
    </row>
    <row r="16627" spans="4:11">
      <c r="D16627"/>
      <c r="E16627" t="s">
        <v>518</v>
      </c>
      <c r="F16627" t="s">
        <v>544</v>
      </c>
      <c r="G16627" s="3">
        <v>1</v>
      </c>
      <c r="H16627" s="3">
        <v>1</v>
      </c>
      <c r="I16627" s="4">
        <v>1</v>
      </c>
      <c r="J16627" s="3">
        <v>0</v>
      </c>
      <c r="K16627" s="4">
        <v>0</v>
      </c>
    </row>
    <row r="16628" spans="4:11">
      <c r="D16628"/>
      <c r="F16628" t="s">
        <v>545</v>
      </c>
      <c r="G16628" s="3">
        <v>1</v>
      </c>
      <c r="H16628" s="3">
        <v>1</v>
      </c>
      <c r="I16628" s="4">
        <v>1</v>
      </c>
      <c r="J16628" s="3">
        <v>0</v>
      </c>
      <c r="K16628" s="4">
        <v>0</v>
      </c>
    </row>
    <row r="16629" spans="4:11">
      <c r="D16629"/>
      <c r="E16629" t="s">
        <v>519</v>
      </c>
      <c r="F16629" t="s">
        <v>544</v>
      </c>
      <c r="G16629" s="3">
        <v>1</v>
      </c>
      <c r="H16629" s="3">
        <v>0.81666666666666665</v>
      </c>
      <c r="I16629" s="4">
        <v>0.81666666666666665</v>
      </c>
      <c r="J16629" s="3">
        <v>0.18333333333333332</v>
      </c>
      <c r="K16629" s="4">
        <v>0.18333333333333332</v>
      </c>
    </row>
    <row r="16630" spans="4:11">
      <c r="D16630"/>
      <c r="F16630" t="s">
        <v>545</v>
      </c>
      <c r="G16630" s="3">
        <v>1</v>
      </c>
      <c r="H16630" s="3">
        <v>1</v>
      </c>
      <c r="I16630" s="4">
        <v>1</v>
      </c>
      <c r="J16630" s="3">
        <v>0</v>
      </c>
      <c r="K16630" s="4">
        <v>0</v>
      </c>
    </row>
    <row r="16631" spans="4:11">
      <c r="D16631"/>
      <c r="E16631" t="s">
        <v>520</v>
      </c>
      <c r="F16631" t="s">
        <v>544</v>
      </c>
      <c r="G16631" s="3">
        <v>1</v>
      </c>
      <c r="H16631" s="3">
        <v>1</v>
      </c>
      <c r="I16631" s="4">
        <v>1</v>
      </c>
      <c r="J16631" s="3">
        <v>0</v>
      </c>
      <c r="K16631" s="4">
        <v>0</v>
      </c>
    </row>
    <row r="16632" spans="4:11">
      <c r="D16632"/>
      <c r="F16632" t="s">
        <v>545</v>
      </c>
      <c r="G16632" s="3">
        <v>1</v>
      </c>
      <c r="H16632" s="3">
        <v>1</v>
      </c>
      <c r="I16632" s="4">
        <v>1</v>
      </c>
      <c r="J16632" s="3">
        <v>0</v>
      </c>
      <c r="K16632" s="4">
        <v>0</v>
      </c>
    </row>
    <row r="16633" spans="4:11">
      <c r="D16633"/>
      <c r="E16633" t="s">
        <v>521</v>
      </c>
      <c r="F16633" t="s">
        <v>544</v>
      </c>
      <c r="G16633" s="3">
        <v>1</v>
      </c>
      <c r="H16633" s="3">
        <v>1</v>
      </c>
      <c r="I16633" s="4">
        <v>1</v>
      </c>
      <c r="J16633" s="3">
        <v>0</v>
      </c>
      <c r="K16633" s="4">
        <v>0</v>
      </c>
    </row>
    <row r="16634" spans="4:11">
      <c r="D16634"/>
      <c r="F16634" t="s">
        <v>545</v>
      </c>
      <c r="G16634" s="3">
        <v>1</v>
      </c>
      <c r="H16634" s="3">
        <v>1</v>
      </c>
      <c r="I16634" s="4">
        <v>1</v>
      </c>
      <c r="J16634" s="3">
        <v>0</v>
      </c>
      <c r="K16634" s="4">
        <v>0</v>
      </c>
    </row>
    <row r="16635" spans="4:11">
      <c r="D16635"/>
      <c r="E16635" t="s">
        <v>522</v>
      </c>
      <c r="F16635" t="s">
        <v>544</v>
      </c>
      <c r="G16635" s="3">
        <v>1</v>
      </c>
      <c r="H16635" s="3">
        <v>1</v>
      </c>
      <c r="I16635" s="4">
        <v>1</v>
      </c>
      <c r="J16635" s="3">
        <v>0</v>
      </c>
      <c r="K16635" s="4">
        <v>0</v>
      </c>
    </row>
    <row r="16636" spans="4:11">
      <c r="D16636"/>
      <c r="F16636" t="s">
        <v>545</v>
      </c>
      <c r="G16636" s="3">
        <v>1</v>
      </c>
      <c r="H16636" s="3">
        <v>1</v>
      </c>
      <c r="I16636" s="4">
        <v>1</v>
      </c>
      <c r="J16636" s="3">
        <v>0</v>
      </c>
      <c r="K16636" s="4">
        <v>0</v>
      </c>
    </row>
    <row r="16637" spans="4:11">
      <c r="D16637" t="s">
        <v>231</v>
      </c>
      <c r="E16637" t="s">
        <v>507</v>
      </c>
      <c r="F16637" t="s">
        <v>567</v>
      </c>
      <c r="G16637" s="3">
        <v>1</v>
      </c>
      <c r="H16637" s="3">
        <v>1</v>
      </c>
      <c r="I16637" s="4">
        <v>1</v>
      </c>
      <c r="J16637" s="3">
        <v>0</v>
      </c>
      <c r="K16637" s="4">
        <v>0</v>
      </c>
    </row>
    <row r="16638" spans="4:11">
      <c r="D16638"/>
      <c r="F16638" t="s">
        <v>561</v>
      </c>
      <c r="G16638" s="3">
        <v>1</v>
      </c>
      <c r="H16638" s="3">
        <v>1</v>
      </c>
      <c r="I16638" s="4">
        <v>1</v>
      </c>
      <c r="J16638" s="3">
        <v>0</v>
      </c>
      <c r="K16638" s="4">
        <v>0</v>
      </c>
    </row>
    <row r="16639" spans="4:11">
      <c r="D16639"/>
      <c r="E16639" t="s">
        <v>508</v>
      </c>
      <c r="F16639" t="s">
        <v>567</v>
      </c>
      <c r="G16639" s="3">
        <v>1</v>
      </c>
      <c r="H16639" s="3">
        <v>1</v>
      </c>
      <c r="I16639" s="4">
        <v>1</v>
      </c>
      <c r="J16639" s="3">
        <v>0</v>
      </c>
      <c r="K16639" s="4">
        <v>0</v>
      </c>
    </row>
    <row r="16640" spans="4:11">
      <c r="D16640"/>
      <c r="F16640" t="s">
        <v>561</v>
      </c>
      <c r="G16640" s="3">
        <v>1</v>
      </c>
      <c r="H16640" s="3">
        <v>1</v>
      </c>
      <c r="I16640" s="4">
        <v>1</v>
      </c>
      <c r="J16640" s="3">
        <v>0</v>
      </c>
      <c r="K16640" s="4">
        <v>0</v>
      </c>
    </row>
    <row r="16641" spans="4:11">
      <c r="D16641"/>
      <c r="E16641" t="s">
        <v>509</v>
      </c>
      <c r="F16641" t="s">
        <v>567</v>
      </c>
      <c r="G16641" s="3">
        <v>1</v>
      </c>
      <c r="H16641" s="3">
        <v>1</v>
      </c>
      <c r="I16641" s="4">
        <v>1</v>
      </c>
      <c r="J16641" s="3">
        <v>0</v>
      </c>
      <c r="K16641" s="4">
        <v>0</v>
      </c>
    </row>
    <row r="16642" spans="4:11">
      <c r="D16642"/>
      <c r="F16642" t="s">
        <v>561</v>
      </c>
      <c r="G16642" s="3">
        <v>1</v>
      </c>
      <c r="H16642" s="3">
        <v>1</v>
      </c>
      <c r="I16642" s="4">
        <v>1</v>
      </c>
      <c r="J16642" s="3">
        <v>0</v>
      </c>
      <c r="K16642" s="4">
        <v>0</v>
      </c>
    </row>
    <row r="16643" spans="4:11">
      <c r="D16643"/>
      <c r="E16643" t="s">
        <v>510</v>
      </c>
      <c r="F16643" t="s">
        <v>567</v>
      </c>
      <c r="G16643" s="3">
        <v>1</v>
      </c>
      <c r="H16643" s="3">
        <v>1</v>
      </c>
      <c r="I16643" s="4">
        <v>1</v>
      </c>
      <c r="J16643" s="3">
        <v>0</v>
      </c>
      <c r="K16643" s="4">
        <v>0</v>
      </c>
    </row>
    <row r="16644" spans="4:11">
      <c r="D16644"/>
      <c r="F16644" t="s">
        <v>561</v>
      </c>
      <c r="G16644" s="3">
        <v>1</v>
      </c>
      <c r="H16644" s="3">
        <v>1</v>
      </c>
      <c r="I16644" s="4">
        <v>1</v>
      </c>
      <c r="J16644" s="3">
        <v>0</v>
      </c>
      <c r="K16644" s="4">
        <v>0</v>
      </c>
    </row>
    <row r="16645" spans="4:11">
      <c r="D16645"/>
      <c r="E16645" t="s">
        <v>511</v>
      </c>
      <c r="F16645" t="s">
        <v>567</v>
      </c>
      <c r="G16645" s="3">
        <v>1</v>
      </c>
      <c r="H16645" s="3">
        <v>1</v>
      </c>
      <c r="I16645" s="4">
        <v>1</v>
      </c>
      <c r="J16645" s="3">
        <v>0</v>
      </c>
      <c r="K16645" s="4">
        <v>0</v>
      </c>
    </row>
    <row r="16646" spans="4:11">
      <c r="D16646"/>
      <c r="F16646" t="s">
        <v>561</v>
      </c>
      <c r="G16646" s="3">
        <v>1</v>
      </c>
      <c r="H16646" s="3">
        <v>1</v>
      </c>
      <c r="I16646" s="4">
        <v>1</v>
      </c>
      <c r="J16646" s="3">
        <v>0</v>
      </c>
      <c r="K16646" s="4">
        <v>0</v>
      </c>
    </row>
    <row r="16647" spans="4:11">
      <c r="D16647"/>
      <c r="E16647" t="s">
        <v>512</v>
      </c>
      <c r="F16647" t="s">
        <v>567</v>
      </c>
      <c r="G16647" s="3">
        <v>1</v>
      </c>
      <c r="H16647" s="3">
        <v>1</v>
      </c>
      <c r="I16647" s="4">
        <v>1</v>
      </c>
      <c r="J16647" s="3">
        <v>0</v>
      </c>
      <c r="K16647" s="4">
        <v>0</v>
      </c>
    </row>
    <row r="16648" spans="4:11">
      <c r="D16648"/>
      <c r="F16648" t="s">
        <v>561</v>
      </c>
      <c r="G16648" s="3">
        <v>1</v>
      </c>
      <c r="H16648" s="3">
        <v>1</v>
      </c>
      <c r="I16648" s="4">
        <v>1</v>
      </c>
      <c r="J16648" s="3">
        <v>0</v>
      </c>
      <c r="K16648" s="4">
        <v>0</v>
      </c>
    </row>
    <row r="16649" spans="4:11">
      <c r="D16649"/>
      <c r="E16649" t="s">
        <v>513</v>
      </c>
      <c r="F16649" t="s">
        <v>567</v>
      </c>
      <c r="G16649" s="3">
        <v>1</v>
      </c>
      <c r="H16649" s="3">
        <v>1</v>
      </c>
      <c r="I16649" s="4">
        <v>1</v>
      </c>
      <c r="J16649" s="3">
        <v>0</v>
      </c>
      <c r="K16649" s="4">
        <v>0</v>
      </c>
    </row>
    <row r="16650" spans="4:11">
      <c r="D16650"/>
      <c r="F16650" t="s">
        <v>561</v>
      </c>
      <c r="G16650" s="3">
        <v>1</v>
      </c>
      <c r="H16650" s="3">
        <v>1</v>
      </c>
      <c r="I16650" s="4">
        <v>1</v>
      </c>
      <c r="J16650" s="3">
        <v>0</v>
      </c>
      <c r="K16650" s="4">
        <v>0</v>
      </c>
    </row>
    <row r="16651" spans="4:11">
      <c r="D16651"/>
      <c r="E16651" t="s">
        <v>514</v>
      </c>
      <c r="F16651" t="s">
        <v>567</v>
      </c>
      <c r="G16651" s="3">
        <v>1</v>
      </c>
      <c r="H16651" s="3">
        <v>1</v>
      </c>
      <c r="I16651" s="4">
        <v>1</v>
      </c>
      <c r="J16651" s="3">
        <v>0</v>
      </c>
      <c r="K16651" s="4">
        <v>0</v>
      </c>
    </row>
    <row r="16652" spans="4:11">
      <c r="D16652"/>
      <c r="F16652" t="s">
        <v>561</v>
      </c>
      <c r="G16652" s="3">
        <v>1</v>
      </c>
      <c r="H16652" s="3">
        <v>1</v>
      </c>
      <c r="I16652" s="4">
        <v>1</v>
      </c>
      <c r="J16652" s="3">
        <v>0</v>
      </c>
      <c r="K16652" s="4">
        <v>0</v>
      </c>
    </row>
    <row r="16653" spans="4:11">
      <c r="D16653"/>
      <c r="E16653" t="s">
        <v>515</v>
      </c>
      <c r="F16653" t="s">
        <v>567</v>
      </c>
      <c r="G16653" s="3">
        <v>1</v>
      </c>
      <c r="H16653" s="3">
        <v>1</v>
      </c>
      <c r="I16653" s="4">
        <v>1</v>
      </c>
      <c r="J16653" s="3">
        <v>0</v>
      </c>
      <c r="K16653" s="4">
        <v>0</v>
      </c>
    </row>
    <row r="16654" spans="4:11">
      <c r="D16654"/>
      <c r="F16654" t="s">
        <v>561</v>
      </c>
      <c r="G16654" s="3">
        <v>1</v>
      </c>
      <c r="H16654" s="3">
        <v>1</v>
      </c>
      <c r="I16654" s="4">
        <v>1</v>
      </c>
      <c r="J16654" s="3">
        <v>0</v>
      </c>
      <c r="K16654" s="4">
        <v>0</v>
      </c>
    </row>
    <row r="16655" spans="4:11">
      <c r="D16655"/>
      <c r="E16655" t="s">
        <v>516</v>
      </c>
      <c r="F16655" t="s">
        <v>567</v>
      </c>
      <c r="G16655" s="3">
        <v>1</v>
      </c>
      <c r="H16655" s="3">
        <v>1</v>
      </c>
      <c r="I16655" s="4">
        <v>1</v>
      </c>
      <c r="J16655" s="3">
        <v>0</v>
      </c>
      <c r="K16655" s="4">
        <v>0</v>
      </c>
    </row>
    <row r="16656" spans="4:11">
      <c r="D16656"/>
      <c r="F16656" t="s">
        <v>561</v>
      </c>
      <c r="G16656" s="3">
        <v>1</v>
      </c>
      <c r="H16656" s="3">
        <v>1</v>
      </c>
      <c r="I16656" s="4">
        <v>1</v>
      </c>
      <c r="J16656" s="3">
        <v>0</v>
      </c>
      <c r="K16656" s="4">
        <v>0</v>
      </c>
    </row>
    <row r="16657" spans="2:11">
      <c r="D16657"/>
      <c r="E16657" t="s">
        <v>517</v>
      </c>
      <c r="F16657" t="s">
        <v>567</v>
      </c>
      <c r="G16657" s="3">
        <v>1</v>
      </c>
      <c r="H16657" s="3">
        <v>1</v>
      </c>
      <c r="I16657" s="4">
        <v>1</v>
      </c>
      <c r="J16657" s="3">
        <v>0</v>
      </c>
      <c r="K16657" s="4">
        <v>0</v>
      </c>
    </row>
    <row r="16658" spans="2:11">
      <c r="D16658"/>
      <c r="F16658" t="s">
        <v>561</v>
      </c>
      <c r="G16658" s="3">
        <v>1</v>
      </c>
      <c r="H16658" s="3">
        <v>1</v>
      </c>
      <c r="I16658" s="4">
        <v>1</v>
      </c>
      <c r="J16658" s="3">
        <v>0</v>
      </c>
      <c r="K16658" s="4">
        <v>0</v>
      </c>
    </row>
    <row r="16659" spans="2:11">
      <c r="D16659"/>
      <c r="E16659" t="s">
        <v>518</v>
      </c>
      <c r="F16659" t="s">
        <v>567</v>
      </c>
      <c r="G16659" s="3">
        <v>1</v>
      </c>
      <c r="H16659" s="3">
        <v>1</v>
      </c>
      <c r="I16659" s="4">
        <v>1</v>
      </c>
      <c r="J16659" s="3">
        <v>0</v>
      </c>
      <c r="K16659" s="4">
        <v>0</v>
      </c>
    </row>
    <row r="16660" spans="2:11">
      <c r="D16660"/>
      <c r="F16660" t="s">
        <v>561</v>
      </c>
      <c r="G16660" s="3">
        <v>1</v>
      </c>
      <c r="H16660" s="3">
        <v>1</v>
      </c>
      <c r="I16660" s="4">
        <v>1</v>
      </c>
      <c r="J16660" s="3">
        <v>0</v>
      </c>
      <c r="K16660" s="4">
        <v>0</v>
      </c>
    </row>
    <row r="16661" spans="2:11">
      <c r="D16661"/>
      <c r="E16661" t="s">
        <v>519</v>
      </c>
      <c r="F16661" t="s">
        <v>567</v>
      </c>
      <c r="G16661" s="3">
        <v>1</v>
      </c>
      <c r="H16661" s="3">
        <v>1</v>
      </c>
      <c r="I16661" s="4">
        <v>1</v>
      </c>
      <c r="J16661" s="3">
        <v>0</v>
      </c>
      <c r="K16661" s="4">
        <v>0</v>
      </c>
    </row>
    <row r="16662" spans="2:11">
      <c r="D16662"/>
      <c r="F16662" t="s">
        <v>561</v>
      </c>
      <c r="G16662" s="3">
        <v>1</v>
      </c>
      <c r="H16662" s="3">
        <v>1</v>
      </c>
      <c r="I16662" s="4">
        <v>1</v>
      </c>
      <c r="J16662" s="3">
        <v>0</v>
      </c>
      <c r="K16662" s="4">
        <v>0</v>
      </c>
    </row>
    <row r="16663" spans="2:11">
      <c r="D16663"/>
      <c r="E16663" t="s">
        <v>520</v>
      </c>
      <c r="F16663" t="s">
        <v>567</v>
      </c>
      <c r="G16663" s="3">
        <v>1</v>
      </c>
      <c r="H16663" s="3">
        <v>1</v>
      </c>
      <c r="I16663" s="4">
        <v>1</v>
      </c>
      <c r="J16663" s="3">
        <v>0</v>
      </c>
      <c r="K16663" s="4">
        <v>0</v>
      </c>
    </row>
    <row r="16664" spans="2:11">
      <c r="D16664"/>
      <c r="F16664" t="s">
        <v>561</v>
      </c>
      <c r="G16664" s="3">
        <v>1</v>
      </c>
      <c r="H16664" s="3">
        <v>1</v>
      </c>
      <c r="I16664" s="4">
        <v>1</v>
      </c>
      <c r="J16664" s="3">
        <v>0</v>
      </c>
      <c r="K16664" s="4">
        <v>0</v>
      </c>
    </row>
    <row r="16665" spans="2:11">
      <c r="D16665"/>
      <c r="E16665" t="s">
        <v>521</v>
      </c>
      <c r="F16665" t="s">
        <v>567</v>
      </c>
      <c r="G16665" s="3">
        <v>1</v>
      </c>
      <c r="H16665" s="3">
        <v>1</v>
      </c>
      <c r="I16665" s="4">
        <v>1</v>
      </c>
      <c r="J16665" s="3">
        <v>0</v>
      </c>
      <c r="K16665" s="4">
        <v>0</v>
      </c>
    </row>
    <row r="16666" spans="2:11">
      <c r="D16666"/>
      <c r="F16666" t="s">
        <v>561</v>
      </c>
      <c r="G16666" s="3">
        <v>1</v>
      </c>
      <c r="H16666" s="3">
        <v>1</v>
      </c>
      <c r="I16666" s="4">
        <v>1</v>
      </c>
      <c r="J16666" s="3">
        <v>0</v>
      </c>
      <c r="K16666" s="4">
        <v>0</v>
      </c>
    </row>
    <row r="16667" spans="2:11">
      <c r="D16667"/>
      <c r="E16667" t="s">
        <v>522</v>
      </c>
      <c r="F16667" t="s">
        <v>567</v>
      </c>
      <c r="G16667" s="3">
        <v>1</v>
      </c>
      <c r="H16667" s="3">
        <v>1</v>
      </c>
      <c r="I16667" s="4">
        <v>1</v>
      </c>
      <c r="J16667" s="3">
        <v>0</v>
      </c>
      <c r="K16667" s="4">
        <v>0</v>
      </c>
    </row>
    <row r="16668" spans="2:11">
      <c r="D16668"/>
      <c r="F16668" t="s">
        <v>561</v>
      </c>
      <c r="G16668" s="3">
        <v>1</v>
      </c>
      <c r="H16668" s="3">
        <v>1</v>
      </c>
      <c r="I16668" s="4">
        <v>1</v>
      </c>
      <c r="J16668" s="3">
        <v>0</v>
      </c>
      <c r="K16668" s="4">
        <v>0</v>
      </c>
    </row>
    <row r="16669" spans="2:11">
      <c r="C16669" t="s">
        <v>523</v>
      </c>
      <c r="D16669"/>
      <c r="G16669" s="3">
        <v>256</v>
      </c>
      <c r="H16669" s="3">
        <v>254.66666666666669</v>
      </c>
      <c r="I16669" s="4">
        <v>0.99479166666666674</v>
      </c>
      <c r="J16669" s="3">
        <v>1.3333333333333335</v>
      </c>
      <c r="K16669" s="4">
        <v>5.2083333333333339E-3</v>
      </c>
    </row>
    <row r="16670" spans="2:11">
      <c r="B16670" t="s">
        <v>114</v>
      </c>
      <c r="C16670" t="s">
        <v>17</v>
      </c>
      <c r="D16670" t="s">
        <v>404</v>
      </c>
      <c r="E16670" t="s">
        <v>543</v>
      </c>
      <c r="F16670" t="s">
        <v>568</v>
      </c>
      <c r="G16670" s="3">
        <v>1</v>
      </c>
      <c r="H16670" s="3">
        <v>1</v>
      </c>
      <c r="I16670" s="4">
        <v>1</v>
      </c>
      <c r="J16670" s="3">
        <v>0</v>
      </c>
      <c r="K16670" s="4">
        <v>0</v>
      </c>
    </row>
    <row r="16671" spans="2:11">
      <c r="D16671"/>
      <c r="F16671" t="s">
        <v>569</v>
      </c>
      <c r="G16671" s="3">
        <v>1</v>
      </c>
      <c r="H16671" s="3">
        <v>1</v>
      </c>
      <c r="I16671" s="4">
        <v>1</v>
      </c>
      <c r="J16671" s="3">
        <v>0</v>
      </c>
      <c r="K16671" s="4">
        <v>0</v>
      </c>
    </row>
    <row r="16672" spans="2:11">
      <c r="D16672"/>
      <c r="F16672" t="s">
        <v>567</v>
      </c>
      <c r="G16672" s="3">
        <v>1</v>
      </c>
      <c r="H16672" s="3">
        <v>1</v>
      </c>
      <c r="I16672" s="4">
        <v>1</v>
      </c>
      <c r="J16672" s="3">
        <v>0</v>
      </c>
      <c r="K16672" s="4">
        <v>0</v>
      </c>
    </row>
    <row r="16673" spans="4:11">
      <c r="D16673"/>
      <c r="F16673" t="s">
        <v>561</v>
      </c>
      <c r="G16673" s="3">
        <v>1</v>
      </c>
      <c r="H16673" s="3">
        <v>1</v>
      </c>
      <c r="I16673" s="4">
        <v>1</v>
      </c>
      <c r="J16673" s="3">
        <v>0</v>
      </c>
      <c r="K16673" s="4">
        <v>0</v>
      </c>
    </row>
    <row r="16674" spans="4:11">
      <c r="D16674"/>
      <c r="F16674" t="s">
        <v>562</v>
      </c>
      <c r="G16674" s="3">
        <v>1</v>
      </c>
      <c r="H16674" s="3">
        <v>1</v>
      </c>
      <c r="I16674" s="4">
        <v>1</v>
      </c>
      <c r="J16674" s="3">
        <v>0</v>
      </c>
      <c r="K16674" s="4">
        <v>0</v>
      </c>
    </row>
    <row r="16675" spans="4:11">
      <c r="D16675"/>
      <c r="F16675" t="s">
        <v>524</v>
      </c>
      <c r="G16675" s="3">
        <v>1</v>
      </c>
      <c r="H16675" s="3">
        <v>1</v>
      </c>
      <c r="I16675" s="4">
        <v>1</v>
      </c>
      <c r="J16675" s="3">
        <v>0</v>
      </c>
      <c r="K16675" s="4">
        <v>0</v>
      </c>
    </row>
    <row r="16676" spans="4:11">
      <c r="D16676"/>
      <c r="F16676" t="s">
        <v>525</v>
      </c>
      <c r="G16676" s="3">
        <v>1</v>
      </c>
      <c r="H16676" s="3">
        <v>1</v>
      </c>
      <c r="I16676" s="4">
        <v>1</v>
      </c>
      <c r="J16676" s="3">
        <v>0</v>
      </c>
      <c r="K16676" s="4">
        <v>0</v>
      </c>
    </row>
    <row r="16677" spans="4:11">
      <c r="D16677"/>
      <c r="E16677" t="s">
        <v>546</v>
      </c>
      <c r="F16677" t="s">
        <v>568</v>
      </c>
      <c r="G16677" s="3">
        <v>1</v>
      </c>
      <c r="H16677" s="3">
        <v>1</v>
      </c>
      <c r="I16677" s="4">
        <v>1</v>
      </c>
      <c r="J16677" s="3">
        <v>0</v>
      </c>
      <c r="K16677" s="4">
        <v>0</v>
      </c>
    </row>
    <row r="16678" spans="4:11">
      <c r="D16678"/>
      <c r="F16678" t="s">
        <v>569</v>
      </c>
      <c r="G16678" s="3">
        <v>1</v>
      </c>
      <c r="H16678" s="3">
        <v>1</v>
      </c>
      <c r="I16678" s="4">
        <v>1</v>
      </c>
      <c r="J16678" s="3">
        <v>0</v>
      </c>
      <c r="K16678" s="4">
        <v>0</v>
      </c>
    </row>
    <row r="16679" spans="4:11">
      <c r="D16679"/>
      <c r="F16679" t="s">
        <v>567</v>
      </c>
      <c r="G16679" s="3">
        <v>1</v>
      </c>
      <c r="H16679" s="3">
        <v>1</v>
      </c>
      <c r="I16679" s="4">
        <v>1</v>
      </c>
      <c r="J16679" s="3">
        <v>0</v>
      </c>
      <c r="K16679" s="4">
        <v>0</v>
      </c>
    </row>
    <row r="16680" spans="4:11">
      <c r="D16680"/>
      <c r="F16680" t="s">
        <v>561</v>
      </c>
      <c r="G16680" s="3">
        <v>1</v>
      </c>
      <c r="H16680" s="3">
        <v>1</v>
      </c>
      <c r="I16680" s="4">
        <v>1</v>
      </c>
      <c r="J16680" s="3">
        <v>0</v>
      </c>
      <c r="K16680" s="4">
        <v>0</v>
      </c>
    </row>
    <row r="16681" spans="4:11">
      <c r="D16681"/>
      <c r="F16681" t="s">
        <v>562</v>
      </c>
      <c r="G16681" s="3">
        <v>1</v>
      </c>
      <c r="H16681" s="3">
        <v>1</v>
      </c>
      <c r="I16681" s="4">
        <v>1</v>
      </c>
      <c r="J16681" s="3">
        <v>0</v>
      </c>
      <c r="K16681" s="4">
        <v>0</v>
      </c>
    </row>
    <row r="16682" spans="4:11">
      <c r="D16682"/>
      <c r="F16682" t="s">
        <v>524</v>
      </c>
      <c r="G16682" s="3">
        <v>1</v>
      </c>
      <c r="H16682" s="3">
        <v>1</v>
      </c>
      <c r="I16682" s="4">
        <v>1</v>
      </c>
      <c r="J16682" s="3">
        <v>0</v>
      </c>
      <c r="K16682" s="4">
        <v>0</v>
      </c>
    </row>
    <row r="16683" spans="4:11">
      <c r="D16683"/>
      <c r="F16683" t="s">
        <v>525</v>
      </c>
      <c r="G16683" s="3">
        <v>1</v>
      </c>
      <c r="H16683" s="3">
        <v>1</v>
      </c>
      <c r="I16683" s="4">
        <v>1</v>
      </c>
      <c r="J16683" s="3">
        <v>0</v>
      </c>
      <c r="K16683" s="4">
        <v>0</v>
      </c>
    </row>
    <row r="16684" spans="4:11">
      <c r="D16684"/>
      <c r="E16684" t="s">
        <v>547</v>
      </c>
      <c r="F16684" t="s">
        <v>568</v>
      </c>
      <c r="G16684" s="3">
        <v>1</v>
      </c>
      <c r="H16684" s="3">
        <v>1</v>
      </c>
      <c r="I16684" s="4">
        <v>1</v>
      </c>
      <c r="J16684" s="3">
        <v>0</v>
      </c>
      <c r="K16684" s="4">
        <v>0</v>
      </c>
    </row>
    <row r="16685" spans="4:11">
      <c r="D16685"/>
      <c r="F16685" t="s">
        <v>569</v>
      </c>
      <c r="G16685" s="3">
        <v>1</v>
      </c>
      <c r="H16685" s="3">
        <v>1</v>
      </c>
      <c r="I16685" s="4">
        <v>1</v>
      </c>
      <c r="J16685" s="3">
        <v>0</v>
      </c>
      <c r="K16685" s="4">
        <v>0</v>
      </c>
    </row>
    <row r="16686" spans="4:11">
      <c r="D16686"/>
      <c r="F16686" t="s">
        <v>567</v>
      </c>
      <c r="G16686" s="3">
        <v>1</v>
      </c>
      <c r="H16686" s="3">
        <v>1</v>
      </c>
      <c r="I16686" s="4">
        <v>1</v>
      </c>
      <c r="J16686" s="3">
        <v>0</v>
      </c>
      <c r="K16686" s="4">
        <v>0</v>
      </c>
    </row>
    <row r="16687" spans="4:11">
      <c r="D16687"/>
      <c r="F16687" t="s">
        <v>561</v>
      </c>
      <c r="G16687" s="3">
        <v>1</v>
      </c>
      <c r="H16687" s="3">
        <v>1</v>
      </c>
      <c r="I16687" s="4">
        <v>1</v>
      </c>
      <c r="J16687" s="3">
        <v>0</v>
      </c>
      <c r="K16687" s="4">
        <v>0</v>
      </c>
    </row>
    <row r="16688" spans="4:11">
      <c r="D16688"/>
      <c r="F16688" t="s">
        <v>562</v>
      </c>
      <c r="G16688" s="3">
        <v>1</v>
      </c>
      <c r="H16688" s="3">
        <v>1</v>
      </c>
      <c r="I16688" s="4">
        <v>1</v>
      </c>
      <c r="J16688" s="3">
        <v>0</v>
      </c>
      <c r="K16688" s="4">
        <v>0</v>
      </c>
    </row>
    <row r="16689" spans="4:11">
      <c r="D16689"/>
      <c r="F16689" t="s">
        <v>524</v>
      </c>
      <c r="G16689" s="3">
        <v>1</v>
      </c>
      <c r="H16689" s="3">
        <v>1</v>
      </c>
      <c r="I16689" s="4">
        <v>1</v>
      </c>
      <c r="J16689" s="3">
        <v>0</v>
      </c>
      <c r="K16689" s="4">
        <v>0</v>
      </c>
    </row>
    <row r="16690" spans="4:11">
      <c r="D16690"/>
      <c r="F16690" t="s">
        <v>525</v>
      </c>
      <c r="G16690" s="3">
        <v>1</v>
      </c>
      <c r="H16690" s="3">
        <v>1</v>
      </c>
      <c r="I16690" s="4">
        <v>1</v>
      </c>
      <c r="J16690" s="3">
        <v>0</v>
      </c>
      <c r="K16690" s="4">
        <v>0</v>
      </c>
    </row>
    <row r="16691" spans="4:11">
      <c r="D16691"/>
      <c r="E16691" t="s">
        <v>548</v>
      </c>
      <c r="F16691" t="s">
        <v>568</v>
      </c>
      <c r="G16691" s="3">
        <v>1</v>
      </c>
      <c r="H16691" s="3">
        <v>1</v>
      </c>
      <c r="I16691" s="4">
        <v>1</v>
      </c>
      <c r="J16691" s="3">
        <v>0</v>
      </c>
      <c r="K16691" s="4">
        <v>0</v>
      </c>
    </row>
    <row r="16692" spans="4:11">
      <c r="D16692"/>
      <c r="F16692" t="s">
        <v>569</v>
      </c>
      <c r="G16692" s="3">
        <v>1</v>
      </c>
      <c r="H16692" s="3">
        <v>1</v>
      </c>
      <c r="I16692" s="4">
        <v>1</v>
      </c>
      <c r="J16692" s="3">
        <v>0</v>
      </c>
      <c r="K16692" s="4">
        <v>0</v>
      </c>
    </row>
    <row r="16693" spans="4:11">
      <c r="D16693"/>
      <c r="F16693" t="s">
        <v>567</v>
      </c>
      <c r="G16693" s="3">
        <v>1</v>
      </c>
      <c r="H16693" s="3">
        <v>1</v>
      </c>
      <c r="I16693" s="4">
        <v>1</v>
      </c>
      <c r="J16693" s="3">
        <v>0</v>
      </c>
      <c r="K16693" s="4">
        <v>0</v>
      </c>
    </row>
    <row r="16694" spans="4:11">
      <c r="D16694"/>
      <c r="F16694" t="s">
        <v>561</v>
      </c>
      <c r="G16694" s="3">
        <v>1</v>
      </c>
      <c r="H16694" s="3">
        <v>1</v>
      </c>
      <c r="I16694" s="4">
        <v>1</v>
      </c>
      <c r="J16694" s="3">
        <v>0</v>
      </c>
      <c r="K16694" s="4">
        <v>0</v>
      </c>
    </row>
    <row r="16695" spans="4:11">
      <c r="D16695"/>
      <c r="F16695" t="s">
        <v>562</v>
      </c>
      <c r="G16695" s="3">
        <v>1</v>
      </c>
      <c r="H16695" s="3">
        <v>1</v>
      </c>
      <c r="I16695" s="4">
        <v>1</v>
      </c>
      <c r="J16695" s="3">
        <v>0</v>
      </c>
      <c r="K16695" s="4">
        <v>0</v>
      </c>
    </row>
    <row r="16696" spans="4:11">
      <c r="D16696"/>
      <c r="F16696" t="s">
        <v>524</v>
      </c>
      <c r="G16696" s="3">
        <v>1</v>
      </c>
      <c r="H16696" s="3">
        <v>1</v>
      </c>
      <c r="I16696" s="4">
        <v>1</v>
      </c>
      <c r="J16696" s="3">
        <v>0</v>
      </c>
      <c r="K16696" s="4">
        <v>0</v>
      </c>
    </row>
    <row r="16697" spans="4:11">
      <c r="D16697"/>
      <c r="F16697" t="s">
        <v>525</v>
      </c>
      <c r="G16697" s="3">
        <v>1</v>
      </c>
      <c r="H16697" s="3">
        <v>1</v>
      </c>
      <c r="I16697" s="4">
        <v>1</v>
      </c>
      <c r="J16697" s="3">
        <v>0</v>
      </c>
      <c r="K16697" s="4">
        <v>0</v>
      </c>
    </row>
    <row r="16698" spans="4:11">
      <c r="D16698"/>
      <c r="E16698" t="s">
        <v>549</v>
      </c>
      <c r="F16698" t="s">
        <v>568</v>
      </c>
      <c r="G16698" s="3">
        <v>1</v>
      </c>
      <c r="H16698" s="3">
        <v>1</v>
      </c>
      <c r="I16698" s="4">
        <v>1</v>
      </c>
      <c r="J16698" s="3">
        <v>0</v>
      </c>
      <c r="K16698" s="4">
        <v>0</v>
      </c>
    </row>
    <row r="16699" spans="4:11">
      <c r="D16699"/>
      <c r="F16699" t="s">
        <v>569</v>
      </c>
      <c r="G16699" s="3">
        <v>1</v>
      </c>
      <c r="H16699" s="3">
        <v>1</v>
      </c>
      <c r="I16699" s="4">
        <v>1</v>
      </c>
      <c r="J16699" s="3">
        <v>0</v>
      </c>
      <c r="K16699" s="4">
        <v>0</v>
      </c>
    </row>
    <row r="16700" spans="4:11">
      <c r="D16700"/>
      <c r="F16700" t="s">
        <v>567</v>
      </c>
      <c r="G16700" s="3">
        <v>1</v>
      </c>
      <c r="H16700" s="3">
        <v>1</v>
      </c>
      <c r="I16700" s="4">
        <v>1</v>
      </c>
      <c r="J16700" s="3">
        <v>0</v>
      </c>
      <c r="K16700" s="4">
        <v>0</v>
      </c>
    </row>
    <row r="16701" spans="4:11">
      <c r="D16701"/>
      <c r="F16701" t="s">
        <v>561</v>
      </c>
      <c r="G16701" s="3">
        <v>1</v>
      </c>
      <c r="H16701" s="3">
        <v>1</v>
      </c>
      <c r="I16701" s="4">
        <v>1</v>
      </c>
      <c r="J16701" s="3">
        <v>0</v>
      </c>
      <c r="K16701" s="4">
        <v>0</v>
      </c>
    </row>
    <row r="16702" spans="4:11">
      <c r="D16702"/>
      <c r="F16702" t="s">
        <v>562</v>
      </c>
      <c r="G16702" s="3">
        <v>1</v>
      </c>
      <c r="H16702" s="3">
        <v>1</v>
      </c>
      <c r="I16702" s="4">
        <v>1</v>
      </c>
      <c r="J16702" s="3">
        <v>0</v>
      </c>
      <c r="K16702" s="4">
        <v>0</v>
      </c>
    </row>
    <row r="16703" spans="4:11">
      <c r="D16703"/>
      <c r="F16703" t="s">
        <v>524</v>
      </c>
      <c r="G16703" s="3">
        <v>1</v>
      </c>
      <c r="H16703" s="3">
        <v>1</v>
      </c>
      <c r="I16703" s="4">
        <v>1</v>
      </c>
      <c r="J16703" s="3">
        <v>0</v>
      </c>
      <c r="K16703" s="4">
        <v>0</v>
      </c>
    </row>
    <row r="16704" spans="4:11">
      <c r="D16704"/>
      <c r="F16704" t="s">
        <v>525</v>
      </c>
      <c r="G16704" s="3">
        <v>1</v>
      </c>
      <c r="H16704" s="3">
        <v>1</v>
      </c>
      <c r="I16704" s="4">
        <v>1</v>
      </c>
      <c r="J16704" s="3">
        <v>0</v>
      </c>
      <c r="K16704" s="4">
        <v>0</v>
      </c>
    </row>
    <row r="16705" spans="4:11">
      <c r="D16705"/>
      <c r="E16705" t="s">
        <v>550</v>
      </c>
      <c r="F16705" t="s">
        <v>568</v>
      </c>
      <c r="G16705" s="3">
        <v>1</v>
      </c>
      <c r="H16705" s="3">
        <v>1</v>
      </c>
      <c r="I16705" s="4">
        <v>1</v>
      </c>
      <c r="J16705" s="3">
        <v>0</v>
      </c>
      <c r="K16705" s="4">
        <v>0</v>
      </c>
    </row>
    <row r="16706" spans="4:11">
      <c r="D16706"/>
      <c r="F16706" t="s">
        <v>569</v>
      </c>
      <c r="G16706" s="3">
        <v>1</v>
      </c>
      <c r="H16706" s="3">
        <v>1</v>
      </c>
      <c r="I16706" s="4">
        <v>1</v>
      </c>
      <c r="J16706" s="3">
        <v>0</v>
      </c>
      <c r="K16706" s="4">
        <v>0</v>
      </c>
    </row>
    <row r="16707" spans="4:11">
      <c r="D16707"/>
      <c r="F16707" t="s">
        <v>567</v>
      </c>
      <c r="G16707" s="3">
        <v>1</v>
      </c>
      <c r="H16707" s="3">
        <v>1</v>
      </c>
      <c r="I16707" s="4">
        <v>1</v>
      </c>
      <c r="J16707" s="3">
        <v>0</v>
      </c>
      <c r="K16707" s="4">
        <v>0</v>
      </c>
    </row>
    <row r="16708" spans="4:11">
      <c r="D16708"/>
      <c r="F16708" t="s">
        <v>561</v>
      </c>
      <c r="G16708" s="3">
        <v>1</v>
      </c>
      <c r="H16708" s="3">
        <v>1</v>
      </c>
      <c r="I16708" s="4">
        <v>1</v>
      </c>
      <c r="J16708" s="3">
        <v>0</v>
      </c>
      <c r="K16708" s="4">
        <v>0</v>
      </c>
    </row>
    <row r="16709" spans="4:11">
      <c r="D16709"/>
      <c r="F16709" t="s">
        <v>562</v>
      </c>
      <c r="G16709" s="3">
        <v>1</v>
      </c>
      <c r="H16709" s="3">
        <v>1</v>
      </c>
      <c r="I16709" s="4">
        <v>1</v>
      </c>
      <c r="J16709" s="3">
        <v>0</v>
      </c>
      <c r="K16709" s="4">
        <v>0</v>
      </c>
    </row>
    <row r="16710" spans="4:11">
      <c r="D16710"/>
      <c r="F16710" t="s">
        <v>524</v>
      </c>
      <c r="G16710" s="3">
        <v>1</v>
      </c>
      <c r="H16710" s="3">
        <v>1</v>
      </c>
      <c r="I16710" s="4">
        <v>1</v>
      </c>
      <c r="J16710" s="3">
        <v>0</v>
      </c>
      <c r="K16710" s="4">
        <v>0</v>
      </c>
    </row>
    <row r="16711" spans="4:11">
      <c r="D16711"/>
      <c r="F16711" t="s">
        <v>525</v>
      </c>
      <c r="G16711" s="3">
        <v>1</v>
      </c>
      <c r="H16711" s="3">
        <v>1</v>
      </c>
      <c r="I16711" s="4">
        <v>1</v>
      </c>
      <c r="J16711" s="3">
        <v>0</v>
      </c>
      <c r="K16711" s="4">
        <v>0</v>
      </c>
    </row>
    <row r="16712" spans="4:11">
      <c r="D16712"/>
      <c r="E16712" t="s">
        <v>551</v>
      </c>
      <c r="F16712" t="s">
        <v>568</v>
      </c>
      <c r="G16712" s="3">
        <v>1</v>
      </c>
      <c r="H16712" s="3">
        <v>1</v>
      </c>
      <c r="I16712" s="4">
        <v>1</v>
      </c>
      <c r="J16712" s="3">
        <v>0</v>
      </c>
      <c r="K16712" s="4">
        <v>0</v>
      </c>
    </row>
    <row r="16713" spans="4:11">
      <c r="D16713"/>
      <c r="F16713" t="s">
        <v>569</v>
      </c>
      <c r="G16713" s="3">
        <v>1</v>
      </c>
      <c r="H16713" s="3">
        <v>1</v>
      </c>
      <c r="I16713" s="4">
        <v>1</v>
      </c>
      <c r="J16713" s="3">
        <v>0</v>
      </c>
      <c r="K16713" s="4">
        <v>0</v>
      </c>
    </row>
    <row r="16714" spans="4:11">
      <c r="D16714"/>
      <c r="F16714" t="s">
        <v>567</v>
      </c>
      <c r="G16714" s="3">
        <v>1</v>
      </c>
      <c r="H16714" s="3">
        <v>1</v>
      </c>
      <c r="I16714" s="4">
        <v>1</v>
      </c>
      <c r="J16714" s="3">
        <v>0</v>
      </c>
      <c r="K16714" s="4">
        <v>0</v>
      </c>
    </row>
    <row r="16715" spans="4:11">
      <c r="D16715"/>
      <c r="F16715" t="s">
        <v>561</v>
      </c>
      <c r="G16715" s="3">
        <v>1</v>
      </c>
      <c r="H16715" s="3">
        <v>1</v>
      </c>
      <c r="I16715" s="4">
        <v>1</v>
      </c>
      <c r="J16715" s="3">
        <v>0</v>
      </c>
      <c r="K16715" s="4">
        <v>0</v>
      </c>
    </row>
    <row r="16716" spans="4:11">
      <c r="D16716"/>
      <c r="F16716" t="s">
        <v>562</v>
      </c>
      <c r="G16716" s="3">
        <v>1</v>
      </c>
      <c r="H16716" s="3">
        <v>1</v>
      </c>
      <c r="I16716" s="4">
        <v>1</v>
      </c>
      <c r="J16716" s="3">
        <v>0</v>
      </c>
      <c r="K16716" s="4">
        <v>0</v>
      </c>
    </row>
    <row r="16717" spans="4:11">
      <c r="D16717"/>
      <c r="F16717" t="s">
        <v>524</v>
      </c>
      <c r="G16717" s="3">
        <v>1</v>
      </c>
      <c r="H16717" s="3">
        <v>1</v>
      </c>
      <c r="I16717" s="4">
        <v>1</v>
      </c>
      <c r="J16717" s="3">
        <v>0</v>
      </c>
      <c r="K16717" s="4">
        <v>0</v>
      </c>
    </row>
    <row r="16718" spans="4:11">
      <c r="D16718"/>
      <c r="F16718" t="s">
        <v>525</v>
      </c>
      <c r="G16718" s="3">
        <v>1</v>
      </c>
      <c r="H16718" s="3">
        <v>1</v>
      </c>
      <c r="I16718" s="4">
        <v>1</v>
      </c>
      <c r="J16718" s="3">
        <v>0</v>
      </c>
      <c r="K16718" s="4">
        <v>0</v>
      </c>
    </row>
    <row r="16719" spans="4:11">
      <c r="D16719"/>
      <c r="E16719" t="s">
        <v>552</v>
      </c>
      <c r="F16719" t="s">
        <v>568</v>
      </c>
      <c r="G16719" s="3">
        <v>1</v>
      </c>
      <c r="H16719" s="3">
        <v>1</v>
      </c>
      <c r="I16719" s="4">
        <v>1</v>
      </c>
      <c r="J16719" s="3">
        <v>0</v>
      </c>
      <c r="K16719" s="4">
        <v>0</v>
      </c>
    </row>
    <row r="16720" spans="4:11">
      <c r="D16720"/>
      <c r="F16720" t="s">
        <v>569</v>
      </c>
      <c r="G16720" s="3">
        <v>1</v>
      </c>
      <c r="H16720" s="3">
        <v>1</v>
      </c>
      <c r="I16720" s="4">
        <v>1</v>
      </c>
      <c r="J16720" s="3">
        <v>0</v>
      </c>
      <c r="K16720" s="4">
        <v>0</v>
      </c>
    </row>
    <row r="16721" spans="4:11">
      <c r="D16721"/>
      <c r="F16721" t="s">
        <v>567</v>
      </c>
      <c r="G16721" s="3">
        <v>1</v>
      </c>
      <c r="H16721" s="3">
        <v>1</v>
      </c>
      <c r="I16721" s="4">
        <v>1</v>
      </c>
      <c r="J16721" s="3">
        <v>0</v>
      </c>
      <c r="K16721" s="4">
        <v>0</v>
      </c>
    </row>
    <row r="16722" spans="4:11">
      <c r="D16722"/>
      <c r="F16722" t="s">
        <v>561</v>
      </c>
      <c r="G16722" s="3">
        <v>1</v>
      </c>
      <c r="H16722" s="3">
        <v>1</v>
      </c>
      <c r="I16722" s="4">
        <v>1</v>
      </c>
      <c r="J16722" s="3">
        <v>0</v>
      </c>
      <c r="K16722" s="4">
        <v>0</v>
      </c>
    </row>
    <row r="16723" spans="4:11">
      <c r="D16723"/>
      <c r="F16723" t="s">
        <v>562</v>
      </c>
      <c r="G16723" s="3">
        <v>1</v>
      </c>
      <c r="H16723" s="3">
        <v>1</v>
      </c>
      <c r="I16723" s="4">
        <v>1</v>
      </c>
      <c r="J16723" s="3">
        <v>0</v>
      </c>
      <c r="K16723" s="4">
        <v>0</v>
      </c>
    </row>
    <row r="16724" spans="4:11">
      <c r="D16724"/>
      <c r="F16724" t="s">
        <v>524</v>
      </c>
      <c r="G16724" s="3">
        <v>1</v>
      </c>
      <c r="H16724" s="3">
        <v>1</v>
      </c>
      <c r="I16724" s="4">
        <v>1</v>
      </c>
      <c r="J16724" s="3">
        <v>0</v>
      </c>
      <c r="K16724" s="4">
        <v>0</v>
      </c>
    </row>
    <row r="16725" spans="4:11">
      <c r="D16725"/>
      <c r="F16725" t="s">
        <v>525</v>
      </c>
      <c r="G16725" s="3">
        <v>1</v>
      </c>
      <c r="H16725" s="3">
        <v>1</v>
      </c>
      <c r="I16725" s="4">
        <v>1</v>
      </c>
      <c r="J16725" s="3">
        <v>0</v>
      </c>
      <c r="K16725" s="4">
        <v>0</v>
      </c>
    </row>
    <row r="16726" spans="4:11">
      <c r="D16726"/>
      <c r="E16726" t="s">
        <v>553</v>
      </c>
      <c r="F16726" t="s">
        <v>568</v>
      </c>
      <c r="G16726" s="3">
        <v>1</v>
      </c>
      <c r="H16726" s="3">
        <v>1</v>
      </c>
      <c r="I16726" s="4">
        <v>1</v>
      </c>
      <c r="J16726" s="3">
        <v>0</v>
      </c>
      <c r="K16726" s="4">
        <v>0</v>
      </c>
    </row>
    <row r="16727" spans="4:11">
      <c r="D16727"/>
      <c r="F16727" t="s">
        <v>569</v>
      </c>
      <c r="G16727" s="3">
        <v>1</v>
      </c>
      <c r="H16727" s="3">
        <v>1</v>
      </c>
      <c r="I16727" s="4">
        <v>1</v>
      </c>
      <c r="J16727" s="3">
        <v>0</v>
      </c>
      <c r="K16727" s="4">
        <v>0</v>
      </c>
    </row>
    <row r="16728" spans="4:11">
      <c r="D16728"/>
      <c r="F16728" t="s">
        <v>567</v>
      </c>
      <c r="G16728" s="3">
        <v>1</v>
      </c>
      <c r="H16728" s="3">
        <v>1</v>
      </c>
      <c r="I16728" s="4">
        <v>1</v>
      </c>
      <c r="J16728" s="3">
        <v>0</v>
      </c>
      <c r="K16728" s="4">
        <v>0</v>
      </c>
    </row>
    <row r="16729" spans="4:11">
      <c r="D16729"/>
      <c r="F16729" t="s">
        <v>561</v>
      </c>
      <c r="G16729" s="3">
        <v>1</v>
      </c>
      <c r="H16729" s="3">
        <v>1</v>
      </c>
      <c r="I16729" s="4">
        <v>1</v>
      </c>
      <c r="J16729" s="3">
        <v>0</v>
      </c>
      <c r="K16729" s="4">
        <v>0</v>
      </c>
    </row>
    <row r="16730" spans="4:11">
      <c r="D16730"/>
      <c r="F16730" t="s">
        <v>562</v>
      </c>
      <c r="G16730" s="3">
        <v>1</v>
      </c>
      <c r="H16730" s="3">
        <v>1</v>
      </c>
      <c r="I16730" s="4">
        <v>1</v>
      </c>
      <c r="J16730" s="3">
        <v>0</v>
      </c>
      <c r="K16730" s="4">
        <v>0</v>
      </c>
    </row>
    <row r="16731" spans="4:11">
      <c r="D16731"/>
      <c r="F16731" t="s">
        <v>524</v>
      </c>
      <c r="G16731" s="3">
        <v>1</v>
      </c>
      <c r="H16731" s="3">
        <v>1</v>
      </c>
      <c r="I16731" s="4">
        <v>1</v>
      </c>
      <c r="J16731" s="3">
        <v>0</v>
      </c>
      <c r="K16731" s="4">
        <v>0</v>
      </c>
    </row>
    <row r="16732" spans="4:11">
      <c r="D16732"/>
      <c r="F16732" t="s">
        <v>525</v>
      </c>
      <c r="G16732" s="3">
        <v>1</v>
      </c>
      <c r="H16732" s="3">
        <v>1</v>
      </c>
      <c r="I16732" s="4">
        <v>1</v>
      </c>
      <c r="J16732" s="3">
        <v>0</v>
      </c>
      <c r="K16732" s="4">
        <v>0</v>
      </c>
    </row>
    <row r="16733" spans="4:11">
      <c r="D16733"/>
      <c r="E16733" t="s">
        <v>554</v>
      </c>
      <c r="F16733" t="s">
        <v>568</v>
      </c>
      <c r="G16733" s="3">
        <v>1</v>
      </c>
      <c r="H16733" s="3">
        <v>1</v>
      </c>
      <c r="I16733" s="4">
        <v>1</v>
      </c>
      <c r="J16733" s="3">
        <v>0</v>
      </c>
      <c r="K16733" s="4">
        <v>0</v>
      </c>
    </row>
    <row r="16734" spans="4:11">
      <c r="D16734"/>
      <c r="F16734" t="s">
        <v>569</v>
      </c>
      <c r="G16734" s="3">
        <v>1</v>
      </c>
      <c r="H16734" s="3">
        <v>1</v>
      </c>
      <c r="I16734" s="4">
        <v>1</v>
      </c>
      <c r="J16734" s="3">
        <v>0</v>
      </c>
      <c r="K16734" s="4">
        <v>0</v>
      </c>
    </row>
    <row r="16735" spans="4:11">
      <c r="D16735"/>
      <c r="F16735" t="s">
        <v>567</v>
      </c>
      <c r="G16735" s="3">
        <v>1</v>
      </c>
      <c r="H16735" s="3">
        <v>1</v>
      </c>
      <c r="I16735" s="4">
        <v>1</v>
      </c>
      <c r="J16735" s="3">
        <v>0</v>
      </c>
      <c r="K16735" s="4">
        <v>0</v>
      </c>
    </row>
    <row r="16736" spans="4:11">
      <c r="D16736"/>
      <c r="F16736" t="s">
        <v>561</v>
      </c>
      <c r="G16736" s="3">
        <v>1</v>
      </c>
      <c r="H16736" s="3">
        <v>1</v>
      </c>
      <c r="I16736" s="4">
        <v>1</v>
      </c>
      <c r="J16736" s="3">
        <v>0</v>
      </c>
      <c r="K16736" s="4">
        <v>0</v>
      </c>
    </row>
    <row r="16737" spans="4:11">
      <c r="D16737"/>
      <c r="F16737" t="s">
        <v>562</v>
      </c>
      <c r="G16737" s="3">
        <v>1</v>
      </c>
      <c r="H16737" s="3">
        <v>1</v>
      </c>
      <c r="I16737" s="4">
        <v>1</v>
      </c>
      <c r="J16737" s="3">
        <v>0</v>
      </c>
      <c r="K16737" s="4">
        <v>0</v>
      </c>
    </row>
    <row r="16738" spans="4:11">
      <c r="D16738"/>
      <c r="F16738" t="s">
        <v>524</v>
      </c>
      <c r="G16738" s="3">
        <v>1</v>
      </c>
      <c r="H16738" s="3">
        <v>1</v>
      </c>
      <c r="I16738" s="4">
        <v>1</v>
      </c>
      <c r="J16738" s="3">
        <v>0</v>
      </c>
      <c r="K16738" s="4">
        <v>0</v>
      </c>
    </row>
    <row r="16739" spans="4:11">
      <c r="D16739"/>
      <c r="F16739" t="s">
        <v>525</v>
      </c>
      <c r="G16739" s="3">
        <v>1</v>
      </c>
      <c r="H16739" s="3">
        <v>1</v>
      </c>
      <c r="I16739" s="4">
        <v>1</v>
      </c>
      <c r="J16739" s="3">
        <v>0</v>
      </c>
      <c r="K16739" s="4">
        <v>0</v>
      </c>
    </row>
    <row r="16740" spans="4:11">
      <c r="D16740"/>
      <c r="E16740" t="s">
        <v>555</v>
      </c>
      <c r="F16740" t="s">
        <v>568</v>
      </c>
      <c r="G16740" s="3">
        <v>1</v>
      </c>
      <c r="H16740" s="3">
        <v>1</v>
      </c>
      <c r="I16740" s="4">
        <v>1</v>
      </c>
      <c r="J16740" s="3">
        <v>0</v>
      </c>
      <c r="K16740" s="4">
        <v>0</v>
      </c>
    </row>
    <row r="16741" spans="4:11">
      <c r="D16741"/>
      <c r="F16741" t="s">
        <v>569</v>
      </c>
      <c r="G16741" s="3">
        <v>1</v>
      </c>
      <c r="H16741" s="3">
        <v>1</v>
      </c>
      <c r="I16741" s="4">
        <v>1</v>
      </c>
      <c r="J16741" s="3">
        <v>0</v>
      </c>
      <c r="K16741" s="4">
        <v>0</v>
      </c>
    </row>
    <row r="16742" spans="4:11">
      <c r="D16742"/>
      <c r="F16742" t="s">
        <v>567</v>
      </c>
      <c r="G16742" s="3">
        <v>1</v>
      </c>
      <c r="H16742" s="3">
        <v>1</v>
      </c>
      <c r="I16742" s="4">
        <v>1</v>
      </c>
      <c r="J16742" s="3">
        <v>0</v>
      </c>
      <c r="K16742" s="4">
        <v>0</v>
      </c>
    </row>
    <row r="16743" spans="4:11">
      <c r="D16743"/>
      <c r="F16743" t="s">
        <v>561</v>
      </c>
      <c r="G16743" s="3">
        <v>1</v>
      </c>
      <c r="H16743" s="3">
        <v>1</v>
      </c>
      <c r="I16743" s="4">
        <v>1</v>
      </c>
      <c r="J16743" s="3">
        <v>0</v>
      </c>
      <c r="K16743" s="4">
        <v>0</v>
      </c>
    </row>
    <row r="16744" spans="4:11">
      <c r="D16744"/>
      <c r="F16744" t="s">
        <v>562</v>
      </c>
      <c r="G16744" s="3">
        <v>1</v>
      </c>
      <c r="H16744" s="3">
        <v>1</v>
      </c>
      <c r="I16744" s="4">
        <v>1</v>
      </c>
      <c r="J16744" s="3">
        <v>0</v>
      </c>
      <c r="K16744" s="4">
        <v>0</v>
      </c>
    </row>
    <row r="16745" spans="4:11">
      <c r="D16745"/>
      <c r="F16745" t="s">
        <v>524</v>
      </c>
      <c r="G16745" s="3">
        <v>1</v>
      </c>
      <c r="H16745" s="3">
        <v>1</v>
      </c>
      <c r="I16745" s="4">
        <v>1</v>
      </c>
      <c r="J16745" s="3">
        <v>0</v>
      </c>
      <c r="K16745" s="4">
        <v>0</v>
      </c>
    </row>
    <row r="16746" spans="4:11">
      <c r="D16746"/>
      <c r="F16746" t="s">
        <v>525</v>
      </c>
      <c r="G16746" s="3">
        <v>1</v>
      </c>
      <c r="H16746" s="3">
        <v>1</v>
      </c>
      <c r="I16746" s="4">
        <v>1</v>
      </c>
      <c r="J16746" s="3">
        <v>0</v>
      </c>
      <c r="K16746" s="4">
        <v>0</v>
      </c>
    </row>
    <row r="16747" spans="4:11">
      <c r="D16747"/>
      <c r="E16747" t="s">
        <v>556</v>
      </c>
      <c r="F16747" t="s">
        <v>568</v>
      </c>
      <c r="G16747" s="3">
        <v>1</v>
      </c>
      <c r="H16747" s="3">
        <v>1</v>
      </c>
      <c r="I16747" s="4">
        <v>1</v>
      </c>
      <c r="J16747" s="3">
        <v>0</v>
      </c>
      <c r="K16747" s="4">
        <v>0</v>
      </c>
    </row>
    <row r="16748" spans="4:11">
      <c r="D16748"/>
      <c r="F16748" t="s">
        <v>569</v>
      </c>
      <c r="G16748" s="3">
        <v>1</v>
      </c>
      <c r="H16748" s="3">
        <v>1</v>
      </c>
      <c r="I16748" s="4">
        <v>1</v>
      </c>
      <c r="J16748" s="3">
        <v>0</v>
      </c>
      <c r="K16748" s="4">
        <v>0</v>
      </c>
    </row>
    <row r="16749" spans="4:11">
      <c r="D16749"/>
      <c r="F16749" t="s">
        <v>567</v>
      </c>
      <c r="G16749" s="3">
        <v>1</v>
      </c>
      <c r="H16749" s="3">
        <v>1</v>
      </c>
      <c r="I16749" s="4">
        <v>1</v>
      </c>
      <c r="J16749" s="3">
        <v>0</v>
      </c>
      <c r="K16749" s="4">
        <v>0</v>
      </c>
    </row>
    <row r="16750" spans="4:11">
      <c r="D16750"/>
      <c r="F16750" t="s">
        <v>561</v>
      </c>
      <c r="G16750" s="3">
        <v>1</v>
      </c>
      <c r="H16750" s="3">
        <v>1</v>
      </c>
      <c r="I16750" s="4">
        <v>1</v>
      </c>
      <c r="J16750" s="3">
        <v>0</v>
      </c>
      <c r="K16750" s="4">
        <v>0</v>
      </c>
    </row>
    <row r="16751" spans="4:11">
      <c r="D16751"/>
      <c r="F16751" t="s">
        <v>562</v>
      </c>
      <c r="G16751" s="3">
        <v>1</v>
      </c>
      <c r="H16751" s="3">
        <v>1</v>
      </c>
      <c r="I16751" s="4">
        <v>1</v>
      </c>
      <c r="J16751" s="3">
        <v>0</v>
      </c>
      <c r="K16751" s="4">
        <v>0</v>
      </c>
    </row>
    <row r="16752" spans="4:11">
      <c r="D16752"/>
      <c r="F16752" t="s">
        <v>524</v>
      </c>
      <c r="G16752" s="3">
        <v>1</v>
      </c>
      <c r="H16752" s="3">
        <v>1</v>
      </c>
      <c r="I16752" s="4">
        <v>1</v>
      </c>
      <c r="J16752" s="3">
        <v>0</v>
      </c>
      <c r="K16752" s="4">
        <v>0</v>
      </c>
    </row>
    <row r="16753" spans="4:11">
      <c r="D16753"/>
      <c r="F16753" t="s">
        <v>525</v>
      </c>
      <c r="G16753" s="3">
        <v>1</v>
      </c>
      <c r="H16753" s="3">
        <v>1</v>
      </c>
      <c r="I16753" s="4">
        <v>1</v>
      </c>
      <c r="J16753" s="3">
        <v>0</v>
      </c>
      <c r="K16753" s="4">
        <v>0</v>
      </c>
    </row>
    <row r="16754" spans="4:11">
      <c r="D16754"/>
      <c r="E16754" t="s">
        <v>557</v>
      </c>
      <c r="F16754" t="s">
        <v>568</v>
      </c>
      <c r="G16754" s="3">
        <v>1</v>
      </c>
      <c r="H16754" s="3">
        <v>1</v>
      </c>
      <c r="I16754" s="4">
        <v>1</v>
      </c>
      <c r="J16754" s="3">
        <v>0</v>
      </c>
      <c r="K16754" s="4">
        <v>0</v>
      </c>
    </row>
    <row r="16755" spans="4:11">
      <c r="D16755"/>
      <c r="F16755" t="s">
        <v>569</v>
      </c>
      <c r="G16755" s="3">
        <v>1</v>
      </c>
      <c r="H16755" s="3">
        <v>1</v>
      </c>
      <c r="I16755" s="4">
        <v>1</v>
      </c>
      <c r="J16755" s="3">
        <v>0</v>
      </c>
      <c r="K16755" s="4">
        <v>0</v>
      </c>
    </row>
    <row r="16756" spans="4:11">
      <c r="D16756"/>
      <c r="F16756" t="s">
        <v>567</v>
      </c>
      <c r="G16756" s="3">
        <v>1</v>
      </c>
      <c r="H16756" s="3">
        <v>1</v>
      </c>
      <c r="I16756" s="4">
        <v>1</v>
      </c>
      <c r="J16756" s="3">
        <v>0</v>
      </c>
      <c r="K16756" s="4">
        <v>0</v>
      </c>
    </row>
    <row r="16757" spans="4:11">
      <c r="D16757"/>
      <c r="F16757" t="s">
        <v>561</v>
      </c>
      <c r="G16757" s="3">
        <v>1</v>
      </c>
      <c r="H16757" s="3">
        <v>1</v>
      </c>
      <c r="I16757" s="4">
        <v>1</v>
      </c>
      <c r="J16757" s="3">
        <v>0</v>
      </c>
      <c r="K16757" s="4">
        <v>0</v>
      </c>
    </row>
    <row r="16758" spans="4:11">
      <c r="D16758"/>
      <c r="F16758" t="s">
        <v>562</v>
      </c>
      <c r="G16758" s="3">
        <v>1</v>
      </c>
      <c r="H16758" s="3">
        <v>1</v>
      </c>
      <c r="I16758" s="4">
        <v>1</v>
      </c>
      <c r="J16758" s="3">
        <v>0</v>
      </c>
      <c r="K16758" s="4">
        <v>0</v>
      </c>
    </row>
    <row r="16759" spans="4:11">
      <c r="D16759"/>
      <c r="F16759" t="s">
        <v>524</v>
      </c>
      <c r="G16759" s="3">
        <v>1</v>
      </c>
      <c r="H16759" s="3">
        <v>1</v>
      </c>
      <c r="I16759" s="4">
        <v>1</v>
      </c>
      <c r="J16759" s="3">
        <v>0</v>
      </c>
      <c r="K16759" s="4">
        <v>0</v>
      </c>
    </row>
    <row r="16760" spans="4:11">
      <c r="D16760"/>
      <c r="F16760" t="s">
        <v>525</v>
      </c>
      <c r="G16760" s="3">
        <v>1</v>
      </c>
      <c r="H16760" s="3">
        <v>1</v>
      </c>
      <c r="I16760" s="4">
        <v>1</v>
      </c>
      <c r="J16760" s="3">
        <v>0</v>
      </c>
      <c r="K16760" s="4">
        <v>0</v>
      </c>
    </row>
    <row r="16761" spans="4:11">
      <c r="D16761"/>
      <c r="E16761" t="s">
        <v>558</v>
      </c>
      <c r="F16761" t="s">
        <v>568</v>
      </c>
      <c r="G16761" s="3">
        <v>1</v>
      </c>
      <c r="H16761" s="3">
        <v>1</v>
      </c>
      <c r="I16761" s="4">
        <v>1</v>
      </c>
      <c r="J16761" s="3">
        <v>0</v>
      </c>
      <c r="K16761" s="4">
        <v>0</v>
      </c>
    </row>
    <row r="16762" spans="4:11">
      <c r="D16762"/>
      <c r="F16762" t="s">
        <v>569</v>
      </c>
      <c r="G16762" s="3">
        <v>1</v>
      </c>
      <c r="H16762" s="3">
        <v>1</v>
      </c>
      <c r="I16762" s="4">
        <v>1</v>
      </c>
      <c r="J16762" s="3">
        <v>0</v>
      </c>
      <c r="K16762" s="4">
        <v>0</v>
      </c>
    </row>
    <row r="16763" spans="4:11">
      <c r="D16763"/>
      <c r="F16763" t="s">
        <v>567</v>
      </c>
      <c r="G16763" s="3">
        <v>1</v>
      </c>
      <c r="H16763" s="3">
        <v>1</v>
      </c>
      <c r="I16763" s="4">
        <v>1</v>
      </c>
      <c r="J16763" s="3">
        <v>0</v>
      </c>
      <c r="K16763" s="4">
        <v>0</v>
      </c>
    </row>
    <row r="16764" spans="4:11">
      <c r="D16764"/>
      <c r="F16764" t="s">
        <v>561</v>
      </c>
      <c r="G16764" s="3">
        <v>1</v>
      </c>
      <c r="H16764" s="3">
        <v>1</v>
      </c>
      <c r="I16764" s="4">
        <v>1</v>
      </c>
      <c r="J16764" s="3">
        <v>0</v>
      </c>
      <c r="K16764" s="4">
        <v>0</v>
      </c>
    </row>
    <row r="16765" spans="4:11">
      <c r="D16765"/>
      <c r="F16765" t="s">
        <v>562</v>
      </c>
      <c r="G16765" s="3">
        <v>1</v>
      </c>
      <c r="H16765" s="3">
        <v>1</v>
      </c>
      <c r="I16765" s="4">
        <v>1</v>
      </c>
      <c r="J16765" s="3">
        <v>0</v>
      </c>
      <c r="K16765" s="4">
        <v>0</v>
      </c>
    </row>
    <row r="16766" spans="4:11">
      <c r="D16766"/>
      <c r="F16766" t="s">
        <v>524</v>
      </c>
      <c r="G16766" s="3">
        <v>1</v>
      </c>
      <c r="H16766" s="3">
        <v>1</v>
      </c>
      <c r="I16766" s="4">
        <v>1</v>
      </c>
      <c r="J16766" s="3">
        <v>0</v>
      </c>
      <c r="K16766" s="4">
        <v>0</v>
      </c>
    </row>
    <row r="16767" spans="4:11">
      <c r="D16767"/>
      <c r="F16767" t="s">
        <v>525</v>
      </c>
      <c r="G16767" s="3">
        <v>1</v>
      </c>
      <c r="H16767" s="3">
        <v>1</v>
      </c>
      <c r="I16767" s="4">
        <v>1</v>
      </c>
      <c r="J16767" s="3">
        <v>0</v>
      </c>
      <c r="K16767" s="4">
        <v>0</v>
      </c>
    </row>
    <row r="16768" spans="4:11">
      <c r="D16768"/>
      <c r="E16768" t="s">
        <v>559</v>
      </c>
      <c r="F16768" t="s">
        <v>568</v>
      </c>
      <c r="G16768" s="3">
        <v>1</v>
      </c>
      <c r="H16768" s="3">
        <v>1</v>
      </c>
      <c r="I16768" s="4">
        <v>1</v>
      </c>
      <c r="J16768" s="3">
        <v>0</v>
      </c>
      <c r="K16768" s="4">
        <v>0</v>
      </c>
    </row>
    <row r="16769" spans="4:11">
      <c r="D16769"/>
      <c r="F16769" t="s">
        <v>569</v>
      </c>
      <c r="G16769" s="3">
        <v>1</v>
      </c>
      <c r="H16769" s="3">
        <v>1</v>
      </c>
      <c r="I16769" s="4">
        <v>1</v>
      </c>
      <c r="J16769" s="3">
        <v>0</v>
      </c>
      <c r="K16769" s="4">
        <v>0</v>
      </c>
    </row>
    <row r="16770" spans="4:11">
      <c r="D16770"/>
      <c r="F16770" t="s">
        <v>567</v>
      </c>
      <c r="G16770" s="3">
        <v>1</v>
      </c>
      <c r="H16770" s="3">
        <v>1</v>
      </c>
      <c r="I16770" s="4">
        <v>1</v>
      </c>
      <c r="J16770" s="3">
        <v>0</v>
      </c>
      <c r="K16770" s="4">
        <v>0</v>
      </c>
    </row>
    <row r="16771" spans="4:11">
      <c r="D16771"/>
      <c r="F16771" t="s">
        <v>561</v>
      </c>
      <c r="G16771" s="3">
        <v>1</v>
      </c>
      <c r="H16771" s="3">
        <v>1</v>
      </c>
      <c r="I16771" s="4">
        <v>1</v>
      </c>
      <c r="J16771" s="3">
        <v>0</v>
      </c>
      <c r="K16771" s="4">
        <v>0</v>
      </c>
    </row>
    <row r="16772" spans="4:11">
      <c r="D16772"/>
      <c r="F16772" t="s">
        <v>562</v>
      </c>
      <c r="G16772" s="3">
        <v>1</v>
      </c>
      <c r="H16772" s="3">
        <v>1</v>
      </c>
      <c r="I16772" s="4">
        <v>1</v>
      </c>
      <c r="J16772" s="3">
        <v>0</v>
      </c>
      <c r="K16772" s="4">
        <v>0</v>
      </c>
    </row>
    <row r="16773" spans="4:11">
      <c r="D16773"/>
      <c r="F16773" t="s">
        <v>524</v>
      </c>
      <c r="G16773" s="3">
        <v>1</v>
      </c>
      <c r="H16773" s="3">
        <v>1</v>
      </c>
      <c r="I16773" s="4">
        <v>1</v>
      </c>
      <c r="J16773" s="3">
        <v>0</v>
      </c>
      <c r="K16773" s="4">
        <v>0</v>
      </c>
    </row>
    <row r="16774" spans="4:11">
      <c r="D16774"/>
      <c r="F16774" t="s">
        <v>525</v>
      </c>
      <c r="G16774" s="3">
        <v>1</v>
      </c>
      <c r="H16774" s="3">
        <v>1</v>
      </c>
      <c r="I16774" s="4">
        <v>1</v>
      </c>
      <c r="J16774" s="3">
        <v>0</v>
      </c>
      <c r="K16774" s="4">
        <v>0</v>
      </c>
    </row>
    <row r="16775" spans="4:11">
      <c r="D16775"/>
      <c r="E16775" t="s">
        <v>560</v>
      </c>
      <c r="F16775" t="s">
        <v>568</v>
      </c>
      <c r="G16775" s="3">
        <v>1</v>
      </c>
      <c r="H16775" s="3">
        <v>1</v>
      </c>
      <c r="I16775" s="4">
        <v>1</v>
      </c>
      <c r="J16775" s="3">
        <v>0</v>
      </c>
      <c r="K16775" s="4">
        <v>0</v>
      </c>
    </row>
    <row r="16776" spans="4:11">
      <c r="D16776"/>
      <c r="F16776" t="s">
        <v>569</v>
      </c>
      <c r="G16776" s="3">
        <v>1</v>
      </c>
      <c r="H16776" s="3">
        <v>1</v>
      </c>
      <c r="I16776" s="4">
        <v>1</v>
      </c>
      <c r="J16776" s="3">
        <v>0</v>
      </c>
      <c r="K16776" s="4">
        <v>0</v>
      </c>
    </row>
    <row r="16777" spans="4:11">
      <c r="D16777"/>
      <c r="F16777" t="s">
        <v>567</v>
      </c>
      <c r="G16777" s="3">
        <v>1</v>
      </c>
      <c r="H16777" s="3">
        <v>1</v>
      </c>
      <c r="I16777" s="4">
        <v>1</v>
      </c>
      <c r="J16777" s="3">
        <v>0</v>
      </c>
      <c r="K16777" s="4">
        <v>0</v>
      </c>
    </row>
    <row r="16778" spans="4:11">
      <c r="D16778"/>
      <c r="F16778" t="s">
        <v>561</v>
      </c>
      <c r="G16778" s="3">
        <v>1</v>
      </c>
      <c r="H16778" s="3">
        <v>1</v>
      </c>
      <c r="I16778" s="4">
        <v>1</v>
      </c>
      <c r="J16778" s="3">
        <v>0</v>
      </c>
      <c r="K16778" s="4">
        <v>0</v>
      </c>
    </row>
    <row r="16779" spans="4:11">
      <c r="D16779"/>
      <c r="F16779" t="s">
        <v>562</v>
      </c>
      <c r="G16779" s="3">
        <v>1</v>
      </c>
      <c r="H16779" s="3">
        <v>1</v>
      </c>
      <c r="I16779" s="4">
        <v>1</v>
      </c>
      <c r="J16779" s="3">
        <v>0</v>
      </c>
      <c r="K16779" s="4">
        <v>0</v>
      </c>
    </row>
    <row r="16780" spans="4:11">
      <c r="D16780"/>
      <c r="F16780" t="s">
        <v>524</v>
      </c>
      <c r="G16780" s="3">
        <v>1</v>
      </c>
      <c r="H16780" s="3">
        <v>1</v>
      </c>
      <c r="I16780" s="4">
        <v>1</v>
      </c>
      <c r="J16780" s="3">
        <v>0</v>
      </c>
      <c r="K16780" s="4">
        <v>0</v>
      </c>
    </row>
    <row r="16781" spans="4:11">
      <c r="D16781"/>
      <c r="F16781" t="s">
        <v>525</v>
      </c>
      <c r="G16781" s="3">
        <v>1</v>
      </c>
      <c r="H16781" s="3">
        <v>1</v>
      </c>
      <c r="I16781" s="4">
        <v>1</v>
      </c>
      <c r="J16781" s="3">
        <v>0</v>
      </c>
      <c r="K16781" s="4">
        <v>0</v>
      </c>
    </row>
    <row r="16782" spans="4:11">
      <c r="D16782" t="s">
        <v>405</v>
      </c>
      <c r="E16782" t="s">
        <v>527</v>
      </c>
      <c r="F16782" t="s">
        <v>568</v>
      </c>
      <c r="G16782" s="3">
        <v>1</v>
      </c>
      <c r="H16782" s="3">
        <v>1</v>
      </c>
      <c r="I16782" s="4">
        <v>1</v>
      </c>
      <c r="J16782" s="3">
        <v>0</v>
      </c>
      <c r="K16782" s="4">
        <v>0</v>
      </c>
    </row>
    <row r="16783" spans="4:11">
      <c r="D16783"/>
      <c r="F16783" t="s">
        <v>569</v>
      </c>
      <c r="G16783" s="3">
        <v>1</v>
      </c>
      <c r="H16783" s="3">
        <v>1</v>
      </c>
      <c r="I16783" s="4">
        <v>1</v>
      </c>
      <c r="J16783" s="3">
        <v>0</v>
      </c>
      <c r="K16783" s="4">
        <v>0</v>
      </c>
    </row>
    <row r="16784" spans="4:11">
      <c r="D16784"/>
      <c r="F16784" t="s">
        <v>567</v>
      </c>
      <c r="G16784" s="3">
        <v>1</v>
      </c>
      <c r="H16784" s="3">
        <v>1</v>
      </c>
      <c r="I16784" s="4">
        <v>1</v>
      </c>
      <c r="J16784" s="3">
        <v>0</v>
      </c>
      <c r="K16784" s="4">
        <v>0</v>
      </c>
    </row>
    <row r="16785" spans="4:11">
      <c r="D16785"/>
      <c r="F16785" t="s">
        <v>561</v>
      </c>
      <c r="G16785" s="3">
        <v>1</v>
      </c>
      <c r="H16785" s="3">
        <v>1</v>
      </c>
      <c r="I16785" s="4">
        <v>1</v>
      </c>
      <c r="J16785" s="3">
        <v>0</v>
      </c>
      <c r="K16785" s="4">
        <v>0</v>
      </c>
    </row>
    <row r="16786" spans="4:11">
      <c r="D16786"/>
      <c r="F16786" t="s">
        <v>562</v>
      </c>
      <c r="G16786" s="3">
        <v>1</v>
      </c>
      <c r="H16786" s="3">
        <v>1</v>
      </c>
      <c r="I16786" s="4">
        <v>1</v>
      </c>
      <c r="J16786" s="3">
        <v>0</v>
      </c>
      <c r="K16786" s="4">
        <v>0</v>
      </c>
    </row>
    <row r="16787" spans="4:11">
      <c r="D16787"/>
      <c r="F16787" t="s">
        <v>524</v>
      </c>
      <c r="G16787" s="3">
        <v>1</v>
      </c>
      <c r="H16787" s="3">
        <v>1</v>
      </c>
      <c r="I16787" s="4">
        <v>1</v>
      </c>
      <c r="J16787" s="3">
        <v>0</v>
      </c>
      <c r="K16787" s="4">
        <v>0</v>
      </c>
    </row>
    <row r="16788" spans="4:11">
      <c r="D16788"/>
      <c r="F16788" t="s">
        <v>525</v>
      </c>
      <c r="G16788" s="3">
        <v>1</v>
      </c>
      <c r="H16788" s="3">
        <v>1</v>
      </c>
      <c r="I16788" s="4">
        <v>1</v>
      </c>
      <c r="J16788" s="3">
        <v>0</v>
      </c>
      <c r="K16788" s="4">
        <v>0</v>
      </c>
    </row>
    <row r="16789" spans="4:11">
      <c r="D16789"/>
      <c r="E16789" t="s">
        <v>528</v>
      </c>
      <c r="F16789" t="s">
        <v>568</v>
      </c>
      <c r="G16789" s="3">
        <v>1</v>
      </c>
      <c r="H16789" s="3">
        <v>1</v>
      </c>
      <c r="I16789" s="4">
        <v>1</v>
      </c>
      <c r="J16789" s="3">
        <v>0</v>
      </c>
      <c r="K16789" s="4">
        <v>0</v>
      </c>
    </row>
    <row r="16790" spans="4:11">
      <c r="D16790"/>
      <c r="F16790" t="s">
        <v>569</v>
      </c>
      <c r="G16790" s="3">
        <v>1</v>
      </c>
      <c r="H16790" s="3">
        <v>1</v>
      </c>
      <c r="I16790" s="4">
        <v>1</v>
      </c>
      <c r="J16790" s="3">
        <v>0</v>
      </c>
      <c r="K16790" s="4">
        <v>0</v>
      </c>
    </row>
    <row r="16791" spans="4:11">
      <c r="D16791"/>
      <c r="F16791" t="s">
        <v>567</v>
      </c>
      <c r="G16791" s="3">
        <v>1</v>
      </c>
      <c r="H16791" s="3">
        <v>1</v>
      </c>
      <c r="I16791" s="4">
        <v>1</v>
      </c>
      <c r="J16791" s="3">
        <v>0</v>
      </c>
      <c r="K16791" s="4">
        <v>0</v>
      </c>
    </row>
    <row r="16792" spans="4:11">
      <c r="D16792"/>
      <c r="F16792" t="s">
        <v>561</v>
      </c>
      <c r="G16792" s="3">
        <v>1</v>
      </c>
      <c r="H16792" s="3">
        <v>1</v>
      </c>
      <c r="I16792" s="4">
        <v>1</v>
      </c>
      <c r="J16792" s="3">
        <v>0</v>
      </c>
      <c r="K16792" s="4">
        <v>0</v>
      </c>
    </row>
    <row r="16793" spans="4:11">
      <c r="D16793"/>
      <c r="F16793" t="s">
        <v>562</v>
      </c>
      <c r="G16793" s="3">
        <v>1</v>
      </c>
      <c r="H16793" s="3">
        <v>1</v>
      </c>
      <c r="I16793" s="4">
        <v>1</v>
      </c>
      <c r="J16793" s="3">
        <v>0</v>
      </c>
      <c r="K16793" s="4">
        <v>0</v>
      </c>
    </row>
    <row r="16794" spans="4:11">
      <c r="D16794"/>
      <c r="F16794" t="s">
        <v>524</v>
      </c>
      <c r="G16794" s="3">
        <v>1</v>
      </c>
      <c r="H16794" s="3">
        <v>1</v>
      </c>
      <c r="I16794" s="4">
        <v>1</v>
      </c>
      <c r="J16794" s="3">
        <v>0</v>
      </c>
      <c r="K16794" s="4">
        <v>0</v>
      </c>
    </row>
    <row r="16795" spans="4:11">
      <c r="D16795"/>
      <c r="F16795" t="s">
        <v>525</v>
      </c>
      <c r="G16795" s="3">
        <v>1</v>
      </c>
      <c r="H16795" s="3">
        <v>1</v>
      </c>
      <c r="I16795" s="4">
        <v>1</v>
      </c>
      <c r="J16795" s="3">
        <v>0</v>
      </c>
      <c r="K16795" s="4">
        <v>0</v>
      </c>
    </row>
    <row r="16796" spans="4:11">
      <c r="D16796"/>
      <c r="E16796" t="s">
        <v>529</v>
      </c>
      <c r="F16796" t="s">
        <v>568</v>
      </c>
      <c r="G16796" s="3">
        <v>1</v>
      </c>
      <c r="H16796" s="3">
        <v>1</v>
      </c>
      <c r="I16796" s="4">
        <v>1</v>
      </c>
      <c r="J16796" s="3">
        <v>0</v>
      </c>
      <c r="K16796" s="4">
        <v>0</v>
      </c>
    </row>
    <row r="16797" spans="4:11">
      <c r="D16797"/>
      <c r="F16797" t="s">
        <v>569</v>
      </c>
      <c r="G16797" s="3">
        <v>1</v>
      </c>
      <c r="H16797" s="3">
        <v>1</v>
      </c>
      <c r="I16797" s="4">
        <v>1</v>
      </c>
      <c r="J16797" s="3">
        <v>0</v>
      </c>
      <c r="K16797" s="4">
        <v>0</v>
      </c>
    </row>
    <row r="16798" spans="4:11">
      <c r="D16798"/>
      <c r="F16798" t="s">
        <v>567</v>
      </c>
      <c r="G16798" s="3">
        <v>1</v>
      </c>
      <c r="H16798" s="3">
        <v>1</v>
      </c>
      <c r="I16798" s="4">
        <v>1</v>
      </c>
      <c r="J16798" s="3">
        <v>0</v>
      </c>
      <c r="K16798" s="4">
        <v>0</v>
      </c>
    </row>
    <row r="16799" spans="4:11">
      <c r="D16799"/>
      <c r="F16799" t="s">
        <v>561</v>
      </c>
      <c r="G16799" s="3">
        <v>1</v>
      </c>
      <c r="H16799" s="3">
        <v>1</v>
      </c>
      <c r="I16799" s="4">
        <v>1</v>
      </c>
      <c r="J16799" s="3">
        <v>0</v>
      </c>
      <c r="K16799" s="4">
        <v>0</v>
      </c>
    </row>
    <row r="16800" spans="4:11">
      <c r="D16800"/>
      <c r="F16800" t="s">
        <v>562</v>
      </c>
      <c r="G16800" s="3">
        <v>1</v>
      </c>
      <c r="H16800" s="3">
        <v>1</v>
      </c>
      <c r="I16800" s="4">
        <v>1</v>
      </c>
      <c r="J16800" s="3">
        <v>0</v>
      </c>
      <c r="K16800" s="4">
        <v>0</v>
      </c>
    </row>
    <row r="16801" spans="4:11">
      <c r="D16801"/>
      <c r="F16801" t="s">
        <v>524</v>
      </c>
      <c r="G16801" s="3">
        <v>1</v>
      </c>
      <c r="H16801" s="3">
        <v>1</v>
      </c>
      <c r="I16801" s="4">
        <v>1</v>
      </c>
      <c r="J16801" s="3">
        <v>0</v>
      </c>
      <c r="K16801" s="4">
        <v>0</v>
      </c>
    </row>
    <row r="16802" spans="4:11">
      <c r="D16802"/>
      <c r="F16802" t="s">
        <v>525</v>
      </c>
      <c r="G16802" s="3">
        <v>1</v>
      </c>
      <c r="H16802" s="3">
        <v>1</v>
      </c>
      <c r="I16802" s="4">
        <v>1</v>
      </c>
      <c r="J16802" s="3">
        <v>0</v>
      </c>
      <c r="K16802" s="4">
        <v>0</v>
      </c>
    </row>
    <row r="16803" spans="4:11">
      <c r="D16803"/>
      <c r="E16803" t="s">
        <v>530</v>
      </c>
      <c r="F16803" t="s">
        <v>568</v>
      </c>
      <c r="G16803" s="3">
        <v>1</v>
      </c>
      <c r="H16803" s="3">
        <v>1</v>
      </c>
      <c r="I16803" s="4">
        <v>1</v>
      </c>
      <c r="J16803" s="3">
        <v>0</v>
      </c>
      <c r="K16803" s="4">
        <v>0</v>
      </c>
    </row>
    <row r="16804" spans="4:11">
      <c r="D16804"/>
      <c r="F16804" t="s">
        <v>569</v>
      </c>
      <c r="G16804" s="3">
        <v>1</v>
      </c>
      <c r="H16804" s="3">
        <v>1</v>
      </c>
      <c r="I16804" s="4">
        <v>1</v>
      </c>
      <c r="J16804" s="3">
        <v>0</v>
      </c>
      <c r="K16804" s="4">
        <v>0</v>
      </c>
    </row>
    <row r="16805" spans="4:11">
      <c r="D16805"/>
      <c r="F16805" t="s">
        <v>567</v>
      </c>
      <c r="G16805" s="3">
        <v>1</v>
      </c>
      <c r="H16805" s="3">
        <v>1</v>
      </c>
      <c r="I16805" s="4">
        <v>1</v>
      </c>
      <c r="J16805" s="3">
        <v>0</v>
      </c>
      <c r="K16805" s="4">
        <v>0</v>
      </c>
    </row>
    <row r="16806" spans="4:11">
      <c r="D16806"/>
      <c r="F16806" t="s">
        <v>561</v>
      </c>
      <c r="G16806" s="3">
        <v>1</v>
      </c>
      <c r="H16806" s="3">
        <v>1</v>
      </c>
      <c r="I16806" s="4">
        <v>1</v>
      </c>
      <c r="J16806" s="3">
        <v>0</v>
      </c>
      <c r="K16806" s="4">
        <v>0</v>
      </c>
    </row>
    <row r="16807" spans="4:11">
      <c r="D16807"/>
      <c r="F16807" t="s">
        <v>562</v>
      </c>
      <c r="G16807" s="3">
        <v>1</v>
      </c>
      <c r="H16807" s="3">
        <v>1</v>
      </c>
      <c r="I16807" s="4">
        <v>1</v>
      </c>
      <c r="J16807" s="3">
        <v>0</v>
      </c>
      <c r="K16807" s="4">
        <v>0</v>
      </c>
    </row>
    <row r="16808" spans="4:11">
      <c r="D16808"/>
      <c r="F16808" t="s">
        <v>524</v>
      </c>
      <c r="G16808" s="3">
        <v>1</v>
      </c>
      <c r="H16808" s="3">
        <v>1</v>
      </c>
      <c r="I16808" s="4">
        <v>1</v>
      </c>
      <c r="J16808" s="3">
        <v>0</v>
      </c>
      <c r="K16808" s="4">
        <v>0</v>
      </c>
    </row>
    <row r="16809" spans="4:11">
      <c r="D16809"/>
      <c r="F16809" t="s">
        <v>525</v>
      </c>
      <c r="G16809" s="3">
        <v>1</v>
      </c>
      <c r="H16809" s="3">
        <v>1</v>
      </c>
      <c r="I16809" s="4">
        <v>1</v>
      </c>
      <c r="J16809" s="3">
        <v>0</v>
      </c>
      <c r="K16809" s="4">
        <v>0</v>
      </c>
    </row>
    <row r="16810" spans="4:11">
      <c r="D16810"/>
      <c r="E16810" t="s">
        <v>531</v>
      </c>
      <c r="F16810" t="s">
        <v>568</v>
      </c>
      <c r="G16810" s="3">
        <v>1</v>
      </c>
      <c r="H16810" s="3">
        <v>1</v>
      </c>
      <c r="I16810" s="4">
        <v>1</v>
      </c>
      <c r="J16810" s="3">
        <v>0</v>
      </c>
      <c r="K16810" s="4">
        <v>0</v>
      </c>
    </row>
    <row r="16811" spans="4:11">
      <c r="D16811"/>
      <c r="F16811" t="s">
        <v>569</v>
      </c>
      <c r="G16811" s="3">
        <v>1</v>
      </c>
      <c r="H16811" s="3">
        <v>1</v>
      </c>
      <c r="I16811" s="4">
        <v>1</v>
      </c>
      <c r="J16811" s="3">
        <v>0</v>
      </c>
      <c r="K16811" s="4">
        <v>0</v>
      </c>
    </row>
    <row r="16812" spans="4:11">
      <c r="D16812"/>
      <c r="F16812" t="s">
        <v>567</v>
      </c>
      <c r="G16812" s="3">
        <v>1</v>
      </c>
      <c r="H16812" s="3">
        <v>1</v>
      </c>
      <c r="I16812" s="4">
        <v>1</v>
      </c>
      <c r="J16812" s="3">
        <v>0</v>
      </c>
      <c r="K16812" s="4">
        <v>0</v>
      </c>
    </row>
    <row r="16813" spans="4:11">
      <c r="D16813"/>
      <c r="F16813" t="s">
        <v>561</v>
      </c>
      <c r="G16813" s="3">
        <v>1</v>
      </c>
      <c r="H16813" s="3">
        <v>1</v>
      </c>
      <c r="I16813" s="4">
        <v>1</v>
      </c>
      <c r="J16813" s="3">
        <v>0</v>
      </c>
      <c r="K16813" s="4">
        <v>0</v>
      </c>
    </row>
    <row r="16814" spans="4:11">
      <c r="D16814"/>
      <c r="F16814" t="s">
        <v>562</v>
      </c>
      <c r="G16814" s="3">
        <v>1</v>
      </c>
      <c r="H16814" s="3">
        <v>1</v>
      </c>
      <c r="I16814" s="4">
        <v>1</v>
      </c>
      <c r="J16814" s="3">
        <v>0</v>
      </c>
      <c r="K16814" s="4">
        <v>0</v>
      </c>
    </row>
    <row r="16815" spans="4:11">
      <c r="D16815"/>
      <c r="F16815" t="s">
        <v>524</v>
      </c>
      <c r="G16815" s="3">
        <v>1</v>
      </c>
      <c r="H16815" s="3">
        <v>1</v>
      </c>
      <c r="I16815" s="4">
        <v>1</v>
      </c>
      <c r="J16815" s="3">
        <v>0</v>
      </c>
      <c r="K16815" s="4">
        <v>0</v>
      </c>
    </row>
    <row r="16816" spans="4:11">
      <c r="D16816"/>
      <c r="F16816" t="s">
        <v>525</v>
      </c>
      <c r="G16816" s="3">
        <v>1</v>
      </c>
      <c r="H16816" s="3">
        <v>1</v>
      </c>
      <c r="I16816" s="4">
        <v>1</v>
      </c>
      <c r="J16816" s="3">
        <v>0</v>
      </c>
      <c r="K16816" s="4">
        <v>0</v>
      </c>
    </row>
    <row r="16817" spans="4:11">
      <c r="D16817"/>
      <c r="E16817" t="s">
        <v>532</v>
      </c>
      <c r="F16817" t="s">
        <v>568</v>
      </c>
      <c r="G16817" s="3">
        <v>1</v>
      </c>
      <c r="H16817" s="3">
        <v>1</v>
      </c>
      <c r="I16817" s="4">
        <v>1</v>
      </c>
      <c r="J16817" s="3">
        <v>0</v>
      </c>
      <c r="K16817" s="4">
        <v>0</v>
      </c>
    </row>
    <row r="16818" spans="4:11">
      <c r="D16818"/>
      <c r="F16818" t="s">
        <v>569</v>
      </c>
      <c r="G16818" s="3">
        <v>1</v>
      </c>
      <c r="H16818" s="3">
        <v>1</v>
      </c>
      <c r="I16818" s="4">
        <v>1</v>
      </c>
      <c r="J16818" s="3">
        <v>0</v>
      </c>
      <c r="K16818" s="4">
        <v>0</v>
      </c>
    </row>
    <row r="16819" spans="4:11">
      <c r="D16819"/>
      <c r="F16819" t="s">
        <v>567</v>
      </c>
      <c r="G16819" s="3">
        <v>1</v>
      </c>
      <c r="H16819" s="3">
        <v>1</v>
      </c>
      <c r="I16819" s="4">
        <v>1</v>
      </c>
      <c r="J16819" s="3">
        <v>0</v>
      </c>
      <c r="K16819" s="4">
        <v>0</v>
      </c>
    </row>
    <row r="16820" spans="4:11">
      <c r="D16820"/>
      <c r="F16820" t="s">
        <v>561</v>
      </c>
      <c r="G16820" s="3">
        <v>1</v>
      </c>
      <c r="H16820" s="3">
        <v>1</v>
      </c>
      <c r="I16820" s="4">
        <v>1</v>
      </c>
      <c r="J16820" s="3">
        <v>0</v>
      </c>
      <c r="K16820" s="4">
        <v>0</v>
      </c>
    </row>
    <row r="16821" spans="4:11">
      <c r="D16821"/>
      <c r="F16821" t="s">
        <v>562</v>
      </c>
      <c r="G16821" s="3">
        <v>1</v>
      </c>
      <c r="H16821" s="3">
        <v>1</v>
      </c>
      <c r="I16821" s="4">
        <v>1</v>
      </c>
      <c r="J16821" s="3">
        <v>0</v>
      </c>
      <c r="K16821" s="4">
        <v>0</v>
      </c>
    </row>
    <row r="16822" spans="4:11">
      <c r="D16822"/>
      <c r="F16822" t="s">
        <v>524</v>
      </c>
      <c r="G16822" s="3">
        <v>1</v>
      </c>
      <c r="H16822" s="3">
        <v>1</v>
      </c>
      <c r="I16822" s="4">
        <v>1</v>
      </c>
      <c r="J16822" s="3">
        <v>0</v>
      </c>
      <c r="K16822" s="4">
        <v>0</v>
      </c>
    </row>
    <row r="16823" spans="4:11">
      <c r="D16823"/>
      <c r="F16823" t="s">
        <v>525</v>
      </c>
      <c r="G16823" s="3">
        <v>1</v>
      </c>
      <c r="H16823" s="3">
        <v>1</v>
      </c>
      <c r="I16823" s="4">
        <v>1</v>
      </c>
      <c r="J16823" s="3">
        <v>0</v>
      </c>
      <c r="K16823" s="4">
        <v>0</v>
      </c>
    </row>
    <row r="16824" spans="4:11">
      <c r="D16824"/>
      <c r="E16824" t="s">
        <v>533</v>
      </c>
      <c r="F16824" t="s">
        <v>568</v>
      </c>
      <c r="G16824" s="3">
        <v>1</v>
      </c>
      <c r="H16824" s="3">
        <v>1</v>
      </c>
      <c r="I16824" s="4">
        <v>1</v>
      </c>
      <c r="J16824" s="3">
        <v>0</v>
      </c>
      <c r="K16824" s="4">
        <v>0</v>
      </c>
    </row>
    <row r="16825" spans="4:11">
      <c r="D16825"/>
      <c r="F16825" t="s">
        <v>569</v>
      </c>
      <c r="G16825" s="3">
        <v>1</v>
      </c>
      <c r="H16825" s="3">
        <v>1</v>
      </c>
      <c r="I16825" s="4">
        <v>1</v>
      </c>
      <c r="J16825" s="3">
        <v>0</v>
      </c>
      <c r="K16825" s="4">
        <v>0</v>
      </c>
    </row>
    <row r="16826" spans="4:11">
      <c r="D16826"/>
      <c r="F16826" t="s">
        <v>567</v>
      </c>
      <c r="G16826" s="3">
        <v>1</v>
      </c>
      <c r="H16826" s="3">
        <v>1</v>
      </c>
      <c r="I16826" s="4">
        <v>1</v>
      </c>
      <c r="J16826" s="3">
        <v>0</v>
      </c>
      <c r="K16826" s="4">
        <v>0</v>
      </c>
    </row>
    <row r="16827" spans="4:11">
      <c r="D16827"/>
      <c r="F16827" t="s">
        <v>561</v>
      </c>
      <c r="G16827" s="3">
        <v>1</v>
      </c>
      <c r="H16827" s="3">
        <v>1</v>
      </c>
      <c r="I16827" s="4">
        <v>1</v>
      </c>
      <c r="J16827" s="3">
        <v>0</v>
      </c>
      <c r="K16827" s="4">
        <v>0</v>
      </c>
    </row>
    <row r="16828" spans="4:11">
      <c r="D16828"/>
      <c r="F16828" t="s">
        <v>562</v>
      </c>
      <c r="G16828" s="3">
        <v>1</v>
      </c>
      <c r="H16828" s="3">
        <v>1</v>
      </c>
      <c r="I16828" s="4">
        <v>1</v>
      </c>
      <c r="J16828" s="3">
        <v>0</v>
      </c>
      <c r="K16828" s="4">
        <v>0</v>
      </c>
    </row>
    <row r="16829" spans="4:11">
      <c r="D16829"/>
      <c r="F16829" t="s">
        <v>524</v>
      </c>
      <c r="G16829" s="3">
        <v>1</v>
      </c>
      <c r="H16829" s="3">
        <v>1</v>
      </c>
      <c r="I16829" s="4">
        <v>1</v>
      </c>
      <c r="J16829" s="3">
        <v>0</v>
      </c>
      <c r="K16829" s="4">
        <v>0</v>
      </c>
    </row>
    <row r="16830" spans="4:11">
      <c r="D16830"/>
      <c r="F16830" t="s">
        <v>525</v>
      </c>
      <c r="G16830" s="3">
        <v>1</v>
      </c>
      <c r="H16830" s="3">
        <v>1</v>
      </c>
      <c r="I16830" s="4">
        <v>1</v>
      </c>
      <c r="J16830" s="3">
        <v>0</v>
      </c>
      <c r="K16830" s="4">
        <v>0</v>
      </c>
    </row>
    <row r="16831" spans="4:11">
      <c r="D16831"/>
      <c r="E16831" t="s">
        <v>534</v>
      </c>
      <c r="F16831" t="s">
        <v>568</v>
      </c>
      <c r="G16831" s="3">
        <v>1</v>
      </c>
      <c r="H16831" s="3">
        <v>1</v>
      </c>
      <c r="I16831" s="4">
        <v>1</v>
      </c>
      <c r="J16831" s="3">
        <v>0</v>
      </c>
      <c r="K16831" s="4">
        <v>0</v>
      </c>
    </row>
    <row r="16832" spans="4:11">
      <c r="D16832"/>
      <c r="F16832" t="s">
        <v>569</v>
      </c>
      <c r="G16832" s="3">
        <v>1</v>
      </c>
      <c r="H16832" s="3">
        <v>1</v>
      </c>
      <c r="I16832" s="4">
        <v>1</v>
      </c>
      <c r="J16832" s="3">
        <v>0</v>
      </c>
      <c r="K16832" s="4">
        <v>0</v>
      </c>
    </row>
    <row r="16833" spans="4:11">
      <c r="D16833"/>
      <c r="F16833" t="s">
        <v>567</v>
      </c>
      <c r="G16833" s="3">
        <v>1</v>
      </c>
      <c r="H16833" s="3">
        <v>1</v>
      </c>
      <c r="I16833" s="4">
        <v>1</v>
      </c>
      <c r="J16833" s="3">
        <v>0</v>
      </c>
      <c r="K16833" s="4">
        <v>0</v>
      </c>
    </row>
    <row r="16834" spans="4:11">
      <c r="D16834"/>
      <c r="F16834" t="s">
        <v>561</v>
      </c>
      <c r="G16834" s="3">
        <v>1</v>
      </c>
      <c r="H16834" s="3">
        <v>1</v>
      </c>
      <c r="I16834" s="4">
        <v>1</v>
      </c>
      <c r="J16834" s="3">
        <v>0</v>
      </c>
      <c r="K16834" s="4">
        <v>0</v>
      </c>
    </row>
    <row r="16835" spans="4:11">
      <c r="D16835"/>
      <c r="F16835" t="s">
        <v>562</v>
      </c>
      <c r="G16835" s="3">
        <v>1</v>
      </c>
      <c r="H16835" s="3">
        <v>1</v>
      </c>
      <c r="I16835" s="4">
        <v>1</v>
      </c>
      <c r="J16835" s="3">
        <v>0</v>
      </c>
      <c r="K16835" s="4">
        <v>0</v>
      </c>
    </row>
    <row r="16836" spans="4:11">
      <c r="D16836"/>
      <c r="F16836" t="s">
        <v>524</v>
      </c>
      <c r="G16836" s="3">
        <v>1</v>
      </c>
      <c r="H16836" s="3">
        <v>1</v>
      </c>
      <c r="I16836" s="4">
        <v>1</v>
      </c>
      <c r="J16836" s="3">
        <v>0</v>
      </c>
      <c r="K16836" s="4">
        <v>0</v>
      </c>
    </row>
    <row r="16837" spans="4:11">
      <c r="D16837"/>
      <c r="F16837" t="s">
        <v>525</v>
      </c>
      <c r="G16837" s="3">
        <v>1</v>
      </c>
      <c r="H16837" s="3">
        <v>1</v>
      </c>
      <c r="I16837" s="4">
        <v>1</v>
      </c>
      <c r="J16837" s="3">
        <v>0</v>
      </c>
      <c r="K16837" s="4">
        <v>0</v>
      </c>
    </row>
    <row r="16838" spans="4:11">
      <c r="D16838"/>
      <c r="E16838" t="s">
        <v>535</v>
      </c>
      <c r="F16838" t="s">
        <v>568</v>
      </c>
      <c r="G16838" s="3">
        <v>1</v>
      </c>
      <c r="H16838" s="3">
        <v>1</v>
      </c>
      <c r="I16838" s="4">
        <v>1</v>
      </c>
      <c r="J16838" s="3">
        <v>0</v>
      </c>
      <c r="K16838" s="4">
        <v>0</v>
      </c>
    </row>
    <row r="16839" spans="4:11">
      <c r="D16839"/>
      <c r="F16839" t="s">
        <v>569</v>
      </c>
      <c r="G16839" s="3">
        <v>1</v>
      </c>
      <c r="H16839" s="3">
        <v>1</v>
      </c>
      <c r="I16839" s="4">
        <v>1</v>
      </c>
      <c r="J16839" s="3">
        <v>0</v>
      </c>
      <c r="K16839" s="4">
        <v>0</v>
      </c>
    </row>
    <row r="16840" spans="4:11">
      <c r="D16840"/>
      <c r="F16840" t="s">
        <v>567</v>
      </c>
      <c r="G16840" s="3">
        <v>1</v>
      </c>
      <c r="H16840" s="3">
        <v>1</v>
      </c>
      <c r="I16840" s="4">
        <v>1</v>
      </c>
      <c r="J16840" s="3">
        <v>0</v>
      </c>
      <c r="K16840" s="4">
        <v>0</v>
      </c>
    </row>
    <row r="16841" spans="4:11">
      <c r="D16841"/>
      <c r="F16841" t="s">
        <v>561</v>
      </c>
      <c r="G16841" s="3">
        <v>1</v>
      </c>
      <c r="H16841" s="3">
        <v>1</v>
      </c>
      <c r="I16841" s="4">
        <v>1</v>
      </c>
      <c r="J16841" s="3">
        <v>0</v>
      </c>
      <c r="K16841" s="4">
        <v>0</v>
      </c>
    </row>
    <row r="16842" spans="4:11">
      <c r="D16842"/>
      <c r="F16842" t="s">
        <v>562</v>
      </c>
      <c r="G16842" s="3">
        <v>1</v>
      </c>
      <c r="H16842" s="3">
        <v>1</v>
      </c>
      <c r="I16842" s="4">
        <v>1</v>
      </c>
      <c r="J16842" s="3">
        <v>0</v>
      </c>
      <c r="K16842" s="4">
        <v>0</v>
      </c>
    </row>
    <row r="16843" spans="4:11">
      <c r="D16843"/>
      <c r="F16843" t="s">
        <v>524</v>
      </c>
      <c r="G16843" s="3">
        <v>1</v>
      </c>
      <c r="H16843" s="3">
        <v>1</v>
      </c>
      <c r="I16843" s="4">
        <v>1</v>
      </c>
      <c r="J16843" s="3">
        <v>0</v>
      </c>
      <c r="K16843" s="4">
        <v>0</v>
      </c>
    </row>
    <row r="16844" spans="4:11">
      <c r="D16844"/>
      <c r="F16844" t="s">
        <v>525</v>
      </c>
      <c r="G16844" s="3">
        <v>1</v>
      </c>
      <c r="H16844" s="3">
        <v>1</v>
      </c>
      <c r="I16844" s="4">
        <v>1</v>
      </c>
      <c r="J16844" s="3">
        <v>0</v>
      </c>
      <c r="K16844" s="4">
        <v>0</v>
      </c>
    </row>
    <row r="16845" spans="4:11">
      <c r="D16845"/>
      <c r="E16845" t="s">
        <v>536</v>
      </c>
      <c r="F16845" t="s">
        <v>568</v>
      </c>
      <c r="G16845" s="3">
        <v>1</v>
      </c>
      <c r="H16845" s="3">
        <v>1</v>
      </c>
      <c r="I16845" s="4">
        <v>1</v>
      </c>
      <c r="J16845" s="3">
        <v>0</v>
      </c>
      <c r="K16845" s="4">
        <v>0</v>
      </c>
    </row>
    <row r="16846" spans="4:11">
      <c r="D16846"/>
      <c r="F16846" t="s">
        <v>569</v>
      </c>
      <c r="G16846" s="3">
        <v>1</v>
      </c>
      <c r="H16846" s="3">
        <v>1</v>
      </c>
      <c r="I16846" s="4">
        <v>1</v>
      </c>
      <c r="J16846" s="3">
        <v>0</v>
      </c>
      <c r="K16846" s="4">
        <v>0</v>
      </c>
    </row>
    <row r="16847" spans="4:11">
      <c r="D16847"/>
      <c r="F16847" t="s">
        <v>567</v>
      </c>
      <c r="G16847" s="3">
        <v>1</v>
      </c>
      <c r="H16847" s="3">
        <v>1</v>
      </c>
      <c r="I16847" s="4">
        <v>1</v>
      </c>
      <c r="J16847" s="3">
        <v>0</v>
      </c>
      <c r="K16847" s="4">
        <v>0</v>
      </c>
    </row>
    <row r="16848" spans="4:11">
      <c r="D16848"/>
      <c r="F16848" t="s">
        <v>561</v>
      </c>
      <c r="G16848" s="3">
        <v>1</v>
      </c>
      <c r="H16848" s="3">
        <v>1</v>
      </c>
      <c r="I16848" s="4">
        <v>1</v>
      </c>
      <c r="J16848" s="3">
        <v>0</v>
      </c>
      <c r="K16848" s="4">
        <v>0</v>
      </c>
    </row>
    <row r="16849" spans="4:11">
      <c r="D16849"/>
      <c r="F16849" t="s">
        <v>562</v>
      </c>
      <c r="G16849" s="3">
        <v>1</v>
      </c>
      <c r="H16849" s="3">
        <v>1</v>
      </c>
      <c r="I16849" s="4">
        <v>1</v>
      </c>
      <c r="J16849" s="3">
        <v>0</v>
      </c>
      <c r="K16849" s="4">
        <v>0</v>
      </c>
    </row>
    <row r="16850" spans="4:11">
      <c r="D16850"/>
      <c r="F16850" t="s">
        <v>524</v>
      </c>
      <c r="G16850" s="3">
        <v>1</v>
      </c>
      <c r="H16850" s="3">
        <v>1</v>
      </c>
      <c r="I16850" s="4">
        <v>1</v>
      </c>
      <c r="J16850" s="3">
        <v>0</v>
      </c>
      <c r="K16850" s="4">
        <v>0</v>
      </c>
    </row>
    <row r="16851" spans="4:11">
      <c r="D16851"/>
      <c r="F16851" t="s">
        <v>525</v>
      </c>
      <c r="G16851" s="3">
        <v>1</v>
      </c>
      <c r="H16851" s="3">
        <v>1</v>
      </c>
      <c r="I16851" s="4">
        <v>1</v>
      </c>
      <c r="J16851" s="3">
        <v>0</v>
      </c>
      <c r="K16851" s="4">
        <v>0</v>
      </c>
    </row>
    <row r="16852" spans="4:11">
      <c r="D16852"/>
      <c r="E16852" t="s">
        <v>537</v>
      </c>
      <c r="F16852" t="s">
        <v>568</v>
      </c>
      <c r="G16852" s="3">
        <v>1</v>
      </c>
      <c r="H16852" s="3">
        <v>1</v>
      </c>
      <c r="I16852" s="4">
        <v>1</v>
      </c>
      <c r="J16852" s="3">
        <v>0</v>
      </c>
      <c r="K16852" s="4">
        <v>0</v>
      </c>
    </row>
    <row r="16853" spans="4:11">
      <c r="D16853"/>
      <c r="F16853" t="s">
        <v>569</v>
      </c>
      <c r="G16853" s="3">
        <v>1</v>
      </c>
      <c r="H16853" s="3">
        <v>1</v>
      </c>
      <c r="I16853" s="4">
        <v>1</v>
      </c>
      <c r="J16853" s="3">
        <v>0</v>
      </c>
      <c r="K16853" s="4">
        <v>0</v>
      </c>
    </row>
    <row r="16854" spans="4:11">
      <c r="D16854"/>
      <c r="F16854" t="s">
        <v>567</v>
      </c>
      <c r="G16854" s="3">
        <v>1</v>
      </c>
      <c r="H16854" s="3">
        <v>1</v>
      </c>
      <c r="I16854" s="4">
        <v>1</v>
      </c>
      <c r="J16854" s="3">
        <v>0</v>
      </c>
      <c r="K16854" s="4">
        <v>0</v>
      </c>
    </row>
    <row r="16855" spans="4:11">
      <c r="D16855"/>
      <c r="F16855" t="s">
        <v>561</v>
      </c>
      <c r="G16855" s="3">
        <v>1</v>
      </c>
      <c r="H16855" s="3">
        <v>1</v>
      </c>
      <c r="I16855" s="4">
        <v>1</v>
      </c>
      <c r="J16855" s="3">
        <v>0</v>
      </c>
      <c r="K16855" s="4">
        <v>0</v>
      </c>
    </row>
    <row r="16856" spans="4:11">
      <c r="D16856"/>
      <c r="F16856" t="s">
        <v>562</v>
      </c>
      <c r="G16856" s="3">
        <v>1</v>
      </c>
      <c r="H16856" s="3">
        <v>1</v>
      </c>
      <c r="I16856" s="4">
        <v>1</v>
      </c>
      <c r="J16856" s="3">
        <v>0</v>
      </c>
      <c r="K16856" s="4">
        <v>0</v>
      </c>
    </row>
    <row r="16857" spans="4:11">
      <c r="D16857"/>
      <c r="F16857" t="s">
        <v>524</v>
      </c>
      <c r="G16857" s="3">
        <v>1</v>
      </c>
      <c r="H16857" s="3">
        <v>1</v>
      </c>
      <c r="I16857" s="4">
        <v>1</v>
      </c>
      <c r="J16857" s="3">
        <v>0</v>
      </c>
      <c r="K16857" s="4">
        <v>0</v>
      </c>
    </row>
    <row r="16858" spans="4:11">
      <c r="D16858"/>
      <c r="F16858" t="s">
        <v>525</v>
      </c>
      <c r="G16858" s="3">
        <v>1</v>
      </c>
      <c r="H16858" s="3">
        <v>1</v>
      </c>
      <c r="I16858" s="4">
        <v>1</v>
      </c>
      <c r="J16858" s="3">
        <v>0</v>
      </c>
      <c r="K16858" s="4">
        <v>0</v>
      </c>
    </row>
    <row r="16859" spans="4:11">
      <c r="D16859"/>
      <c r="E16859" t="s">
        <v>538</v>
      </c>
      <c r="F16859" t="s">
        <v>568</v>
      </c>
      <c r="G16859" s="3">
        <v>1</v>
      </c>
      <c r="H16859" s="3">
        <v>1</v>
      </c>
      <c r="I16859" s="4">
        <v>1</v>
      </c>
      <c r="J16859" s="3">
        <v>0</v>
      </c>
      <c r="K16859" s="4">
        <v>0</v>
      </c>
    </row>
    <row r="16860" spans="4:11">
      <c r="D16860"/>
      <c r="F16860" t="s">
        <v>569</v>
      </c>
      <c r="G16860" s="3">
        <v>1</v>
      </c>
      <c r="H16860" s="3">
        <v>1</v>
      </c>
      <c r="I16860" s="4">
        <v>1</v>
      </c>
      <c r="J16860" s="3">
        <v>0</v>
      </c>
      <c r="K16860" s="4">
        <v>0</v>
      </c>
    </row>
    <row r="16861" spans="4:11">
      <c r="D16861"/>
      <c r="F16861" t="s">
        <v>567</v>
      </c>
      <c r="G16861" s="3">
        <v>1</v>
      </c>
      <c r="H16861" s="3">
        <v>1</v>
      </c>
      <c r="I16861" s="4">
        <v>1</v>
      </c>
      <c r="J16861" s="3">
        <v>0</v>
      </c>
      <c r="K16861" s="4">
        <v>0</v>
      </c>
    </row>
    <row r="16862" spans="4:11">
      <c r="D16862"/>
      <c r="F16862" t="s">
        <v>561</v>
      </c>
      <c r="G16862" s="3">
        <v>1</v>
      </c>
      <c r="H16862" s="3">
        <v>1</v>
      </c>
      <c r="I16862" s="4">
        <v>1</v>
      </c>
      <c r="J16862" s="3">
        <v>0</v>
      </c>
      <c r="K16862" s="4">
        <v>0</v>
      </c>
    </row>
    <row r="16863" spans="4:11">
      <c r="D16863"/>
      <c r="F16863" t="s">
        <v>562</v>
      </c>
      <c r="G16863" s="3">
        <v>1</v>
      </c>
      <c r="H16863" s="3">
        <v>1</v>
      </c>
      <c r="I16863" s="4">
        <v>1</v>
      </c>
      <c r="J16863" s="3">
        <v>0</v>
      </c>
      <c r="K16863" s="4">
        <v>0</v>
      </c>
    </row>
    <row r="16864" spans="4:11">
      <c r="D16864"/>
      <c r="F16864" t="s">
        <v>524</v>
      </c>
      <c r="G16864" s="3">
        <v>1</v>
      </c>
      <c r="H16864" s="3">
        <v>1</v>
      </c>
      <c r="I16864" s="4">
        <v>1</v>
      </c>
      <c r="J16864" s="3">
        <v>0</v>
      </c>
      <c r="K16864" s="4">
        <v>0</v>
      </c>
    </row>
    <row r="16865" spans="4:11">
      <c r="D16865"/>
      <c r="F16865" t="s">
        <v>525</v>
      </c>
      <c r="G16865" s="3">
        <v>1</v>
      </c>
      <c r="H16865" s="3">
        <v>1</v>
      </c>
      <c r="I16865" s="4">
        <v>1</v>
      </c>
      <c r="J16865" s="3">
        <v>0</v>
      </c>
      <c r="K16865" s="4">
        <v>0</v>
      </c>
    </row>
    <row r="16866" spans="4:11">
      <c r="D16866"/>
      <c r="E16866" t="s">
        <v>539</v>
      </c>
      <c r="F16866" t="s">
        <v>568</v>
      </c>
      <c r="G16866" s="3">
        <v>1</v>
      </c>
      <c r="H16866" s="3">
        <v>1</v>
      </c>
      <c r="I16866" s="4">
        <v>1</v>
      </c>
      <c r="J16866" s="3">
        <v>0</v>
      </c>
      <c r="K16866" s="4">
        <v>0</v>
      </c>
    </row>
    <row r="16867" spans="4:11">
      <c r="D16867"/>
      <c r="F16867" t="s">
        <v>569</v>
      </c>
      <c r="G16867" s="3">
        <v>1</v>
      </c>
      <c r="H16867" s="3">
        <v>1</v>
      </c>
      <c r="I16867" s="4">
        <v>1</v>
      </c>
      <c r="J16867" s="3">
        <v>0</v>
      </c>
      <c r="K16867" s="4">
        <v>0</v>
      </c>
    </row>
    <row r="16868" spans="4:11">
      <c r="D16868"/>
      <c r="F16868" t="s">
        <v>567</v>
      </c>
      <c r="G16868" s="3">
        <v>1</v>
      </c>
      <c r="H16868" s="3">
        <v>1</v>
      </c>
      <c r="I16868" s="4">
        <v>1</v>
      </c>
      <c r="J16868" s="3">
        <v>0</v>
      </c>
      <c r="K16868" s="4">
        <v>0</v>
      </c>
    </row>
    <row r="16869" spans="4:11">
      <c r="D16869"/>
      <c r="F16869" t="s">
        <v>561</v>
      </c>
      <c r="G16869" s="3">
        <v>1</v>
      </c>
      <c r="H16869" s="3">
        <v>1</v>
      </c>
      <c r="I16869" s="4">
        <v>1</v>
      </c>
      <c r="J16869" s="3">
        <v>0</v>
      </c>
      <c r="K16869" s="4">
        <v>0</v>
      </c>
    </row>
    <row r="16870" spans="4:11">
      <c r="D16870"/>
      <c r="F16870" t="s">
        <v>562</v>
      </c>
      <c r="G16870" s="3">
        <v>1</v>
      </c>
      <c r="H16870" s="3">
        <v>1</v>
      </c>
      <c r="I16870" s="4">
        <v>1</v>
      </c>
      <c r="J16870" s="3">
        <v>0</v>
      </c>
      <c r="K16870" s="4">
        <v>0</v>
      </c>
    </row>
    <row r="16871" spans="4:11">
      <c r="D16871"/>
      <c r="F16871" t="s">
        <v>524</v>
      </c>
      <c r="G16871" s="3">
        <v>1</v>
      </c>
      <c r="H16871" s="3">
        <v>1</v>
      </c>
      <c r="I16871" s="4">
        <v>1</v>
      </c>
      <c r="J16871" s="3">
        <v>0</v>
      </c>
      <c r="K16871" s="4">
        <v>0</v>
      </c>
    </row>
    <row r="16872" spans="4:11">
      <c r="D16872"/>
      <c r="F16872" t="s">
        <v>525</v>
      </c>
      <c r="G16872" s="3">
        <v>1</v>
      </c>
      <c r="H16872" s="3">
        <v>1</v>
      </c>
      <c r="I16872" s="4">
        <v>1</v>
      </c>
      <c r="J16872" s="3">
        <v>0</v>
      </c>
      <c r="K16872" s="4">
        <v>0</v>
      </c>
    </row>
    <row r="16873" spans="4:11">
      <c r="D16873"/>
      <c r="E16873" t="s">
        <v>540</v>
      </c>
      <c r="F16873" t="s">
        <v>568</v>
      </c>
      <c r="G16873" s="3">
        <v>1</v>
      </c>
      <c r="H16873" s="3">
        <v>1</v>
      </c>
      <c r="I16873" s="4">
        <v>1</v>
      </c>
      <c r="J16873" s="3">
        <v>0</v>
      </c>
      <c r="K16873" s="4">
        <v>0</v>
      </c>
    </row>
    <row r="16874" spans="4:11">
      <c r="D16874"/>
      <c r="F16874" t="s">
        <v>569</v>
      </c>
      <c r="G16874" s="3">
        <v>1</v>
      </c>
      <c r="H16874" s="3">
        <v>1</v>
      </c>
      <c r="I16874" s="4">
        <v>1</v>
      </c>
      <c r="J16874" s="3">
        <v>0</v>
      </c>
      <c r="K16874" s="4">
        <v>0</v>
      </c>
    </row>
    <row r="16875" spans="4:11">
      <c r="D16875"/>
      <c r="F16875" t="s">
        <v>567</v>
      </c>
      <c r="G16875" s="3">
        <v>1</v>
      </c>
      <c r="H16875" s="3">
        <v>1</v>
      </c>
      <c r="I16875" s="4">
        <v>1</v>
      </c>
      <c r="J16875" s="3">
        <v>0</v>
      </c>
      <c r="K16875" s="4">
        <v>0</v>
      </c>
    </row>
    <row r="16876" spans="4:11">
      <c r="D16876"/>
      <c r="F16876" t="s">
        <v>561</v>
      </c>
      <c r="G16876" s="3">
        <v>1</v>
      </c>
      <c r="H16876" s="3">
        <v>1</v>
      </c>
      <c r="I16876" s="4">
        <v>1</v>
      </c>
      <c r="J16876" s="3">
        <v>0</v>
      </c>
      <c r="K16876" s="4">
        <v>0</v>
      </c>
    </row>
    <row r="16877" spans="4:11">
      <c r="D16877"/>
      <c r="F16877" t="s">
        <v>562</v>
      </c>
      <c r="G16877" s="3">
        <v>1</v>
      </c>
      <c r="H16877" s="3">
        <v>1</v>
      </c>
      <c r="I16877" s="4">
        <v>1</v>
      </c>
      <c r="J16877" s="3">
        <v>0</v>
      </c>
      <c r="K16877" s="4">
        <v>0</v>
      </c>
    </row>
    <row r="16878" spans="4:11">
      <c r="D16878"/>
      <c r="F16878" t="s">
        <v>524</v>
      </c>
      <c r="G16878" s="3">
        <v>1</v>
      </c>
      <c r="H16878" s="3">
        <v>1</v>
      </c>
      <c r="I16878" s="4">
        <v>1</v>
      </c>
      <c r="J16878" s="3">
        <v>0</v>
      </c>
      <c r="K16878" s="4">
        <v>0</v>
      </c>
    </row>
    <row r="16879" spans="4:11">
      <c r="D16879"/>
      <c r="F16879" t="s">
        <v>525</v>
      </c>
      <c r="G16879" s="3">
        <v>1</v>
      </c>
      <c r="H16879" s="3">
        <v>1</v>
      </c>
      <c r="I16879" s="4">
        <v>1</v>
      </c>
      <c r="J16879" s="3">
        <v>0</v>
      </c>
      <c r="K16879" s="4">
        <v>0</v>
      </c>
    </row>
    <row r="16880" spans="4:11">
      <c r="D16880"/>
      <c r="E16880" t="s">
        <v>541</v>
      </c>
      <c r="F16880" t="s">
        <v>568</v>
      </c>
      <c r="G16880" s="3">
        <v>1</v>
      </c>
      <c r="H16880" s="3">
        <v>1</v>
      </c>
      <c r="I16880" s="4">
        <v>1</v>
      </c>
      <c r="J16880" s="3">
        <v>0</v>
      </c>
      <c r="K16880" s="4">
        <v>0</v>
      </c>
    </row>
    <row r="16881" spans="4:11">
      <c r="D16881"/>
      <c r="F16881" t="s">
        <v>569</v>
      </c>
      <c r="G16881" s="3">
        <v>1</v>
      </c>
      <c r="H16881" s="3">
        <v>1</v>
      </c>
      <c r="I16881" s="4">
        <v>1</v>
      </c>
      <c r="J16881" s="3">
        <v>0</v>
      </c>
      <c r="K16881" s="4">
        <v>0</v>
      </c>
    </row>
    <row r="16882" spans="4:11">
      <c r="D16882"/>
      <c r="F16882" t="s">
        <v>567</v>
      </c>
      <c r="G16882" s="3">
        <v>1</v>
      </c>
      <c r="H16882" s="3">
        <v>1</v>
      </c>
      <c r="I16882" s="4">
        <v>1</v>
      </c>
      <c r="J16882" s="3">
        <v>0</v>
      </c>
      <c r="K16882" s="4">
        <v>0</v>
      </c>
    </row>
    <row r="16883" spans="4:11">
      <c r="D16883"/>
      <c r="F16883" t="s">
        <v>561</v>
      </c>
      <c r="G16883" s="3">
        <v>1</v>
      </c>
      <c r="H16883" s="3">
        <v>1</v>
      </c>
      <c r="I16883" s="4">
        <v>1</v>
      </c>
      <c r="J16883" s="3">
        <v>0</v>
      </c>
      <c r="K16883" s="4">
        <v>0</v>
      </c>
    </row>
    <row r="16884" spans="4:11">
      <c r="D16884"/>
      <c r="F16884" t="s">
        <v>562</v>
      </c>
      <c r="G16884" s="3">
        <v>1</v>
      </c>
      <c r="H16884" s="3">
        <v>1</v>
      </c>
      <c r="I16884" s="4">
        <v>1</v>
      </c>
      <c r="J16884" s="3">
        <v>0</v>
      </c>
      <c r="K16884" s="4">
        <v>0</v>
      </c>
    </row>
    <row r="16885" spans="4:11">
      <c r="D16885"/>
      <c r="F16885" t="s">
        <v>524</v>
      </c>
      <c r="G16885" s="3">
        <v>1</v>
      </c>
      <c r="H16885" s="3">
        <v>1</v>
      </c>
      <c r="I16885" s="4">
        <v>1</v>
      </c>
      <c r="J16885" s="3">
        <v>0</v>
      </c>
      <c r="K16885" s="4">
        <v>0</v>
      </c>
    </row>
    <row r="16886" spans="4:11">
      <c r="D16886"/>
      <c r="F16886" t="s">
        <v>525</v>
      </c>
      <c r="G16886" s="3">
        <v>1</v>
      </c>
      <c r="H16886" s="3">
        <v>1</v>
      </c>
      <c r="I16886" s="4">
        <v>1</v>
      </c>
      <c r="J16886" s="3">
        <v>0</v>
      </c>
      <c r="K16886" s="4">
        <v>0</v>
      </c>
    </row>
    <row r="16887" spans="4:11">
      <c r="D16887"/>
      <c r="E16887" t="s">
        <v>542</v>
      </c>
      <c r="F16887" t="s">
        <v>568</v>
      </c>
      <c r="G16887" s="3">
        <v>1</v>
      </c>
      <c r="H16887" s="3">
        <v>1</v>
      </c>
      <c r="I16887" s="4">
        <v>1</v>
      </c>
      <c r="J16887" s="3">
        <v>0</v>
      </c>
      <c r="K16887" s="4">
        <v>0</v>
      </c>
    </row>
    <row r="16888" spans="4:11">
      <c r="D16888"/>
      <c r="F16888" t="s">
        <v>569</v>
      </c>
      <c r="G16888" s="3">
        <v>1</v>
      </c>
      <c r="H16888" s="3">
        <v>1</v>
      </c>
      <c r="I16888" s="4">
        <v>1</v>
      </c>
      <c r="J16888" s="3">
        <v>0</v>
      </c>
      <c r="K16888" s="4">
        <v>0</v>
      </c>
    </row>
    <row r="16889" spans="4:11">
      <c r="D16889"/>
      <c r="F16889" t="s">
        <v>567</v>
      </c>
      <c r="G16889" s="3">
        <v>1</v>
      </c>
      <c r="H16889" s="3">
        <v>1</v>
      </c>
      <c r="I16889" s="4">
        <v>1</v>
      </c>
      <c r="J16889" s="3">
        <v>0</v>
      </c>
      <c r="K16889" s="4">
        <v>0</v>
      </c>
    </row>
    <row r="16890" spans="4:11">
      <c r="D16890"/>
      <c r="F16890" t="s">
        <v>561</v>
      </c>
      <c r="G16890" s="3">
        <v>1</v>
      </c>
      <c r="H16890" s="3">
        <v>1</v>
      </c>
      <c r="I16890" s="4">
        <v>1</v>
      </c>
      <c r="J16890" s="3">
        <v>0</v>
      </c>
      <c r="K16890" s="4">
        <v>0</v>
      </c>
    </row>
    <row r="16891" spans="4:11">
      <c r="D16891"/>
      <c r="F16891" t="s">
        <v>562</v>
      </c>
      <c r="G16891" s="3">
        <v>1</v>
      </c>
      <c r="H16891" s="3">
        <v>1</v>
      </c>
      <c r="I16891" s="4">
        <v>1</v>
      </c>
      <c r="J16891" s="3">
        <v>0</v>
      </c>
      <c r="K16891" s="4">
        <v>0</v>
      </c>
    </row>
    <row r="16892" spans="4:11">
      <c r="D16892"/>
      <c r="F16892" t="s">
        <v>524</v>
      </c>
      <c r="G16892" s="3">
        <v>1</v>
      </c>
      <c r="H16892" s="3">
        <v>1</v>
      </c>
      <c r="I16892" s="4">
        <v>1</v>
      </c>
      <c r="J16892" s="3">
        <v>0</v>
      </c>
      <c r="K16892" s="4">
        <v>0</v>
      </c>
    </row>
    <row r="16893" spans="4:11">
      <c r="D16893"/>
      <c r="F16893" t="s">
        <v>525</v>
      </c>
      <c r="G16893" s="3">
        <v>1</v>
      </c>
      <c r="H16893" s="3">
        <v>1</v>
      </c>
      <c r="I16893" s="4">
        <v>1</v>
      </c>
      <c r="J16893" s="3">
        <v>0</v>
      </c>
      <c r="K16893" s="4">
        <v>0</v>
      </c>
    </row>
    <row r="16894" spans="4:11">
      <c r="D16894" t="s">
        <v>374</v>
      </c>
      <c r="E16894" t="s">
        <v>573</v>
      </c>
      <c r="F16894" t="s">
        <v>570</v>
      </c>
      <c r="G16894" s="3">
        <v>1</v>
      </c>
      <c r="H16894" s="3">
        <v>1</v>
      </c>
      <c r="I16894" s="4">
        <v>1</v>
      </c>
      <c r="J16894" s="3">
        <v>0</v>
      </c>
      <c r="K16894" s="4">
        <v>0</v>
      </c>
    </row>
    <row r="16895" spans="4:11">
      <c r="D16895"/>
      <c r="F16895" t="s">
        <v>544</v>
      </c>
      <c r="G16895" s="3">
        <v>1</v>
      </c>
      <c r="H16895" s="3">
        <v>1</v>
      </c>
      <c r="I16895" s="4">
        <v>1</v>
      </c>
      <c r="J16895" s="3">
        <v>0</v>
      </c>
      <c r="K16895" s="4">
        <v>0</v>
      </c>
    </row>
    <row r="16896" spans="4:11">
      <c r="D16896"/>
      <c r="F16896" t="s">
        <v>545</v>
      </c>
      <c r="G16896" s="3">
        <v>1</v>
      </c>
      <c r="H16896" s="3">
        <v>1</v>
      </c>
      <c r="I16896" s="4">
        <v>1</v>
      </c>
      <c r="J16896" s="3">
        <v>0</v>
      </c>
      <c r="K16896" s="4">
        <v>0</v>
      </c>
    </row>
    <row r="16897" spans="4:11">
      <c r="D16897"/>
      <c r="F16897" t="s">
        <v>566</v>
      </c>
      <c r="G16897" s="3">
        <v>1</v>
      </c>
      <c r="H16897" s="3">
        <v>1</v>
      </c>
      <c r="I16897" s="4">
        <v>1</v>
      </c>
      <c r="J16897" s="3">
        <v>0</v>
      </c>
      <c r="K16897" s="4">
        <v>0</v>
      </c>
    </row>
    <row r="16898" spans="4:11">
      <c r="D16898"/>
      <c r="E16898" t="s">
        <v>574</v>
      </c>
      <c r="F16898" t="s">
        <v>544</v>
      </c>
      <c r="G16898" s="3">
        <v>1</v>
      </c>
      <c r="H16898" s="3">
        <v>1</v>
      </c>
      <c r="I16898" s="4">
        <v>1</v>
      </c>
      <c r="J16898" s="3">
        <v>0</v>
      </c>
      <c r="K16898" s="4">
        <v>0</v>
      </c>
    </row>
    <row r="16899" spans="4:11">
      <c r="D16899"/>
      <c r="F16899" t="s">
        <v>545</v>
      </c>
      <c r="G16899" s="3">
        <v>1</v>
      </c>
      <c r="H16899" s="3">
        <v>1</v>
      </c>
      <c r="I16899" s="4">
        <v>1</v>
      </c>
      <c r="J16899" s="3">
        <v>0</v>
      </c>
      <c r="K16899" s="4">
        <v>0</v>
      </c>
    </row>
    <row r="16900" spans="4:11">
      <c r="D16900"/>
      <c r="F16900" t="s">
        <v>566</v>
      </c>
      <c r="G16900" s="3">
        <v>1</v>
      </c>
      <c r="H16900" s="3">
        <v>1</v>
      </c>
      <c r="I16900" s="4">
        <v>1</v>
      </c>
      <c r="J16900" s="3">
        <v>0</v>
      </c>
      <c r="K16900" s="4">
        <v>0</v>
      </c>
    </row>
    <row r="16901" spans="4:11">
      <c r="D16901"/>
      <c r="E16901" t="s">
        <v>575</v>
      </c>
      <c r="F16901" t="s">
        <v>544</v>
      </c>
      <c r="G16901" s="3">
        <v>1</v>
      </c>
      <c r="H16901" s="3">
        <v>1</v>
      </c>
      <c r="I16901" s="4">
        <v>1</v>
      </c>
      <c r="J16901" s="3">
        <v>0</v>
      </c>
      <c r="K16901" s="4">
        <v>0</v>
      </c>
    </row>
    <row r="16902" spans="4:11">
      <c r="D16902"/>
      <c r="F16902" t="s">
        <v>545</v>
      </c>
      <c r="G16902" s="3">
        <v>1</v>
      </c>
      <c r="H16902" s="3">
        <v>1</v>
      </c>
      <c r="I16902" s="4">
        <v>1</v>
      </c>
      <c r="J16902" s="3">
        <v>0</v>
      </c>
      <c r="K16902" s="4">
        <v>0</v>
      </c>
    </row>
    <row r="16903" spans="4:11">
      <c r="D16903"/>
      <c r="F16903" t="s">
        <v>566</v>
      </c>
      <c r="G16903" s="3">
        <v>1</v>
      </c>
      <c r="H16903" s="3">
        <v>1</v>
      </c>
      <c r="I16903" s="4">
        <v>1</v>
      </c>
      <c r="J16903" s="3">
        <v>0</v>
      </c>
      <c r="K16903" s="4">
        <v>0</v>
      </c>
    </row>
    <row r="16904" spans="4:11">
      <c r="D16904"/>
      <c r="E16904" t="s">
        <v>576</v>
      </c>
      <c r="F16904" t="s">
        <v>544</v>
      </c>
      <c r="G16904" s="3">
        <v>1</v>
      </c>
      <c r="H16904" s="3">
        <v>1</v>
      </c>
      <c r="I16904" s="4">
        <v>1</v>
      </c>
      <c r="J16904" s="3">
        <v>0</v>
      </c>
      <c r="K16904" s="4">
        <v>0</v>
      </c>
    </row>
    <row r="16905" spans="4:11">
      <c r="D16905"/>
      <c r="F16905" t="s">
        <v>545</v>
      </c>
      <c r="G16905" s="3">
        <v>1</v>
      </c>
      <c r="H16905" s="3">
        <v>1</v>
      </c>
      <c r="I16905" s="4">
        <v>1</v>
      </c>
      <c r="J16905" s="3">
        <v>0</v>
      </c>
      <c r="K16905" s="4">
        <v>0</v>
      </c>
    </row>
    <row r="16906" spans="4:11">
      <c r="D16906"/>
      <c r="F16906" t="s">
        <v>566</v>
      </c>
      <c r="G16906" s="3">
        <v>1</v>
      </c>
      <c r="H16906" s="3">
        <v>1</v>
      </c>
      <c r="I16906" s="4">
        <v>1</v>
      </c>
      <c r="J16906" s="3">
        <v>0</v>
      </c>
      <c r="K16906" s="4">
        <v>0</v>
      </c>
    </row>
    <row r="16907" spans="4:11">
      <c r="D16907"/>
      <c r="E16907" t="s">
        <v>577</v>
      </c>
      <c r="F16907" t="s">
        <v>544</v>
      </c>
      <c r="G16907" s="3">
        <v>1</v>
      </c>
      <c r="H16907" s="3">
        <v>1</v>
      </c>
      <c r="I16907" s="4">
        <v>1</v>
      </c>
      <c r="J16907" s="3">
        <v>0</v>
      </c>
      <c r="K16907" s="4">
        <v>0</v>
      </c>
    </row>
    <row r="16908" spans="4:11">
      <c r="D16908"/>
      <c r="F16908" t="s">
        <v>545</v>
      </c>
      <c r="G16908" s="3">
        <v>1</v>
      </c>
      <c r="H16908" s="3">
        <v>1</v>
      </c>
      <c r="I16908" s="4">
        <v>1</v>
      </c>
      <c r="J16908" s="3">
        <v>0</v>
      </c>
      <c r="K16908" s="4">
        <v>0</v>
      </c>
    </row>
    <row r="16909" spans="4:11">
      <c r="D16909"/>
      <c r="F16909" t="s">
        <v>566</v>
      </c>
      <c r="G16909" s="3">
        <v>1</v>
      </c>
      <c r="H16909" s="3">
        <v>1</v>
      </c>
      <c r="I16909" s="4">
        <v>1</v>
      </c>
      <c r="J16909" s="3">
        <v>0</v>
      </c>
      <c r="K16909" s="4">
        <v>0</v>
      </c>
    </row>
    <row r="16910" spans="4:11">
      <c r="D16910"/>
      <c r="E16910" t="s">
        <v>578</v>
      </c>
      <c r="F16910" t="s">
        <v>544</v>
      </c>
      <c r="G16910" s="3">
        <v>1</v>
      </c>
      <c r="H16910" s="3">
        <v>1</v>
      </c>
      <c r="I16910" s="4">
        <v>1</v>
      </c>
      <c r="J16910" s="3">
        <v>0</v>
      </c>
      <c r="K16910" s="4">
        <v>0</v>
      </c>
    </row>
    <row r="16911" spans="4:11">
      <c r="D16911"/>
      <c r="F16911" t="s">
        <v>545</v>
      </c>
      <c r="G16911" s="3">
        <v>1</v>
      </c>
      <c r="H16911" s="3">
        <v>1</v>
      </c>
      <c r="I16911" s="4">
        <v>1</v>
      </c>
      <c r="J16911" s="3">
        <v>0</v>
      </c>
      <c r="K16911" s="4">
        <v>0</v>
      </c>
    </row>
    <row r="16912" spans="4:11">
      <c r="D16912"/>
      <c r="F16912" t="s">
        <v>566</v>
      </c>
      <c r="G16912" s="3">
        <v>1</v>
      </c>
      <c r="H16912" s="3">
        <v>1</v>
      </c>
      <c r="I16912" s="4">
        <v>1</v>
      </c>
      <c r="J16912" s="3">
        <v>0</v>
      </c>
      <c r="K16912" s="4">
        <v>0</v>
      </c>
    </row>
    <row r="16913" spans="4:11">
      <c r="D16913"/>
      <c r="E16913" t="s">
        <v>579</v>
      </c>
      <c r="F16913" t="s">
        <v>544</v>
      </c>
      <c r="G16913" s="3">
        <v>1</v>
      </c>
      <c r="H16913" s="3">
        <v>1</v>
      </c>
      <c r="I16913" s="4">
        <v>1</v>
      </c>
      <c r="J16913" s="3">
        <v>0</v>
      </c>
      <c r="K16913" s="4">
        <v>0</v>
      </c>
    </row>
    <row r="16914" spans="4:11">
      <c r="D16914"/>
      <c r="F16914" t="s">
        <v>545</v>
      </c>
      <c r="G16914" s="3">
        <v>1</v>
      </c>
      <c r="H16914" s="3">
        <v>1</v>
      </c>
      <c r="I16914" s="4">
        <v>1</v>
      </c>
      <c r="J16914" s="3">
        <v>0</v>
      </c>
      <c r="K16914" s="4">
        <v>0</v>
      </c>
    </row>
    <row r="16915" spans="4:11">
      <c r="D16915"/>
      <c r="F16915" t="s">
        <v>566</v>
      </c>
      <c r="G16915" s="3">
        <v>1</v>
      </c>
      <c r="H16915" s="3">
        <v>1</v>
      </c>
      <c r="I16915" s="4">
        <v>1</v>
      </c>
      <c r="J16915" s="3">
        <v>0</v>
      </c>
      <c r="K16915" s="4">
        <v>0</v>
      </c>
    </row>
    <row r="16916" spans="4:11">
      <c r="D16916"/>
      <c r="E16916" t="s">
        <v>580</v>
      </c>
      <c r="F16916" t="s">
        <v>544</v>
      </c>
      <c r="G16916" s="3">
        <v>1</v>
      </c>
      <c r="H16916" s="3">
        <v>1</v>
      </c>
      <c r="I16916" s="4">
        <v>1</v>
      </c>
      <c r="J16916" s="3">
        <v>0</v>
      </c>
      <c r="K16916" s="4">
        <v>0</v>
      </c>
    </row>
    <row r="16917" spans="4:11">
      <c r="D16917"/>
      <c r="F16917" t="s">
        <v>545</v>
      </c>
      <c r="G16917" s="3">
        <v>1</v>
      </c>
      <c r="H16917" s="3">
        <v>1</v>
      </c>
      <c r="I16917" s="4">
        <v>1</v>
      </c>
      <c r="J16917" s="3">
        <v>0</v>
      </c>
      <c r="K16917" s="4">
        <v>0</v>
      </c>
    </row>
    <row r="16918" spans="4:11">
      <c r="D16918"/>
      <c r="F16918" t="s">
        <v>566</v>
      </c>
      <c r="G16918" s="3">
        <v>1</v>
      </c>
      <c r="H16918" s="3">
        <v>1</v>
      </c>
      <c r="I16918" s="4">
        <v>1</v>
      </c>
      <c r="J16918" s="3">
        <v>0</v>
      </c>
      <c r="K16918" s="4">
        <v>0</v>
      </c>
    </row>
    <row r="16919" spans="4:11">
      <c r="D16919"/>
      <c r="E16919" t="s">
        <v>581</v>
      </c>
      <c r="F16919" t="s">
        <v>544</v>
      </c>
      <c r="G16919" s="3">
        <v>1</v>
      </c>
      <c r="H16919" s="3">
        <v>1</v>
      </c>
      <c r="I16919" s="4">
        <v>1</v>
      </c>
      <c r="J16919" s="3">
        <v>0</v>
      </c>
      <c r="K16919" s="4">
        <v>0</v>
      </c>
    </row>
    <row r="16920" spans="4:11">
      <c r="D16920"/>
      <c r="F16920" t="s">
        <v>545</v>
      </c>
      <c r="G16920" s="3">
        <v>1</v>
      </c>
      <c r="H16920" s="3">
        <v>1</v>
      </c>
      <c r="I16920" s="4">
        <v>1</v>
      </c>
      <c r="J16920" s="3">
        <v>0</v>
      </c>
      <c r="K16920" s="4">
        <v>0</v>
      </c>
    </row>
    <row r="16921" spans="4:11">
      <c r="D16921"/>
      <c r="F16921" t="s">
        <v>566</v>
      </c>
      <c r="G16921" s="3">
        <v>1</v>
      </c>
      <c r="H16921" s="3">
        <v>1</v>
      </c>
      <c r="I16921" s="4">
        <v>1</v>
      </c>
      <c r="J16921" s="3">
        <v>0</v>
      </c>
      <c r="K16921" s="4">
        <v>0</v>
      </c>
    </row>
    <row r="16922" spans="4:11">
      <c r="D16922"/>
      <c r="E16922" t="s">
        <v>582</v>
      </c>
      <c r="F16922" t="s">
        <v>544</v>
      </c>
      <c r="G16922" s="3">
        <v>1</v>
      </c>
      <c r="H16922" s="3">
        <v>1</v>
      </c>
      <c r="I16922" s="4">
        <v>1</v>
      </c>
      <c r="J16922" s="3">
        <v>0</v>
      </c>
      <c r="K16922" s="4">
        <v>0</v>
      </c>
    </row>
    <row r="16923" spans="4:11">
      <c r="D16923"/>
      <c r="F16923" t="s">
        <v>545</v>
      </c>
      <c r="G16923" s="3">
        <v>1</v>
      </c>
      <c r="H16923" s="3">
        <v>1</v>
      </c>
      <c r="I16923" s="4">
        <v>1</v>
      </c>
      <c r="J16923" s="3">
        <v>0</v>
      </c>
      <c r="K16923" s="4">
        <v>0</v>
      </c>
    </row>
    <row r="16924" spans="4:11">
      <c r="D16924"/>
      <c r="F16924" t="s">
        <v>566</v>
      </c>
      <c r="G16924" s="3">
        <v>1</v>
      </c>
      <c r="H16924" s="3">
        <v>1</v>
      </c>
      <c r="I16924" s="4">
        <v>1</v>
      </c>
      <c r="J16924" s="3">
        <v>0</v>
      </c>
      <c r="K16924" s="4">
        <v>0</v>
      </c>
    </row>
    <row r="16925" spans="4:11">
      <c r="D16925"/>
      <c r="E16925" t="s">
        <v>583</v>
      </c>
      <c r="F16925" t="s">
        <v>544</v>
      </c>
      <c r="G16925" s="3">
        <v>1</v>
      </c>
      <c r="H16925" s="3">
        <v>1</v>
      </c>
      <c r="I16925" s="4">
        <v>1</v>
      </c>
      <c r="J16925" s="3">
        <v>0</v>
      </c>
      <c r="K16925" s="4">
        <v>0</v>
      </c>
    </row>
    <row r="16926" spans="4:11">
      <c r="D16926"/>
      <c r="F16926" t="s">
        <v>545</v>
      </c>
      <c r="G16926" s="3">
        <v>1</v>
      </c>
      <c r="H16926" s="3">
        <v>1</v>
      </c>
      <c r="I16926" s="4">
        <v>1</v>
      </c>
      <c r="J16926" s="3">
        <v>0</v>
      </c>
      <c r="K16926" s="4">
        <v>0</v>
      </c>
    </row>
    <row r="16927" spans="4:11">
      <c r="D16927"/>
      <c r="F16927" t="s">
        <v>566</v>
      </c>
      <c r="G16927" s="3">
        <v>1</v>
      </c>
      <c r="H16927" s="3">
        <v>1</v>
      </c>
      <c r="I16927" s="4">
        <v>1</v>
      </c>
      <c r="J16927" s="3">
        <v>0</v>
      </c>
      <c r="K16927" s="4">
        <v>0</v>
      </c>
    </row>
    <row r="16928" spans="4:11">
      <c r="D16928"/>
      <c r="E16928" t="s">
        <v>584</v>
      </c>
      <c r="F16928" t="s">
        <v>544</v>
      </c>
      <c r="G16928" s="3">
        <v>1</v>
      </c>
      <c r="H16928" s="3">
        <v>1</v>
      </c>
      <c r="I16928" s="4">
        <v>1</v>
      </c>
      <c r="J16928" s="3">
        <v>0</v>
      </c>
      <c r="K16928" s="4">
        <v>0</v>
      </c>
    </row>
    <row r="16929" spans="4:11">
      <c r="D16929"/>
      <c r="F16929" t="s">
        <v>545</v>
      </c>
      <c r="G16929" s="3">
        <v>1</v>
      </c>
      <c r="H16929" s="3">
        <v>1</v>
      </c>
      <c r="I16929" s="4">
        <v>1</v>
      </c>
      <c r="J16929" s="3">
        <v>0</v>
      </c>
      <c r="K16929" s="4">
        <v>0</v>
      </c>
    </row>
    <row r="16930" spans="4:11">
      <c r="D16930"/>
      <c r="F16930" t="s">
        <v>566</v>
      </c>
      <c r="G16930" s="3">
        <v>1</v>
      </c>
      <c r="H16930" s="3">
        <v>1</v>
      </c>
      <c r="I16930" s="4">
        <v>1</v>
      </c>
      <c r="J16930" s="3">
        <v>0</v>
      </c>
      <c r="K16930" s="4">
        <v>0</v>
      </c>
    </row>
    <row r="16931" spans="4:11">
      <c r="D16931"/>
      <c r="E16931" t="s">
        <v>585</v>
      </c>
      <c r="F16931" t="s">
        <v>544</v>
      </c>
      <c r="G16931" s="3">
        <v>1</v>
      </c>
      <c r="H16931" s="3">
        <v>1</v>
      </c>
      <c r="I16931" s="4">
        <v>1</v>
      </c>
      <c r="J16931" s="3">
        <v>0</v>
      </c>
      <c r="K16931" s="4">
        <v>0</v>
      </c>
    </row>
    <row r="16932" spans="4:11">
      <c r="D16932"/>
      <c r="F16932" t="s">
        <v>545</v>
      </c>
      <c r="G16932" s="3">
        <v>1</v>
      </c>
      <c r="H16932" s="3">
        <v>1</v>
      </c>
      <c r="I16932" s="4">
        <v>1</v>
      </c>
      <c r="J16932" s="3">
        <v>0</v>
      </c>
      <c r="K16932" s="4">
        <v>0</v>
      </c>
    </row>
    <row r="16933" spans="4:11">
      <c r="D16933"/>
      <c r="F16933" t="s">
        <v>566</v>
      </c>
      <c r="G16933" s="3">
        <v>1</v>
      </c>
      <c r="H16933" s="3">
        <v>1</v>
      </c>
      <c r="I16933" s="4">
        <v>1</v>
      </c>
      <c r="J16933" s="3">
        <v>0</v>
      </c>
      <c r="K16933" s="4">
        <v>0</v>
      </c>
    </row>
    <row r="16934" spans="4:11">
      <c r="D16934"/>
      <c r="E16934" t="s">
        <v>586</v>
      </c>
      <c r="F16934" t="s">
        <v>544</v>
      </c>
      <c r="G16934" s="3">
        <v>1</v>
      </c>
      <c r="H16934" s="3">
        <v>1</v>
      </c>
      <c r="I16934" s="4">
        <v>1</v>
      </c>
      <c r="J16934" s="3">
        <v>0</v>
      </c>
      <c r="K16934" s="4">
        <v>0</v>
      </c>
    </row>
    <row r="16935" spans="4:11">
      <c r="D16935"/>
      <c r="F16935" t="s">
        <v>545</v>
      </c>
      <c r="G16935" s="3">
        <v>1</v>
      </c>
      <c r="H16935" s="3">
        <v>1</v>
      </c>
      <c r="I16935" s="4">
        <v>1</v>
      </c>
      <c r="J16935" s="3">
        <v>0</v>
      </c>
      <c r="K16935" s="4">
        <v>0</v>
      </c>
    </row>
    <row r="16936" spans="4:11">
      <c r="D16936"/>
      <c r="F16936" t="s">
        <v>566</v>
      </c>
      <c r="G16936" s="3">
        <v>1</v>
      </c>
      <c r="H16936" s="3">
        <v>1</v>
      </c>
      <c r="I16936" s="4">
        <v>1</v>
      </c>
      <c r="J16936" s="3">
        <v>0</v>
      </c>
      <c r="K16936" s="4">
        <v>0</v>
      </c>
    </row>
    <row r="16937" spans="4:11">
      <c r="D16937"/>
      <c r="E16937" t="s">
        <v>587</v>
      </c>
      <c r="F16937" t="s">
        <v>544</v>
      </c>
      <c r="G16937" s="3">
        <v>1</v>
      </c>
      <c r="H16937" s="3">
        <v>1</v>
      </c>
      <c r="I16937" s="4">
        <v>1</v>
      </c>
      <c r="J16937" s="3">
        <v>0</v>
      </c>
      <c r="K16937" s="4">
        <v>0</v>
      </c>
    </row>
    <row r="16938" spans="4:11">
      <c r="D16938"/>
      <c r="F16938" t="s">
        <v>545</v>
      </c>
      <c r="G16938" s="3">
        <v>1</v>
      </c>
      <c r="H16938" s="3">
        <v>0</v>
      </c>
      <c r="I16938" s="4">
        <v>0</v>
      </c>
      <c r="J16938" s="3">
        <v>1</v>
      </c>
      <c r="K16938" s="4">
        <v>1</v>
      </c>
    </row>
    <row r="16939" spans="4:11">
      <c r="D16939"/>
      <c r="F16939" t="s">
        <v>566</v>
      </c>
      <c r="G16939" s="3">
        <v>1</v>
      </c>
      <c r="H16939" s="3">
        <v>0</v>
      </c>
      <c r="I16939" s="4">
        <v>0</v>
      </c>
      <c r="J16939" s="3">
        <v>1</v>
      </c>
      <c r="K16939" s="4">
        <v>1</v>
      </c>
    </row>
    <row r="16940" spans="4:11">
      <c r="D16940"/>
      <c r="E16940" t="s">
        <v>588</v>
      </c>
      <c r="F16940" t="s">
        <v>544</v>
      </c>
      <c r="G16940" s="3">
        <v>1</v>
      </c>
      <c r="H16940" s="3">
        <v>1</v>
      </c>
      <c r="I16940" s="4">
        <v>1</v>
      </c>
      <c r="J16940" s="3">
        <v>0</v>
      </c>
      <c r="K16940" s="4">
        <v>0</v>
      </c>
    </row>
    <row r="16941" spans="4:11">
      <c r="D16941"/>
      <c r="F16941" t="s">
        <v>545</v>
      </c>
      <c r="G16941" s="3">
        <v>1</v>
      </c>
      <c r="H16941" s="3">
        <v>1</v>
      </c>
      <c r="I16941" s="4">
        <v>1</v>
      </c>
      <c r="J16941" s="3">
        <v>0</v>
      </c>
      <c r="K16941" s="4">
        <v>0</v>
      </c>
    </row>
    <row r="16942" spans="4:11">
      <c r="D16942"/>
      <c r="F16942" t="s">
        <v>566</v>
      </c>
      <c r="G16942" s="3">
        <v>1</v>
      </c>
      <c r="H16942" s="3">
        <v>1</v>
      </c>
      <c r="I16942" s="4">
        <v>1</v>
      </c>
      <c r="J16942" s="3">
        <v>0</v>
      </c>
      <c r="K16942" s="4">
        <v>0</v>
      </c>
    </row>
    <row r="16943" spans="4:11">
      <c r="D16943" t="s">
        <v>382</v>
      </c>
      <c r="E16943" t="s">
        <v>496</v>
      </c>
      <c r="F16943" t="s">
        <v>566</v>
      </c>
      <c r="G16943" s="3">
        <v>1</v>
      </c>
      <c r="H16943" s="3">
        <v>1</v>
      </c>
      <c r="I16943" s="4">
        <v>1</v>
      </c>
      <c r="J16943" s="3">
        <v>0</v>
      </c>
      <c r="K16943" s="4">
        <v>0</v>
      </c>
    </row>
    <row r="16944" spans="4:11">
      <c r="D16944"/>
      <c r="F16944" t="s">
        <v>571</v>
      </c>
      <c r="G16944" s="3">
        <v>1</v>
      </c>
      <c r="H16944" s="3">
        <v>1</v>
      </c>
      <c r="I16944" s="4">
        <v>1</v>
      </c>
      <c r="J16944" s="3">
        <v>0</v>
      </c>
      <c r="K16944" s="4">
        <v>0</v>
      </c>
    </row>
    <row r="16945" spans="4:11">
      <c r="D16945"/>
      <c r="F16945" t="s">
        <v>572</v>
      </c>
      <c r="G16945" s="3">
        <v>1</v>
      </c>
      <c r="H16945" s="3">
        <v>1</v>
      </c>
      <c r="I16945" s="4">
        <v>1</v>
      </c>
      <c r="J16945" s="3">
        <v>0</v>
      </c>
      <c r="K16945" s="4">
        <v>0</v>
      </c>
    </row>
    <row r="16946" spans="4:11">
      <c r="D16946"/>
      <c r="E16946" t="s">
        <v>497</v>
      </c>
      <c r="F16946" t="s">
        <v>566</v>
      </c>
      <c r="G16946" s="3">
        <v>1</v>
      </c>
      <c r="H16946" s="3">
        <v>1</v>
      </c>
      <c r="I16946" s="4">
        <v>1</v>
      </c>
      <c r="J16946" s="3">
        <v>0</v>
      </c>
      <c r="K16946" s="4">
        <v>0</v>
      </c>
    </row>
    <row r="16947" spans="4:11">
      <c r="D16947"/>
      <c r="F16947" t="s">
        <v>571</v>
      </c>
      <c r="G16947" s="3">
        <v>1</v>
      </c>
      <c r="H16947" s="3">
        <v>1</v>
      </c>
      <c r="I16947" s="4">
        <v>1</v>
      </c>
      <c r="J16947" s="3">
        <v>0</v>
      </c>
      <c r="K16947" s="4">
        <v>0</v>
      </c>
    </row>
    <row r="16948" spans="4:11">
      <c r="D16948"/>
      <c r="F16948" t="s">
        <v>572</v>
      </c>
      <c r="G16948" s="3">
        <v>1</v>
      </c>
      <c r="H16948" s="3">
        <v>1</v>
      </c>
      <c r="I16948" s="4">
        <v>1</v>
      </c>
      <c r="J16948" s="3">
        <v>0</v>
      </c>
      <c r="K16948" s="4">
        <v>0</v>
      </c>
    </row>
    <row r="16949" spans="4:11">
      <c r="D16949"/>
      <c r="E16949" t="s">
        <v>498</v>
      </c>
      <c r="F16949" t="s">
        <v>566</v>
      </c>
      <c r="G16949" s="3">
        <v>1</v>
      </c>
      <c r="H16949" s="3">
        <v>1</v>
      </c>
      <c r="I16949" s="4">
        <v>1</v>
      </c>
      <c r="J16949" s="3">
        <v>0</v>
      </c>
      <c r="K16949" s="4">
        <v>0</v>
      </c>
    </row>
    <row r="16950" spans="4:11">
      <c r="D16950"/>
      <c r="F16950" t="s">
        <v>571</v>
      </c>
      <c r="G16950" s="3">
        <v>1</v>
      </c>
      <c r="H16950" s="3">
        <v>1</v>
      </c>
      <c r="I16950" s="4">
        <v>1</v>
      </c>
      <c r="J16950" s="3">
        <v>0</v>
      </c>
      <c r="K16950" s="4">
        <v>0</v>
      </c>
    </row>
    <row r="16951" spans="4:11">
      <c r="D16951"/>
      <c r="F16951" t="s">
        <v>572</v>
      </c>
      <c r="G16951" s="3">
        <v>1</v>
      </c>
      <c r="H16951" s="3">
        <v>1</v>
      </c>
      <c r="I16951" s="4">
        <v>1</v>
      </c>
      <c r="J16951" s="3">
        <v>0</v>
      </c>
      <c r="K16951" s="4">
        <v>0</v>
      </c>
    </row>
    <row r="16952" spans="4:11">
      <c r="D16952"/>
      <c r="E16952" t="s">
        <v>499</v>
      </c>
      <c r="F16952" t="s">
        <v>566</v>
      </c>
      <c r="G16952" s="3">
        <v>1</v>
      </c>
      <c r="H16952" s="3">
        <v>1</v>
      </c>
      <c r="I16952" s="4">
        <v>1</v>
      </c>
      <c r="J16952" s="3">
        <v>0</v>
      </c>
      <c r="K16952" s="4">
        <v>0</v>
      </c>
    </row>
    <row r="16953" spans="4:11">
      <c r="D16953"/>
      <c r="F16953" t="s">
        <v>571</v>
      </c>
      <c r="G16953" s="3">
        <v>1</v>
      </c>
      <c r="H16953" s="3">
        <v>1</v>
      </c>
      <c r="I16953" s="4">
        <v>1</v>
      </c>
      <c r="J16953" s="3">
        <v>0</v>
      </c>
      <c r="K16953" s="4">
        <v>0</v>
      </c>
    </row>
    <row r="16954" spans="4:11">
      <c r="D16954"/>
      <c r="F16954" t="s">
        <v>572</v>
      </c>
      <c r="G16954" s="3">
        <v>1</v>
      </c>
      <c r="H16954" s="3">
        <v>1</v>
      </c>
      <c r="I16954" s="4">
        <v>1</v>
      </c>
      <c r="J16954" s="3">
        <v>0</v>
      </c>
      <c r="K16954" s="4">
        <v>0</v>
      </c>
    </row>
    <row r="16955" spans="4:11">
      <c r="D16955"/>
      <c r="E16955" t="s">
        <v>500</v>
      </c>
      <c r="F16955" t="s">
        <v>566</v>
      </c>
      <c r="G16955" s="3">
        <v>1</v>
      </c>
      <c r="H16955" s="3">
        <v>1</v>
      </c>
      <c r="I16955" s="4">
        <v>1</v>
      </c>
      <c r="J16955" s="3">
        <v>0</v>
      </c>
      <c r="K16955" s="4">
        <v>0</v>
      </c>
    </row>
    <row r="16956" spans="4:11">
      <c r="D16956"/>
      <c r="F16956" t="s">
        <v>571</v>
      </c>
      <c r="G16956" s="3">
        <v>1</v>
      </c>
      <c r="H16956" s="3">
        <v>1</v>
      </c>
      <c r="I16956" s="4">
        <v>1</v>
      </c>
      <c r="J16956" s="3">
        <v>0</v>
      </c>
      <c r="K16956" s="4">
        <v>0</v>
      </c>
    </row>
    <row r="16957" spans="4:11">
      <c r="D16957"/>
      <c r="F16957" t="s">
        <v>572</v>
      </c>
      <c r="G16957" s="3">
        <v>1</v>
      </c>
      <c r="H16957" s="3">
        <v>1</v>
      </c>
      <c r="I16957" s="4">
        <v>1</v>
      </c>
      <c r="J16957" s="3">
        <v>0</v>
      </c>
      <c r="K16957" s="4">
        <v>0</v>
      </c>
    </row>
    <row r="16958" spans="4:11">
      <c r="D16958"/>
      <c r="E16958" t="s">
        <v>501</v>
      </c>
      <c r="F16958" t="s">
        <v>566</v>
      </c>
      <c r="G16958" s="3">
        <v>1</v>
      </c>
      <c r="H16958" s="3">
        <v>1</v>
      </c>
      <c r="I16958" s="4">
        <v>1</v>
      </c>
      <c r="J16958" s="3">
        <v>0</v>
      </c>
      <c r="K16958" s="4">
        <v>0</v>
      </c>
    </row>
    <row r="16959" spans="4:11">
      <c r="D16959"/>
      <c r="F16959" t="s">
        <v>571</v>
      </c>
      <c r="G16959" s="3">
        <v>1</v>
      </c>
      <c r="H16959" s="3">
        <v>1</v>
      </c>
      <c r="I16959" s="4">
        <v>1</v>
      </c>
      <c r="J16959" s="3">
        <v>0</v>
      </c>
      <c r="K16959" s="4">
        <v>0</v>
      </c>
    </row>
    <row r="16960" spans="4:11">
      <c r="D16960"/>
      <c r="F16960" t="s">
        <v>572</v>
      </c>
      <c r="G16960" s="3">
        <v>1</v>
      </c>
      <c r="H16960" s="3">
        <v>1</v>
      </c>
      <c r="I16960" s="4">
        <v>1</v>
      </c>
      <c r="J16960" s="3">
        <v>0</v>
      </c>
      <c r="K16960" s="4">
        <v>0</v>
      </c>
    </row>
    <row r="16961" spans="2:11">
      <c r="D16961"/>
      <c r="E16961" t="s">
        <v>502</v>
      </c>
      <c r="F16961" t="s">
        <v>566</v>
      </c>
      <c r="G16961" s="3">
        <v>1</v>
      </c>
      <c r="H16961" s="3">
        <v>1</v>
      </c>
      <c r="I16961" s="4">
        <v>1</v>
      </c>
      <c r="J16961" s="3">
        <v>0</v>
      </c>
      <c r="K16961" s="4">
        <v>0</v>
      </c>
    </row>
    <row r="16962" spans="2:11">
      <c r="D16962"/>
      <c r="F16962" t="s">
        <v>571</v>
      </c>
      <c r="G16962" s="3">
        <v>1</v>
      </c>
      <c r="H16962" s="3">
        <v>1</v>
      </c>
      <c r="I16962" s="4">
        <v>1</v>
      </c>
      <c r="J16962" s="3">
        <v>0</v>
      </c>
      <c r="K16962" s="4">
        <v>0</v>
      </c>
    </row>
    <row r="16963" spans="2:11">
      <c r="D16963"/>
      <c r="F16963" t="s">
        <v>572</v>
      </c>
      <c r="G16963" s="3">
        <v>1</v>
      </c>
      <c r="H16963" s="3">
        <v>1</v>
      </c>
      <c r="I16963" s="4">
        <v>1</v>
      </c>
      <c r="J16963" s="3">
        <v>0</v>
      </c>
      <c r="K16963" s="4">
        <v>0</v>
      </c>
    </row>
    <row r="16964" spans="2:11">
      <c r="D16964"/>
      <c r="E16964" t="s">
        <v>503</v>
      </c>
      <c r="F16964" t="s">
        <v>566</v>
      </c>
      <c r="G16964" s="3">
        <v>1</v>
      </c>
      <c r="H16964" s="3">
        <v>1</v>
      </c>
      <c r="I16964" s="4">
        <v>1</v>
      </c>
      <c r="J16964" s="3">
        <v>0</v>
      </c>
      <c r="K16964" s="4">
        <v>0</v>
      </c>
    </row>
    <row r="16965" spans="2:11">
      <c r="D16965"/>
      <c r="F16965" t="s">
        <v>571</v>
      </c>
      <c r="G16965" s="3">
        <v>1</v>
      </c>
      <c r="H16965" s="3">
        <v>1</v>
      </c>
      <c r="I16965" s="4">
        <v>1</v>
      </c>
      <c r="J16965" s="3">
        <v>0</v>
      </c>
      <c r="K16965" s="4">
        <v>0</v>
      </c>
    </row>
    <row r="16966" spans="2:11">
      <c r="D16966"/>
      <c r="F16966" t="s">
        <v>572</v>
      </c>
      <c r="G16966" s="3">
        <v>1</v>
      </c>
      <c r="H16966" s="3">
        <v>1</v>
      </c>
      <c r="I16966" s="4">
        <v>1</v>
      </c>
      <c r="J16966" s="3">
        <v>0</v>
      </c>
      <c r="K16966" s="4">
        <v>0</v>
      </c>
    </row>
    <row r="16967" spans="2:11">
      <c r="D16967"/>
      <c r="E16967" t="s">
        <v>504</v>
      </c>
      <c r="F16967" t="s">
        <v>566</v>
      </c>
      <c r="G16967" s="3">
        <v>1</v>
      </c>
      <c r="H16967" s="3">
        <v>1</v>
      </c>
      <c r="I16967" s="4">
        <v>1</v>
      </c>
      <c r="J16967" s="3">
        <v>0</v>
      </c>
      <c r="K16967" s="4">
        <v>0</v>
      </c>
    </row>
    <row r="16968" spans="2:11">
      <c r="D16968"/>
      <c r="F16968" t="s">
        <v>571</v>
      </c>
      <c r="G16968" s="3">
        <v>1</v>
      </c>
      <c r="H16968" s="3">
        <v>1</v>
      </c>
      <c r="I16968" s="4">
        <v>1</v>
      </c>
      <c r="J16968" s="3">
        <v>0</v>
      </c>
      <c r="K16968" s="4">
        <v>0</v>
      </c>
    </row>
    <row r="16969" spans="2:11">
      <c r="D16969"/>
      <c r="F16969" t="s">
        <v>572</v>
      </c>
      <c r="G16969" s="3">
        <v>1</v>
      </c>
      <c r="H16969" s="3">
        <v>1</v>
      </c>
      <c r="I16969" s="4">
        <v>1</v>
      </c>
      <c r="J16969" s="3">
        <v>0</v>
      </c>
      <c r="K16969" s="4">
        <v>0</v>
      </c>
    </row>
    <row r="16970" spans="2:11">
      <c r="D16970"/>
      <c r="E16970" t="s">
        <v>505</v>
      </c>
      <c r="F16970" t="s">
        <v>566</v>
      </c>
      <c r="G16970" s="3">
        <v>1</v>
      </c>
      <c r="H16970" s="3">
        <v>1</v>
      </c>
      <c r="I16970" s="4">
        <v>1</v>
      </c>
      <c r="J16970" s="3">
        <v>0</v>
      </c>
      <c r="K16970" s="4">
        <v>0</v>
      </c>
    </row>
    <row r="16971" spans="2:11">
      <c r="D16971"/>
      <c r="F16971" t="s">
        <v>571</v>
      </c>
      <c r="G16971" s="3">
        <v>1</v>
      </c>
      <c r="H16971" s="3">
        <v>1</v>
      </c>
      <c r="I16971" s="4">
        <v>1</v>
      </c>
      <c r="J16971" s="3">
        <v>0</v>
      </c>
      <c r="K16971" s="4">
        <v>0</v>
      </c>
    </row>
    <row r="16972" spans="2:11">
      <c r="D16972"/>
      <c r="F16972" t="s">
        <v>572</v>
      </c>
      <c r="G16972" s="3">
        <v>1</v>
      </c>
      <c r="H16972" s="3">
        <v>1</v>
      </c>
      <c r="I16972" s="4">
        <v>1</v>
      </c>
      <c r="J16972" s="3">
        <v>0</v>
      </c>
      <c r="K16972" s="4">
        <v>0</v>
      </c>
    </row>
    <row r="16973" spans="2:11">
      <c r="C16973" t="s">
        <v>523</v>
      </c>
      <c r="D16973"/>
      <c r="G16973" s="3">
        <v>303</v>
      </c>
      <c r="H16973" s="3">
        <v>301</v>
      </c>
      <c r="I16973" s="4">
        <v>0.99339933993399343</v>
      </c>
      <c r="J16973" s="3">
        <v>2</v>
      </c>
      <c r="K16973" s="4">
        <v>6.6006600660066007E-3</v>
      </c>
    </row>
    <row r="16974" spans="2:11">
      <c r="B16974" t="s">
        <v>84</v>
      </c>
      <c r="C16974" t="s">
        <v>17</v>
      </c>
      <c r="D16974" t="s">
        <v>279</v>
      </c>
      <c r="E16974" t="s">
        <v>527</v>
      </c>
      <c r="F16974" t="s">
        <v>570</v>
      </c>
      <c r="G16974" s="3">
        <v>1</v>
      </c>
      <c r="H16974" s="3">
        <v>1</v>
      </c>
      <c r="I16974" s="4">
        <v>1</v>
      </c>
      <c r="J16974" s="3">
        <v>0</v>
      </c>
      <c r="K16974" s="4">
        <v>0</v>
      </c>
    </row>
    <row r="16975" spans="2:11">
      <c r="D16975"/>
      <c r="F16975" t="s">
        <v>544</v>
      </c>
      <c r="G16975" s="3">
        <v>1</v>
      </c>
      <c r="H16975" s="3">
        <v>1</v>
      </c>
      <c r="I16975" s="4">
        <v>1</v>
      </c>
      <c r="J16975" s="3">
        <v>0</v>
      </c>
      <c r="K16975" s="4">
        <v>0</v>
      </c>
    </row>
    <row r="16976" spans="2:11">
      <c r="D16976"/>
      <c r="F16976" t="s">
        <v>545</v>
      </c>
      <c r="G16976" s="3">
        <v>1</v>
      </c>
      <c r="H16976" s="3">
        <v>1</v>
      </c>
      <c r="I16976" s="4">
        <v>1</v>
      </c>
      <c r="J16976" s="3">
        <v>0</v>
      </c>
      <c r="K16976" s="4">
        <v>0</v>
      </c>
    </row>
    <row r="16977" spans="4:11">
      <c r="D16977"/>
      <c r="E16977" t="s">
        <v>528</v>
      </c>
      <c r="F16977" t="s">
        <v>570</v>
      </c>
      <c r="G16977" s="3">
        <v>1</v>
      </c>
      <c r="H16977" s="3">
        <v>1</v>
      </c>
      <c r="I16977" s="4">
        <v>1</v>
      </c>
      <c r="J16977" s="3">
        <v>0</v>
      </c>
      <c r="K16977" s="4">
        <v>0</v>
      </c>
    </row>
    <row r="16978" spans="4:11">
      <c r="D16978"/>
      <c r="F16978" t="s">
        <v>544</v>
      </c>
      <c r="G16978" s="3">
        <v>1</v>
      </c>
      <c r="H16978" s="3">
        <v>1</v>
      </c>
      <c r="I16978" s="4">
        <v>1</v>
      </c>
      <c r="J16978" s="3">
        <v>0</v>
      </c>
      <c r="K16978" s="4">
        <v>0</v>
      </c>
    </row>
    <row r="16979" spans="4:11">
      <c r="D16979"/>
      <c r="F16979" t="s">
        <v>545</v>
      </c>
      <c r="G16979" s="3">
        <v>1</v>
      </c>
      <c r="H16979" s="3">
        <v>1</v>
      </c>
      <c r="I16979" s="4">
        <v>1</v>
      </c>
      <c r="J16979" s="3">
        <v>0</v>
      </c>
      <c r="K16979" s="4">
        <v>0</v>
      </c>
    </row>
    <row r="16980" spans="4:11">
      <c r="D16980"/>
      <c r="E16980" t="s">
        <v>529</v>
      </c>
      <c r="F16980" t="s">
        <v>570</v>
      </c>
      <c r="G16980" s="3">
        <v>1</v>
      </c>
      <c r="H16980" s="3">
        <v>0.81666666666666665</v>
      </c>
      <c r="I16980" s="4">
        <v>0.81666666666666665</v>
      </c>
      <c r="J16980" s="3">
        <v>0.18333333333333332</v>
      </c>
      <c r="K16980" s="4">
        <v>0.18333333333333332</v>
      </c>
    </row>
    <row r="16981" spans="4:11">
      <c r="D16981"/>
      <c r="F16981" t="s">
        <v>544</v>
      </c>
      <c r="G16981" s="3">
        <v>1</v>
      </c>
      <c r="H16981" s="3">
        <v>1</v>
      </c>
      <c r="I16981" s="4">
        <v>1</v>
      </c>
      <c r="J16981" s="3">
        <v>0</v>
      </c>
      <c r="K16981" s="4">
        <v>0</v>
      </c>
    </row>
    <row r="16982" spans="4:11">
      <c r="D16982"/>
      <c r="F16982" t="s">
        <v>545</v>
      </c>
      <c r="G16982" s="3">
        <v>1</v>
      </c>
      <c r="H16982" s="3">
        <v>1</v>
      </c>
      <c r="I16982" s="4">
        <v>1</v>
      </c>
      <c r="J16982" s="3">
        <v>0</v>
      </c>
      <c r="K16982" s="4">
        <v>0</v>
      </c>
    </row>
    <row r="16983" spans="4:11">
      <c r="D16983"/>
      <c r="E16983" t="s">
        <v>530</v>
      </c>
      <c r="F16983" t="s">
        <v>570</v>
      </c>
      <c r="G16983" s="3">
        <v>1</v>
      </c>
      <c r="H16983" s="3">
        <v>1</v>
      </c>
      <c r="I16983" s="4">
        <v>1</v>
      </c>
      <c r="J16983" s="3">
        <v>0</v>
      </c>
      <c r="K16983" s="4">
        <v>0</v>
      </c>
    </row>
    <row r="16984" spans="4:11">
      <c r="D16984"/>
      <c r="F16984" t="s">
        <v>544</v>
      </c>
      <c r="G16984" s="3">
        <v>1</v>
      </c>
      <c r="H16984" s="3">
        <v>1</v>
      </c>
      <c r="I16984" s="4">
        <v>1</v>
      </c>
      <c r="J16984" s="3">
        <v>0</v>
      </c>
      <c r="K16984" s="4">
        <v>0</v>
      </c>
    </row>
    <row r="16985" spans="4:11">
      <c r="D16985"/>
      <c r="F16985" t="s">
        <v>545</v>
      </c>
      <c r="G16985" s="3">
        <v>1</v>
      </c>
      <c r="H16985" s="3">
        <v>1</v>
      </c>
      <c r="I16985" s="4">
        <v>1</v>
      </c>
      <c r="J16985" s="3">
        <v>0</v>
      </c>
      <c r="K16985" s="4">
        <v>0</v>
      </c>
    </row>
    <row r="16986" spans="4:11">
      <c r="D16986"/>
      <c r="E16986" t="s">
        <v>531</v>
      </c>
      <c r="F16986" t="s">
        <v>570</v>
      </c>
      <c r="G16986" s="3">
        <v>1</v>
      </c>
      <c r="H16986" s="3">
        <v>1</v>
      </c>
      <c r="I16986" s="4">
        <v>1</v>
      </c>
      <c r="J16986" s="3">
        <v>0</v>
      </c>
      <c r="K16986" s="4">
        <v>0</v>
      </c>
    </row>
    <row r="16987" spans="4:11">
      <c r="D16987"/>
      <c r="F16987" t="s">
        <v>544</v>
      </c>
      <c r="G16987" s="3">
        <v>1</v>
      </c>
      <c r="H16987" s="3">
        <v>1</v>
      </c>
      <c r="I16987" s="4">
        <v>1</v>
      </c>
      <c r="J16987" s="3">
        <v>0</v>
      </c>
      <c r="K16987" s="4">
        <v>0</v>
      </c>
    </row>
    <row r="16988" spans="4:11">
      <c r="D16988"/>
      <c r="F16988" t="s">
        <v>545</v>
      </c>
      <c r="G16988" s="3">
        <v>1</v>
      </c>
      <c r="H16988" s="3">
        <v>1</v>
      </c>
      <c r="I16988" s="4">
        <v>1</v>
      </c>
      <c r="J16988" s="3">
        <v>0</v>
      </c>
      <c r="K16988" s="4">
        <v>0</v>
      </c>
    </row>
    <row r="16989" spans="4:11">
      <c r="D16989"/>
      <c r="E16989" t="s">
        <v>532</v>
      </c>
      <c r="F16989" t="s">
        <v>570</v>
      </c>
      <c r="G16989" s="3">
        <v>1</v>
      </c>
      <c r="H16989" s="3">
        <v>1</v>
      </c>
      <c r="I16989" s="4">
        <v>1</v>
      </c>
      <c r="J16989" s="3">
        <v>0</v>
      </c>
      <c r="K16989" s="4">
        <v>0</v>
      </c>
    </row>
    <row r="16990" spans="4:11">
      <c r="D16990"/>
      <c r="F16990" t="s">
        <v>544</v>
      </c>
      <c r="G16990" s="3">
        <v>1</v>
      </c>
      <c r="H16990" s="3">
        <v>1</v>
      </c>
      <c r="I16990" s="4">
        <v>1</v>
      </c>
      <c r="J16990" s="3">
        <v>0</v>
      </c>
      <c r="K16990" s="4">
        <v>0</v>
      </c>
    </row>
    <row r="16991" spans="4:11">
      <c r="D16991"/>
      <c r="F16991" t="s">
        <v>545</v>
      </c>
      <c r="G16991" s="3">
        <v>1</v>
      </c>
      <c r="H16991" s="3">
        <v>1</v>
      </c>
      <c r="I16991" s="4">
        <v>1</v>
      </c>
      <c r="J16991" s="3">
        <v>0</v>
      </c>
      <c r="K16991" s="4">
        <v>0</v>
      </c>
    </row>
    <row r="16992" spans="4:11">
      <c r="D16992"/>
      <c r="E16992" t="s">
        <v>533</v>
      </c>
      <c r="F16992" t="s">
        <v>570</v>
      </c>
      <c r="G16992" s="3">
        <v>1</v>
      </c>
      <c r="H16992" s="3">
        <v>1</v>
      </c>
      <c r="I16992" s="4">
        <v>1</v>
      </c>
      <c r="J16992" s="3">
        <v>0</v>
      </c>
      <c r="K16992" s="4">
        <v>0</v>
      </c>
    </row>
    <row r="16993" spans="4:11">
      <c r="D16993"/>
      <c r="F16993" t="s">
        <v>544</v>
      </c>
      <c r="G16993" s="3">
        <v>1</v>
      </c>
      <c r="H16993" s="3">
        <v>1</v>
      </c>
      <c r="I16993" s="4">
        <v>1</v>
      </c>
      <c r="J16993" s="3">
        <v>0</v>
      </c>
      <c r="K16993" s="4">
        <v>0</v>
      </c>
    </row>
    <row r="16994" spans="4:11">
      <c r="D16994"/>
      <c r="F16994" t="s">
        <v>545</v>
      </c>
      <c r="G16994" s="3">
        <v>1</v>
      </c>
      <c r="H16994" s="3">
        <v>1</v>
      </c>
      <c r="I16994" s="4">
        <v>1</v>
      </c>
      <c r="J16994" s="3">
        <v>0</v>
      </c>
      <c r="K16994" s="4">
        <v>0</v>
      </c>
    </row>
    <row r="16995" spans="4:11">
      <c r="D16995"/>
      <c r="E16995" t="s">
        <v>534</v>
      </c>
      <c r="F16995" t="s">
        <v>570</v>
      </c>
      <c r="G16995" s="3">
        <v>1</v>
      </c>
      <c r="H16995" s="3">
        <v>1</v>
      </c>
      <c r="I16995" s="4">
        <v>1</v>
      </c>
      <c r="J16995" s="3">
        <v>0</v>
      </c>
      <c r="K16995" s="4">
        <v>0</v>
      </c>
    </row>
    <row r="16996" spans="4:11">
      <c r="D16996"/>
      <c r="F16996" t="s">
        <v>544</v>
      </c>
      <c r="G16996" s="3">
        <v>1</v>
      </c>
      <c r="H16996" s="3">
        <v>1</v>
      </c>
      <c r="I16996" s="4">
        <v>1</v>
      </c>
      <c r="J16996" s="3">
        <v>0</v>
      </c>
      <c r="K16996" s="4">
        <v>0</v>
      </c>
    </row>
    <row r="16997" spans="4:11">
      <c r="D16997"/>
      <c r="F16997" t="s">
        <v>545</v>
      </c>
      <c r="G16997" s="3">
        <v>1</v>
      </c>
      <c r="H16997" s="3">
        <v>1</v>
      </c>
      <c r="I16997" s="4">
        <v>1</v>
      </c>
      <c r="J16997" s="3">
        <v>0</v>
      </c>
      <c r="K16997" s="4">
        <v>0</v>
      </c>
    </row>
    <row r="16998" spans="4:11">
      <c r="D16998"/>
      <c r="E16998" t="s">
        <v>535</v>
      </c>
      <c r="F16998" t="s">
        <v>570</v>
      </c>
      <c r="G16998" s="3">
        <v>1</v>
      </c>
      <c r="H16998" s="3">
        <v>1</v>
      </c>
      <c r="I16998" s="4">
        <v>1</v>
      </c>
      <c r="J16998" s="3">
        <v>0</v>
      </c>
      <c r="K16998" s="4">
        <v>0</v>
      </c>
    </row>
    <row r="16999" spans="4:11">
      <c r="D16999"/>
      <c r="F16999" t="s">
        <v>544</v>
      </c>
      <c r="G16999" s="3">
        <v>1</v>
      </c>
      <c r="H16999" s="3">
        <v>1</v>
      </c>
      <c r="I16999" s="4">
        <v>1</v>
      </c>
      <c r="J16999" s="3">
        <v>0</v>
      </c>
      <c r="K16999" s="4">
        <v>0</v>
      </c>
    </row>
    <row r="17000" spans="4:11">
      <c r="D17000"/>
      <c r="F17000" t="s">
        <v>545</v>
      </c>
      <c r="G17000" s="3">
        <v>1</v>
      </c>
      <c r="H17000" s="3">
        <v>1</v>
      </c>
      <c r="I17000" s="4">
        <v>1</v>
      </c>
      <c r="J17000" s="3">
        <v>0</v>
      </c>
      <c r="K17000" s="4">
        <v>0</v>
      </c>
    </row>
    <row r="17001" spans="4:11">
      <c r="D17001"/>
      <c r="E17001" t="s">
        <v>536</v>
      </c>
      <c r="F17001" t="s">
        <v>570</v>
      </c>
      <c r="G17001" s="3">
        <v>1</v>
      </c>
      <c r="H17001" s="3">
        <v>1</v>
      </c>
      <c r="I17001" s="4">
        <v>1</v>
      </c>
      <c r="J17001" s="3">
        <v>0</v>
      </c>
      <c r="K17001" s="4">
        <v>0</v>
      </c>
    </row>
    <row r="17002" spans="4:11">
      <c r="D17002"/>
      <c r="F17002" t="s">
        <v>544</v>
      </c>
      <c r="G17002" s="3">
        <v>1</v>
      </c>
      <c r="H17002" s="3">
        <v>1</v>
      </c>
      <c r="I17002" s="4">
        <v>1</v>
      </c>
      <c r="J17002" s="3">
        <v>0</v>
      </c>
      <c r="K17002" s="4">
        <v>0</v>
      </c>
    </row>
    <row r="17003" spans="4:11">
      <c r="D17003"/>
      <c r="F17003" t="s">
        <v>545</v>
      </c>
      <c r="G17003" s="3">
        <v>1</v>
      </c>
      <c r="H17003" s="3">
        <v>1</v>
      </c>
      <c r="I17003" s="4">
        <v>1</v>
      </c>
      <c r="J17003" s="3">
        <v>0</v>
      </c>
      <c r="K17003" s="4">
        <v>0</v>
      </c>
    </row>
    <row r="17004" spans="4:11">
      <c r="D17004"/>
      <c r="E17004" t="s">
        <v>537</v>
      </c>
      <c r="F17004" t="s">
        <v>570</v>
      </c>
      <c r="G17004" s="3">
        <v>1</v>
      </c>
      <c r="H17004" s="3">
        <v>1</v>
      </c>
      <c r="I17004" s="4">
        <v>1</v>
      </c>
      <c r="J17004" s="3">
        <v>0</v>
      </c>
      <c r="K17004" s="4">
        <v>0</v>
      </c>
    </row>
    <row r="17005" spans="4:11">
      <c r="D17005"/>
      <c r="F17005" t="s">
        <v>544</v>
      </c>
      <c r="G17005" s="3">
        <v>1</v>
      </c>
      <c r="H17005" s="3">
        <v>1</v>
      </c>
      <c r="I17005" s="4">
        <v>1</v>
      </c>
      <c r="J17005" s="3">
        <v>0</v>
      </c>
      <c r="K17005" s="4">
        <v>0</v>
      </c>
    </row>
    <row r="17006" spans="4:11">
      <c r="D17006"/>
      <c r="F17006" t="s">
        <v>545</v>
      </c>
      <c r="G17006" s="3">
        <v>1</v>
      </c>
      <c r="H17006" s="3">
        <v>1</v>
      </c>
      <c r="I17006" s="4">
        <v>1</v>
      </c>
      <c r="J17006" s="3">
        <v>0</v>
      </c>
      <c r="K17006" s="4">
        <v>0</v>
      </c>
    </row>
    <row r="17007" spans="4:11">
      <c r="D17007"/>
      <c r="E17007" t="s">
        <v>538</v>
      </c>
      <c r="F17007" t="s">
        <v>570</v>
      </c>
      <c r="G17007" s="3">
        <v>1</v>
      </c>
      <c r="H17007" s="3">
        <v>1</v>
      </c>
      <c r="I17007" s="4">
        <v>1</v>
      </c>
      <c r="J17007" s="3">
        <v>0</v>
      </c>
      <c r="K17007" s="4">
        <v>0</v>
      </c>
    </row>
    <row r="17008" spans="4:11">
      <c r="D17008"/>
      <c r="F17008" t="s">
        <v>544</v>
      </c>
      <c r="G17008" s="3">
        <v>1</v>
      </c>
      <c r="H17008" s="3">
        <v>1</v>
      </c>
      <c r="I17008" s="4">
        <v>1</v>
      </c>
      <c r="J17008" s="3">
        <v>0</v>
      </c>
      <c r="K17008" s="4">
        <v>0</v>
      </c>
    </row>
    <row r="17009" spans="4:11">
      <c r="D17009"/>
      <c r="F17009" t="s">
        <v>545</v>
      </c>
      <c r="G17009" s="3">
        <v>1</v>
      </c>
      <c r="H17009" s="3">
        <v>1</v>
      </c>
      <c r="I17009" s="4">
        <v>1</v>
      </c>
      <c r="J17009" s="3">
        <v>0</v>
      </c>
      <c r="K17009" s="4">
        <v>0</v>
      </c>
    </row>
    <row r="17010" spans="4:11">
      <c r="D17010"/>
      <c r="E17010" t="s">
        <v>539</v>
      </c>
      <c r="F17010" t="s">
        <v>570</v>
      </c>
      <c r="G17010" s="3">
        <v>1</v>
      </c>
      <c r="H17010" s="3">
        <v>1</v>
      </c>
      <c r="I17010" s="4">
        <v>1</v>
      </c>
      <c r="J17010" s="3">
        <v>0</v>
      </c>
      <c r="K17010" s="4">
        <v>0</v>
      </c>
    </row>
    <row r="17011" spans="4:11">
      <c r="D17011"/>
      <c r="F17011" t="s">
        <v>544</v>
      </c>
      <c r="G17011" s="3">
        <v>1</v>
      </c>
      <c r="H17011" s="3">
        <v>1</v>
      </c>
      <c r="I17011" s="4">
        <v>1</v>
      </c>
      <c r="J17011" s="3">
        <v>0</v>
      </c>
      <c r="K17011" s="4">
        <v>0</v>
      </c>
    </row>
    <row r="17012" spans="4:11">
      <c r="D17012"/>
      <c r="F17012" t="s">
        <v>545</v>
      </c>
      <c r="G17012" s="3">
        <v>1</v>
      </c>
      <c r="H17012" s="3">
        <v>1</v>
      </c>
      <c r="I17012" s="4">
        <v>1</v>
      </c>
      <c r="J17012" s="3">
        <v>0</v>
      </c>
      <c r="K17012" s="4">
        <v>0</v>
      </c>
    </row>
    <row r="17013" spans="4:11">
      <c r="D17013"/>
      <c r="E17013" t="s">
        <v>540</v>
      </c>
      <c r="F17013" t="s">
        <v>570</v>
      </c>
      <c r="G17013" s="3">
        <v>1</v>
      </c>
      <c r="H17013" s="3">
        <v>1</v>
      </c>
      <c r="I17013" s="4">
        <v>1</v>
      </c>
      <c r="J17013" s="3">
        <v>0</v>
      </c>
      <c r="K17013" s="4">
        <v>0</v>
      </c>
    </row>
    <row r="17014" spans="4:11">
      <c r="D17014"/>
      <c r="F17014" t="s">
        <v>544</v>
      </c>
      <c r="G17014" s="3">
        <v>1</v>
      </c>
      <c r="H17014" s="3">
        <v>1</v>
      </c>
      <c r="I17014" s="4">
        <v>1</v>
      </c>
      <c r="J17014" s="3">
        <v>0</v>
      </c>
      <c r="K17014" s="4">
        <v>0</v>
      </c>
    </row>
    <row r="17015" spans="4:11">
      <c r="D17015"/>
      <c r="F17015" t="s">
        <v>545</v>
      </c>
      <c r="G17015" s="3">
        <v>1</v>
      </c>
      <c r="H17015" s="3">
        <v>1</v>
      </c>
      <c r="I17015" s="4">
        <v>1</v>
      </c>
      <c r="J17015" s="3">
        <v>0</v>
      </c>
      <c r="K17015" s="4">
        <v>0</v>
      </c>
    </row>
    <row r="17016" spans="4:11">
      <c r="D17016"/>
      <c r="E17016" t="s">
        <v>541</v>
      </c>
      <c r="F17016" t="s">
        <v>570</v>
      </c>
      <c r="G17016" s="3">
        <v>1</v>
      </c>
      <c r="H17016" s="3">
        <v>1</v>
      </c>
      <c r="I17016" s="4">
        <v>1</v>
      </c>
      <c r="J17016" s="3">
        <v>0</v>
      </c>
      <c r="K17016" s="4">
        <v>0</v>
      </c>
    </row>
    <row r="17017" spans="4:11">
      <c r="D17017"/>
      <c r="F17017" t="s">
        <v>544</v>
      </c>
      <c r="G17017" s="3">
        <v>1</v>
      </c>
      <c r="H17017" s="3">
        <v>1</v>
      </c>
      <c r="I17017" s="4">
        <v>1</v>
      </c>
      <c r="J17017" s="3">
        <v>0</v>
      </c>
      <c r="K17017" s="4">
        <v>0</v>
      </c>
    </row>
    <row r="17018" spans="4:11">
      <c r="D17018"/>
      <c r="F17018" t="s">
        <v>545</v>
      </c>
      <c r="G17018" s="3">
        <v>1</v>
      </c>
      <c r="H17018" s="3">
        <v>1</v>
      </c>
      <c r="I17018" s="4">
        <v>1</v>
      </c>
      <c r="J17018" s="3">
        <v>0</v>
      </c>
      <c r="K17018" s="4">
        <v>0</v>
      </c>
    </row>
    <row r="17019" spans="4:11">
      <c r="D17019"/>
      <c r="E17019" t="s">
        <v>542</v>
      </c>
      <c r="F17019" t="s">
        <v>570</v>
      </c>
      <c r="G17019" s="3">
        <v>1</v>
      </c>
      <c r="H17019" s="3">
        <v>1</v>
      </c>
      <c r="I17019" s="4">
        <v>1</v>
      </c>
      <c r="J17019" s="3">
        <v>0</v>
      </c>
      <c r="K17019" s="4">
        <v>0</v>
      </c>
    </row>
    <row r="17020" spans="4:11">
      <c r="D17020"/>
      <c r="F17020" t="s">
        <v>544</v>
      </c>
      <c r="G17020" s="3">
        <v>1</v>
      </c>
      <c r="H17020" s="3">
        <v>1</v>
      </c>
      <c r="I17020" s="4">
        <v>1</v>
      </c>
      <c r="J17020" s="3">
        <v>0</v>
      </c>
      <c r="K17020" s="4">
        <v>0</v>
      </c>
    </row>
    <row r="17021" spans="4:11">
      <c r="D17021"/>
      <c r="F17021" t="s">
        <v>545</v>
      </c>
      <c r="G17021" s="3">
        <v>1</v>
      </c>
      <c r="H17021" s="3">
        <v>1</v>
      </c>
      <c r="I17021" s="4">
        <v>1</v>
      </c>
      <c r="J17021" s="3">
        <v>0</v>
      </c>
      <c r="K17021" s="4">
        <v>0</v>
      </c>
    </row>
    <row r="17022" spans="4:11">
      <c r="D17022" t="s">
        <v>280</v>
      </c>
      <c r="E17022" t="s">
        <v>573</v>
      </c>
      <c r="F17022" t="s">
        <v>566</v>
      </c>
      <c r="G17022" s="3">
        <v>1</v>
      </c>
      <c r="H17022" s="3">
        <v>1</v>
      </c>
      <c r="I17022" s="4">
        <v>1</v>
      </c>
      <c r="J17022" s="3">
        <v>0</v>
      </c>
      <c r="K17022" s="4">
        <v>0</v>
      </c>
    </row>
    <row r="17023" spans="4:11">
      <c r="D17023"/>
      <c r="F17023" t="s">
        <v>571</v>
      </c>
      <c r="G17023" s="3">
        <v>1</v>
      </c>
      <c r="H17023" s="3">
        <v>1</v>
      </c>
      <c r="I17023" s="4">
        <v>1</v>
      </c>
      <c r="J17023" s="3">
        <v>0</v>
      </c>
      <c r="K17023" s="4">
        <v>0</v>
      </c>
    </row>
    <row r="17024" spans="4:11">
      <c r="D17024"/>
      <c r="F17024" t="s">
        <v>572</v>
      </c>
      <c r="G17024" s="3">
        <v>1</v>
      </c>
      <c r="H17024" s="3">
        <v>1</v>
      </c>
      <c r="I17024" s="4">
        <v>1</v>
      </c>
      <c r="J17024" s="3">
        <v>0</v>
      </c>
      <c r="K17024" s="4">
        <v>0</v>
      </c>
    </row>
    <row r="17025" spans="4:11">
      <c r="D17025"/>
      <c r="E17025" t="s">
        <v>574</v>
      </c>
      <c r="F17025" t="s">
        <v>566</v>
      </c>
      <c r="G17025" s="3">
        <v>1</v>
      </c>
      <c r="H17025" s="3">
        <v>1</v>
      </c>
      <c r="I17025" s="4">
        <v>1</v>
      </c>
      <c r="J17025" s="3">
        <v>0</v>
      </c>
      <c r="K17025" s="4">
        <v>0</v>
      </c>
    </row>
    <row r="17026" spans="4:11">
      <c r="D17026"/>
      <c r="F17026" t="s">
        <v>571</v>
      </c>
      <c r="G17026" s="3">
        <v>1</v>
      </c>
      <c r="H17026" s="3">
        <v>1</v>
      </c>
      <c r="I17026" s="4">
        <v>1</v>
      </c>
      <c r="J17026" s="3">
        <v>0</v>
      </c>
      <c r="K17026" s="4">
        <v>0</v>
      </c>
    </row>
    <row r="17027" spans="4:11">
      <c r="D17027"/>
      <c r="F17027" t="s">
        <v>572</v>
      </c>
      <c r="G17027" s="3">
        <v>1</v>
      </c>
      <c r="H17027" s="3">
        <v>1</v>
      </c>
      <c r="I17027" s="4">
        <v>1</v>
      </c>
      <c r="J17027" s="3">
        <v>0</v>
      </c>
      <c r="K17027" s="4">
        <v>0</v>
      </c>
    </row>
    <row r="17028" spans="4:11">
      <c r="D17028"/>
      <c r="E17028" t="s">
        <v>575</v>
      </c>
      <c r="F17028" t="s">
        <v>566</v>
      </c>
      <c r="G17028" s="3">
        <v>1</v>
      </c>
      <c r="H17028" s="3">
        <v>1</v>
      </c>
      <c r="I17028" s="4">
        <v>1</v>
      </c>
      <c r="J17028" s="3">
        <v>0</v>
      </c>
      <c r="K17028" s="4">
        <v>0</v>
      </c>
    </row>
    <row r="17029" spans="4:11">
      <c r="D17029"/>
      <c r="F17029" t="s">
        <v>571</v>
      </c>
      <c r="G17029" s="3">
        <v>1</v>
      </c>
      <c r="H17029" s="3">
        <v>1</v>
      </c>
      <c r="I17029" s="4">
        <v>1</v>
      </c>
      <c r="J17029" s="3">
        <v>0</v>
      </c>
      <c r="K17029" s="4">
        <v>0</v>
      </c>
    </row>
    <row r="17030" spans="4:11">
      <c r="D17030"/>
      <c r="F17030" t="s">
        <v>572</v>
      </c>
      <c r="G17030" s="3">
        <v>1</v>
      </c>
      <c r="H17030" s="3">
        <v>1</v>
      </c>
      <c r="I17030" s="4">
        <v>1</v>
      </c>
      <c r="J17030" s="3">
        <v>0</v>
      </c>
      <c r="K17030" s="4">
        <v>0</v>
      </c>
    </row>
    <row r="17031" spans="4:11">
      <c r="D17031"/>
      <c r="E17031" t="s">
        <v>576</v>
      </c>
      <c r="F17031" t="s">
        <v>566</v>
      </c>
      <c r="G17031" s="3">
        <v>1</v>
      </c>
      <c r="H17031" s="3">
        <v>1</v>
      </c>
      <c r="I17031" s="4">
        <v>1</v>
      </c>
      <c r="J17031" s="3">
        <v>0</v>
      </c>
      <c r="K17031" s="4">
        <v>0</v>
      </c>
    </row>
    <row r="17032" spans="4:11">
      <c r="D17032"/>
      <c r="F17032" t="s">
        <v>571</v>
      </c>
      <c r="G17032" s="3">
        <v>1</v>
      </c>
      <c r="H17032" s="3">
        <v>1</v>
      </c>
      <c r="I17032" s="4">
        <v>1</v>
      </c>
      <c r="J17032" s="3">
        <v>0</v>
      </c>
      <c r="K17032" s="4">
        <v>0</v>
      </c>
    </row>
    <row r="17033" spans="4:11">
      <c r="D17033"/>
      <c r="F17033" t="s">
        <v>572</v>
      </c>
      <c r="G17033" s="3">
        <v>1</v>
      </c>
      <c r="H17033" s="3">
        <v>1</v>
      </c>
      <c r="I17033" s="4">
        <v>1</v>
      </c>
      <c r="J17033" s="3">
        <v>0</v>
      </c>
      <c r="K17033" s="4">
        <v>0</v>
      </c>
    </row>
    <row r="17034" spans="4:11">
      <c r="D17034"/>
      <c r="E17034" t="s">
        <v>577</v>
      </c>
      <c r="F17034" t="s">
        <v>566</v>
      </c>
      <c r="G17034" s="3">
        <v>1</v>
      </c>
      <c r="H17034" s="3">
        <v>1</v>
      </c>
      <c r="I17034" s="4">
        <v>1</v>
      </c>
      <c r="J17034" s="3">
        <v>0</v>
      </c>
      <c r="K17034" s="4">
        <v>0</v>
      </c>
    </row>
    <row r="17035" spans="4:11">
      <c r="D17035"/>
      <c r="F17035" t="s">
        <v>571</v>
      </c>
      <c r="G17035" s="3">
        <v>1</v>
      </c>
      <c r="H17035" s="3">
        <v>1</v>
      </c>
      <c r="I17035" s="4">
        <v>1</v>
      </c>
      <c r="J17035" s="3">
        <v>0</v>
      </c>
      <c r="K17035" s="4">
        <v>0</v>
      </c>
    </row>
    <row r="17036" spans="4:11">
      <c r="D17036"/>
      <c r="F17036" t="s">
        <v>572</v>
      </c>
      <c r="G17036" s="3">
        <v>1</v>
      </c>
      <c r="H17036" s="3">
        <v>1</v>
      </c>
      <c r="I17036" s="4">
        <v>1</v>
      </c>
      <c r="J17036" s="3">
        <v>0</v>
      </c>
      <c r="K17036" s="4">
        <v>0</v>
      </c>
    </row>
    <row r="17037" spans="4:11">
      <c r="D17037"/>
      <c r="E17037" t="s">
        <v>578</v>
      </c>
      <c r="F17037" t="s">
        <v>566</v>
      </c>
      <c r="G17037" s="3">
        <v>1</v>
      </c>
      <c r="H17037" s="3">
        <v>1</v>
      </c>
      <c r="I17037" s="4">
        <v>1</v>
      </c>
      <c r="J17037" s="3">
        <v>0</v>
      </c>
      <c r="K17037" s="4">
        <v>0</v>
      </c>
    </row>
    <row r="17038" spans="4:11">
      <c r="D17038"/>
      <c r="F17038" t="s">
        <v>571</v>
      </c>
      <c r="G17038" s="3">
        <v>1</v>
      </c>
      <c r="H17038" s="3">
        <v>1</v>
      </c>
      <c r="I17038" s="4">
        <v>1</v>
      </c>
      <c r="J17038" s="3">
        <v>0</v>
      </c>
      <c r="K17038" s="4">
        <v>0</v>
      </c>
    </row>
    <row r="17039" spans="4:11">
      <c r="D17039"/>
      <c r="F17039" t="s">
        <v>572</v>
      </c>
      <c r="G17039" s="3">
        <v>1</v>
      </c>
      <c r="H17039" s="3">
        <v>1</v>
      </c>
      <c r="I17039" s="4">
        <v>1</v>
      </c>
      <c r="J17039" s="3">
        <v>0</v>
      </c>
      <c r="K17039" s="4">
        <v>0</v>
      </c>
    </row>
    <row r="17040" spans="4:11">
      <c r="D17040"/>
      <c r="E17040" t="s">
        <v>579</v>
      </c>
      <c r="F17040" t="s">
        <v>566</v>
      </c>
      <c r="G17040" s="3">
        <v>1</v>
      </c>
      <c r="H17040" s="3">
        <v>1</v>
      </c>
      <c r="I17040" s="4">
        <v>1</v>
      </c>
      <c r="J17040" s="3">
        <v>0</v>
      </c>
      <c r="K17040" s="4">
        <v>0</v>
      </c>
    </row>
    <row r="17041" spans="4:11">
      <c r="D17041"/>
      <c r="F17041" t="s">
        <v>571</v>
      </c>
      <c r="G17041" s="3">
        <v>1</v>
      </c>
      <c r="H17041" s="3">
        <v>1</v>
      </c>
      <c r="I17041" s="4">
        <v>1</v>
      </c>
      <c r="J17041" s="3">
        <v>0</v>
      </c>
      <c r="K17041" s="4">
        <v>0</v>
      </c>
    </row>
    <row r="17042" spans="4:11">
      <c r="D17042"/>
      <c r="F17042" t="s">
        <v>572</v>
      </c>
      <c r="G17042" s="3">
        <v>1</v>
      </c>
      <c r="H17042" s="3">
        <v>1</v>
      </c>
      <c r="I17042" s="4">
        <v>1</v>
      </c>
      <c r="J17042" s="3">
        <v>0</v>
      </c>
      <c r="K17042" s="4">
        <v>0</v>
      </c>
    </row>
    <row r="17043" spans="4:11">
      <c r="D17043"/>
      <c r="E17043" t="s">
        <v>580</v>
      </c>
      <c r="F17043" t="s">
        <v>566</v>
      </c>
      <c r="G17043" s="3">
        <v>1</v>
      </c>
      <c r="H17043" s="3">
        <v>1</v>
      </c>
      <c r="I17043" s="4">
        <v>1</v>
      </c>
      <c r="J17043" s="3">
        <v>0</v>
      </c>
      <c r="K17043" s="4">
        <v>0</v>
      </c>
    </row>
    <row r="17044" spans="4:11">
      <c r="D17044"/>
      <c r="F17044" t="s">
        <v>571</v>
      </c>
      <c r="G17044" s="3">
        <v>1</v>
      </c>
      <c r="H17044" s="3">
        <v>1</v>
      </c>
      <c r="I17044" s="4">
        <v>1</v>
      </c>
      <c r="J17044" s="3">
        <v>0</v>
      </c>
      <c r="K17044" s="4">
        <v>0</v>
      </c>
    </row>
    <row r="17045" spans="4:11">
      <c r="D17045"/>
      <c r="F17045" t="s">
        <v>572</v>
      </c>
      <c r="G17045" s="3">
        <v>1</v>
      </c>
      <c r="H17045" s="3">
        <v>1</v>
      </c>
      <c r="I17045" s="4">
        <v>1</v>
      </c>
      <c r="J17045" s="3">
        <v>0</v>
      </c>
      <c r="K17045" s="4">
        <v>0</v>
      </c>
    </row>
    <row r="17046" spans="4:11">
      <c r="D17046"/>
      <c r="E17046" t="s">
        <v>581</v>
      </c>
      <c r="F17046" t="s">
        <v>566</v>
      </c>
      <c r="G17046" s="3">
        <v>1</v>
      </c>
      <c r="H17046" s="3">
        <v>1</v>
      </c>
      <c r="I17046" s="4">
        <v>1</v>
      </c>
      <c r="J17046" s="3">
        <v>0</v>
      </c>
      <c r="K17046" s="4">
        <v>0</v>
      </c>
    </row>
    <row r="17047" spans="4:11">
      <c r="D17047"/>
      <c r="F17047" t="s">
        <v>571</v>
      </c>
      <c r="G17047" s="3">
        <v>1</v>
      </c>
      <c r="H17047" s="3">
        <v>1</v>
      </c>
      <c r="I17047" s="4">
        <v>1</v>
      </c>
      <c r="J17047" s="3">
        <v>0</v>
      </c>
      <c r="K17047" s="4">
        <v>0</v>
      </c>
    </row>
    <row r="17048" spans="4:11">
      <c r="D17048"/>
      <c r="F17048" t="s">
        <v>572</v>
      </c>
      <c r="G17048" s="3">
        <v>1</v>
      </c>
      <c r="H17048" s="3">
        <v>1</v>
      </c>
      <c r="I17048" s="4">
        <v>1</v>
      </c>
      <c r="J17048" s="3">
        <v>0</v>
      </c>
      <c r="K17048" s="4">
        <v>0</v>
      </c>
    </row>
    <row r="17049" spans="4:11">
      <c r="D17049"/>
      <c r="E17049" t="s">
        <v>582</v>
      </c>
      <c r="F17049" t="s">
        <v>566</v>
      </c>
      <c r="G17049" s="3">
        <v>1</v>
      </c>
      <c r="H17049" s="3">
        <v>1</v>
      </c>
      <c r="I17049" s="4">
        <v>1</v>
      </c>
      <c r="J17049" s="3">
        <v>0</v>
      </c>
      <c r="K17049" s="4">
        <v>0</v>
      </c>
    </row>
    <row r="17050" spans="4:11">
      <c r="D17050"/>
      <c r="F17050" t="s">
        <v>571</v>
      </c>
      <c r="G17050" s="3">
        <v>1</v>
      </c>
      <c r="H17050" s="3">
        <v>1</v>
      </c>
      <c r="I17050" s="4">
        <v>1</v>
      </c>
      <c r="J17050" s="3">
        <v>0</v>
      </c>
      <c r="K17050" s="4">
        <v>0</v>
      </c>
    </row>
    <row r="17051" spans="4:11">
      <c r="D17051"/>
      <c r="F17051" t="s">
        <v>572</v>
      </c>
      <c r="G17051" s="3">
        <v>1</v>
      </c>
      <c r="H17051" s="3">
        <v>1</v>
      </c>
      <c r="I17051" s="4">
        <v>1</v>
      </c>
      <c r="J17051" s="3">
        <v>0</v>
      </c>
      <c r="K17051" s="4">
        <v>0</v>
      </c>
    </row>
    <row r="17052" spans="4:11">
      <c r="D17052"/>
      <c r="E17052" t="s">
        <v>583</v>
      </c>
      <c r="F17052" t="s">
        <v>566</v>
      </c>
      <c r="G17052" s="3">
        <v>1</v>
      </c>
      <c r="H17052" s="3">
        <v>1</v>
      </c>
      <c r="I17052" s="4">
        <v>1</v>
      </c>
      <c r="J17052" s="3">
        <v>0</v>
      </c>
      <c r="K17052" s="4">
        <v>0</v>
      </c>
    </row>
    <row r="17053" spans="4:11">
      <c r="D17053"/>
      <c r="F17053" t="s">
        <v>571</v>
      </c>
      <c r="G17053" s="3">
        <v>1</v>
      </c>
      <c r="H17053" s="3">
        <v>1</v>
      </c>
      <c r="I17053" s="4">
        <v>1</v>
      </c>
      <c r="J17053" s="3">
        <v>0</v>
      </c>
      <c r="K17053" s="4">
        <v>0</v>
      </c>
    </row>
    <row r="17054" spans="4:11">
      <c r="D17054"/>
      <c r="F17054" t="s">
        <v>572</v>
      </c>
      <c r="G17054" s="3">
        <v>1</v>
      </c>
      <c r="H17054" s="3">
        <v>1</v>
      </c>
      <c r="I17054" s="4">
        <v>1</v>
      </c>
      <c r="J17054" s="3">
        <v>0</v>
      </c>
      <c r="K17054" s="4">
        <v>0</v>
      </c>
    </row>
    <row r="17055" spans="4:11">
      <c r="D17055"/>
      <c r="E17055" t="s">
        <v>584</v>
      </c>
      <c r="F17055" t="s">
        <v>566</v>
      </c>
      <c r="G17055" s="3">
        <v>1</v>
      </c>
      <c r="H17055" s="3">
        <v>1</v>
      </c>
      <c r="I17055" s="4">
        <v>1</v>
      </c>
      <c r="J17055" s="3">
        <v>0</v>
      </c>
      <c r="K17055" s="4">
        <v>0</v>
      </c>
    </row>
    <row r="17056" spans="4:11">
      <c r="D17056"/>
      <c r="F17056" t="s">
        <v>571</v>
      </c>
      <c r="G17056" s="3">
        <v>1</v>
      </c>
      <c r="H17056" s="3">
        <v>1</v>
      </c>
      <c r="I17056" s="4">
        <v>1</v>
      </c>
      <c r="J17056" s="3">
        <v>0</v>
      </c>
      <c r="K17056" s="4">
        <v>0</v>
      </c>
    </row>
    <row r="17057" spans="2:11">
      <c r="D17057"/>
      <c r="F17057" t="s">
        <v>572</v>
      </c>
      <c r="G17057" s="3">
        <v>1</v>
      </c>
      <c r="H17057" s="3">
        <v>1</v>
      </c>
      <c r="I17057" s="4">
        <v>1</v>
      </c>
      <c r="J17057" s="3">
        <v>0</v>
      </c>
      <c r="K17057" s="4">
        <v>0</v>
      </c>
    </row>
    <row r="17058" spans="2:11">
      <c r="D17058"/>
      <c r="E17058" t="s">
        <v>585</v>
      </c>
      <c r="F17058" t="s">
        <v>566</v>
      </c>
      <c r="G17058" s="3">
        <v>1</v>
      </c>
      <c r="H17058" s="3">
        <v>1</v>
      </c>
      <c r="I17058" s="4">
        <v>1</v>
      </c>
      <c r="J17058" s="3">
        <v>0</v>
      </c>
      <c r="K17058" s="4">
        <v>0</v>
      </c>
    </row>
    <row r="17059" spans="2:11">
      <c r="D17059"/>
      <c r="F17059" t="s">
        <v>571</v>
      </c>
      <c r="G17059" s="3">
        <v>1</v>
      </c>
      <c r="H17059" s="3">
        <v>1</v>
      </c>
      <c r="I17059" s="4">
        <v>1</v>
      </c>
      <c r="J17059" s="3">
        <v>0</v>
      </c>
      <c r="K17059" s="4">
        <v>0</v>
      </c>
    </row>
    <row r="17060" spans="2:11">
      <c r="D17060"/>
      <c r="F17060" t="s">
        <v>572</v>
      </c>
      <c r="G17060" s="3">
        <v>1</v>
      </c>
      <c r="H17060" s="3">
        <v>1</v>
      </c>
      <c r="I17060" s="4">
        <v>1</v>
      </c>
      <c r="J17060" s="3">
        <v>0</v>
      </c>
      <c r="K17060" s="4">
        <v>0</v>
      </c>
    </row>
    <row r="17061" spans="2:11">
      <c r="D17061"/>
      <c r="E17061" t="s">
        <v>586</v>
      </c>
      <c r="F17061" t="s">
        <v>566</v>
      </c>
      <c r="G17061" s="3">
        <v>1</v>
      </c>
      <c r="H17061" s="3">
        <v>1</v>
      </c>
      <c r="I17061" s="4">
        <v>1</v>
      </c>
      <c r="J17061" s="3">
        <v>0</v>
      </c>
      <c r="K17061" s="4">
        <v>0</v>
      </c>
    </row>
    <row r="17062" spans="2:11">
      <c r="D17062"/>
      <c r="F17062" t="s">
        <v>571</v>
      </c>
      <c r="G17062" s="3">
        <v>1</v>
      </c>
      <c r="H17062" s="3">
        <v>1</v>
      </c>
      <c r="I17062" s="4">
        <v>1</v>
      </c>
      <c r="J17062" s="3">
        <v>0</v>
      </c>
      <c r="K17062" s="4">
        <v>0</v>
      </c>
    </row>
    <row r="17063" spans="2:11">
      <c r="D17063"/>
      <c r="F17063" t="s">
        <v>572</v>
      </c>
      <c r="G17063" s="3">
        <v>1</v>
      </c>
      <c r="H17063" s="3">
        <v>1</v>
      </c>
      <c r="I17063" s="4">
        <v>1</v>
      </c>
      <c r="J17063" s="3">
        <v>0</v>
      </c>
      <c r="K17063" s="4">
        <v>0</v>
      </c>
    </row>
    <row r="17064" spans="2:11">
      <c r="D17064"/>
      <c r="E17064" t="s">
        <v>587</v>
      </c>
      <c r="F17064" t="s">
        <v>566</v>
      </c>
      <c r="G17064" s="3">
        <v>1</v>
      </c>
      <c r="H17064" s="3">
        <v>1</v>
      </c>
      <c r="I17064" s="4">
        <v>1</v>
      </c>
      <c r="J17064" s="3">
        <v>0</v>
      </c>
      <c r="K17064" s="4">
        <v>0</v>
      </c>
    </row>
    <row r="17065" spans="2:11">
      <c r="D17065"/>
      <c r="F17065" t="s">
        <v>571</v>
      </c>
      <c r="G17065" s="3">
        <v>1</v>
      </c>
      <c r="H17065" s="3">
        <v>1</v>
      </c>
      <c r="I17065" s="4">
        <v>1</v>
      </c>
      <c r="J17065" s="3">
        <v>0</v>
      </c>
      <c r="K17065" s="4">
        <v>0</v>
      </c>
    </row>
    <row r="17066" spans="2:11">
      <c r="D17066"/>
      <c r="F17066" t="s">
        <v>572</v>
      </c>
      <c r="G17066" s="3">
        <v>1</v>
      </c>
      <c r="H17066" s="3">
        <v>1</v>
      </c>
      <c r="I17066" s="4">
        <v>1</v>
      </c>
      <c r="J17066" s="3">
        <v>0</v>
      </c>
      <c r="K17066" s="4">
        <v>0</v>
      </c>
    </row>
    <row r="17067" spans="2:11">
      <c r="D17067"/>
      <c r="E17067" t="s">
        <v>588</v>
      </c>
      <c r="F17067" t="s">
        <v>566</v>
      </c>
      <c r="G17067" s="3">
        <v>1</v>
      </c>
      <c r="H17067" s="3">
        <v>1</v>
      </c>
      <c r="I17067" s="4">
        <v>1</v>
      </c>
      <c r="J17067" s="3">
        <v>0</v>
      </c>
      <c r="K17067" s="4">
        <v>0</v>
      </c>
    </row>
    <row r="17068" spans="2:11">
      <c r="D17068"/>
      <c r="F17068" t="s">
        <v>571</v>
      </c>
      <c r="G17068" s="3">
        <v>1</v>
      </c>
      <c r="H17068" s="3">
        <v>1</v>
      </c>
      <c r="I17068" s="4">
        <v>1</v>
      </c>
      <c r="J17068" s="3">
        <v>0</v>
      </c>
      <c r="K17068" s="4">
        <v>0</v>
      </c>
    </row>
    <row r="17069" spans="2:11">
      <c r="D17069"/>
      <c r="F17069" t="s">
        <v>572</v>
      </c>
      <c r="G17069" s="3">
        <v>1</v>
      </c>
      <c r="H17069" s="3">
        <v>1</v>
      </c>
      <c r="I17069" s="4">
        <v>1</v>
      </c>
      <c r="J17069" s="3">
        <v>0</v>
      </c>
      <c r="K17069" s="4">
        <v>0</v>
      </c>
    </row>
    <row r="17070" spans="2:11">
      <c r="C17070" t="s">
        <v>523</v>
      </c>
      <c r="D17070"/>
      <c r="G17070" s="3">
        <v>96</v>
      </c>
      <c r="H17070" s="3">
        <v>95.816666666666663</v>
      </c>
      <c r="I17070" s="4">
        <v>0.9980902777777777</v>
      </c>
      <c r="J17070" s="3">
        <v>0.18333333333333332</v>
      </c>
      <c r="K17070" s="4">
        <v>1.9097222222222222E-3</v>
      </c>
    </row>
    <row r="17071" spans="2:11">
      <c r="B17071" t="s">
        <v>138</v>
      </c>
      <c r="C17071" t="s">
        <v>17</v>
      </c>
      <c r="D17071" t="s">
        <v>449</v>
      </c>
      <c r="E17071" t="s">
        <v>543</v>
      </c>
      <c r="F17071" t="s">
        <v>566</v>
      </c>
      <c r="G17071" s="3">
        <v>1</v>
      </c>
      <c r="H17071" s="3">
        <v>1</v>
      </c>
      <c r="I17071" s="4">
        <v>1</v>
      </c>
      <c r="J17071" s="3">
        <v>0</v>
      </c>
      <c r="K17071" s="4">
        <v>0</v>
      </c>
    </row>
    <row r="17072" spans="2:11">
      <c r="D17072"/>
      <c r="F17072" t="s">
        <v>571</v>
      </c>
      <c r="G17072" s="3">
        <v>1</v>
      </c>
      <c r="H17072" s="3">
        <v>1</v>
      </c>
      <c r="I17072" s="4">
        <v>1</v>
      </c>
      <c r="J17072" s="3">
        <v>0</v>
      </c>
      <c r="K17072" s="4">
        <v>0</v>
      </c>
    </row>
    <row r="17073" spans="4:11">
      <c r="D17073"/>
      <c r="E17073" t="s">
        <v>507</v>
      </c>
      <c r="F17073" t="s">
        <v>544</v>
      </c>
      <c r="G17073" s="3">
        <v>1</v>
      </c>
      <c r="H17073" s="3">
        <v>1</v>
      </c>
      <c r="I17073" s="4">
        <v>1</v>
      </c>
      <c r="J17073" s="3">
        <v>0</v>
      </c>
      <c r="K17073" s="4">
        <v>0</v>
      </c>
    </row>
    <row r="17074" spans="4:11">
      <c r="D17074"/>
      <c r="F17074" t="s">
        <v>545</v>
      </c>
      <c r="G17074" s="3">
        <v>1</v>
      </c>
      <c r="H17074" s="3">
        <v>1</v>
      </c>
      <c r="I17074" s="4">
        <v>1</v>
      </c>
      <c r="J17074" s="3">
        <v>0</v>
      </c>
      <c r="K17074" s="4">
        <v>0</v>
      </c>
    </row>
    <row r="17075" spans="4:11">
      <c r="D17075"/>
      <c r="E17075" t="s">
        <v>546</v>
      </c>
      <c r="F17075" t="s">
        <v>566</v>
      </c>
      <c r="G17075" s="3">
        <v>1</v>
      </c>
      <c r="H17075" s="3">
        <v>1</v>
      </c>
      <c r="I17075" s="4">
        <v>1</v>
      </c>
      <c r="J17075" s="3">
        <v>0</v>
      </c>
      <c r="K17075" s="4">
        <v>0</v>
      </c>
    </row>
    <row r="17076" spans="4:11">
      <c r="D17076"/>
      <c r="F17076" t="s">
        <v>571</v>
      </c>
      <c r="G17076" s="3">
        <v>1</v>
      </c>
      <c r="H17076" s="3">
        <v>1</v>
      </c>
      <c r="I17076" s="4">
        <v>1</v>
      </c>
      <c r="J17076" s="3">
        <v>0</v>
      </c>
      <c r="K17076" s="4">
        <v>0</v>
      </c>
    </row>
    <row r="17077" spans="4:11">
      <c r="D17077"/>
      <c r="E17077" t="s">
        <v>508</v>
      </c>
      <c r="F17077" t="s">
        <v>544</v>
      </c>
      <c r="G17077" s="3">
        <v>1</v>
      </c>
      <c r="H17077" s="3">
        <v>1</v>
      </c>
      <c r="I17077" s="4">
        <v>1</v>
      </c>
      <c r="J17077" s="3">
        <v>0</v>
      </c>
      <c r="K17077" s="4">
        <v>0</v>
      </c>
    </row>
    <row r="17078" spans="4:11">
      <c r="D17078"/>
      <c r="F17078" t="s">
        <v>545</v>
      </c>
      <c r="G17078" s="3">
        <v>1</v>
      </c>
      <c r="H17078" s="3">
        <v>1</v>
      </c>
      <c r="I17078" s="4">
        <v>1</v>
      </c>
      <c r="J17078" s="3">
        <v>0</v>
      </c>
      <c r="K17078" s="4">
        <v>0</v>
      </c>
    </row>
    <row r="17079" spans="4:11">
      <c r="D17079"/>
      <c r="E17079" t="s">
        <v>547</v>
      </c>
      <c r="F17079" t="s">
        <v>566</v>
      </c>
      <c r="G17079" s="3">
        <v>1</v>
      </c>
      <c r="H17079" s="3">
        <v>1</v>
      </c>
      <c r="I17079" s="4">
        <v>1</v>
      </c>
      <c r="J17079" s="3">
        <v>0</v>
      </c>
      <c r="K17079" s="4">
        <v>0</v>
      </c>
    </row>
    <row r="17080" spans="4:11">
      <c r="D17080"/>
      <c r="F17080" t="s">
        <v>571</v>
      </c>
      <c r="G17080" s="3">
        <v>1</v>
      </c>
      <c r="H17080" s="3">
        <v>1</v>
      </c>
      <c r="I17080" s="4">
        <v>1</v>
      </c>
      <c r="J17080" s="3">
        <v>0</v>
      </c>
      <c r="K17080" s="4">
        <v>0</v>
      </c>
    </row>
    <row r="17081" spans="4:11">
      <c r="D17081"/>
      <c r="E17081" t="s">
        <v>509</v>
      </c>
      <c r="F17081" t="s">
        <v>544</v>
      </c>
      <c r="G17081" s="3">
        <v>1</v>
      </c>
      <c r="H17081" s="3">
        <v>1</v>
      </c>
      <c r="I17081" s="4">
        <v>1</v>
      </c>
      <c r="J17081" s="3">
        <v>0</v>
      </c>
      <c r="K17081" s="4">
        <v>0</v>
      </c>
    </row>
    <row r="17082" spans="4:11">
      <c r="D17082"/>
      <c r="F17082" t="s">
        <v>545</v>
      </c>
      <c r="G17082" s="3">
        <v>1</v>
      </c>
      <c r="H17082" s="3">
        <v>1</v>
      </c>
      <c r="I17082" s="4">
        <v>1</v>
      </c>
      <c r="J17082" s="3">
        <v>0</v>
      </c>
      <c r="K17082" s="4">
        <v>0</v>
      </c>
    </row>
    <row r="17083" spans="4:11">
      <c r="D17083"/>
      <c r="E17083" t="s">
        <v>548</v>
      </c>
      <c r="F17083" t="s">
        <v>566</v>
      </c>
      <c r="G17083" s="3">
        <v>1</v>
      </c>
      <c r="H17083" s="3">
        <v>1</v>
      </c>
      <c r="I17083" s="4">
        <v>1</v>
      </c>
      <c r="J17083" s="3">
        <v>0</v>
      </c>
      <c r="K17083" s="4">
        <v>0</v>
      </c>
    </row>
    <row r="17084" spans="4:11">
      <c r="D17084"/>
      <c r="F17084" t="s">
        <v>571</v>
      </c>
      <c r="G17084" s="3">
        <v>1</v>
      </c>
      <c r="H17084" s="3">
        <v>1</v>
      </c>
      <c r="I17084" s="4">
        <v>1</v>
      </c>
      <c r="J17084" s="3">
        <v>0</v>
      </c>
      <c r="K17084" s="4">
        <v>0</v>
      </c>
    </row>
    <row r="17085" spans="4:11">
      <c r="D17085"/>
      <c r="E17085" t="s">
        <v>510</v>
      </c>
      <c r="F17085" t="s">
        <v>544</v>
      </c>
      <c r="G17085" s="3">
        <v>1</v>
      </c>
      <c r="H17085" s="3">
        <v>1</v>
      </c>
      <c r="I17085" s="4">
        <v>1</v>
      </c>
      <c r="J17085" s="3">
        <v>0</v>
      </c>
      <c r="K17085" s="4">
        <v>0</v>
      </c>
    </row>
    <row r="17086" spans="4:11">
      <c r="D17086"/>
      <c r="F17086" t="s">
        <v>545</v>
      </c>
      <c r="G17086" s="3">
        <v>1</v>
      </c>
      <c r="H17086" s="3">
        <v>1</v>
      </c>
      <c r="I17086" s="4">
        <v>1</v>
      </c>
      <c r="J17086" s="3">
        <v>0</v>
      </c>
      <c r="K17086" s="4">
        <v>0</v>
      </c>
    </row>
    <row r="17087" spans="4:11">
      <c r="D17087"/>
      <c r="E17087" t="s">
        <v>549</v>
      </c>
      <c r="F17087" t="s">
        <v>566</v>
      </c>
      <c r="G17087" s="3">
        <v>1</v>
      </c>
      <c r="H17087" s="3">
        <v>1.6666666666666666E-2</v>
      </c>
      <c r="I17087" s="4">
        <v>1.6666666666666666E-2</v>
      </c>
      <c r="J17087" s="3">
        <v>0.98333333333333328</v>
      </c>
      <c r="K17087" s="4">
        <v>0.98333333333333328</v>
      </c>
    </row>
    <row r="17088" spans="4:11">
      <c r="D17088"/>
      <c r="F17088" t="s">
        <v>571</v>
      </c>
      <c r="G17088" s="3">
        <v>1</v>
      </c>
      <c r="H17088" s="3">
        <v>1</v>
      </c>
      <c r="I17088" s="4">
        <v>1</v>
      </c>
      <c r="J17088" s="3">
        <v>0</v>
      </c>
      <c r="K17088" s="4">
        <v>0</v>
      </c>
    </row>
    <row r="17089" spans="4:11">
      <c r="D17089"/>
      <c r="E17089" t="s">
        <v>511</v>
      </c>
      <c r="F17089" t="s">
        <v>544</v>
      </c>
      <c r="G17089" s="3">
        <v>1</v>
      </c>
      <c r="H17089" s="3">
        <v>1</v>
      </c>
      <c r="I17089" s="4">
        <v>1</v>
      </c>
      <c r="J17089" s="3">
        <v>0</v>
      </c>
      <c r="K17089" s="4">
        <v>0</v>
      </c>
    </row>
    <row r="17090" spans="4:11">
      <c r="D17090"/>
      <c r="F17090" t="s">
        <v>545</v>
      </c>
      <c r="G17090" s="3">
        <v>1</v>
      </c>
      <c r="H17090" s="3">
        <v>1</v>
      </c>
      <c r="I17090" s="4">
        <v>1</v>
      </c>
      <c r="J17090" s="3">
        <v>0</v>
      </c>
      <c r="K17090" s="4">
        <v>0</v>
      </c>
    </row>
    <row r="17091" spans="4:11">
      <c r="D17091"/>
      <c r="E17091" t="s">
        <v>550</v>
      </c>
      <c r="F17091" t="s">
        <v>566</v>
      </c>
      <c r="G17091" s="3">
        <v>1</v>
      </c>
      <c r="H17091" s="3">
        <v>1</v>
      </c>
      <c r="I17091" s="4">
        <v>1</v>
      </c>
      <c r="J17091" s="3">
        <v>0</v>
      </c>
      <c r="K17091" s="4">
        <v>0</v>
      </c>
    </row>
    <row r="17092" spans="4:11">
      <c r="D17092"/>
      <c r="F17092" t="s">
        <v>571</v>
      </c>
      <c r="G17092" s="3">
        <v>1</v>
      </c>
      <c r="H17092" s="3">
        <v>1</v>
      </c>
      <c r="I17092" s="4">
        <v>1</v>
      </c>
      <c r="J17092" s="3">
        <v>0</v>
      </c>
      <c r="K17092" s="4">
        <v>0</v>
      </c>
    </row>
    <row r="17093" spans="4:11">
      <c r="D17093"/>
      <c r="E17093" t="s">
        <v>512</v>
      </c>
      <c r="F17093" t="s">
        <v>544</v>
      </c>
      <c r="G17093" s="3">
        <v>1</v>
      </c>
      <c r="H17093" s="3">
        <v>1</v>
      </c>
      <c r="I17093" s="4">
        <v>1</v>
      </c>
      <c r="J17093" s="3">
        <v>0</v>
      </c>
      <c r="K17093" s="4">
        <v>0</v>
      </c>
    </row>
    <row r="17094" spans="4:11">
      <c r="D17094"/>
      <c r="F17094" t="s">
        <v>545</v>
      </c>
      <c r="G17094" s="3">
        <v>1</v>
      </c>
      <c r="H17094" s="3">
        <v>1</v>
      </c>
      <c r="I17094" s="4">
        <v>1</v>
      </c>
      <c r="J17094" s="3">
        <v>0</v>
      </c>
      <c r="K17094" s="4">
        <v>0</v>
      </c>
    </row>
    <row r="17095" spans="4:11">
      <c r="D17095"/>
      <c r="E17095" t="s">
        <v>551</v>
      </c>
      <c r="F17095" t="s">
        <v>566</v>
      </c>
      <c r="G17095" s="3">
        <v>1</v>
      </c>
      <c r="H17095" s="3">
        <v>1</v>
      </c>
      <c r="I17095" s="4">
        <v>1</v>
      </c>
      <c r="J17095" s="3">
        <v>0</v>
      </c>
      <c r="K17095" s="4">
        <v>0</v>
      </c>
    </row>
    <row r="17096" spans="4:11">
      <c r="D17096"/>
      <c r="F17096" t="s">
        <v>571</v>
      </c>
      <c r="G17096" s="3">
        <v>1</v>
      </c>
      <c r="H17096" s="3">
        <v>1</v>
      </c>
      <c r="I17096" s="4">
        <v>1</v>
      </c>
      <c r="J17096" s="3">
        <v>0</v>
      </c>
      <c r="K17096" s="4">
        <v>0</v>
      </c>
    </row>
    <row r="17097" spans="4:11">
      <c r="D17097"/>
      <c r="E17097" t="s">
        <v>513</v>
      </c>
      <c r="F17097" t="s">
        <v>544</v>
      </c>
      <c r="G17097" s="3">
        <v>1</v>
      </c>
      <c r="H17097" s="3">
        <v>1</v>
      </c>
      <c r="I17097" s="4">
        <v>1</v>
      </c>
      <c r="J17097" s="3">
        <v>0</v>
      </c>
      <c r="K17097" s="4">
        <v>0</v>
      </c>
    </row>
    <row r="17098" spans="4:11">
      <c r="D17098"/>
      <c r="F17098" t="s">
        <v>545</v>
      </c>
      <c r="G17098" s="3">
        <v>1</v>
      </c>
      <c r="H17098" s="3">
        <v>1</v>
      </c>
      <c r="I17098" s="4">
        <v>1</v>
      </c>
      <c r="J17098" s="3">
        <v>0</v>
      </c>
      <c r="K17098" s="4">
        <v>0</v>
      </c>
    </row>
    <row r="17099" spans="4:11">
      <c r="D17099"/>
      <c r="E17099" t="s">
        <v>552</v>
      </c>
      <c r="F17099" t="s">
        <v>566</v>
      </c>
      <c r="G17099" s="3">
        <v>1</v>
      </c>
      <c r="H17099" s="3">
        <v>1</v>
      </c>
      <c r="I17099" s="4">
        <v>1</v>
      </c>
      <c r="J17099" s="3">
        <v>0</v>
      </c>
      <c r="K17099" s="4">
        <v>0</v>
      </c>
    </row>
    <row r="17100" spans="4:11">
      <c r="D17100"/>
      <c r="F17100" t="s">
        <v>571</v>
      </c>
      <c r="G17100" s="3">
        <v>1</v>
      </c>
      <c r="H17100" s="3">
        <v>1</v>
      </c>
      <c r="I17100" s="4">
        <v>1</v>
      </c>
      <c r="J17100" s="3">
        <v>0</v>
      </c>
      <c r="K17100" s="4">
        <v>0</v>
      </c>
    </row>
    <row r="17101" spans="4:11">
      <c r="D17101"/>
      <c r="E17101" t="s">
        <v>514</v>
      </c>
      <c r="F17101" t="s">
        <v>544</v>
      </c>
      <c r="G17101" s="3">
        <v>1</v>
      </c>
      <c r="H17101" s="3">
        <v>1</v>
      </c>
      <c r="I17101" s="4">
        <v>1</v>
      </c>
      <c r="J17101" s="3">
        <v>0</v>
      </c>
      <c r="K17101" s="4">
        <v>0</v>
      </c>
    </row>
    <row r="17102" spans="4:11">
      <c r="D17102"/>
      <c r="F17102" t="s">
        <v>545</v>
      </c>
      <c r="G17102" s="3">
        <v>1</v>
      </c>
      <c r="H17102" s="3">
        <v>1</v>
      </c>
      <c r="I17102" s="4">
        <v>1</v>
      </c>
      <c r="J17102" s="3">
        <v>0</v>
      </c>
      <c r="K17102" s="4">
        <v>0</v>
      </c>
    </row>
    <row r="17103" spans="4:11">
      <c r="D17103"/>
      <c r="E17103" t="s">
        <v>553</v>
      </c>
      <c r="F17103" t="s">
        <v>566</v>
      </c>
      <c r="G17103" s="3">
        <v>1</v>
      </c>
      <c r="H17103" s="3">
        <v>1</v>
      </c>
      <c r="I17103" s="4">
        <v>1</v>
      </c>
      <c r="J17103" s="3">
        <v>0</v>
      </c>
      <c r="K17103" s="4">
        <v>0</v>
      </c>
    </row>
    <row r="17104" spans="4:11">
      <c r="D17104"/>
      <c r="F17104" t="s">
        <v>571</v>
      </c>
      <c r="G17104" s="3">
        <v>1</v>
      </c>
      <c r="H17104" s="3">
        <v>1</v>
      </c>
      <c r="I17104" s="4">
        <v>1</v>
      </c>
      <c r="J17104" s="3">
        <v>0</v>
      </c>
      <c r="K17104" s="4">
        <v>0</v>
      </c>
    </row>
    <row r="17105" spans="4:11">
      <c r="D17105"/>
      <c r="E17105" t="s">
        <v>515</v>
      </c>
      <c r="F17105" t="s">
        <v>544</v>
      </c>
      <c r="G17105" s="3">
        <v>1</v>
      </c>
      <c r="H17105" s="3">
        <v>1</v>
      </c>
      <c r="I17105" s="4">
        <v>1</v>
      </c>
      <c r="J17105" s="3">
        <v>0</v>
      </c>
      <c r="K17105" s="4">
        <v>0</v>
      </c>
    </row>
    <row r="17106" spans="4:11">
      <c r="D17106"/>
      <c r="F17106" t="s">
        <v>545</v>
      </c>
      <c r="G17106" s="3">
        <v>1</v>
      </c>
      <c r="H17106" s="3">
        <v>1</v>
      </c>
      <c r="I17106" s="4">
        <v>1</v>
      </c>
      <c r="J17106" s="3">
        <v>0</v>
      </c>
      <c r="K17106" s="4">
        <v>0</v>
      </c>
    </row>
    <row r="17107" spans="4:11">
      <c r="D17107"/>
      <c r="E17107" t="s">
        <v>554</v>
      </c>
      <c r="F17107" t="s">
        <v>566</v>
      </c>
      <c r="G17107" s="3">
        <v>1</v>
      </c>
      <c r="H17107" s="3">
        <v>1</v>
      </c>
      <c r="I17107" s="4">
        <v>1</v>
      </c>
      <c r="J17107" s="3">
        <v>0</v>
      </c>
      <c r="K17107" s="4">
        <v>0</v>
      </c>
    </row>
    <row r="17108" spans="4:11">
      <c r="D17108"/>
      <c r="F17108" t="s">
        <v>571</v>
      </c>
      <c r="G17108" s="3">
        <v>1</v>
      </c>
      <c r="H17108" s="3">
        <v>1</v>
      </c>
      <c r="I17108" s="4">
        <v>1</v>
      </c>
      <c r="J17108" s="3">
        <v>0</v>
      </c>
      <c r="K17108" s="4">
        <v>0</v>
      </c>
    </row>
    <row r="17109" spans="4:11">
      <c r="D17109"/>
      <c r="E17109" t="s">
        <v>516</v>
      </c>
      <c r="F17109" t="s">
        <v>544</v>
      </c>
      <c r="G17109" s="3">
        <v>1</v>
      </c>
      <c r="H17109" s="3">
        <v>1</v>
      </c>
      <c r="I17109" s="4">
        <v>1</v>
      </c>
      <c r="J17109" s="3">
        <v>0</v>
      </c>
      <c r="K17109" s="4">
        <v>0</v>
      </c>
    </row>
    <row r="17110" spans="4:11">
      <c r="D17110"/>
      <c r="F17110" t="s">
        <v>545</v>
      </c>
      <c r="G17110" s="3">
        <v>1</v>
      </c>
      <c r="H17110" s="3">
        <v>1</v>
      </c>
      <c r="I17110" s="4">
        <v>1</v>
      </c>
      <c r="J17110" s="3">
        <v>0</v>
      </c>
      <c r="K17110" s="4">
        <v>0</v>
      </c>
    </row>
    <row r="17111" spans="4:11">
      <c r="D17111"/>
      <c r="E17111" t="s">
        <v>555</v>
      </c>
      <c r="F17111" t="s">
        <v>566</v>
      </c>
      <c r="G17111" s="3">
        <v>1</v>
      </c>
      <c r="H17111" s="3">
        <v>1</v>
      </c>
      <c r="I17111" s="4">
        <v>1</v>
      </c>
      <c r="J17111" s="3">
        <v>0</v>
      </c>
      <c r="K17111" s="4">
        <v>0</v>
      </c>
    </row>
    <row r="17112" spans="4:11">
      <c r="D17112"/>
      <c r="F17112" t="s">
        <v>571</v>
      </c>
      <c r="G17112" s="3">
        <v>1</v>
      </c>
      <c r="H17112" s="3">
        <v>1</v>
      </c>
      <c r="I17112" s="4">
        <v>1</v>
      </c>
      <c r="J17112" s="3">
        <v>0</v>
      </c>
      <c r="K17112" s="4">
        <v>0</v>
      </c>
    </row>
    <row r="17113" spans="4:11">
      <c r="D17113"/>
      <c r="E17113" t="s">
        <v>517</v>
      </c>
      <c r="F17113" t="s">
        <v>544</v>
      </c>
      <c r="G17113" s="3">
        <v>1</v>
      </c>
      <c r="H17113" s="3">
        <v>1</v>
      </c>
      <c r="I17113" s="4">
        <v>1</v>
      </c>
      <c r="J17113" s="3">
        <v>0</v>
      </c>
      <c r="K17113" s="4">
        <v>0</v>
      </c>
    </row>
    <row r="17114" spans="4:11">
      <c r="D17114"/>
      <c r="F17114" t="s">
        <v>545</v>
      </c>
      <c r="G17114" s="3">
        <v>1</v>
      </c>
      <c r="H17114" s="3">
        <v>1</v>
      </c>
      <c r="I17114" s="4">
        <v>1</v>
      </c>
      <c r="J17114" s="3">
        <v>0</v>
      </c>
      <c r="K17114" s="4">
        <v>0</v>
      </c>
    </row>
    <row r="17115" spans="4:11">
      <c r="D17115"/>
      <c r="E17115" t="s">
        <v>556</v>
      </c>
      <c r="F17115" t="s">
        <v>566</v>
      </c>
      <c r="G17115" s="3">
        <v>1</v>
      </c>
      <c r="H17115" s="3">
        <v>1</v>
      </c>
      <c r="I17115" s="4">
        <v>1</v>
      </c>
      <c r="J17115" s="3">
        <v>0</v>
      </c>
      <c r="K17115" s="4">
        <v>0</v>
      </c>
    </row>
    <row r="17116" spans="4:11">
      <c r="D17116"/>
      <c r="F17116" t="s">
        <v>571</v>
      </c>
      <c r="G17116" s="3">
        <v>1</v>
      </c>
      <c r="H17116" s="3">
        <v>1</v>
      </c>
      <c r="I17116" s="4">
        <v>1</v>
      </c>
      <c r="J17116" s="3">
        <v>0</v>
      </c>
      <c r="K17116" s="4">
        <v>0</v>
      </c>
    </row>
    <row r="17117" spans="4:11">
      <c r="D17117"/>
      <c r="E17117" t="s">
        <v>518</v>
      </c>
      <c r="F17117" t="s">
        <v>544</v>
      </c>
      <c r="G17117" s="3">
        <v>1</v>
      </c>
      <c r="H17117" s="3">
        <v>1</v>
      </c>
      <c r="I17117" s="4">
        <v>1</v>
      </c>
      <c r="J17117" s="3">
        <v>0</v>
      </c>
      <c r="K17117" s="4">
        <v>0</v>
      </c>
    </row>
    <row r="17118" spans="4:11">
      <c r="D17118"/>
      <c r="F17118" t="s">
        <v>545</v>
      </c>
      <c r="G17118" s="3">
        <v>1</v>
      </c>
      <c r="H17118" s="3">
        <v>1</v>
      </c>
      <c r="I17118" s="4">
        <v>1</v>
      </c>
      <c r="J17118" s="3">
        <v>0</v>
      </c>
      <c r="K17118" s="4">
        <v>0</v>
      </c>
    </row>
    <row r="17119" spans="4:11">
      <c r="D17119"/>
      <c r="E17119" t="s">
        <v>557</v>
      </c>
      <c r="F17119" t="s">
        <v>566</v>
      </c>
      <c r="G17119" s="3">
        <v>1</v>
      </c>
      <c r="H17119" s="3">
        <v>1</v>
      </c>
      <c r="I17119" s="4">
        <v>1</v>
      </c>
      <c r="J17119" s="3">
        <v>0</v>
      </c>
      <c r="K17119" s="4">
        <v>0</v>
      </c>
    </row>
    <row r="17120" spans="4:11">
      <c r="D17120"/>
      <c r="F17120" t="s">
        <v>571</v>
      </c>
      <c r="G17120" s="3">
        <v>1</v>
      </c>
      <c r="H17120" s="3">
        <v>1</v>
      </c>
      <c r="I17120" s="4">
        <v>1</v>
      </c>
      <c r="J17120" s="3">
        <v>0</v>
      </c>
      <c r="K17120" s="4">
        <v>0</v>
      </c>
    </row>
    <row r="17121" spans="4:11">
      <c r="D17121"/>
      <c r="E17121" t="s">
        <v>519</v>
      </c>
      <c r="F17121" t="s">
        <v>544</v>
      </c>
      <c r="G17121" s="3">
        <v>1</v>
      </c>
      <c r="H17121" s="3">
        <v>1</v>
      </c>
      <c r="I17121" s="4">
        <v>1</v>
      </c>
      <c r="J17121" s="3">
        <v>0</v>
      </c>
      <c r="K17121" s="4">
        <v>0</v>
      </c>
    </row>
    <row r="17122" spans="4:11">
      <c r="D17122"/>
      <c r="F17122" t="s">
        <v>545</v>
      </c>
      <c r="G17122" s="3">
        <v>1</v>
      </c>
      <c r="H17122" s="3">
        <v>1</v>
      </c>
      <c r="I17122" s="4">
        <v>1</v>
      </c>
      <c r="J17122" s="3">
        <v>0</v>
      </c>
      <c r="K17122" s="4">
        <v>0</v>
      </c>
    </row>
    <row r="17123" spans="4:11">
      <c r="D17123"/>
      <c r="E17123" t="s">
        <v>558</v>
      </c>
      <c r="F17123" t="s">
        <v>566</v>
      </c>
      <c r="G17123" s="3">
        <v>1</v>
      </c>
      <c r="H17123" s="3">
        <v>1</v>
      </c>
      <c r="I17123" s="4">
        <v>1</v>
      </c>
      <c r="J17123" s="3">
        <v>0</v>
      </c>
      <c r="K17123" s="4">
        <v>0</v>
      </c>
    </row>
    <row r="17124" spans="4:11">
      <c r="D17124"/>
      <c r="F17124" t="s">
        <v>571</v>
      </c>
      <c r="G17124" s="3">
        <v>1</v>
      </c>
      <c r="H17124" s="3">
        <v>1</v>
      </c>
      <c r="I17124" s="4">
        <v>1</v>
      </c>
      <c r="J17124" s="3">
        <v>0</v>
      </c>
      <c r="K17124" s="4">
        <v>0</v>
      </c>
    </row>
    <row r="17125" spans="4:11">
      <c r="D17125"/>
      <c r="E17125" t="s">
        <v>520</v>
      </c>
      <c r="F17125" t="s">
        <v>544</v>
      </c>
      <c r="G17125" s="3">
        <v>1</v>
      </c>
      <c r="H17125" s="3">
        <v>1</v>
      </c>
      <c r="I17125" s="4">
        <v>1</v>
      </c>
      <c r="J17125" s="3">
        <v>0</v>
      </c>
      <c r="K17125" s="4">
        <v>0</v>
      </c>
    </row>
    <row r="17126" spans="4:11">
      <c r="D17126"/>
      <c r="F17126" t="s">
        <v>545</v>
      </c>
      <c r="G17126" s="3">
        <v>1</v>
      </c>
      <c r="H17126" s="3">
        <v>1</v>
      </c>
      <c r="I17126" s="4">
        <v>1</v>
      </c>
      <c r="J17126" s="3">
        <v>0</v>
      </c>
      <c r="K17126" s="4">
        <v>0</v>
      </c>
    </row>
    <row r="17127" spans="4:11">
      <c r="D17127"/>
      <c r="E17127" t="s">
        <v>559</v>
      </c>
      <c r="F17127" t="s">
        <v>566</v>
      </c>
      <c r="G17127" s="3">
        <v>1</v>
      </c>
      <c r="H17127" s="3">
        <v>1</v>
      </c>
      <c r="I17127" s="4">
        <v>1</v>
      </c>
      <c r="J17127" s="3">
        <v>0</v>
      </c>
      <c r="K17127" s="4">
        <v>0</v>
      </c>
    </row>
    <row r="17128" spans="4:11">
      <c r="D17128"/>
      <c r="F17128" t="s">
        <v>571</v>
      </c>
      <c r="G17128" s="3">
        <v>1</v>
      </c>
      <c r="H17128" s="3">
        <v>1</v>
      </c>
      <c r="I17128" s="4">
        <v>1</v>
      </c>
      <c r="J17128" s="3">
        <v>0</v>
      </c>
      <c r="K17128" s="4">
        <v>0</v>
      </c>
    </row>
    <row r="17129" spans="4:11">
      <c r="D17129"/>
      <c r="E17129" t="s">
        <v>521</v>
      </c>
      <c r="F17129" t="s">
        <v>544</v>
      </c>
      <c r="G17129" s="3">
        <v>1</v>
      </c>
      <c r="H17129" s="3">
        <v>1</v>
      </c>
      <c r="I17129" s="4">
        <v>1</v>
      </c>
      <c r="J17129" s="3">
        <v>0</v>
      </c>
      <c r="K17129" s="4">
        <v>0</v>
      </c>
    </row>
    <row r="17130" spans="4:11">
      <c r="D17130"/>
      <c r="F17130" t="s">
        <v>545</v>
      </c>
      <c r="G17130" s="3">
        <v>1</v>
      </c>
      <c r="H17130" s="3">
        <v>1</v>
      </c>
      <c r="I17130" s="4">
        <v>1</v>
      </c>
      <c r="J17130" s="3">
        <v>0</v>
      </c>
      <c r="K17130" s="4">
        <v>0</v>
      </c>
    </row>
    <row r="17131" spans="4:11">
      <c r="D17131"/>
      <c r="E17131" t="s">
        <v>560</v>
      </c>
      <c r="F17131" t="s">
        <v>566</v>
      </c>
      <c r="G17131" s="3">
        <v>1</v>
      </c>
      <c r="H17131" s="3">
        <v>1</v>
      </c>
      <c r="I17131" s="4">
        <v>1</v>
      </c>
      <c r="J17131" s="3">
        <v>0</v>
      </c>
      <c r="K17131" s="4">
        <v>0</v>
      </c>
    </row>
    <row r="17132" spans="4:11">
      <c r="D17132"/>
      <c r="F17132" t="s">
        <v>571</v>
      </c>
      <c r="G17132" s="3">
        <v>1</v>
      </c>
      <c r="H17132" s="3">
        <v>1</v>
      </c>
      <c r="I17132" s="4">
        <v>1</v>
      </c>
      <c r="J17132" s="3">
        <v>0</v>
      </c>
      <c r="K17132" s="4">
        <v>0</v>
      </c>
    </row>
    <row r="17133" spans="4:11">
      <c r="D17133"/>
      <c r="E17133" t="s">
        <v>522</v>
      </c>
      <c r="F17133" t="s">
        <v>544</v>
      </c>
      <c r="G17133" s="3">
        <v>1</v>
      </c>
      <c r="H17133" s="3">
        <v>1</v>
      </c>
      <c r="I17133" s="4">
        <v>1</v>
      </c>
      <c r="J17133" s="3">
        <v>0</v>
      </c>
      <c r="K17133" s="4">
        <v>0</v>
      </c>
    </row>
    <row r="17134" spans="4:11">
      <c r="D17134"/>
      <c r="F17134" t="s">
        <v>545</v>
      </c>
      <c r="G17134" s="3">
        <v>1</v>
      </c>
      <c r="H17134" s="3">
        <v>1</v>
      </c>
      <c r="I17134" s="4">
        <v>1</v>
      </c>
      <c r="J17134" s="3">
        <v>0</v>
      </c>
      <c r="K17134" s="4">
        <v>0</v>
      </c>
    </row>
    <row r="17135" spans="4:11">
      <c r="D17135" t="s">
        <v>450</v>
      </c>
      <c r="E17135" t="s">
        <v>527</v>
      </c>
      <c r="F17135" t="s">
        <v>544</v>
      </c>
      <c r="G17135" s="3">
        <v>1</v>
      </c>
      <c r="H17135" s="3">
        <v>1</v>
      </c>
      <c r="I17135" s="4">
        <v>1</v>
      </c>
      <c r="J17135" s="3">
        <v>0</v>
      </c>
      <c r="K17135" s="4">
        <v>0</v>
      </c>
    </row>
    <row r="17136" spans="4:11">
      <c r="D17136"/>
      <c r="F17136" t="s">
        <v>545</v>
      </c>
      <c r="G17136" s="3">
        <v>1</v>
      </c>
      <c r="H17136" s="3">
        <v>1</v>
      </c>
      <c r="I17136" s="4">
        <v>1</v>
      </c>
      <c r="J17136" s="3">
        <v>0</v>
      </c>
      <c r="K17136" s="4">
        <v>0</v>
      </c>
    </row>
    <row r="17137" spans="4:11">
      <c r="D17137"/>
      <c r="E17137" t="s">
        <v>489</v>
      </c>
      <c r="F17137" t="s">
        <v>544</v>
      </c>
      <c r="G17137" s="3">
        <v>1</v>
      </c>
      <c r="H17137" s="3">
        <v>1</v>
      </c>
      <c r="I17137" s="4">
        <v>1</v>
      </c>
      <c r="J17137" s="3">
        <v>0</v>
      </c>
      <c r="K17137" s="4">
        <v>0</v>
      </c>
    </row>
    <row r="17138" spans="4:11">
      <c r="D17138"/>
      <c r="F17138" t="s">
        <v>545</v>
      </c>
      <c r="G17138" s="3">
        <v>1</v>
      </c>
      <c r="H17138" s="3">
        <v>1</v>
      </c>
      <c r="I17138" s="4">
        <v>1</v>
      </c>
      <c r="J17138" s="3">
        <v>0</v>
      </c>
      <c r="K17138" s="4">
        <v>0</v>
      </c>
    </row>
    <row r="17139" spans="4:11">
      <c r="D17139"/>
      <c r="E17139" t="s">
        <v>528</v>
      </c>
      <c r="F17139" t="s">
        <v>544</v>
      </c>
      <c r="G17139" s="3">
        <v>1</v>
      </c>
      <c r="H17139" s="3">
        <v>1</v>
      </c>
      <c r="I17139" s="4">
        <v>1</v>
      </c>
      <c r="J17139" s="3">
        <v>0</v>
      </c>
      <c r="K17139" s="4">
        <v>0</v>
      </c>
    </row>
    <row r="17140" spans="4:11">
      <c r="D17140"/>
      <c r="F17140" t="s">
        <v>545</v>
      </c>
      <c r="G17140" s="3">
        <v>1</v>
      </c>
      <c r="H17140" s="3">
        <v>1</v>
      </c>
      <c r="I17140" s="4">
        <v>1</v>
      </c>
      <c r="J17140" s="3">
        <v>0</v>
      </c>
      <c r="K17140" s="4">
        <v>0</v>
      </c>
    </row>
    <row r="17141" spans="4:11">
      <c r="D17141"/>
      <c r="E17141" t="s">
        <v>491</v>
      </c>
      <c r="F17141" t="s">
        <v>544</v>
      </c>
      <c r="G17141" s="3">
        <v>1</v>
      </c>
      <c r="H17141" s="3">
        <v>1</v>
      </c>
      <c r="I17141" s="4">
        <v>1</v>
      </c>
      <c r="J17141" s="3">
        <v>0</v>
      </c>
      <c r="K17141" s="4">
        <v>0</v>
      </c>
    </row>
    <row r="17142" spans="4:11">
      <c r="D17142"/>
      <c r="F17142" t="s">
        <v>545</v>
      </c>
      <c r="G17142" s="3">
        <v>1</v>
      </c>
      <c r="H17142" s="3">
        <v>1</v>
      </c>
      <c r="I17142" s="4">
        <v>1</v>
      </c>
      <c r="J17142" s="3">
        <v>0</v>
      </c>
      <c r="K17142" s="4">
        <v>0</v>
      </c>
    </row>
    <row r="17143" spans="4:11">
      <c r="D17143"/>
      <c r="E17143" t="s">
        <v>529</v>
      </c>
      <c r="F17143" t="s">
        <v>544</v>
      </c>
      <c r="G17143" s="3">
        <v>1</v>
      </c>
      <c r="H17143" s="3">
        <v>1</v>
      </c>
      <c r="I17143" s="4">
        <v>1</v>
      </c>
      <c r="J17143" s="3">
        <v>0</v>
      </c>
      <c r="K17143" s="4">
        <v>0</v>
      </c>
    </row>
    <row r="17144" spans="4:11">
      <c r="D17144"/>
      <c r="F17144" t="s">
        <v>545</v>
      </c>
      <c r="G17144" s="3">
        <v>1</v>
      </c>
      <c r="H17144" s="3">
        <v>1</v>
      </c>
      <c r="I17144" s="4">
        <v>1</v>
      </c>
      <c r="J17144" s="3">
        <v>0</v>
      </c>
      <c r="K17144" s="4">
        <v>0</v>
      </c>
    </row>
    <row r="17145" spans="4:11">
      <c r="D17145"/>
      <c r="E17145" t="s">
        <v>492</v>
      </c>
      <c r="F17145" t="s">
        <v>544</v>
      </c>
      <c r="G17145" s="3">
        <v>1</v>
      </c>
      <c r="H17145" s="3">
        <v>1</v>
      </c>
      <c r="I17145" s="4">
        <v>1</v>
      </c>
      <c r="J17145" s="3">
        <v>0</v>
      </c>
      <c r="K17145" s="4">
        <v>0</v>
      </c>
    </row>
    <row r="17146" spans="4:11">
      <c r="D17146"/>
      <c r="F17146" t="s">
        <v>545</v>
      </c>
      <c r="G17146" s="3">
        <v>1</v>
      </c>
      <c r="H17146" s="3">
        <v>1</v>
      </c>
      <c r="I17146" s="4">
        <v>1</v>
      </c>
      <c r="J17146" s="3">
        <v>0</v>
      </c>
      <c r="K17146" s="4">
        <v>0</v>
      </c>
    </row>
    <row r="17147" spans="4:11">
      <c r="D17147"/>
      <c r="E17147" t="s">
        <v>530</v>
      </c>
      <c r="F17147" t="s">
        <v>544</v>
      </c>
      <c r="G17147" s="3">
        <v>1</v>
      </c>
      <c r="H17147" s="3">
        <v>1</v>
      </c>
      <c r="I17147" s="4">
        <v>1</v>
      </c>
      <c r="J17147" s="3">
        <v>0</v>
      </c>
      <c r="K17147" s="4">
        <v>0</v>
      </c>
    </row>
    <row r="17148" spans="4:11">
      <c r="D17148"/>
      <c r="F17148" t="s">
        <v>545</v>
      </c>
      <c r="G17148" s="3">
        <v>1</v>
      </c>
      <c r="H17148" s="3">
        <v>1</v>
      </c>
      <c r="I17148" s="4">
        <v>1</v>
      </c>
      <c r="J17148" s="3">
        <v>0</v>
      </c>
      <c r="K17148" s="4">
        <v>0</v>
      </c>
    </row>
    <row r="17149" spans="4:11">
      <c r="D17149"/>
      <c r="E17149" t="s">
        <v>493</v>
      </c>
      <c r="F17149" t="s">
        <v>544</v>
      </c>
      <c r="G17149" s="3">
        <v>1</v>
      </c>
      <c r="H17149" s="3">
        <v>1</v>
      </c>
      <c r="I17149" s="4">
        <v>1</v>
      </c>
      <c r="J17149" s="3">
        <v>0</v>
      </c>
      <c r="K17149" s="4">
        <v>0</v>
      </c>
    </row>
    <row r="17150" spans="4:11">
      <c r="D17150"/>
      <c r="F17150" t="s">
        <v>545</v>
      </c>
      <c r="G17150" s="3">
        <v>1</v>
      </c>
      <c r="H17150" s="3">
        <v>1</v>
      </c>
      <c r="I17150" s="4">
        <v>1</v>
      </c>
      <c r="J17150" s="3">
        <v>0</v>
      </c>
      <c r="K17150" s="4">
        <v>0</v>
      </c>
    </row>
    <row r="17151" spans="4:11">
      <c r="D17151"/>
      <c r="E17151" t="s">
        <v>531</v>
      </c>
      <c r="F17151" t="s">
        <v>544</v>
      </c>
      <c r="G17151" s="3">
        <v>1</v>
      </c>
      <c r="H17151" s="3">
        <v>1</v>
      </c>
      <c r="I17151" s="4">
        <v>1</v>
      </c>
      <c r="J17151" s="3">
        <v>0</v>
      </c>
      <c r="K17151" s="4">
        <v>0</v>
      </c>
    </row>
    <row r="17152" spans="4:11">
      <c r="D17152"/>
      <c r="F17152" t="s">
        <v>545</v>
      </c>
      <c r="G17152" s="3">
        <v>1</v>
      </c>
      <c r="H17152" s="3">
        <v>1</v>
      </c>
      <c r="I17152" s="4">
        <v>1</v>
      </c>
      <c r="J17152" s="3">
        <v>0</v>
      </c>
      <c r="K17152" s="4">
        <v>0</v>
      </c>
    </row>
    <row r="17153" spans="4:11">
      <c r="D17153"/>
      <c r="E17153" t="s">
        <v>494</v>
      </c>
      <c r="F17153" t="s">
        <v>544</v>
      </c>
      <c r="G17153" s="3">
        <v>1</v>
      </c>
      <c r="H17153" s="3">
        <v>1</v>
      </c>
      <c r="I17153" s="4">
        <v>1</v>
      </c>
      <c r="J17153" s="3">
        <v>0</v>
      </c>
      <c r="K17153" s="4">
        <v>0</v>
      </c>
    </row>
    <row r="17154" spans="4:11">
      <c r="D17154"/>
      <c r="F17154" t="s">
        <v>545</v>
      </c>
      <c r="G17154" s="3">
        <v>1</v>
      </c>
      <c r="H17154" s="3">
        <v>1</v>
      </c>
      <c r="I17154" s="4">
        <v>1</v>
      </c>
      <c r="J17154" s="3">
        <v>0</v>
      </c>
      <c r="K17154" s="4">
        <v>0</v>
      </c>
    </row>
    <row r="17155" spans="4:11">
      <c r="D17155"/>
      <c r="E17155" t="s">
        <v>532</v>
      </c>
      <c r="F17155" t="s">
        <v>544</v>
      </c>
      <c r="G17155" s="3">
        <v>1</v>
      </c>
      <c r="H17155" s="3">
        <v>1</v>
      </c>
      <c r="I17155" s="4">
        <v>1</v>
      </c>
      <c r="J17155" s="3">
        <v>0</v>
      </c>
      <c r="K17155" s="4">
        <v>0</v>
      </c>
    </row>
    <row r="17156" spans="4:11">
      <c r="D17156"/>
      <c r="F17156" t="s">
        <v>545</v>
      </c>
      <c r="G17156" s="3">
        <v>1</v>
      </c>
      <c r="H17156" s="3">
        <v>1</v>
      </c>
      <c r="I17156" s="4">
        <v>1</v>
      </c>
      <c r="J17156" s="3">
        <v>0</v>
      </c>
      <c r="K17156" s="4">
        <v>0</v>
      </c>
    </row>
    <row r="17157" spans="4:11">
      <c r="D17157"/>
      <c r="E17157" t="s">
        <v>495</v>
      </c>
      <c r="F17157" t="s">
        <v>544</v>
      </c>
      <c r="G17157" s="3">
        <v>1</v>
      </c>
      <c r="H17157" s="3">
        <v>1</v>
      </c>
      <c r="I17157" s="4">
        <v>1</v>
      </c>
      <c r="J17157" s="3">
        <v>0</v>
      </c>
      <c r="K17157" s="4">
        <v>0</v>
      </c>
    </row>
    <row r="17158" spans="4:11">
      <c r="D17158"/>
      <c r="F17158" t="s">
        <v>545</v>
      </c>
      <c r="G17158" s="3">
        <v>1</v>
      </c>
      <c r="H17158" s="3">
        <v>1</v>
      </c>
      <c r="I17158" s="4">
        <v>1</v>
      </c>
      <c r="J17158" s="3">
        <v>0</v>
      </c>
      <c r="K17158" s="4">
        <v>0</v>
      </c>
    </row>
    <row r="17159" spans="4:11">
      <c r="D17159"/>
      <c r="E17159" t="s">
        <v>533</v>
      </c>
      <c r="F17159" t="s">
        <v>544</v>
      </c>
      <c r="G17159" s="3">
        <v>1</v>
      </c>
      <c r="H17159" s="3">
        <v>1</v>
      </c>
      <c r="I17159" s="4">
        <v>1</v>
      </c>
      <c r="J17159" s="3">
        <v>0</v>
      </c>
      <c r="K17159" s="4">
        <v>0</v>
      </c>
    </row>
    <row r="17160" spans="4:11">
      <c r="D17160"/>
      <c r="F17160" t="s">
        <v>545</v>
      </c>
      <c r="G17160" s="3">
        <v>1</v>
      </c>
      <c r="H17160" s="3">
        <v>1</v>
      </c>
      <c r="I17160" s="4">
        <v>1</v>
      </c>
      <c r="J17160" s="3">
        <v>0</v>
      </c>
      <c r="K17160" s="4">
        <v>0</v>
      </c>
    </row>
    <row r="17161" spans="4:11">
      <c r="D17161"/>
      <c r="E17161" t="s">
        <v>496</v>
      </c>
      <c r="F17161" t="s">
        <v>544</v>
      </c>
      <c r="G17161" s="3">
        <v>1</v>
      </c>
      <c r="H17161" s="3">
        <v>1</v>
      </c>
      <c r="I17161" s="4">
        <v>1</v>
      </c>
      <c r="J17161" s="3">
        <v>0</v>
      </c>
      <c r="K17161" s="4">
        <v>0</v>
      </c>
    </row>
    <row r="17162" spans="4:11">
      <c r="D17162"/>
      <c r="F17162" t="s">
        <v>545</v>
      </c>
      <c r="G17162" s="3">
        <v>1</v>
      </c>
      <c r="H17162" s="3">
        <v>1</v>
      </c>
      <c r="I17162" s="4">
        <v>1</v>
      </c>
      <c r="J17162" s="3">
        <v>0</v>
      </c>
      <c r="K17162" s="4">
        <v>0</v>
      </c>
    </row>
    <row r="17163" spans="4:11">
      <c r="D17163"/>
      <c r="E17163" t="s">
        <v>534</v>
      </c>
      <c r="F17163" t="s">
        <v>544</v>
      </c>
      <c r="G17163" s="3">
        <v>1</v>
      </c>
      <c r="H17163" s="3">
        <v>1</v>
      </c>
      <c r="I17163" s="4">
        <v>1</v>
      </c>
      <c r="J17163" s="3">
        <v>0</v>
      </c>
      <c r="K17163" s="4">
        <v>0</v>
      </c>
    </row>
    <row r="17164" spans="4:11">
      <c r="D17164"/>
      <c r="F17164" t="s">
        <v>545</v>
      </c>
      <c r="G17164" s="3">
        <v>1</v>
      </c>
      <c r="H17164" s="3">
        <v>1</v>
      </c>
      <c r="I17164" s="4">
        <v>1</v>
      </c>
      <c r="J17164" s="3">
        <v>0</v>
      </c>
      <c r="K17164" s="4">
        <v>0</v>
      </c>
    </row>
    <row r="17165" spans="4:11">
      <c r="D17165"/>
      <c r="E17165" t="s">
        <v>497</v>
      </c>
      <c r="F17165" t="s">
        <v>544</v>
      </c>
      <c r="G17165" s="3">
        <v>1</v>
      </c>
      <c r="H17165" s="3">
        <v>1</v>
      </c>
      <c r="I17165" s="4">
        <v>1</v>
      </c>
      <c r="J17165" s="3">
        <v>0</v>
      </c>
      <c r="K17165" s="4">
        <v>0</v>
      </c>
    </row>
    <row r="17166" spans="4:11">
      <c r="D17166"/>
      <c r="F17166" t="s">
        <v>545</v>
      </c>
      <c r="G17166" s="3">
        <v>1</v>
      </c>
      <c r="H17166" s="3">
        <v>1</v>
      </c>
      <c r="I17166" s="4">
        <v>1</v>
      </c>
      <c r="J17166" s="3">
        <v>0</v>
      </c>
      <c r="K17166" s="4">
        <v>0</v>
      </c>
    </row>
    <row r="17167" spans="4:11">
      <c r="D17167"/>
      <c r="E17167" t="s">
        <v>535</v>
      </c>
      <c r="F17167" t="s">
        <v>544</v>
      </c>
      <c r="G17167" s="3">
        <v>1</v>
      </c>
      <c r="H17167" s="3">
        <v>1</v>
      </c>
      <c r="I17167" s="4">
        <v>1</v>
      </c>
      <c r="J17167" s="3">
        <v>0</v>
      </c>
      <c r="K17167" s="4">
        <v>0</v>
      </c>
    </row>
    <row r="17168" spans="4:11">
      <c r="D17168"/>
      <c r="F17168" t="s">
        <v>545</v>
      </c>
      <c r="G17168" s="3">
        <v>1</v>
      </c>
      <c r="H17168" s="3">
        <v>1</v>
      </c>
      <c r="I17168" s="4">
        <v>1</v>
      </c>
      <c r="J17168" s="3">
        <v>0</v>
      </c>
      <c r="K17168" s="4">
        <v>0</v>
      </c>
    </row>
    <row r="17169" spans="4:11">
      <c r="D17169"/>
      <c r="E17169" t="s">
        <v>498</v>
      </c>
      <c r="F17169" t="s">
        <v>544</v>
      </c>
      <c r="G17169" s="3">
        <v>1</v>
      </c>
      <c r="H17169" s="3">
        <v>1</v>
      </c>
      <c r="I17169" s="4">
        <v>1</v>
      </c>
      <c r="J17169" s="3">
        <v>0</v>
      </c>
      <c r="K17169" s="4">
        <v>0</v>
      </c>
    </row>
    <row r="17170" spans="4:11">
      <c r="D17170"/>
      <c r="F17170" t="s">
        <v>545</v>
      </c>
      <c r="G17170" s="3">
        <v>1</v>
      </c>
      <c r="H17170" s="3">
        <v>1</v>
      </c>
      <c r="I17170" s="4">
        <v>1</v>
      </c>
      <c r="J17170" s="3">
        <v>0</v>
      </c>
      <c r="K17170" s="4">
        <v>0</v>
      </c>
    </row>
    <row r="17171" spans="4:11">
      <c r="D17171"/>
      <c r="E17171" t="s">
        <v>536</v>
      </c>
      <c r="F17171" t="s">
        <v>544</v>
      </c>
      <c r="G17171" s="3">
        <v>1</v>
      </c>
      <c r="H17171" s="3">
        <v>1</v>
      </c>
      <c r="I17171" s="4">
        <v>1</v>
      </c>
      <c r="J17171" s="3">
        <v>0</v>
      </c>
      <c r="K17171" s="4">
        <v>0</v>
      </c>
    </row>
    <row r="17172" spans="4:11">
      <c r="D17172"/>
      <c r="F17172" t="s">
        <v>545</v>
      </c>
      <c r="G17172" s="3">
        <v>1</v>
      </c>
      <c r="H17172" s="3">
        <v>1</v>
      </c>
      <c r="I17172" s="4">
        <v>1</v>
      </c>
      <c r="J17172" s="3">
        <v>0</v>
      </c>
      <c r="K17172" s="4">
        <v>0</v>
      </c>
    </row>
    <row r="17173" spans="4:11">
      <c r="D17173"/>
      <c r="E17173" t="s">
        <v>499</v>
      </c>
      <c r="F17173" t="s">
        <v>544</v>
      </c>
      <c r="G17173" s="3">
        <v>1</v>
      </c>
      <c r="H17173" s="3">
        <v>1</v>
      </c>
      <c r="I17173" s="4">
        <v>1</v>
      </c>
      <c r="J17173" s="3">
        <v>0</v>
      </c>
      <c r="K17173" s="4">
        <v>0</v>
      </c>
    </row>
    <row r="17174" spans="4:11">
      <c r="D17174"/>
      <c r="F17174" t="s">
        <v>545</v>
      </c>
      <c r="G17174" s="3">
        <v>1</v>
      </c>
      <c r="H17174" s="3">
        <v>1</v>
      </c>
      <c r="I17174" s="4">
        <v>1</v>
      </c>
      <c r="J17174" s="3">
        <v>0</v>
      </c>
      <c r="K17174" s="4">
        <v>0</v>
      </c>
    </row>
    <row r="17175" spans="4:11">
      <c r="D17175"/>
      <c r="E17175" t="s">
        <v>537</v>
      </c>
      <c r="F17175" t="s">
        <v>544</v>
      </c>
      <c r="G17175" s="3">
        <v>1</v>
      </c>
      <c r="H17175" s="3">
        <v>1</v>
      </c>
      <c r="I17175" s="4">
        <v>1</v>
      </c>
      <c r="J17175" s="3">
        <v>0</v>
      </c>
      <c r="K17175" s="4">
        <v>0</v>
      </c>
    </row>
    <row r="17176" spans="4:11">
      <c r="D17176"/>
      <c r="F17176" t="s">
        <v>545</v>
      </c>
      <c r="G17176" s="3">
        <v>1</v>
      </c>
      <c r="H17176" s="3">
        <v>1</v>
      </c>
      <c r="I17176" s="4">
        <v>1</v>
      </c>
      <c r="J17176" s="3">
        <v>0</v>
      </c>
      <c r="K17176" s="4">
        <v>0</v>
      </c>
    </row>
    <row r="17177" spans="4:11">
      <c r="D17177"/>
      <c r="E17177" t="s">
        <v>500</v>
      </c>
      <c r="F17177" t="s">
        <v>544</v>
      </c>
      <c r="G17177" s="3">
        <v>1</v>
      </c>
      <c r="H17177" s="3">
        <v>1</v>
      </c>
      <c r="I17177" s="4">
        <v>1</v>
      </c>
      <c r="J17177" s="3">
        <v>0</v>
      </c>
      <c r="K17177" s="4">
        <v>0</v>
      </c>
    </row>
    <row r="17178" spans="4:11">
      <c r="D17178"/>
      <c r="F17178" t="s">
        <v>545</v>
      </c>
      <c r="G17178" s="3">
        <v>1</v>
      </c>
      <c r="H17178" s="3">
        <v>1</v>
      </c>
      <c r="I17178" s="4">
        <v>1</v>
      </c>
      <c r="J17178" s="3">
        <v>0</v>
      </c>
      <c r="K17178" s="4">
        <v>0</v>
      </c>
    </row>
    <row r="17179" spans="4:11">
      <c r="D17179"/>
      <c r="E17179" t="s">
        <v>538</v>
      </c>
      <c r="F17179" t="s">
        <v>544</v>
      </c>
      <c r="G17179" s="3">
        <v>1</v>
      </c>
      <c r="H17179" s="3">
        <v>1</v>
      </c>
      <c r="I17179" s="4">
        <v>1</v>
      </c>
      <c r="J17179" s="3">
        <v>0</v>
      </c>
      <c r="K17179" s="4">
        <v>0</v>
      </c>
    </row>
    <row r="17180" spans="4:11">
      <c r="D17180"/>
      <c r="F17180" t="s">
        <v>545</v>
      </c>
      <c r="G17180" s="3">
        <v>1</v>
      </c>
      <c r="H17180" s="3">
        <v>1</v>
      </c>
      <c r="I17180" s="4">
        <v>1</v>
      </c>
      <c r="J17180" s="3">
        <v>0</v>
      </c>
      <c r="K17180" s="4">
        <v>0</v>
      </c>
    </row>
    <row r="17181" spans="4:11">
      <c r="D17181"/>
      <c r="E17181" t="s">
        <v>501</v>
      </c>
      <c r="F17181" t="s">
        <v>544</v>
      </c>
      <c r="G17181" s="3">
        <v>1</v>
      </c>
      <c r="H17181" s="3">
        <v>1</v>
      </c>
      <c r="I17181" s="4">
        <v>1</v>
      </c>
      <c r="J17181" s="3">
        <v>0</v>
      </c>
      <c r="K17181" s="4">
        <v>0</v>
      </c>
    </row>
    <row r="17182" spans="4:11">
      <c r="D17182"/>
      <c r="F17182" t="s">
        <v>545</v>
      </c>
      <c r="G17182" s="3">
        <v>1</v>
      </c>
      <c r="H17182" s="3">
        <v>1</v>
      </c>
      <c r="I17182" s="4">
        <v>1</v>
      </c>
      <c r="J17182" s="3">
        <v>0</v>
      </c>
      <c r="K17182" s="4">
        <v>0</v>
      </c>
    </row>
    <row r="17183" spans="4:11">
      <c r="D17183"/>
      <c r="E17183" t="s">
        <v>539</v>
      </c>
      <c r="F17183" t="s">
        <v>544</v>
      </c>
      <c r="G17183" s="3">
        <v>1</v>
      </c>
      <c r="H17183" s="3">
        <v>1</v>
      </c>
      <c r="I17183" s="4">
        <v>1</v>
      </c>
      <c r="J17183" s="3">
        <v>0</v>
      </c>
      <c r="K17183" s="4">
        <v>0</v>
      </c>
    </row>
    <row r="17184" spans="4:11">
      <c r="D17184"/>
      <c r="F17184" t="s">
        <v>545</v>
      </c>
      <c r="G17184" s="3">
        <v>1</v>
      </c>
      <c r="H17184" s="3">
        <v>1</v>
      </c>
      <c r="I17184" s="4">
        <v>1</v>
      </c>
      <c r="J17184" s="3">
        <v>0</v>
      </c>
      <c r="K17184" s="4">
        <v>0</v>
      </c>
    </row>
    <row r="17185" spans="4:11">
      <c r="D17185"/>
      <c r="E17185" t="s">
        <v>502</v>
      </c>
      <c r="F17185" t="s">
        <v>544</v>
      </c>
      <c r="G17185" s="3">
        <v>1</v>
      </c>
      <c r="H17185" s="3">
        <v>1</v>
      </c>
      <c r="I17185" s="4">
        <v>1</v>
      </c>
      <c r="J17185" s="3">
        <v>0</v>
      </c>
      <c r="K17185" s="4">
        <v>0</v>
      </c>
    </row>
    <row r="17186" spans="4:11">
      <c r="D17186"/>
      <c r="F17186" t="s">
        <v>545</v>
      </c>
      <c r="G17186" s="3">
        <v>1</v>
      </c>
      <c r="H17186" s="3">
        <v>1</v>
      </c>
      <c r="I17186" s="4">
        <v>1</v>
      </c>
      <c r="J17186" s="3">
        <v>0</v>
      </c>
      <c r="K17186" s="4">
        <v>0</v>
      </c>
    </row>
    <row r="17187" spans="4:11">
      <c r="D17187"/>
      <c r="E17187" t="s">
        <v>540</v>
      </c>
      <c r="F17187" t="s">
        <v>544</v>
      </c>
      <c r="G17187" s="3">
        <v>1</v>
      </c>
      <c r="H17187" s="3">
        <v>1</v>
      </c>
      <c r="I17187" s="4">
        <v>1</v>
      </c>
      <c r="J17187" s="3">
        <v>0</v>
      </c>
      <c r="K17187" s="4">
        <v>0</v>
      </c>
    </row>
    <row r="17188" spans="4:11">
      <c r="D17188"/>
      <c r="F17188" t="s">
        <v>545</v>
      </c>
      <c r="G17188" s="3">
        <v>1</v>
      </c>
      <c r="H17188" s="3">
        <v>1</v>
      </c>
      <c r="I17188" s="4">
        <v>1</v>
      </c>
      <c r="J17188" s="3">
        <v>0</v>
      </c>
      <c r="K17188" s="4">
        <v>0</v>
      </c>
    </row>
    <row r="17189" spans="4:11">
      <c r="D17189"/>
      <c r="E17189" t="s">
        <v>503</v>
      </c>
      <c r="F17189" t="s">
        <v>544</v>
      </c>
      <c r="G17189" s="3">
        <v>1</v>
      </c>
      <c r="H17189" s="3">
        <v>1</v>
      </c>
      <c r="I17189" s="4">
        <v>1</v>
      </c>
      <c r="J17189" s="3">
        <v>0</v>
      </c>
      <c r="K17189" s="4">
        <v>0</v>
      </c>
    </row>
    <row r="17190" spans="4:11">
      <c r="D17190"/>
      <c r="F17190" t="s">
        <v>545</v>
      </c>
      <c r="G17190" s="3">
        <v>1</v>
      </c>
      <c r="H17190" s="3">
        <v>1</v>
      </c>
      <c r="I17190" s="4">
        <v>1</v>
      </c>
      <c r="J17190" s="3">
        <v>0</v>
      </c>
      <c r="K17190" s="4">
        <v>0</v>
      </c>
    </row>
    <row r="17191" spans="4:11">
      <c r="D17191"/>
      <c r="E17191" t="s">
        <v>541</v>
      </c>
      <c r="F17191" t="s">
        <v>544</v>
      </c>
      <c r="G17191" s="3">
        <v>1</v>
      </c>
      <c r="H17191" s="3">
        <v>1</v>
      </c>
      <c r="I17191" s="4">
        <v>1</v>
      </c>
      <c r="J17191" s="3">
        <v>0</v>
      </c>
      <c r="K17191" s="4">
        <v>0</v>
      </c>
    </row>
    <row r="17192" spans="4:11">
      <c r="D17192"/>
      <c r="F17192" t="s">
        <v>545</v>
      </c>
      <c r="G17192" s="3">
        <v>1</v>
      </c>
      <c r="H17192" s="3">
        <v>1</v>
      </c>
      <c r="I17192" s="4">
        <v>1</v>
      </c>
      <c r="J17192" s="3">
        <v>0</v>
      </c>
      <c r="K17192" s="4">
        <v>0</v>
      </c>
    </row>
    <row r="17193" spans="4:11">
      <c r="D17193"/>
      <c r="E17193" t="s">
        <v>504</v>
      </c>
      <c r="F17193" t="s">
        <v>544</v>
      </c>
      <c r="G17193" s="3">
        <v>1</v>
      </c>
      <c r="H17193" s="3">
        <v>1</v>
      </c>
      <c r="I17193" s="4">
        <v>1</v>
      </c>
      <c r="J17193" s="3">
        <v>0</v>
      </c>
      <c r="K17193" s="4">
        <v>0</v>
      </c>
    </row>
    <row r="17194" spans="4:11">
      <c r="D17194"/>
      <c r="F17194" t="s">
        <v>545</v>
      </c>
      <c r="G17194" s="3">
        <v>1</v>
      </c>
      <c r="H17194" s="3">
        <v>1</v>
      </c>
      <c r="I17194" s="4">
        <v>1</v>
      </c>
      <c r="J17194" s="3">
        <v>0</v>
      </c>
      <c r="K17194" s="4">
        <v>0</v>
      </c>
    </row>
    <row r="17195" spans="4:11">
      <c r="D17195"/>
      <c r="E17195" t="s">
        <v>542</v>
      </c>
      <c r="F17195" t="s">
        <v>544</v>
      </c>
      <c r="G17195" s="3">
        <v>1</v>
      </c>
      <c r="H17195" s="3">
        <v>1</v>
      </c>
      <c r="I17195" s="4">
        <v>1</v>
      </c>
      <c r="J17195" s="3">
        <v>0</v>
      </c>
      <c r="K17195" s="4">
        <v>0</v>
      </c>
    </row>
    <row r="17196" spans="4:11">
      <c r="D17196"/>
      <c r="F17196" t="s">
        <v>545</v>
      </c>
      <c r="G17196" s="3">
        <v>1</v>
      </c>
      <c r="H17196" s="3">
        <v>1</v>
      </c>
      <c r="I17196" s="4">
        <v>1</v>
      </c>
      <c r="J17196" s="3">
        <v>0</v>
      </c>
      <c r="K17196" s="4">
        <v>0</v>
      </c>
    </row>
    <row r="17197" spans="4:11">
      <c r="D17197"/>
      <c r="E17197" t="s">
        <v>505</v>
      </c>
      <c r="F17197" t="s">
        <v>544</v>
      </c>
      <c r="G17197" s="3">
        <v>1</v>
      </c>
      <c r="H17197" s="3">
        <v>1</v>
      </c>
      <c r="I17197" s="4">
        <v>1</v>
      </c>
      <c r="J17197" s="3">
        <v>0</v>
      </c>
      <c r="K17197" s="4">
        <v>0</v>
      </c>
    </row>
    <row r="17198" spans="4:11">
      <c r="D17198"/>
      <c r="F17198" t="s">
        <v>545</v>
      </c>
      <c r="G17198" s="3">
        <v>1</v>
      </c>
      <c r="H17198" s="3">
        <v>1</v>
      </c>
      <c r="I17198" s="4">
        <v>1</v>
      </c>
      <c r="J17198" s="3">
        <v>0</v>
      </c>
      <c r="K17198" s="4">
        <v>0</v>
      </c>
    </row>
    <row r="17199" spans="4:11">
      <c r="D17199" t="s">
        <v>435</v>
      </c>
      <c r="E17199" t="s">
        <v>507</v>
      </c>
      <c r="F17199" t="s">
        <v>566</v>
      </c>
      <c r="G17199" s="3">
        <v>1</v>
      </c>
      <c r="H17199" s="3">
        <v>1</v>
      </c>
      <c r="I17199" s="4">
        <v>1</v>
      </c>
      <c r="J17199" s="3">
        <v>0</v>
      </c>
      <c r="K17199" s="4">
        <v>0</v>
      </c>
    </row>
    <row r="17200" spans="4:11">
      <c r="D17200"/>
      <c r="F17200" t="s">
        <v>571</v>
      </c>
      <c r="G17200" s="3">
        <v>1</v>
      </c>
      <c r="H17200" s="3">
        <v>1</v>
      </c>
      <c r="I17200" s="4">
        <v>1</v>
      </c>
      <c r="J17200" s="3">
        <v>0</v>
      </c>
      <c r="K17200" s="4">
        <v>0</v>
      </c>
    </row>
    <row r="17201" spans="4:11">
      <c r="D17201"/>
      <c r="F17201" t="s">
        <v>572</v>
      </c>
      <c r="G17201" s="3">
        <v>1</v>
      </c>
      <c r="H17201" s="3">
        <v>1</v>
      </c>
      <c r="I17201" s="4">
        <v>1</v>
      </c>
      <c r="J17201" s="3">
        <v>0</v>
      </c>
      <c r="K17201" s="4">
        <v>0</v>
      </c>
    </row>
    <row r="17202" spans="4:11">
      <c r="D17202"/>
      <c r="E17202" t="s">
        <v>508</v>
      </c>
      <c r="F17202" t="s">
        <v>566</v>
      </c>
      <c r="G17202" s="3">
        <v>1</v>
      </c>
      <c r="H17202" s="3">
        <v>1</v>
      </c>
      <c r="I17202" s="4">
        <v>1</v>
      </c>
      <c r="J17202" s="3">
        <v>0</v>
      </c>
      <c r="K17202" s="4">
        <v>0</v>
      </c>
    </row>
    <row r="17203" spans="4:11">
      <c r="D17203"/>
      <c r="F17203" t="s">
        <v>571</v>
      </c>
      <c r="G17203" s="3">
        <v>1</v>
      </c>
      <c r="H17203" s="3">
        <v>1</v>
      </c>
      <c r="I17203" s="4">
        <v>1</v>
      </c>
      <c r="J17203" s="3">
        <v>0</v>
      </c>
      <c r="K17203" s="4">
        <v>0</v>
      </c>
    </row>
    <row r="17204" spans="4:11">
      <c r="D17204"/>
      <c r="F17204" t="s">
        <v>572</v>
      </c>
      <c r="G17204" s="3">
        <v>1</v>
      </c>
      <c r="H17204" s="3">
        <v>1</v>
      </c>
      <c r="I17204" s="4">
        <v>1</v>
      </c>
      <c r="J17204" s="3">
        <v>0</v>
      </c>
      <c r="K17204" s="4">
        <v>0</v>
      </c>
    </row>
    <row r="17205" spans="4:11">
      <c r="D17205"/>
      <c r="E17205" t="s">
        <v>509</v>
      </c>
      <c r="F17205" t="s">
        <v>566</v>
      </c>
      <c r="G17205" s="3">
        <v>1</v>
      </c>
      <c r="H17205" s="3">
        <v>1</v>
      </c>
      <c r="I17205" s="4">
        <v>1</v>
      </c>
      <c r="J17205" s="3">
        <v>0</v>
      </c>
      <c r="K17205" s="4">
        <v>0</v>
      </c>
    </row>
    <row r="17206" spans="4:11">
      <c r="D17206"/>
      <c r="F17206" t="s">
        <v>571</v>
      </c>
      <c r="G17206" s="3">
        <v>1</v>
      </c>
      <c r="H17206" s="3">
        <v>1</v>
      </c>
      <c r="I17206" s="4">
        <v>1</v>
      </c>
      <c r="J17206" s="3">
        <v>0</v>
      </c>
      <c r="K17206" s="4">
        <v>0</v>
      </c>
    </row>
    <row r="17207" spans="4:11">
      <c r="D17207"/>
      <c r="F17207" t="s">
        <v>572</v>
      </c>
      <c r="G17207" s="3">
        <v>1</v>
      </c>
      <c r="H17207" s="3">
        <v>1</v>
      </c>
      <c r="I17207" s="4">
        <v>1</v>
      </c>
      <c r="J17207" s="3">
        <v>0</v>
      </c>
      <c r="K17207" s="4">
        <v>0</v>
      </c>
    </row>
    <row r="17208" spans="4:11">
      <c r="D17208"/>
      <c r="E17208" t="s">
        <v>510</v>
      </c>
      <c r="F17208" t="s">
        <v>566</v>
      </c>
      <c r="G17208" s="3">
        <v>1</v>
      </c>
      <c r="H17208" s="3">
        <v>1</v>
      </c>
      <c r="I17208" s="4">
        <v>1</v>
      </c>
      <c r="J17208" s="3">
        <v>0</v>
      </c>
      <c r="K17208" s="4">
        <v>0</v>
      </c>
    </row>
    <row r="17209" spans="4:11">
      <c r="D17209"/>
      <c r="F17209" t="s">
        <v>571</v>
      </c>
      <c r="G17209" s="3">
        <v>1</v>
      </c>
      <c r="H17209" s="3">
        <v>1</v>
      </c>
      <c r="I17209" s="4">
        <v>1</v>
      </c>
      <c r="J17209" s="3">
        <v>0</v>
      </c>
      <c r="K17209" s="4">
        <v>0</v>
      </c>
    </row>
    <row r="17210" spans="4:11">
      <c r="D17210"/>
      <c r="F17210" t="s">
        <v>572</v>
      </c>
      <c r="G17210" s="3">
        <v>1</v>
      </c>
      <c r="H17210" s="3">
        <v>1</v>
      </c>
      <c r="I17210" s="4">
        <v>1</v>
      </c>
      <c r="J17210" s="3">
        <v>0</v>
      </c>
      <c r="K17210" s="4">
        <v>0</v>
      </c>
    </row>
    <row r="17211" spans="4:11">
      <c r="D17211"/>
      <c r="E17211" t="s">
        <v>511</v>
      </c>
      <c r="F17211" t="s">
        <v>566</v>
      </c>
      <c r="G17211" s="3">
        <v>1</v>
      </c>
      <c r="H17211" s="3">
        <v>1</v>
      </c>
      <c r="I17211" s="4">
        <v>1</v>
      </c>
      <c r="J17211" s="3">
        <v>0</v>
      </c>
      <c r="K17211" s="4">
        <v>0</v>
      </c>
    </row>
    <row r="17212" spans="4:11">
      <c r="D17212"/>
      <c r="F17212" t="s">
        <v>571</v>
      </c>
      <c r="G17212" s="3">
        <v>1</v>
      </c>
      <c r="H17212" s="3">
        <v>1</v>
      </c>
      <c r="I17212" s="4">
        <v>1</v>
      </c>
      <c r="J17212" s="3">
        <v>0</v>
      </c>
      <c r="K17212" s="4">
        <v>0</v>
      </c>
    </row>
    <row r="17213" spans="4:11">
      <c r="D17213"/>
      <c r="F17213" t="s">
        <v>572</v>
      </c>
      <c r="G17213" s="3">
        <v>1</v>
      </c>
      <c r="H17213" s="3">
        <v>1</v>
      </c>
      <c r="I17213" s="4">
        <v>1</v>
      </c>
      <c r="J17213" s="3">
        <v>0</v>
      </c>
      <c r="K17213" s="4">
        <v>0</v>
      </c>
    </row>
    <row r="17214" spans="4:11">
      <c r="D17214"/>
      <c r="E17214" t="s">
        <v>512</v>
      </c>
      <c r="F17214" t="s">
        <v>566</v>
      </c>
      <c r="G17214" s="3">
        <v>1</v>
      </c>
      <c r="H17214" s="3">
        <v>1</v>
      </c>
      <c r="I17214" s="4">
        <v>1</v>
      </c>
      <c r="J17214" s="3">
        <v>0</v>
      </c>
      <c r="K17214" s="4">
        <v>0</v>
      </c>
    </row>
    <row r="17215" spans="4:11">
      <c r="D17215"/>
      <c r="F17215" t="s">
        <v>571</v>
      </c>
      <c r="G17215" s="3">
        <v>1</v>
      </c>
      <c r="H17215" s="3">
        <v>1</v>
      </c>
      <c r="I17215" s="4">
        <v>1</v>
      </c>
      <c r="J17215" s="3">
        <v>0</v>
      </c>
      <c r="K17215" s="4">
        <v>0</v>
      </c>
    </row>
    <row r="17216" spans="4:11">
      <c r="D17216"/>
      <c r="F17216" t="s">
        <v>572</v>
      </c>
      <c r="G17216" s="3">
        <v>1</v>
      </c>
      <c r="H17216" s="3">
        <v>1</v>
      </c>
      <c r="I17216" s="4">
        <v>1</v>
      </c>
      <c r="J17216" s="3">
        <v>0</v>
      </c>
      <c r="K17216" s="4">
        <v>0</v>
      </c>
    </row>
    <row r="17217" spans="4:11">
      <c r="D17217"/>
      <c r="E17217" t="s">
        <v>513</v>
      </c>
      <c r="F17217" t="s">
        <v>566</v>
      </c>
      <c r="G17217" s="3">
        <v>1</v>
      </c>
      <c r="H17217" s="3">
        <v>1</v>
      </c>
      <c r="I17217" s="4">
        <v>1</v>
      </c>
      <c r="J17217" s="3">
        <v>0</v>
      </c>
      <c r="K17217" s="4">
        <v>0</v>
      </c>
    </row>
    <row r="17218" spans="4:11">
      <c r="D17218"/>
      <c r="F17218" t="s">
        <v>571</v>
      </c>
      <c r="G17218" s="3">
        <v>1</v>
      </c>
      <c r="H17218" s="3">
        <v>1</v>
      </c>
      <c r="I17218" s="4">
        <v>1</v>
      </c>
      <c r="J17218" s="3">
        <v>0</v>
      </c>
      <c r="K17218" s="4">
        <v>0</v>
      </c>
    </row>
    <row r="17219" spans="4:11">
      <c r="D17219"/>
      <c r="F17219" t="s">
        <v>572</v>
      </c>
      <c r="G17219" s="3">
        <v>1</v>
      </c>
      <c r="H17219" s="3">
        <v>1</v>
      </c>
      <c r="I17219" s="4">
        <v>1</v>
      </c>
      <c r="J17219" s="3">
        <v>0</v>
      </c>
      <c r="K17219" s="4">
        <v>0</v>
      </c>
    </row>
    <row r="17220" spans="4:11">
      <c r="D17220"/>
      <c r="E17220" t="s">
        <v>514</v>
      </c>
      <c r="F17220" t="s">
        <v>566</v>
      </c>
      <c r="G17220" s="3">
        <v>1</v>
      </c>
      <c r="H17220" s="3">
        <v>1</v>
      </c>
      <c r="I17220" s="4">
        <v>1</v>
      </c>
      <c r="J17220" s="3">
        <v>0</v>
      </c>
      <c r="K17220" s="4">
        <v>0</v>
      </c>
    </row>
    <row r="17221" spans="4:11">
      <c r="D17221"/>
      <c r="F17221" t="s">
        <v>571</v>
      </c>
      <c r="G17221" s="3">
        <v>1</v>
      </c>
      <c r="H17221" s="3">
        <v>1</v>
      </c>
      <c r="I17221" s="4">
        <v>1</v>
      </c>
      <c r="J17221" s="3">
        <v>0</v>
      </c>
      <c r="K17221" s="4">
        <v>0</v>
      </c>
    </row>
    <row r="17222" spans="4:11">
      <c r="D17222"/>
      <c r="F17222" t="s">
        <v>572</v>
      </c>
      <c r="G17222" s="3">
        <v>1</v>
      </c>
      <c r="H17222" s="3">
        <v>1</v>
      </c>
      <c r="I17222" s="4">
        <v>1</v>
      </c>
      <c r="J17222" s="3">
        <v>0</v>
      </c>
      <c r="K17222" s="4">
        <v>0</v>
      </c>
    </row>
    <row r="17223" spans="4:11">
      <c r="D17223"/>
      <c r="E17223" t="s">
        <v>515</v>
      </c>
      <c r="F17223" t="s">
        <v>566</v>
      </c>
      <c r="G17223" s="3">
        <v>1</v>
      </c>
      <c r="H17223" s="3">
        <v>1</v>
      </c>
      <c r="I17223" s="4">
        <v>1</v>
      </c>
      <c r="J17223" s="3">
        <v>0</v>
      </c>
      <c r="K17223" s="4">
        <v>0</v>
      </c>
    </row>
    <row r="17224" spans="4:11">
      <c r="D17224"/>
      <c r="F17224" t="s">
        <v>571</v>
      </c>
      <c r="G17224" s="3">
        <v>1</v>
      </c>
      <c r="H17224" s="3">
        <v>1</v>
      </c>
      <c r="I17224" s="4">
        <v>1</v>
      </c>
      <c r="J17224" s="3">
        <v>0</v>
      </c>
      <c r="K17224" s="4">
        <v>0</v>
      </c>
    </row>
    <row r="17225" spans="4:11">
      <c r="D17225"/>
      <c r="F17225" t="s">
        <v>572</v>
      </c>
      <c r="G17225" s="3">
        <v>1</v>
      </c>
      <c r="H17225" s="3">
        <v>1</v>
      </c>
      <c r="I17225" s="4">
        <v>1</v>
      </c>
      <c r="J17225" s="3">
        <v>0</v>
      </c>
      <c r="K17225" s="4">
        <v>0</v>
      </c>
    </row>
    <row r="17226" spans="4:11">
      <c r="D17226"/>
      <c r="E17226" t="s">
        <v>516</v>
      </c>
      <c r="F17226" t="s">
        <v>566</v>
      </c>
      <c r="G17226" s="3">
        <v>1</v>
      </c>
      <c r="H17226" s="3">
        <v>1</v>
      </c>
      <c r="I17226" s="4">
        <v>1</v>
      </c>
      <c r="J17226" s="3">
        <v>0</v>
      </c>
      <c r="K17226" s="4">
        <v>0</v>
      </c>
    </row>
    <row r="17227" spans="4:11">
      <c r="D17227"/>
      <c r="F17227" t="s">
        <v>571</v>
      </c>
      <c r="G17227" s="3">
        <v>1</v>
      </c>
      <c r="H17227" s="3">
        <v>1</v>
      </c>
      <c r="I17227" s="4">
        <v>1</v>
      </c>
      <c r="J17227" s="3">
        <v>0</v>
      </c>
      <c r="K17227" s="4">
        <v>0</v>
      </c>
    </row>
    <row r="17228" spans="4:11">
      <c r="D17228"/>
      <c r="F17228" t="s">
        <v>572</v>
      </c>
      <c r="G17228" s="3">
        <v>1</v>
      </c>
      <c r="H17228" s="3">
        <v>1</v>
      </c>
      <c r="I17228" s="4">
        <v>1</v>
      </c>
      <c r="J17228" s="3">
        <v>0</v>
      </c>
      <c r="K17228" s="4">
        <v>0</v>
      </c>
    </row>
    <row r="17229" spans="4:11">
      <c r="D17229"/>
      <c r="E17229" t="s">
        <v>517</v>
      </c>
      <c r="F17229" t="s">
        <v>566</v>
      </c>
      <c r="G17229" s="3">
        <v>1</v>
      </c>
      <c r="H17229" s="3">
        <v>1</v>
      </c>
      <c r="I17229" s="4">
        <v>1</v>
      </c>
      <c r="J17229" s="3">
        <v>0</v>
      </c>
      <c r="K17229" s="4">
        <v>0</v>
      </c>
    </row>
    <row r="17230" spans="4:11">
      <c r="D17230"/>
      <c r="F17230" t="s">
        <v>571</v>
      </c>
      <c r="G17230" s="3">
        <v>1</v>
      </c>
      <c r="H17230" s="3">
        <v>1</v>
      </c>
      <c r="I17230" s="4">
        <v>1</v>
      </c>
      <c r="J17230" s="3">
        <v>0</v>
      </c>
      <c r="K17230" s="4">
        <v>0</v>
      </c>
    </row>
    <row r="17231" spans="4:11">
      <c r="D17231"/>
      <c r="F17231" t="s">
        <v>572</v>
      </c>
      <c r="G17231" s="3">
        <v>1</v>
      </c>
      <c r="H17231" s="3">
        <v>1</v>
      </c>
      <c r="I17231" s="4">
        <v>1</v>
      </c>
      <c r="J17231" s="3">
        <v>0</v>
      </c>
      <c r="K17231" s="4">
        <v>0</v>
      </c>
    </row>
    <row r="17232" spans="4:11">
      <c r="D17232"/>
      <c r="E17232" t="s">
        <v>518</v>
      </c>
      <c r="F17232" t="s">
        <v>566</v>
      </c>
      <c r="G17232" s="3">
        <v>1</v>
      </c>
      <c r="H17232" s="3">
        <v>1</v>
      </c>
      <c r="I17232" s="4">
        <v>1</v>
      </c>
      <c r="J17232" s="3">
        <v>0</v>
      </c>
      <c r="K17232" s="4">
        <v>0</v>
      </c>
    </row>
    <row r="17233" spans="4:11">
      <c r="D17233"/>
      <c r="F17233" t="s">
        <v>571</v>
      </c>
      <c r="G17233" s="3">
        <v>1</v>
      </c>
      <c r="H17233" s="3">
        <v>1</v>
      </c>
      <c r="I17233" s="4">
        <v>1</v>
      </c>
      <c r="J17233" s="3">
        <v>0</v>
      </c>
      <c r="K17233" s="4">
        <v>0</v>
      </c>
    </row>
    <row r="17234" spans="4:11">
      <c r="D17234"/>
      <c r="F17234" t="s">
        <v>572</v>
      </c>
      <c r="G17234" s="3">
        <v>1</v>
      </c>
      <c r="H17234" s="3">
        <v>1</v>
      </c>
      <c r="I17234" s="4">
        <v>1</v>
      </c>
      <c r="J17234" s="3">
        <v>0</v>
      </c>
      <c r="K17234" s="4">
        <v>0</v>
      </c>
    </row>
    <row r="17235" spans="4:11">
      <c r="D17235"/>
      <c r="E17235" t="s">
        <v>519</v>
      </c>
      <c r="F17235" t="s">
        <v>566</v>
      </c>
      <c r="G17235" s="3">
        <v>1</v>
      </c>
      <c r="H17235" s="3">
        <v>1</v>
      </c>
      <c r="I17235" s="4">
        <v>1</v>
      </c>
      <c r="J17235" s="3">
        <v>0</v>
      </c>
      <c r="K17235" s="4">
        <v>0</v>
      </c>
    </row>
    <row r="17236" spans="4:11">
      <c r="D17236"/>
      <c r="F17236" t="s">
        <v>571</v>
      </c>
      <c r="G17236" s="3">
        <v>1</v>
      </c>
      <c r="H17236" s="3">
        <v>1</v>
      </c>
      <c r="I17236" s="4">
        <v>1</v>
      </c>
      <c r="J17236" s="3">
        <v>0</v>
      </c>
      <c r="K17236" s="4">
        <v>0</v>
      </c>
    </row>
    <row r="17237" spans="4:11">
      <c r="D17237"/>
      <c r="F17237" t="s">
        <v>572</v>
      </c>
      <c r="G17237" s="3">
        <v>1</v>
      </c>
      <c r="H17237" s="3">
        <v>1</v>
      </c>
      <c r="I17237" s="4">
        <v>1</v>
      </c>
      <c r="J17237" s="3">
        <v>0</v>
      </c>
      <c r="K17237" s="4">
        <v>0</v>
      </c>
    </row>
    <row r="17238" spans="4:11">
      <c r="D17238"/>
      <c r="E17238" t="s">
        <v>520</v>
      </c>
      <c r="F17238" t="s">
        <v>566</v>
      </c>
      <c r="G17238" s="3">
        <v>1</v>
      </c>
      <c r="H17238" s="3">
        <v>1</v>
      </c>
      <c r="I17238" s="4">
        <v>1</v>
      </c>
      <c r="J17238" s="3">
        <v>0</v>
      </c>
      <c r="K17238" s="4">
        <v>0</v>
      </c>
    </row>
    <row r="17239" spans="4:11">
      <c r="D17239"/>
      <c r="F17239" t="s">
        <v>571</v>
      </c>
      <c r="G17239" s="3">
        <v>1</v>
      </c>
      <c r="H17239" s="3">
        <v>1</v>
      </c>
      <c r="I17239" s="4">
        <v>1</v>
      </c>
      <c r="J17239" s="3">
        <v>0</v>
      </c>
      <c r="K17239" s="4">
        <v>0</v>
      </c>
    </row>
    <row r="17240" spans="4:11">
      <c r="D17240"/>
      <c r="F17240" t="s">
        <v>572</v>
      </c>
      <c r="G17240" s="3">
        <v>1</v>
      </c>
      <c r="H17240" s="3">
        <v>1</v>
      </c>
      <c r="I17240" s="4">
        <v>1</v>
      </c>
      <c r="J17240" s="3">
        <v>0</v>
      </c>
      <c r="K17240" s="4">
        <v>0</v>
      </c>
    </row>
    <row r="17241" spans="4:11">
      <c r="D17241"/>
      <c r="E17241" t="s">
        <v>521</v>
      </c>
      <c r="F17241" t="s">
        <v>566</v>
      </c>
      <c r="G17241" s="3">
        <v>1</v>
      </c>
      <c r="H17241" s="3">
        <v>1</v>
      </c>
      <c r="I17241" s="4">
        <v>1</v>
      </c>
      <c r="J17241" s="3">
        <v>0</v>
      </c>
      <c r="K17241" s="4">
        <v>0</v>
      </c>
    </row>
    <row r="17242" spans="4:11">
      <c r="D17242"/>
      <c r="F17242" t="s">
        <v>571</v>
      </c>
      <c r="G17242" s="3">
        <v>1</v>
      </c>
      <c r="H17242" s="3">
        <v>1</v>
      </c>
      <c r="I17242" s="4">
        <v>1</v>
      </c>
      <c r="J17242" s="3">
        <v>0</v>
      </c>
      <c r="K17242" s="4">
        <v>0</v>
      </c>
    </row>
    <row r="17243" spans="4:11">
      <c r="D17243"/>
      <c r="F17243" t="s">
        <v>572</v>
      </c>
      <c r="G17243" s="3">
        <v>1</v>
      </c>
      <c r="H17243" s="3">
        <v>1</v>
      </c>
      <c r="I17243" s="4">
        <v>1</v>
      </c>
      <c r="J17243" s="3">
        <v>0</v>
      </c>
      <c r="K17243" s="4">
        <v>0</v>
      </c>
    </row>
    <row r="17244" spans="4:11">
      <c r="D17244"/>
      <c r="E17244" t="s">
        <v>522</v>
      </c>
      <c r="F17244" t="s">
        <v>566</v>
      </c>
      <c r="G17244" s="3">
        <v>1</v>
      </c>
      <c r="H17244" s="3">
        <v>1</v>
      </c>
      <c r="I17244" s="4">
        <v>1</v>
      </c>
      <c r="J17244" s="3">
        <v>0</v>
      </c>
      <c r="K17244" s="4">
        <v>0</v>
      </c>
    </row>
    <row r="17245" spans="4:11">
      <c r="D17245"/>
      <c r="F17245" t="s">
        <v>571</v>
      </c>
      <c r="G17245" s="3">
        <v>1</v>
      </c>
      <c r="H17245" s="3">
        <v>1</v>
      </c>
      <c r="I17245" s="4">
        <v>1</v>
      </c>
      <c r="J17245" s="3">
        <v>0</v>
      </c>
      <c r="K17245" s="4">
        <v>0</v>
      </c>
    </row>
    <row r="17246" spans="4:11">
      <c r="D17246"/>
      <c r="F17246" t="s">
        <v>572</v>
      </c>
      <c r="G17246" s="3">
        <v>1</v>
      </c>
      <c r="H17246" s="3">
        <v>1</v>
      </c>
      <c r="I17246" s="4">
        <v>1</v>
      </c>
      <c r="J17246" s="3">
        <v>0</v>
      </c>
      <c r="K17246" s="4">
        <v>0</v>
      </c>
    </row>
    <row r="17247" spans="4:11">
      <c r="D17247" t="s">
        <v>436</v>
      </c>
      <c r="E17247" t="s">
        <v>489</v>
      </c>
      <c r="F17247" t="s">
        <v>566</v>
      </c>
      <c r="G17247" s="3">
        <v>1</v>
      </c>
      <c r="H17247" s="3">
        <v>1</v>
      </c>
      <c r="I17247" s="4">
        <v>1</v>
      </c>
      <c r="J17247" s="3">
        <v>0</v>
      </c>
      <c r="K17247" s="4">
        <v>0</v>
      </c>
    </row>
    <row r="17248" spans="4:11">
      <c r="D17248"/>
      <c r="F17248" t="s">
        <v>571</v>
      </c>
      <c r="G17248" s="3">
        <v>1</v>
      </c>
      <c r="H17248" s="3">
        <v>1</v>
      </c>
      <c r="I17248" s="4">
        <v>1</v>
      </c>
      <c r="J17248" s="3">
        <v>0</v>
      </c>
      <c r="K17248" s="4">
        <v>0</v>
      </c>
    </row>
    <row r="17249" spans="4:11">
      <c r="D17249"/>
      <c r="F17249" t="s">
        <v>572</v>
      </c>
      <c r="G17249" s="3">
        <v>1</v>
      </c>
      <c r="H17249" s="3">
        <v>1</v>
      </c>
      <c r="I17249" s="4">
        <v>1</v>
      </c>
      <c r="J17249" s="3">
        <v>0</v>
      </c>
      <c r="K17249" s="4">
        <v>0</v>
      </c>
    </row>
    <row r="17250" spans="4:11">
      <c r="D17250"/>
      <c r="E17250" t="s">
        <v>491</v>
      </c>
      <c r="F17250" t="s">
        <v>566</v>
      </c>
      <c r="G17250" s="3">
        <v>1</v>
      </c>
      <c r="H17250" s="3">
        <v>1</v>
      </c>
      <c r="I17250" s="4">
        <v>1</v>
      </c>
      <c r="J17250" s="3">
        <v>0</v>
      </c>
      <c r="K17250" s="4">
        <v>0</v>
      </c>
    </row>
    <row r="17251" spans="4:11">
      <c r="D17251"/>
      <c r="F17251" t="s">
        <v>571</v>
      </c>
      <c r="G17251" s="3">
        <v>1</v>
      </c>
      <c r="H17251" s="3">
        <v>1</v>
      </c>
      <c r="I17251" s="4">
        <v>1</v>
      </c>
      <c r="J17251" s="3">
        <v>0</v>
      </c>
      <c r="K17251" s="4">
        <v>0</v>
      </c>
    </row>
    <row r="17252" spans="4:11">
      <c r="D17252"/>
      <c r="F17252" t="s">
        <v>572</v>
      </c>
      <c r="G17252" s="3">
        <v>1</v>
      </c>
      <c r="H17252" s="3">
        <v>1</v>
      </c>
      <c r="I17252" s="4">
        <v>1</v>
      </c>
      <c r="J17252" s="3">
        <v>0</v>
      </c>
      <c r="K17252" s="4">
        <v>0</v>
      </c>
    </row>
    <row r="17253" spans="4:11">
      <c r="D17253"/>
      <c r="E17253" t="s">
        <v>492</v>
      </c>
      <c r="F17253" t="s">
        <v>566</v>
      </c>
      <c r="G17253" s="3">
        <v>1</v>
      </c>
      <c r="H17253" s="3">
        <v>1</v>
      </c>
      <c r="I17253" s="4">
        <v>1</v>
      </c>
      <c r="J17253" s="3">
        <v>0</v>
      </c>
      <c r="K17253" s="4">
        <v>0</v>
      </c>
    </row>
    <row r="17254" spans="4:11">
      <c r="D17254"/>
      <c r="F17254" t="s">
        <v>571</v>
      </c>
      <c r="G17254" s="3">
        <v>1</v>
      </c>
      <c r="H17254" s="3">
        <v>1</v>
      </c>
      <c r="I17254" s="4">
        <v>1</v>
      </c>
      <c r="J17254" s="3">
        <v>0</v>
      </c>
      <c r="K17254" s="4">
        <v>0</v>
      </c>
    </row>
    <row r="17255" spans="4:11">
      <c r="D17255"/>
      <c r="F17255" t="s">
        <v>572</v>
      </c>
      <c r="G17255" s="3">
        <v>1</v>
      </c>
      <c r="H17255" s="3">
        <v>1</v>
      </c>
      <c r="I17255" s="4">
        <v>1</v>
      </c>
      <c r="J17255" s="3">
        <v>0</v>
      </c>
      <c r="K17255" s="4">
        <v>0</v>
      </c>
    </row>
    <row r="17256" spans="4:11">
      <c r="D17256"/>
      <c r="E17256" t="s">
        <v>493</v>
      </c>
      <c r="F17256" t="s">
        <v>566</v>
      </c>
      <c r="G17256" s="3">
        <v>1</v>
      </c>
      <c r="H17256" s="3">
        <v>1</v>
      </c>
      <c r="I17256" s="4">
        <v>1</v>
      </c>
      <c r="J17256" s="3">
        <v>0</v>
      </c>
      <c r="K17256" s="4">
        <v>0</v>
      </c>
    </row>
    <row r="17257" spans="4:11">
      <c r="D17257"/>
      <c r="F17257" t="s">
        <v>571</v>
      </c>
      <c r="G17257" s="3">
        <v>1</v>
      </c>
      <c r="H17257" s="3">
        <v>1</v>
      </c>
      <c r="I17257" s="4">
        <v>1</v>
      </c>
      <c r="J17257" s="3">
        <v>0</v>
      </c>
      <c r="K17257" s="4">
        <v>0</v>
      </c>
    </row>
    <row r="17258" spans="4:11">
      <c r="D17258"/>
      <c r="F17258" t="s">
        <v>572</v>
      </c>
      <c r="G17258" s="3">
        <v>1</v>
      </c>
      <c r="H17258" s="3">
        <v>1</v>
      </c>
      <c r="I17258" s="4">
        <v>1</v>
      </c>
      <c r="J17258" s="3">
        <v>0</v>
      </c>
      <c r="K17258" s="4">
        <v>0</v>
      </c>
    </row>
    <row r="17259" spans="4:11">
      <c r="D17259"/>
      <c r="E17259" t="s">
        <v>494</v>
      </c>
      <c r="F17259" t="s">
        <v>566</v>
      </c>
      <c r="G17259" s="3">
        <v>1</v>
      </c>
      <c r="H17259" s="3">
        <v>1</v>
      </c>
      <c r="I17259" s="4">
        <v>1</v>
      </c>
      <c r="J17259" s="3">
        <v>0</v>
      </c>
      <c r="K17259" s="4">
        <v>0</v>
      </c>
    </row>
    <row r="17260" spans="4:11">
      <c r="D17260"/>
      <c r="F17260" t="s">
        <v>571</v>
      </c>
      <c r="G17260" s="3">
        <v>1</v>
      </c>
      <c r="H17260" s="3">
        <v>1</v>
      </c>
      <c r="I17260" s="4">
        <v>1</v>
      </c>
      <c r="J17260" s="3">
        <v>0</v>
      </c>
      <c r="K17260" s="4">
        <v>0</v>
      </c>
    </row>
    <row r="17261" spans="4:11">
      <c r="D17261"/>
      <c r="F17261" t="s">
        <v>572</v>
      </c>
      <c r="G17261" s="3">
        <v>1</v>
      </c>
      <c r="H17261" s="3">
        <v>1</v>
      </c>
      <c r="I17261" s="4">
        <v>1</v>
      </c>
      <c r="J17261" s="3">
        <v>0</v>
      </c>
      <c r="K17261" s="4">
        <v>0</v>
      </c>
    </row>
    <row r="17262" spans="4:11">
      <c r="D17262"/>
      <c r="E17262" t="s">
        <v>495</v>
      </c>
      <c r="F17262" t="s">
        <v>566</v>
      </c>
      <c r="G17262" s="3">
        <v>1</v>
      </c>
      <c r="H17262" s="3">
        <v>1</v>
      </c>
      <c r="I17262" s="4">
        <v>1</v>
      </c>
      <c r="J17262" s="3">
        <v>0</v>
      </c>
      <c r="K17262" s="4">
        <v>0</v>
      </c>
    </row>
    <row r="17263" spans="4:11">
      <c r="D17263"/>
      <c r="F17263" t="s">
        <v>571</v>
      </c>
      <c r="G17263" s="3">
        <v>1</v>
      </c>
      <c r="H17263" s="3">
        <v>1</v>
      </c>
      <c r="I17263" s="4">
        <v>1</v>
      </c>
      <c r="J17263" s="3">
        <v>0</v>
      </c>
      <c r="K17263" s="4">
        <v>0</v>
      </c>
    </row>
    <row r="17264" spans="4:11">
      <c r="D17264"/>
      <c r="F17264" t="s">
        <v>572</v>
      </c>
      <c r="G17264" s="3">
        <v>1</v>
      </c>
      <c r="H17264" s="3">
        <v>1</v>
      </c>
      <c r="I17264" s="4">
        <v>1</v>
      </c>
      <c r="J17264" s="3">
        <v>0</v>
      </c>
      <c r="K17264" s="4">
        <v>0</v>
      </c>
    </row>
    <row r="17265" spans="4:11">
      <c r="D17265"/>
      <c r="E17265" t="s">
        <v>496</v>
      </c>
      <c r="F17265" t="s">
        <v>566</v>
      </c>
      <c r="G17265" s="3">
        <v>1</v>
      </c>
      <c r="H17265" s="3">
        <v>1</v>
      </c>
      <c r="I17265" s="4">
        <v>1</v>
      </c>
      <c r="J17265" s="3">
        <v>0</v>
      </c>
      <c r="K17265" s="4">
        <v>0</v>
      </c>
    </row>
    <row r="17266" spans="4:11">
      <c r="D17266"/>
      <c r="F17266" t="s">
        <v>571</v>
      </c>
      <c r="G17266" s="3">
        <v>1</v>
      </c>
      <c r="H17266" s="3">
        <v>1</v>
      </c>
      <c r="I17266" s="4">
        <v>1</v>
      </c>
      <c r="J17266" s="3">
        <v>0</v>
      </c>
      <c r="K17266" s="4">
        <v>0</v>
      </c>
    </row>
    <row r="17267" spans="4:11">
      <c r="D17267"/>
      <c r="F17267" t="s">
        <v>572</v>
      </c>
      <c r="G17267" s="3">
        <v>1</v>
      </c>
      <c r="H17267" s="3">
        <v>1</v>
      </c>
      <c r="I17267" s="4">
        <v>1</v>
      </c>
      <c r="J17267" s="3">
        <v>0</v>
      </c>
      <c r="K17267" s="4">
        <v>0</v>
      </c>
    </row>
    <row r="17268" spans="4:11">
      <c r="D17268"/>
      <c r="E17268" t="s">
        <v>497</v>
      </c>
      <c r="F17268" t="s">
        <v>566</v>
      </c>
      <c r="G17268" s="3">
        <v>1</v>
      </c>
      <c r="H17268" s="3">
        <v>1</v>
      </c>
      <c r="I17268" s="4">
        <v>1</v>
      </c>
      <c r="J17268" s="3">
        <v>0</v>
      </c>
      <c r="K17268" s="4">
        <v>0</v>
      </c>
    </row>
    <row r="17269" spans="4:11">
      <c r="D17269"/>
      <c r="F17269" t="s">
        <v>571</v>
      </c>
      <c r="G17269" s="3">
        <v>1</v>
      </c>
      <c r="H17269" s="3">
        <v>1</v>
      </c>
      <c r="I17269" s="4">
        <v>1</v>
      </c>
      <c r="J17269" s="3">
        <v>0</v>
      </c>
      <c r="K17269" s="4">
        <v>0</v>
      </c>
    </row>
    <row r="17270" spans="4:11">
      <c r="D17270"/>
      <c r="F17270" t="s">
        <v>572</v>
      </c>
      <c r="G17270" s="3">
        <v>1</v>
      </c>
      <c r="H17270" s="3">
        <v>1</v>
      </c>
      <c r="I17270" s="4">
        <v>1</v>
      </c>
      <c r="J17270" s="3">
        <v>0</v>
      </c>
      <c r="K17270" s="4">
        <v>0</v>
      </c>
    </row>
    <row r="17271" spans="4:11">
      <c r="D17271"/>
      <c r="E17271" t="s">
        <v>498</v>
      </c>
      <c r="F17271" t="s">
        <v>566</v>
      </c>
      <c r="G17271" s="3">
        <v>1</v>
      </c>
      <c r="H17271" s="3">
        <v>1</v>
      </c>
      <c r="I17271" s="4">
        <v>1</v>
      </c>
      <c r="J17271" s="3">
        <v>0</v>
      </c>
      <c r="K17271" s="4">
        <v>0</v>
      </c>
    </row>
    <row r="17272" spans="4:11">
      <c r="D17272"/>
      <c r="F17272" t="s">
        <v>571</v>
      </c>
      <c r="G17272" s="3">
        <v>1</v>
      </c>
      <c r="H17272" s="3">
        <v>1</v>
      </c>
      <c r="I17272" s="4">
        <v>1</v>
      </c>
      <c r="J17272" s="3">
        <v>0</v>
      </c>
      <c r="K17272" s="4">
        <v>0</v>
      </c>
    </row>
    <row r="17273" spans="4:11">
      <c r="D17273"/>
      <c r="F17273" t="s">
        <v>572</v>
      </c>
      <c r="G17273" s="3">
        <v>1</v>
      </c>
      <c r="H17273" s="3">
        <v>1</v>
      </c>
      <c r="I17273" s="4">
        <v>1</v>
      </c>
      <c r="J17273" s="3">
        <v>0</v>
      </c>
      <c r="K17273" s="4">
        <v>0</v>
      </c>
    </row>
    <row r="17274" spans="4:11">
      <c r="D17274"/>
      <c r="E17274" t="s">
        <v>499</v>
      </c>
      <c r="F17274" t="s">
        <v>566</v>
      </c>
      <c r="G17274" s="3">
        <v>1</v>
      </c>
      <c r="H17274" s="3">
        <v>1</v>
      </c>
      <c r="I17274" s="4">
        <v>1</v>
      </c>
      <c r="J17274" s="3">
        <v>0</v>
      </c>
      <c r="K17274" s="4">
        <v>0</v>
      </c>
    </row>
    <row r="17275" spans="4:11">
      <c r="D17275"/>
      <c r="F17275" t="s">
        <v>571</v>
      </c>
      <c r="G17275" s="3">
        <v>1</v>
      </c>
      <c r="H17275" s="3">
        <v>1</v>
      </c>
      <c r="I17275" s="4">
        <v>1</v>
      </c>
      <c r="J17275" s="3">
        <v>0</v>
      </c>
      <c r="K17275" s="4">
        <v>0</v>
      </c>
    </row>
    <row r="17276" spans="4:11">
      <c r="D17276"/>
      <c r="F17276" t="s">
        <v>572</v>
      </c>
      <c r="G17276" s="3">
        <v>1</v>
      </c>
      <c r="H17276" s="3">
        <v>1</v>
      </c>
      <c r="I17276" s="4">
        <v>1</v>
      </c>
      <c r="J17276" s="3">
        <v>0</v>
      </c>
      <c r="K17276" s="4">
        <v>0</v>
      </c>
    </row>
    <row r="17277" spans="4:11">
      <c r="D17277"/>
      <c r="E17277" t="s">
        <v>500</v>
      </c>
      <c r="F17277" t="s">
        <v>566</v>
      </c>
      <c r="G17277" s="3">
        <v>1</v>
      </c>
      <c r="H17277" s="3">
        <v>1</v>
      </c>
      <c r="I17277" s="4">
        <v>1</v>
      </c>
      <c r="J17277" s="3">
        <v>0</v>
      </c>
      <c r="K17277" s="4">
        <v>0</v>
      </c>
    </row>
    <row r="17278" spans="4:11">
      <c r="D17278"/>
      <c r="F17278" t="s">
        <v>571</v>
      </c>
      <c r="G17278" s="3">
        <v>1</v>
      </c>
      <c r="H17278" s="3">
        <v>1</v>
      </c>
      <c r="I17278" s="4">
        <v>1</v>
      </c>
      <c r="J17278" s="3">
        <v>0</v>
      </c>
      <c r="K17278" s="4">
        <v>0</v>
      </c>
    </row>
    <row r="17279" spans="4:11">
      <c r="D17279"/>
      <c r="F17279" t="s">
        <v>572</v>
      </c>
      <c r="G17279" s="3">
        <v>1</v>
      </c>
      <c r="H17279" s="3">
        <v>1</v>
      </c>
      <c r="I17279" s="4">
        <v>1</v>
      </c>
      <c r="J17279" s="3">
        <v>0</v>
      </c>
      <c r="K17279" s="4">
        <v>0</v>
      </c>
    </row>
    <row r="17280" spans="4:11">
      <c r="D17280"/>
      <c r="E17280" t="s">
        <v>501</v>
      </c>
      <c r="F17280" t="s">
        <v>566</v>
      </c>
      <c r="G17280" s="3">
        <v>1</v>
      </c>
      <c r="H17280" s="3">
        <v>1</v>
      </c>
      <c r="I17280" s="4">
        <v>1</v>
      </c>
      <c r="J17280" s="3">
        <v>0</v>
      </c>
      <c r="K17280" s="4">
        <v>0</v>
      </c>
    </row>
    <row r="17281" spans="4:11">
      <c r="D17281"/>
      <c r="F17281" t="s">
        <v>571</v>
      </c>
      <c r="G17281" s="3">
        <v>1</v>
      </c>
      <c r="H17281" s="3">
        <v>1</v>
      </c>
      <c r="I17281" s="4">
        <v>1</v>
      </c>
      <c r="J17281" s="3">
        <v>0</v>
      </c>
      <c r="K17281" s="4">
        <v>0</v>
      </c>
    </row>
    <row r="17282" spans="4:11">
      <c r="D17282"/>
      <c r="F17282" t="s">
        <v>572</v>
      </c>
      <c r="G17282" s="3">
        <v>1</v>
      </c>
      <c r="H17282" s="3">
        <v>1</v>
      </c>
      <c r="I17282" s="4">
        <v>1</v>
      </c>
      <c r="J17282" s="3">
        <v>0</v>
      </c>
      <c r="K17282" s="4">
        <v>0</v>
      </c>
    </row>
    <row r="17283" spans="4:11">
      <c r="D17283"/>
      <c r="E17283" t="s">
        <v>502</v>
      </c>
      <c r="F17283" t="s">
        <v>566</v>
      </c>
      <c r="G17283" s="3">
        <v>1</v>
      </c>
      <c r="H17283" s="3">
        <v>1</v>
      </c>
      <c r="I17283" s="4">
        <v>1</v>
      </c>
      <c r="J17283" s="3">
        <v>0</v>
      </c>
      <c r="K17283" s="4">
        <v>0</v>
      </c>
    </row>
    <row r="17284" spans="4:11">
      <c r="D17284"/>
      <c r="F17284" t="s">
        <v>571</v>
      </c>
      <c r="G17284" s="3">
        <v>1</v>
      </c>
      <c r="H17284" s="3">
        <v>1</v>
      </c>
      <c r="I17284" s="4">
        <v>1</v>
      </c>
      <c r="J17284" s="3">
        <v>0</v>
      </c>
      <c r="K17284" s="4">
        <v>0</v>
      </c>
    </row>
    <row r="17285" spans="4:11">
      <c r="D17285"/>
      <c r="F17285" t="s">
        <v>572</v>
      </c>
      <c r="G17285" s="3">
        <v>1</v>
      </c>
      <c r="H17285" s="3">
        <v>1</v>
      </c>
      <c r="I17285" s="4">
        <v>1</v>
      </c>
      <c r="J17285" s="3">
        <v>0</v>
      </c>
      <c r="K17285" s="4">
        <v>0</v>
      </c>
    </row>
    <row r="17286" spans="4:11">
      <c r="D17286"/>
      <c r="E17286" t="s">
        <v>503</v>
      </c>
      <c r="F17286" t="s">
        <v>566</v>
      </c>
      <c r="G17286" s="3">
        <v>1</v>
      </c>
      <c r="H17286" s="3">
        <v>1</v>
      </c>
      <c r="I17286" s="4">
        <v>1</v>
      </c>
      <c r="J17286" s="3">
        <v>0</v>
      </c>
      <c r="K17286" s="4">
        <v>0</v>
      </c>
    </row>
    <row r="17287" spans="4:11">
      <c r="D17287"/>
      <c r="F17287" t="s">
        <v>571</v>
      </c>
      <c r="G17287" s="3">
        <v>1</v>
      </c>
      <c r="H17287" s="3">
        <v>1</v>
      </c>
      <c r="I17287" s="4">
        <v>1</v>
      </c>
      <c r="J17287" s="3">
        <v>0</v>
      </c>
      <c r="K17287" s="4">
        <v>0</v>
      </c>
    </row>
    <row r="17288" spans="4:11">
      <c r="D17288"/>
      <c r="F17288" t="s">
        <v>572</v>
      </c>
      <c r="G17288" s="3">
        <v>1</v>
      </c>
      <c r="H17288" s="3">
        <v>1</v>
      </c>
      <c r="I17288" s="4">
        <v>1</v>
      </c>
      <c r="J17288" s="3">
        <v>0</v>
      </c>
      <c r="K17288" s="4">
        <v>0</v>
      </c>
    </row>
    <row r="17289" spans="4:11">
      <c r="D17289"/>
      <c r="E17289" t="s">
        <v>504</v>
      </c>
      <c r="F17289" t="s">
        <v>566</v>
      </c>
      <c r="G17289" s="3">
        <v>1</v>
      </c>
      <c r="H17289" s="3">
        <v>1</v>
      </c>
      <c r="I17289" s="4">
        <v>1</v>
      </c>
      <c r="J17289" s="3">
        <v>0</v>
      </c>
      <c r="K17289" s="4">
        <v>0</v>
      </c>
    </row>
    <row r="17290" spans="4:11">
      <c r="D17290"/>
      <c r="F17290" t="s">
        <v>571</v>
      </c>
      <c r="G17290" s="3">
        <v>1</v>
      </c>
      <c r="H17290" s="3">
        <v>1</v>
      </c>
      <c r="I17290" s="4">
        <v>1</v>
      </c>
      <c r="J17290" s="3">
        <v>0</v>
      </c>
      <c r="K17290" s="4">
        <v>0</v>
      </c>
    </row>
    <row r="17291" spans="4:11">
      <c r="D17291"/>
      <c r="F17291" t="s">
        <v>572</v>
      </c>
      <c r="G17291" s="3">
        <v>1</v>
      </c>
      <c r="H17291" s="3">
        <v>1</v>
      </c>
      <c r="I17291" s="4">
        <v>1</v>
      </c>
      <c r="J17291" s="3">
        <v>0</v>
      </c>
      <c r="K17291" s="4">
        <v>0</v>
      </c>
    </row>
    <row r="17292" spans="4:11">
      <c r="D17292"/>
      <c r="E17292" t="s">
        <v>505</v>
      </c>
      <c r="F17292" t="s">
        <v>566</v>
      </c>
      <c r="G17292" s="3">
        <v>1</v>
      </c>
      <c r="H17292" s="3">
        <v>1</v>
      </c>
      <c r="I17292" s="4">
        <v>1</v>
      </c>
      <c r="J17292" s="3">
        <v>0</v>
      </c>
      <c r="K17292" s="4">
        <v>0</v>
      </c>
    </row>
    <row r="17293" spans="4:11">
      <c r="D17293"/>
      <c r="F17293" t="s">
        <v>571</v>
      </c>
      <c r="G17293" s="3">
        <v>1</v>
      </c>
      <c r="H17293" s="3">
        <v>1</v>
      </c>
      <c r="I17293" s="4">
        <v>1</v>
      </c>
      <c r="J17293" s="3">
        <v>0</v>
      </c>
      <c r="K17293" s="4">
        <v>0</v>
      </c>
    </row>
    <row r="17294" spans="4:11">
      <c r="D17294"/>
      <c r="F17294" t="s">
        <v>572</v>
      </c>
      <c r="G17294" s="3">
        <v>1</v>
      </c>
      <c r="H17294" s="3">
        <v>1</v>
      </c>
      <c r="I17294" s="4">
        <v>1</v>
      </c>
      <c r="J17294" s="3">
        <v>0</v>
      </c>
      <c r="K17294" s="4">
        <v>0</v>
      </c>
    </row>
    <row r="17295" spans="4:11">
      <c r="D17295" t="s">
        <v>437</v>
      </c>
      <c r="E17295" t="s">
        <v>543</v>
      </c>
      <c r="F17295" t="s">
        <v>570</v>
      </c>
      <c r="G17295" s="3">
        <v>1</v>
      </c>
      <c r="H17295" s="3">
        <v>1</v>
      </c>
      <c r="I17295" s="4">
        <v>1</v>
      </c>
      <c r="J17295" s="3">
        <v>0</v>
      </c>
      <c r="K17295" s="4">
        <v>0</v>
      </c>
    </row>
    <row r="17296" spans="4:11">
      <c r="D17296"/>
      <c r="F17296" t="s">
        <v>544</v>
      </c>
      <c r="G17296" s="3">
        <v>1</v>
      </c>
      <c r="H17296" s="3">
        <v>1</v>
      </c>
      <c r="I17296" s="4">
        <v>1</v>
      </c>
      <c r="J17296" s="3">
        <v>0</v>
      </c>
      <c r="K17296" s="4">
        <v>0</v>
      </c>
    </row>
    <row r="17297" spans="4:11">
      <c r="D17297"/>
      <c r="F17297" t="s">
        <v>545</v>
      </c>
      <c r="G17297" s="3">
        <v>1</v>
      </c>
      <c r="H17297" s="3">
        <v>1</v>
      </c>
      <c r="I17297" s="4">
        <v>1</v>
      </c>
      <c r="J17297" s="3">
        <v>0</v>
      </c>
      <c r="K17297" s="4">
        <v>0</v>
      </c>
    </row>
    <row r="17298" spans="4:11">
      <c r="D17298"/>
      <c r="E17298" t="s">
        <v>546</v>
      </c>
      <c r="F17298" t="s">
        <v>570</v>
      </c>
      <c r="G17298" s="3">
        <v>1</v>
      </c>
      <c r="H17298" s="3">
        <v>1</v>
      </c>
      <c r="I17298" s="4">
        <v>1</v>
      </c>
      <c r="J17298" s="3">
        <v>0</v>
      </c>
      <c r="K17298" s="4">
        <v>0</v>
      </c>
    </row>
    <row r="17299" spans="4:11">
      <c r="D17299"/>
      <c r="F17299" t="s">
        <v>544</v>
      </c>
      <c r="G17299" s="3">
        <v>1</v>
      </c>
      <c r="H17299" s="3">
        <v>1</v>
      </c>
      <c r="I17299" s="4">
        <v>1</v>
      </c>
      <c r="J17299" s="3">
        <v>0</v>
      </c>
      <c r="K17299" s="4">
        <v>0</v>
      </c>
    </row>
    <row r="17300" spans="4:11">
      <c r="D17300"/>
      <c r="F17300" t="s">
        <v>545</v>
      </c>
      <c r="G17300" s="3">
        <v>1</v>
      </c>
      <c r="H17300" s="3">
        <v>1</v>
      </c>
      <c r="I17300" s="4">
        <v>1</v>
      </c>
      <c r="J17300" s="3">
        <v>0</v>
      </c>
      <c r="K17300" s="4">
        <v>0</v>
      </c>
    </row>
    <row r="17301" spans="4:11">
      <c r="D17301"/>
      <c r="E17301" t="s">
        <v>547</v>
      </c>
      <c r="F17301" t="s">
        <v>570</v>
      </c>
      <c r="G17301" s="3">
        <v>1</v>
      </c>
      <c r="H17301" s="3">
        <v>1</v>
      </c>
      <c r="I17301" s="4">
        <v>1</v>
      </c>
      <c r="J17301" s="3">
        <v>0</v>
      </c>
      <c r="K17301" s="4">
        <v>0</v>
      </c>
    </row>
    <row r="17302" spans="4:11">
      <c r="D17302"/>
      <c r="F17302" t="s">
        <v>544</v>
      </c>
      <c r="G17302" s="3">
        <v>1</v>
      </c>
      <c r="H17302" s="3">
        <v>1</v>
      </c>
      <c r="I17302" s="4">
        <v>1</v>
      </c>
      <c r="J17302" s="3">
        <v>0</v>
      </c>
      <c r="K17302" s="4">
        <v>0</v>
      </c>
    </row>
    <row r="17303" spans="4:11">
      <c r="D17303"/>
      <c r="F17303" t="s">
        <v>545</v>
      </c>
      <c r="G17303" s="3">
        <v>1</v>
      </c>
      <c r="H17303" s="3">
        <v>1</v>
      </c>
      <c r="I17303" s="4">
        <v>1</v>
      </c>
      <c r="J17303" s="3">
        <v>0</v>
      </c>
      <c r="K17303" s="4">
        <v>0</v>
      </c>
    </row>
    <row r="17304" spans="4:11">
      <c r="D17304"/>
      <c r="E17304" t="s">
        <v>548</v>
      </c>
      <c r="F17304" t="s">
        <v>570</v>
      </c>
      <c r="G17304" s="3">
        <v>1</v>
      </c>
      <c r="H17304" s="3">
        <v>1</v>
      </c>
      <c r="I17304" s="4">
        <v>1</v>
      </c>
      <c r="J17304" s="3">
        <v>0</v>
      </c>
      <c r="K17304" s="4">
        <v>0</v>
      </c>
    </row>
    <row r="17305" spans="4:11">
      <c r="D17305"/>
      <c r="F17305" t="s">
        <v>544</v>
      </c>
      <c r="G17305" s="3">
        <v>1</v>
      </c>
      <c r="H17305" s="3">
        <v>1</v>
      </c>
      <c r="I17305" s="4">
        <v>1</v>
      </c>
      <c r="J17305" s="3">
        <v>0</v>
      </c>
      <c r="K17305" s="4">
        <v>0</v>
      </c>
    </row>
    <row r="17306" spans="4:11">
      <c r="D17306"/>
      <c r="F17306" t="s">
        <v>545</v>
      </c>
      <c r="G17306" s="3">
        <v>1</v>
      </c>
      <c r="H17306" s="3">
        <v>1</v>
      </c>
      <c r="I17306" s="4">
        <v>1</v>
      </c>
      <c r="J17306" s="3">
        <v>0</v>
      </c>
      <c r="K17306" s="4">
        <v>0</v>
      </c>
    </row>
    <row r="17307" spans="4:11">
      <c r="D17307"/>
      <c r="E17307" t="s">
        <v>549</v>
      </c>
      <c r="F17307" t="s">
        <v>570</v>
      </c>
      <c r="G17307" s="3">
        <v>1</v>
      </c>
      <c r="H17307" s="3">
        <v>1</v>
      </c>
      <c r="I17307" s="4">
        <v>1</v>
      </c>
      <c r="J17307" s="3">
        <v>0</v>
      </c>
      <c r="K17307" s="4">
        <v>0</v>
      </c>
    </row>
    <row r="17308" spans="4:11">
      <c r="D17308"/>
      <c r="F17308" t="s">
        <v>544</v>
      </c>
      <c r="G17308" s="3">
        <v>1</v>
      </c>
      <c r="H17308" s="3">
        <v>1</v>
      </c>
      <c r="I17308" s="4">
        <v>1</v>
      </c>
      <c r="J17308" s="3">
        <v>0</v>
      </c>
      <c r="K17308" s="4">
        <v>0</v>
      </c>
    </row>
    <row r="17309" spans="4:11">
      <c r="D17309"/>
      <c r="F17309" t="s">
        <v>545</v>
      </c>
      <c r="G17309" s="3">
        <v>1</v>
      </c>
      <c r="H17309" s="3">
        <v>1</v>
      </c>
      <c r="I17309" s="4">
        <v>1</v>
      </c>
      <c r="J17309" s="3">
        <v>0</v>
      </c>
      <c r="K17309" s="4">
        <v>0</v>
      </c>
    </row>
    <row r="17310" spans="4:11">
      <c r="D17310"/>
      <c r="E17310" t="s">
        <v>550</v>
      </c>
      <c r="F17310" t="s">
        <v>570</v>
      </c>
      <c r="G17310" s="3">
        <v>1</v>
      </c>
      <c r="H17310" s="3">
        <v>1</v>
      </c>
      <c r="I17310" s="4">
        <v>1</v>
      </c>
      <c r="J17310" s="3">
        <v>0</v>
      </c>
      <c r="K17310" s="4">
        <v>0</v>
      </c>
    </row>
    <row r="17311" spans="4:11">
      <c r="D17311"/>
      <c r="F17311" t="s">
        <v>544</v>
      </c>
      <c r="G17311" s="3">
        <v>1</v>
      </c>
      <c r="H17311" s="3">
        <v>1</v>
      </c>
      <c r="I17311" s="4">
        <v>1</v>
      </c>
      <c r="J17311" s="3">
        <v>0</v>
      </c>
      <c r="K17311" s="4">
        <v>0</v>
      </c>
    </row>
    <row r="17312" spans="4:11">
      <c r="D17312"/>
      <c r="F17312" t="s">
        <v>545</v>
      </c>
      <c r="G17312" s="3">
        <v>1</v>
      </c>
      <c r="H17312" s="3">
        <v>1</v>
      </c>
      <c r="I17312" s="4">
        <v>1</v>
      </c>
      <c r="J17312" s="3">
        <v>0</v>
      </c>
      <c r="K17312" s="4">
        <v>0</v>
      </c>
    </row>
    <row r="17313" spans="4:11">
      <c r="D17313"/>
      <c r="E17313" t="s">
        <v>551</v>
      </c>
      <c r="F17313" t="s">
        <v>570</v>
      </c>
      <c r="G17313" s="3">
        <v>1</v>
      </c>
      <c r="H17313" s="3">
        <v>1</v>
      </c>
      <c r="I17313" s="4">
        <v>1</v>
      </c>
      <c r="J17313" s="3">
        <v>0</v>
      </c>
      <c r="K17313" s="4">
        <v>0</v>
      </c>
    </row>
    <row r="17314" spans="4:11">
      <c r="D17314"/>
      <c r="F17314" t="s">
        <v>544</v>
      </c>
      <c r="G17314" s="3">
        <v>1</v>
      </c>
      <c r="H17314" s="3">
        <v>1</v>
      </c>
      <c r="I17314" s="4">
        <v>1</v>
      </c>
      <c r="J17314" s="3">
        <v>0</v>
      </c>
      <c r="K17314" s="4">
        <v>0</v>
      </c>
    </row>
    <row r="17315" spans="4:11">
      <c r="D17315"/>
      <c r="F17315" t="s">
        <v>545</v>
      </c>
      <c r="G17315" s="3">
        <v>1</v>
      </c>
      <c r="H17315" s="3">
        <v>1</v>
      </c>
      <c r="I17315" s="4">
        <v>1</v>
      </c>
      <c r="J17315" s="3">
        <v>0</v>
      </c>
      <c r="K17315" s="4">
        <v>0</v>
      </c>
    </row>
    <row r="17316" spans="4:11">
      <c r="D17316"/>
      <c r="E17316" t="s">
        <v>552</v>
      </c>
      <c r="F17316" t="s">
        <v>570</v>
      </c>
      <c r="G17316" s="3">
        <v>1</v>
      </c>
      <c r="H17316" s="3">
        <v>1</v>
      </c>
      <c r="I17316" s="4">
        <v>1</v>
      </c>
      <c r="J17316" s="3">
        <v>0</v>
      </c>
      <c r="K17316" s="4">
        <v>0</v>
      </c>
    </row>
    <row r="17317" spans="4:11">
      <c r="D17317"/>
      <c r="F17317" t="s">
        <v>544</v>
      </c>
      <c r="G17317" s="3">
        <v>1</v>
      </c>
      <c r="H17317" s="3">
        <v>1</v>
      </c>
      <c r="I17317" s="4">
        <v>1</v>
      </c>
      <c r="J17317" s="3">
        <v>0</v>
      </c>
      <c r="K17317" s="4">
        <v>0</v>
      </c>
    </row>
    <row r="17318" spans="4:11">
      <c r="D17318"/>
      <c r="F17318" t="s">
        <v>545</v>
      </c>
      <c r="G17318" s="3">
        <v>1</v>
      </c>
      <c r="H17318" s="3">
        <v>1</v>
      </c>
      <c r="I17318" s="4">
        <v>1</v>
      </c>
      <c r="J17318" s="3">
        <v>0</v>
      </c>
      <c r="K17318" s="4">
        <v>0</v>
      </c>
    </row>
    <row r="17319" spans="4:11">
      <c r="D17319"/>
      <c r="E17319" t="s">
        <v>553</v>
      </c>
      <c r="F17319" t="s">
        <v>570</v>
      </c>
      <c r="G17319" s="3">
        <v>1</v>
      </c>
      <c r="H17319" s="3">
        <v>1</v>
      </c>
      <c r="I17319" s="4">
        <v>1</v>
      </c>
      <c r="J17319" s="3">
        <v>0</v>
      </c>
      <c r="K17319" s="4">
        <v>0</v>
      </c>
    </row>
    <row r="17320" spans="4:11">
      <c r="D17320"/>
      <c r="F17320" t="s">
        <v>544</v>
      </c>
      <c r="G17320" s="3">
        <v>1</v>
      </c>
      <c r="H17320" s="3">
        <v>1</v>
      </c>
      <c r="I17320" s="4">
        <v>1</v>
      </c>
      <c r="J17320" s="3">
        <v>0</v>
      </c>
      <c r="K17320" s="4">
        <v>0</v>
      </c>
    </row>
    <row r="17321" spans="4:11">
      <c r="D17321"/>
      <c r="F17321" t="s">
        <v>545</v>
      </c>
      <c r="G17321" s="3">
        <v>1</v>
      </c>
      <c r="H17321" s="3">
        <v>1</v>
      </c>
      <c r="I17321" s="4">
        <v>1</v>
      </c>
      <c r="J17321" s="3">
        <v>0</v>
      </c>
      <c r="K17321" s="4">
        <v>0</v>
      </c>
    </row>
    <row r="17322" spans="4:11">
      <c r="D17322"/>
      <c r="E17322" t="s">
        <v>554</v>
      </c>
      <c r="F17322" t="s">
        <v>570</v>
      </c>
      <c r="G17322" s="3">
        <v>1</v>
      </c>
      <c r="H17322" s="3">
        <v>1</v>
      </c>
      <c r="I17322" s="4">
        <v>1</v>
      </c>
      <c r="J17322" s="3">
        <v>0</v>
      </c>
      <c r="K17322" s="4">
        <v>0</v>
      </c>
    </row>
    <row r="17323" spans="4:11">
      <c r="D17323"/>
      <c r="F17323" t="s">
        <v>544</v>
      </c>
      <c r="G17323" s="3">
        <v>1</v>
      </c>
      <c r="H17323" s="3">
        <v>1</v>
      </c>
      <c r="I17323" s="4">
        <v>1</v>
      </c>
      <c r="J17323" s="3">
        <v>0</v>
      </c>
      <c r="K17323" s="4">
        <v>0</v>
      </c>
    </row>
    <row r="17324" spans="4:11">
      <c r="D17324"/>
      <c r="F17324" t="s">
        <v>545</v>
      </c>
      <c r="G17324" s="3">
        <v>1</v>
      </c>
      <c r="H17324" s="3">
        <v>1</v>
      </c>
      <c r="I17324" s="4">
        <v>1</v>
      </c>
      <c r="J17324" s="3">
        <v>0</v>
      </c>
      <c r="K17324" s="4">
        <v>0</v>
      </c>
    </row>
    <row r="17325" spans="4:11">
      <c r="D17325"/>
      <c r="E17325" t="s">
        <v>555</v>
      </c>
      <c r="F17325" t="s">
        <v>570</v>
      </c>
      <c r="G17325" s="3">
        <v>1</v>
      </c>
      <c r="H17325" s="3">
        <v>1</v>
      </c>
      <c r="I17325" s="4">
        <v>1</v>
      </c>
      <c r="J17325" s="3">
        <v>0</v>
      </c>
      <c r="K17325" s="4">
        <v>0</v>
      </c>
    </row>
    <row r="17326" spans="4:11">
      <c r="D17326"/>
      <c r="F17326" t="s">
        <v>544</v>
      </c>
      <c r="G17326" s="3">
        <v>1</v>
      </c>
      <c r="H17326" s="3">
        <v>1</v>
      </c>
      <c r="I17326" s="4">
        <v>1</v>
      </c>
      <c r="J17326" s="3">
        <v>0</v>
      </c>
      <c r="K17326" s="4">
        <v>0</v>
      </c>
    </row>
    <row r="17327" spans="4:11">
      <c r="D17327"/>
      <c r="F17327" t="s">
        <v>545</v>
      </c>
      <c r="G17327" s="3">
        <v>1</v>
      </c>
      <c r="H17327" s="3">
        <v>1</v>
      </c>
      <c r="I17327" s="4">
        <v>1</v>
      </c>
      <c r="J17327" s="3">
        <v>0</v>
      </c>
      <c r="K17327" s="4">
        <v>0</v>
      </c>
    </row>
    <row r="17328" spans="4:11">
      <c r="D17328"/>
      <c r="E17328" t="s">
        <v>556</v>
      </c>
      <c r="F17328" t="s">
        <v>570</v>
      </c>
      <c r="G17328" s="3">
        <v>1</v>
      </c>
      <c r="H17328" s="3">
        <v>1</v>
      </c>
      <c r="I17328" s="4">
        <v>1</v>
      </c>
      <c r="J17328" s="3">
        <v>0</v>
      </c>
      <c r="K17328" s="4">
        <v>0</v>
      </c>
    </row>
    <row r="17329" spans="2:11">
      <c r="D17329"/>
      <c r="F17329" t="s">
        <v>544</v>
      </c>
      <c r="G17329" s="3">
        <v>1</v>
      </c>
      <c r="H17329" s="3">
        <v>1</v>
      </c>
      <c r="I17329" s="4">
        <v>1</v>
      </c>
      <c r="J17329" s="3">
        <v>0</v>
      </c>
      <c r="K17329" s="4">
        <v>0</v>
      </c>
    </row>
    <row r="17330" spans="2:11">
      <c r="D17330"/>
      <c r="F17330" t="s">
        <v>545</v>
      </c>
      <c r="G17330" s="3">
        <v>1</v>
      </c>
      <c r="H17330" s="3">
        <v>1</v>
      </c>
      <c r="I17330" s="4">
        <v>1</v>
      </c>
      <c r="J17330" s="3">
        <v>0</v>
      </c>
      <c r="K17330" s="4">
        <v>0</v>
      </c>
    </row>
    <row r="17331" spans="2:11">
      <c r="D17331"/>
      <c r="E17331" t="s">
        <v>557</v>
      </c>
      <c r="F17331" t="s">
        <v>570</v>
      </c>
      <c r="G17331" s="3">
        <v>1</v>
      </c>
      <c r="H17331" s="3">
        <v>1</v>
      </c>
      <c r="I17331" s="4">
        <v>1</v>
      </c>
      <c r="J17331" s="3">
        <v>0</v>
      </c>
      <c r="K17331" s="4">
        <v>0</v>
      </c>
    </row>
    <row r="17332" spans="2:11">
      <c r="D17332"/>
      <c r="F17332" t="s">
        <v>544</v>
      </c>
      <c r="G17332" s="3">
        <v>1</v>
      </c>
      <c r="H17332" s="3">
        <v>1</v>
      </c>
      <c r="I17332" s="4">
        <v>1</v>
      </c>
      <c r="J17332" s="3">
        <v>0</v>
      </c>
      <c r="K17332" s="4">
        <v>0</v>
      </c>
    </row>
    <row r="17333" spans="2:11">
      <c r="D17333"/>
      <c r="F17333" t="s">
        <v>545</v>
      </c>
      <c r="G17333" s="3">
        <v>1</v>
      </c>
      <c r="H17333" s="3">
        <v>1</v>
      </c>
      <c r="I17333" s="4">
        <v>1</v>
      </c>
      <c r="J17333" s="3">
        <v>0</v>
      </c>
      <c r="K17333" s="4">
        <v>0</v>
      </c>
    </row>
    <row r="17334" spans="2:11">
      <c r="D17334"/>
      <c r="E17334" t="s">
        <v>558</v>
      </c>
      <c r="F17334" t="s">
        <v>570</v>
      </c>
      <c r="G17334" s="3">
        <v>1</v>
      </c>
      <c r="H17334" s="3">
        <v>1</v>
      </c>
      <c r="I17334" s="4">
        <v>1</v>
      </c>
      <c r="J17334" s="3">
        <v>0</v>
      </c>
      <c r="K17334" s="4">
        <v>0</v>
      </c>
    </row>
    <row r="17335" spans="2:11">
      <c r="D17335"/>
      <c r="F17335" t="s">
        <v>544</v>
      </c>
      <c r="G17335" s="3">
        <v>1</v>
      </c>
      <c r="H17335" s="3">
        <v>1</v>
      </c>
      <c r="I17335" s="4">
        <v>1</v>
      </c>
      <c r="J17335" s="3">
        <v>0</v>
      </c>
      <c r="K17335" s="4">
        <v>0</v>
      </c>
    </row>
    <row r="17336" spans="2:11">
      <c r="D17336"/>
      <c r="F17336" t="s">
        <v>545</v>
      </c>
      <c r="G17336" s="3">
        <v>1</v>
      </c>
      <c r="H17336" s="3">
        <v>1</v>
      </c>
      <c r="I17336" s="4">
        <v>1</v>
      </c>
      <c r="J17336" s="3">
        <v>0</v>
      </c>
      <c r="K17336" s="4">
        <v>0</v>
      </c>
    </row>
    <row r="17337" spans="2:11">
      <c r="D17337"/>
      <c r="E17337" t="s">
        <v>559</v>
      </c>
      <c r="F17337" t="s">
        <v>570</v>
      </c>
      <c r="G17337" s="3">
        <v>1</v>
      </c>
      <c r="H17337" s="3">
        <v>1</v>
      </c>
      <c r="I17337" s="4">
        <v>1</v>
      </c>
      <c r="J17337" s="3">
        <v>0</v>
      </c>
      <c r="K17337" s="4">
        <v>0</v>
      </c>
    </row>
    <row r="17338" spans="2:11">
      <c r="D17338"/>
      <c r="F17338" t="s">
        <v>544</v>
      </c>
      <c r="G17338" s="3">
        <v>1</v>
      </c>
      <c r="H17338" s="3">
        <v>1</v>
      </c>
      <c r="I17338" s="4">
        <v>1</v>
      </c>
      <c r="J17338" s="3">
        <v>0</v>
      </c>
      <c r="K17338" s="4">
        <v>0</v>
      </c>
    </row>
    <row r="17339" spans="2:11">
      <c r="D17339"/>
      <c r="F17339" t="s">
        <v>545</v>
      </c>
      <c r="G17339" s="3">
        <v>1</v>
      </c>
      <c r="H17339" s="3">
        <v>1</v>
      </c>
      <c r="I17339" s="4">
        <v>1</v>
      </c>
      <c r="J17339" s="3">
        <v>0</v>
      </c>
      <c r="K17339" s="4">
        <v>0</v>
      </c>
    </row>
    <row r="17340" spans="2:11">
      <c r="D17340"/>
      <c r="E17340" t="s">
        <v>560</v>
      </c>
      <c r="F17340" t="s">
        <v>570</v>
      </c>
      <c r="G17340" s="3">
        <v>1</v>
      </c>
      <c r="H17340" s="3">
        <v>1</v>
      </c>
      <c r="I17340" s="4">
        <v>1</v>
      </c>
      <c r="J17340" s="3">
        <v>0</v>
      </c>
      <c r="K17340" s="4">
        <v>0</v>
      </c>
    </row>
    <row r="17341" spans="2:11">
      <c r="D17341"/>
      <c r="F17341" t="s">
        <v>544</v>
      </c>
      <c r="G17341" s="3">
        <v>1</v>
      </c>
      <c r="H17341" s="3">
        <v>1</v>
      </c>
      <c r="I17341" s="4">
        <v>1</v>
      </c>
      <c r="J17341" s="3">
        <v>0</v>
      </c>
      <c r="K17341" s="4">
        <v>0</v>
      </c>
    </row>
    <row r="17342" spans="2:11">
      <c r="D17342"/>
      <c r="F17342" t="s">
        <v>545</v>
      </c>
      <c r="G17342" s="3">
        <v>1</v>
      </c>
      <c r="H17342" s="3">
        <v>1</v>
      </c>
      <c r="I17342" s="4">
        <v>1</v>
      </c>
      <c r="J17342" s="3">
        <v>0</v>
      </c>
      <c r="K17342" s="4">
        <v>0</v>
      </c>
    </row>
    <row r="17343" spans="2:11">
      <c r="C17343" t="s">
        <v>523</v>
      </c>
      <c r="D17343"/>
      <c r="G17343" s="3">
        <v>272</v>
      </c>
      <c r="H17343" s="3">
        <v>271.01666666666665</v>
      </c>
      <c r="I17343" s="4">
        <v>0.99638480392156858</v>
      </c>
      <c r="J17343" s="3">
        <v>0.98333333333333328</v>
      </c>
      <c r="K17343" s="4">
        <v>3.6151960784313723E-3</v>
      </c>
    </row>
    <row r="17344" spans="2:11">
      <c r="B17344" t="s">
        <v>139</v>
      </c>
      <c r="C17344" t="s">
        <v>20</v>
      </c>
      <c r="D17344" t="s">
        <v>438</v>
      </c>
      <c r="E17344" t="s">
        <v>527</v>
      </c>
      <c r="F17344" t="s">
        <v>566</v>
      </c>
      <c r="G17344" s="3">
        <v>1</v>
      </c>
      <c r="H17344" s="3">
        <v>1</v>
      </c>
      <c r="I17344" s="4">
        <v>1</v>
      </c>
      <c r="J17344" s="3">
        <v>0</v>
      </c>
      <c r="K17344" s="4">
        <v>0</v>
      </c>
    </row>
    <row r="17345" spans="4:11">
      <c r="D17345"/>
      <c r="F17345" t="s">
        <v>571</v>
      </c>
      <c r="G17345" s="3">
        <v>1</v>
      </c>
      <c r="H17345" s="3">
        <v>1</v>
      </c>
      <c r="I17345" s="4">
        <v>1</v>
      </c>
      <c r="J17345" s="3">
        <v>0</v>
      </c>
      <c r="K17345" s="4">
        <v>0</v>
      </c>
    </row>
    <row r="17346" spans="4:11">
      <c r="D17346"/>
      <c r="E17346" t="s">
        <v>573</v>
      </c>
      <c r="F17346" t="s">
        <v>566</v>
      </c>
      <c r="G17346" s="3">
        <v>1</v>
      </c>
      <c r="H17346" s="3">
        <v>1</v>
      </c>
      <c r="I17346" s="4">
        <v>1</v>
      </c>
      <c r="J17346" s="3">
        <v>0</v>
      </c>
      <c r="K17346" s="4">
        <v>0</v>
      </c>
    </row>
    <row r="17347" spans="4:11">
      <c r="D17347"/>
      <c r="F17347" t="s">
        <v>571</v>
      </c>
      <c r="G17347" s="3">
        <v>1</v>
      </c>
      <c r="H17347" s="3">
        <v>1</v>
      </c>
      <c r="I17347" s="4">
        <v>1</v>
      </c>
      <c r="J17347" s="3">
        <v>0</v>
      </c>
      <c r="K17347" s="4">
        <v>0</v>
      </c>
    </row>
    <row r="17348" spans="4:11">
      <c r="D17348"/>
      <c r="E17348" t="s">
        <v>528</v>
      </c>
      <c r="F17348" t="s">
        <v>566</v>
      </c>
      <c r="G17348" s="3">
        <v>1</v>
      </c>
      <c r="H17348" s="3">
        <v>1</v>
      </c>
      <c r="I17348" s="4">
        <v>1</v>
      </c>
      <c r="J17348" s="3">
        <v>0</v>
      </c>
      <c r="K17348" s="4">
        <v>0</v>
      </c>
    </row>
    <row r="17349" spans="4:11">
      <c r="D17349"/>
      <c r="F17349" t="s">
        <v>571</v>
      </c>
      <c r="G17349" s="3">
        <v>1</v>
      </c>
      <c r="H17349" s="3">
        <v>1</v>
      </c>
      <c r="I17349" s="4">
        <v>1</v>
      </c>
      <c r="J17349" s="3">
        <v>0</v>
      </c>
      <c r="K17349" s="4">
        <v>0</v>
      </c>
    </row>
    <row r="17350" spans="4:11">
      <c r="D17350"/>
      <c r="E17350" t="s">
        <v>574</v>
      </c>
      <c r="F17350" t="s">
        <v>566</v>
      </c>
      <c r="G17350" s="3">
        <v>1</v>
      </c>
      <c r="H17350" s="3">
        <v>1</v>
      </c>
      <c r="I17350" s="4">
        <v>1</v>
      </c>
      <c r="J17350" s="3">
        <v>0</v>
      </c>
      <c r="K17350" s="4">
        <v>0</v>
      </c>
    </row>
    <row r="17351" spans="4:11">
      <c r="D17351"/>
      <c r="F17351" t="s">
        <v>571</v>
      </c>
      <c r="G17351" s="3">
        <v>1</v>
      </c>
      <c r="H17351" s="3">
        <v>1</v>
      </c>
      <c r="I17351" s="4">
        <v>1</v>
      </c>
      <c r="J17351" s="3">
        <v>0</v>
      </c>
      <c r="K17351" s="4">
        <v>0</v>
      </c>
    </row>
    <row r="17352" spans="4:11">
      <c r="D17352"/>
      <c r="E17352" t="s">
        <v>529</v>
      </c>
      <c r="F17352" t="s">
        <v>566</v>
      </c>
      <c r="G17352" s="3">
        <v>1</v>
      </c>
      <c r="H17352" s="3">
        <v>1</v>
      </c>
      <c r="I17352" s="4">
        <v>1</v>
      </c>
      <c r="J17352" s="3">
        <v>0</v>
      </c>
      <c r="K17352" s="4">
        <v>0</v>
      </c>
    </row>
    <row r="17353" spans="4:11">
      <c r="D17353"/>
      <c r="F17353" t="s">
        <v>571</v>
      </c>
      <c r="G17353" s="3">
        <v>1</v>
      </c>
      <c r="H17353" s="3">
        <v>1</v>
      </c>
      <c r="I17353" s="4">
        <v>1</v>
      </c>
      <c r="J17353" s="3">
        <v>0</v>
      </c>
      <c r="K17353" s="4">
        <v>0</v>
      </c>
    </row>
    <row r="17354" spans="4:11">
      <c r="D17354"/>
      <c r="E17354" t="s">
        <v>575</v>
      </c>
      <c r="F17354" t="s">
        <v>566</v>
      </c>
      <c r="G17354" s="3">
        <v>1</v>
      </c>
      <c r="H17354" s="3">
        <v>1</v>
      </c>
      <c r="I17354" s="4">
        <v>1</v>
      </c>
      <c r="J17354" s="3">
        <v>0</v>
      </c>
      <c r="K17354" s="4">
        <v>0</v>
      </c>
    </row>
    <row r="17355" spans="4:11">
      <c r="D17355"/>
      <c r="F17355" t="s">
        <v>571</v>
      </c>
      <c r="G17355" s="3">
        <v>1</v>
      </c>
      <c r="H17355" s="3">
        <v>1</v>
      </c>
      <c r="I17355" s="4">
        <v>1</v>
      </c>
      <c r="J17355" s="3">
        <v>0</v>
      </c>
      <c r="K17355" s="4">
        <v>0</v>
      </c>
    </row>
    <row r="17356" spans="4:11">
      <c r="D17356"/>
      <c r="E17356" t="s">
        <v>530</v>
      </c>
      <c r="F17356" t="s">
        <v>566</v>
      </c>
      <c r="G17356" s="3">
        <v>1</v>
      </c>
      <c r="H17356" s="3">
        <v>1</v>
      </c>
      <c r="I17356" s="4">
        <v>1</v>
      </c>
      <c r="J17356" s="3">
        <v>0</v>
      </c>
      <c r="K17356" s="4">
        <v>0</v>
      </c>
    </row>
    <row r="17357" spans="4:11">
      <c r="D17357"/>
      <c r="F17357" t="s">
        <v>571</v>
      </c>
      <c r="G17357" s="3">
        <v>1</v>
      </c>
      <c r="H17357" s="3">
        <v>1</v>
      </c>
      <c r="I17357" s="4">
        <v>1</v>
      </c>
      <c r="J17357" s="3">
        <v>0</v>
      </c>
      <c r="K17357" s="4">
        <v>0</v>
      </c>
    </row>
    <row r="17358" spans="4:11">
      <c r="D17358"/>
      <c r="E17358" t="s">
        <v>576</v>
      </c>
      <c r="F17358" t="s">
        <v>566</v>
      </c>
      <c r="G17358" s="3">
        <v>1</v>
      </c>
      <c r="H17358" s="3">
        <v>1</v>
      </c>
      <c r="I17358" s="4">
        <v>1</v>
      </c>
      <c r="J17358" s="3">
        <v>0</v>
      </c>
      <c r="K17358" s="4">
        <v>0</v>
      </c>
    </row>
    <row r="17359" spans="4:11">
      <c r="D17359"/>
      <c r="F17359" t="s">
        <v>571</v>
      </c>
      <c r="G17359" s="3">
        <v>1</v>
      </c>
      <c r="H17359" s="3">
        <v>1</v>
      </c>
      <c r="I17359" s="4">
        <v>1</v>
      </c>
      <c r="J17359" s="3">
        <v>0</v>
      </c>
      <c r="K17359" s="4">
        <v>0</v>
      </c>
    </row>
    <row r="17360" spans="4:11">
      <c r="D17360"/>
      <c r="E17360" t="s">
        <v>531</v>
      </c>
      <c r="F17360" t="s">
        <v>566</v>
      </c>
      <c r="G17360" s="3">
        <v>1</v>
      </c>
      <c r="H17360" s="3">
        <v>1</v>
      </c>
      <c r="I17360" s="4">
        <v>1</v>
      </c>
      <c r="J17360" s="3">
        <v>0</v>
      </c>
      <c r="K17360" s="4">
        <v>0</v>
      </c>
    </row>
    <row r="17361" spans="4:11">
      <c r="D17361"/>
      <c r="F17361" t="s">
        <v>571</v>
      </c>
      <c r="G17361" s="3">
        <v>1</v>
      </c>
      <c r="H17361" s="3">
        <v>1</v>
      </c>
      <c r="I17361" s="4">
        <v>1</v>
      </c>
      <c r="J17361" s="3">
        <v>0</v>
      </c>
      <c r="K17361" s="4">
        <v>0</v>
      </c>
    </row>
    <row r="17362" spans="4:11">
      <c r="D17362"/>
      <c r="E17362" t="s">
        <v>577</v>
      </c>
      <c r="F17362" t="s">
        <v>566</v>
      </c>
      <c r="G17362" s="3">
        <v>1</v>
      </c>
      <c r="H17362" s="3">
        <v>1</v>
      </c>
      <c r="I17362" s="4">
        <v>1</v>
      </c>
      <c r="J17362" s="3">
        <v>0</v>
      </c>
      <c r="K17362" s="4">
        <v>0</v>
      </c>
    </row>
    <row r="17363" spans="4:11">
      <c r="D17363"/>
      <c r="F17363" t="s">
        <v>571</v>
      </c>
      <c r="G17363" s="3">
        <v>1</v>
      </c>
      <c r="H17363" s="3">
        <v>1</v>
      </c>
      <c r="I17363" s="4">
        <v>1</v>
      </c>
      <c r="J17363" s="3">
        <v>0</v>
      </c>
      <c r="K17363" s="4">
        <v>0</v>
      </c>
    </row>
    <row r="17364" spans="4:11">
      <c r="D17364"/>
      <c r="E17364" t="s">
        <v>532</v>
      </c>
      <c r="F17364" t="s">
        <v>566</v>
      </c>
      <c r="G17364" s="3">
        <v>1</v>
      </c>
      <c r="H17364" s="3">
        <v>1</v>
      </c>
      <c r="I17364" s="4">
        <v>1</v>
      </c>
      <c r="J17364" s="3">
        <v>0</v>
      </c>
      <c r="K17364" s="4">
        <v>0</v>
      </c>
    </row>
    <row r="17365" spans="4:11">
      <c r="D17365"/>
      <c r="F17365" t="s">
        <v>571</v>
      </c>
      <c r="G17365" s="3">
        <v>1</v>
      </c>
      <c r="H17365" s="3">
        <v>1</v>
      </c>
      <c r="I17365" s="4">
        <v>1</v>
      </c>
      <c r="J17365" s="3">
        <v>0</v>
      </c>
      <c r="K17365" s="4">
        <v>0</v>
      </c>
    </row>
    <row r="17366" spans="4:11">
      <c r="D17366"/>
      <c r="E17366" t="s">
        <v>578</v>
      </c>
      <c r="F17366" t="s">
        <v>566</v>
      </c>
      <c r="G17366" s="3">
        <v>1</v>
      </c>
      <c r="H17366" s="3">
        <v>1</v>
      </c>
      <c r="I17366" s="4">
        <v>1</v>
      </c>
      <c r="J17366" s="3">
        <v>0</v>
      </c>
      <c r="K17366" s="4">
        <v>0</v>
      </c>
    </row>
    <row r="17367" spans="4:11">
      <c r="D17367"/>
      <c r="F17367" t="s">
        <v>571</v>
      </c>
      <c r="G17367" s="3">
        <v>1</v>
      </c>
      <c r="H17367" s="3">
        <v>1</v>
      </c>
      <c r="I17367" s="4">
        <v>1</v>
      </c>
      <c r="J17367" s="3">
        <v>0</v>
      </c>
      <c r="K17367" s="4">
        <v>0</v>
      </c>
    </row>
    <row r="17368" spans="4:11">
      <c r="D17368"/>
      <c r="E17368" t="s">
        <v>533</v>
      </c>
      <c r="F17368" t="s">
        <v>566</v>
      </c>
      <c r="G17368" s="3">
        <v>1</v>
      </c>
      <c r="H17368" s="3">
        <v>1</v>
      </c>
      <c r="I17368" s="4">
        <v>1</v>
      </c>
      <c r="J17368" s="3">
        <v>0</v>
      </c>
      <c r="K17368" s="4">
        <v>0</v>
      </c>
    </row>
    <row r="17369" spans="4:11">
      <c r="D17369"/>
      <c r="F17369" t="s">
        <v>571</v>
      </c>
      <c r="G17369" s="3">
        <v>1</v>
      </c>
      <c r="H17369" s="3">
        <v>1</v>
      </c>
      <c r="I17369" s="4">
        <v>1</v>
      </c>
      <c r="J17369" s="3">
        <v>0</v>
      </c>
      <c r="K17369" s="4">
        <v>0</v>
      </c>
    </row>
    <row r="17370" spans="4:11">
      <c r="D17370"/>
      <c r="E17370" t="s">
        <v>579</v>
      </c>
      <c r="F17370" t="s">
        <v>566</v>
      </c>
      <c r="G17370" s="3">
        <v>1</v>
      </c>
      <c r="H17370" s="3">
        <v>1</v>
      </c>
      <c r="I17370" s="4">
        <v>1</v>
      </c>
      <c r="J17370" s="3">
        <v>0</v>
      </c>
      <c r="K17370" s="4">
        <v>0</v>
      </c>
    </row>
    <row r="17371" spans="4:11">
      <c r="D17371"/>
      <c r="F17371" t="s">
        <v>571</v>
      </c>
      <c r="G17371" s="3">
        <v>1</v>
      </c>
      <c r="H17371" s="3">
        <v>1</v>
      </c>
      <c r="I17371" s="4">
        <v>1</v>
      </c>
      <c r="J17371" s="3">
        <v>0</v>
      </c>
      <c r="K17371" s="4">
        <v>0</v>
      </c>
    </row>
    <row r="17372" spans="4:11">
      <c r="D17372"/>
      <c r="E17372" t="s">
        <v>534</v>
      </c>
      <c r="F17372" t="s">
        <v>566</v>
      </c>
      <c r="G17372" s="3">
        <v>1</v>
      </c>
      <c r="H17372" s="3">
        <v>1</v>
      </c>
      <c r="I17372" s="4">
        <v>1</v>
      </c>
      <c r="J17372" s="3">
        <v>0</v>
      </c>
      <c r="K17372" s="4">
        <v>0</v>
      </c>
    </row>
    <row r="17373" spans="4:11">
      <c r="D17373"/>
      <c r="F17373" t="s">
        <v>571</v>
      </c>
      <c r="G17373" s="3">
        <v>1</v>
      </c>
      <c r="H17373" s="3">
        <v>1</v>
      </c>
      <c r="I17373" s="4">
        <v>1</v>
      </c>
      <c r="J17373" s="3">
        <v>0</v>
      </c>
      <c r="K17373" s="4">
        <v>0</v>
      </c>
    </row>
    <row r="17374" spans="4:11">
      <c r="D17374"/>
      <c r="E17374" t="s">
        <v>580</v>
      </c>
      <c r="F17374" t="s">
        <v>566</v>
      </c>
      <c r="G17374" s="3">
        <v>1</v>
      </c>
      <c r="H17374" s="3">
        <v>1</v>
      </c>
      <c r="I17374" s="4">
        <v>1</v>
      </c>
      <c r="J17374" s="3">
        <v>0</v>
      </c>
      <c r="K17374" s="4">
        <v>0</v>
      </c>
    </row>
    <row r="17375" spans="4:11">
      <c r="D17375"/>
      <c r="F17375" t="s">
        <v>571</v>
      </c>
      <c r="G17375" s="3">
        <v>1</v>
      </c>
      <c r="H17375" s="3">
        <v>1</v>
      </c>
      <c r="I17375" s="4">
        <v>1</v>
      </c>
      <c r="J17375" s="3">
        <v>0</v>
      </c>
      <c r="K17375" s="4">
        <v>0</v>
      </c>
    </row>
    <row r="17376" spans="4:11">
      <c r="D17376"/>
      <c r="E17376" t="s">
        <v>535</v>
      </c>
      <c r="F17376" t="s">
        <v>566</v>
      </c>
      <c r="G17376" s="3">
        <v>1</v>
      </c>
      <c r="H17376" s="3">
        <v>1</v>
      </c>
      <c r="I17376" s="4">
        <v>1</v>
      </c>
      <c r="J17376" s="3">
        <v>0</v>
      </c>
      <c r="K17376" s="4">
        <v>0</v>
      </c>
    </row>
    <row r="17377" spans="4:11">
      <c r="D17377"/>
      <c r="F17377" t="s">
        <v>571</v>
      </c>
      <c r="G17377" s="3">
        <v>1</v>
      </c>
      <c r="H17377" s="3">
        <v>1</v>
      </c>
      <c r="I17377" s="4">
        <v>1</v>
      </c>
      <c r="J17377" s="3">
        <v>0</v>
      </c>
      <c r="K17377" s="4">
        <v>0</v>
      </c>
    </row>
    <row r="17378" spans="4:11">
      <c r="D17378"/>
      <c r="E17378" t="s">
        <v>581</v>
      </c>
      <c r="F17378" t="s">
        <v>566</v>
      </c>
      <c r="G17378" s="3">
        <v>1</v>
      </c>
      <c r="H17378" s="3">
        <v>1</v>
      </c>
      <c r="I17378" s="4">
        <v>1</v>
      </c>
      <c r="J17378" s="3">
        <v>0</v>
      </c>
      <c r="K17378" s="4">
        <v>0</v>
      </c>
    </row>
    <row r="17379" spans="4:11">
      <c r="D17379"/>
      <c r="F17379" t="s">
        <v>571</v>
      </c>
      <c r="G17379" s="3">
        <v>1</v>
      </c>
      <c r="H17379" s="3">
        <v>1</v>
      </c>
      <c r="I17379" s="4">
        <v>1</v>
      </c>
      <c r="J17379" s="3">
        <v>0</v>
      </c>
      <c r="K17379" s="4">
        <v>0</v>
      </c>
    </row>
    <row r="17380" spans="4:11">
      <c r="D17380"/>
      <c r="E17380" t="s">
        <v>536</v>
      </c>
      <c r="F17380" t="s">
        <v>566</v>
      </c>
      <c r="G17380" s="3">
        <v>1</v>
      </c>
      <c r="H17380" s="3">
        <v>1</v>
      </c>
      <c r="I17380" s="4">
        <v>1</v>
      </c>
      <c r="J17380" s="3">
        <v>0</v>
      </c>
      <c r="K17380" s="4">
        <v>0</v>
      </c>
    </row>
    <row r="17381" spans="4:11">
      <c r="D17381"/>
      <c r="F17381" t="s">
        <v>571</v>
      </c>
      <c r="G17381" s="3">
        <v>1</v>
      </c>
      <c r="H17381" s="3">
        <v>1</v>
      </c>
      <c r="I17381" s="4">
        <v>1</v>
      </c>
      <c r="J17381" s="3">
        <v>0</v>
      </c>
      <c r="K17381" s="4">
        <v>0</v>
      </c>
    </row>
    <row r="17382" spans="4:11">
      <c r="D17382"/>
      <c r="E17382" t="s">
        <v>582</v>
      </c>
      <c r="F17382" t="s">
        <v>566</v>
      </c>
      <c r="G17382" s="3">
        <v>1</v>
      </c>
      <c r="H17382" s="3">
        <v>1</v>
      </c>
      <c r="I17382" s="4">
        <v>1</v>
      </c>
      <c r="J17382" s="3">
        <v>0</v>
      </c>
      <c r="K17382" s="4">
        <v>0</v>
      </c>
    </row>
    <row r="17383" spans="4:11">
      <c r="D17383"/>
      <c r="F17383" t="s">
        <v>571</v>
      </c>
      <c r="G17383" s="3">
        <v>1</v>
      </c>
      <c r="H17383" s="3">
        <v>1</v>
      </c>
      <c r="I17383" s="4">
        <v>1</v>
      </c>
      <c r="J17383" s="3">
        <v>0</v>
      </c>
      <c r="K17383" s="4">
        <v>0</v>
      </c>
    </row>
    <row r="17384" spans="4:11">
      <c r="D17384"/>
      <c r="E17384" t="s">
        <v>537</v>
      </c>
      <c r="F17384" t="s">
        <v>566</v>
      </c>
      <c r="G17384" s="3">
        <v>1</v>
      </c>
      <c r="H17384" s="3">
        <v>1</v>
      </c>
      <c r="I17384" s="4">
        <v>1</v>
      </c>
      <c r="J17384" s="3">
        <v>0</v>
      </c>
      <c r="K17384" s="4">
        <v>0</v>
      </c>
    </row>
    <row r="17385" spans="4:11">
      <c r="D17385"/>
      <c r="F17385" t="s">
        <v>571</v>
      </c>
      <c r="G17385" s="3">
        <v>1</v>
      </c>
      <c r="H17385" s="3">
        <v>1</v>
      </c>
      <c r="I17385" s="4">
        <v>1</v>
      </c>
      <c r="J17385" s="3">
        <v>0</v>
      </c>
      <c r="K17385" s="4">
        <v>0</v>
      </c>
    </row>
    <row r="17386" spans="4:11">
      <c r="D17386"/>
      <c r="E17386" t="s">
        <v>583</v>
      </c>
      <c r="F17386" t="s">
        <v>566</v>
      </c>
      <c r="G17386" s="3">
        <v>1</v>
      </c>
      <c r="H17386" s="3">
        <v>1</v>
      </c>
      <c r="I17386" s="4">
        <v>1</v>
      </c>
      <c r="J17386" s="3">
        <v>0</v>
      </c>
      <c r="K17386" s="4">
        <v>0</v>
      </c>
    </row>
    <row r="17387" spans="4:11">
      <c r="D17387"/>
      <c r="F17387" t="s">
        <v>571</v>
      </c>
      <c r="G17387" s="3">
        <v>1</v>
      </c>
      <c r="H17387" s="3">
        <v>1</v>
      </c>
      <c r="I17387" s="4">
        <v>1</v>
      </c>
      <c r="J17387" s="3">
        <v>0</v>
      </c>
      <c r="K17387" s="4">
        <v>0</v>
      </c>
    </row>
    <row r="17388" spans="4:11">
      <c r="D17388"/>
      <c r="E17388" t="s">
        <v>538</v>
      </c>
      <c r="F17388" t="s">
        <v>566</v>
      </c>
      <c r="G17388" s="3">
        <v>1</v>
      </c>
      <c r="H17388" s="3">
        <v>1</v>
      </c>
      <c r="I17388" s="4">
        <v>1</v>
      </c>
      <c r="J17388" s="3">
        <v>0</v>
      </c>
      <c r="K17388" s="4">
        <v>0</v>
      </c>
    </row>
    <row r="17389" spans="4:11">
      <c r="D17389"/>
      <c r="F17389" t="s">
        <v>571</v>
      </c>
      <c r="G17389" s="3">
        <v>1</v>
      </c>
      <c r="H17389" s="3">
        <v>1</v>
      </c>
      <c r="I17389" s="4">
        <v>1</v>
      </c>
      <c r="J17389" s="3">
        <v>0</v>
      </c>
      <c r="K17389" s="4">
        <v>0</v>
      </c>
    </row>
    <row r="17390" spans="4:11">
      <c r="D17390"/>
      <c r="E17390" t="s">
        <v>584</v>
      </c>
      <c r="F17390" t="s">
        <v>566</v>
      </c>
      <c r="G17390" s="3">
        <v>1</v>
      </c>
      <c r="H17390" s="3">
        <v>1</v>
      </c>
      <c r="I17390" s="4">
        <v>1</v>
      </c>
      <c r="J17390" s="3">
        <v>0</v>
      </c>
      <c r="K17390" s="4">
        <v>0</v>
      </c>
    </row>
    <row r="17391" spans="4:11">
      <c r="D17391"/>
      <c r="F17391" t="s">
        <v>571</v>
      </c>
      <c r="G17391" s="3">
        <v>1</v>
      </c>
      <c r="H17391" s="3">
        <v>1</v>
      </c>
      <c r="I17391" s="4">
        <v>1</v>
      </c>
      <c r="J17391" s="3">
        <v>0</v>
      </c>
      <c r="K17391" s="4">
        <v>0</v>
      </c>
    </row>
    <row r="17392" spans="4:11">
      <c r="D17392"/>
      <c r="E17392" t="s">
        <v>539</v>
      </c>
      <c r="F17392" t="s">
        <v>566</v>
      </c>
      <c r="G17392" s="3">
        <v>1</v>
      </c>
      <c r="H17392" s="3">
        <v>1</v>
      </c>
      <c r="I17392" s="4">
        <v>1</v>
      </c>
      <c r="J17392" s="3">
        <v>0</v>
      </c>
      <c r="K17392" s="4">
        <v>0</v>
      </c>
    </row>
    <row r="17393" spans="4:11">
      <c r="D17393"/>
      <c r="F17393" t="s">
        <v>571</v>
      </c>
      <c r="G17393" s="3">
        <v>1</v>
      </c>
      <c r="H17393" s="3">
        <v>1</v>
      </c>
      <c r="I17393" s="4">
        <v>1</v>
      </c>
      <c r="J17393" s="3">
        <v>0</v>
      </c>
      <c r="K17393" s="4">
        <v>0</v>
      </c>
    </row>
    <row r="17394" spans="4:11">
      <c r="D17394"/>
      <c r="E17394" t="s">
        <v>585</v>
      </c>
      <c r="F17394" t="s">
        <v>566</v>
      </c>
      <c r="G17394" s="3">
        <v>1</v>
      </c>
      <c r="H17394" s="3">
        <v>1</v>
      </c>
      <c r="I17394" s="4">
        <v>1</v>
      </c>
      <c r="J17394" s="3">
        <v>0</v>
      </c>
      <c r="K17394" s="4">
        <v>0</v>
      </c>
    </row>
    <row r="17395" spans="4:11">
      <c r="D17395"/>
      <c r="F17395" t="s">
        <v>571</v>
      </c>
      <c r="G17395" s="3">
        <v>1</v>
      </c>
      <c r="H17395" s="3">
        <v>1</v>
      </c>
      <c r="I17395" s="4">
        <v>1</v>
      </c>
      <c r="J17395" s="3">
        <v>0</v>
      </c>
      <c r="K17395" s="4">
        <v>0</v>
      </c>
    </row>
    <row r="17396" spans="4:11">
      <c r="D17396"/>
      <c r="E17396" t="s">
        <v>540</v>
      </c>
      <c r="F17396" t="s">
        <v>566</v>
      </c>
      <c r="G17396" s="3">
        <v>1</v>
      </c>
      <c r="H17396" s="3">
        <v>1</v>
      </c>
      <c r="I17396" s="4">
        <v>1</v>
      </c>
      <c r="J17396" s="3">
        <v>0</v>
      </c>
      <c r="K17396" s="4">
        <v>0</v>
      </c>
    </row>
    <row r="17397" spans="4:11">
      <c r="D17397"/>
      <c r="F17397" t="s">
        <v>571</v>
      </c>
      <c r="G17397" s="3">
        <v>1</v>
      </c>
      <c r="H17397" s="3">
        <v>1</v>
      </c>
      <c r="I17397" s="4">
        <v>1</v>
      </c>
      <c r="J17397" s="3">
        <v>0</v>
      </c>
      <c r="K17397" s="4">
        <v>0</v>
      </c>
    </row>
    <row r="17398" spans="4:11">
      <c r="D17398"/>
      <c r="E17398" t="s">
        <v>586</v>
      </c>
      <c r="F17398" t="s">
        <v>566</v>
      </c>
      <c r="G17398" s="3">
        <v>1</v>
      </c>
      <c r="H17398" s="3">
        <v>1</v>
      </c>
      <c r="I17398" s="4">
        <v>1</v>
      </c>
      <c r="J17398" s="3">
        <v>0</v>
      </c>
      <c r="K17398" s="4">
        <v>0</v>
      </c>
    </row>
    <row r="17399" spans="4:11">
      <c r="D17399"/>
      <c r="F17399" t="s">
        <v>571</v>
      </c>
      <c r="G17399" s="3">
        <v>1</v>
      </c>
      <c r="H17399" s="3">
        <v>1</v>
      </c>
      <c r="I17399" s="4">
        <v>1</v>
      </c>
      <c r="J17399" s="3">
        <v>0</v>
      </c>
      <c r="K17399" s="4">
        <v>0</v>
      </c>
    </row>
    <row r="17400" spans="4:11">
      <c r="D17400"/>
      <c r="E17400" t="s">
        <v>541</v>
      </c>
      <c r="F17400" t="s">
        <v>566</v>
      </c>
      <c r="G17400" s="3">
        <v>1</v>
      </c>
      <c r="H17400" s="3">
        <v>1</v>
      </c>
      <c r="I17400" s="4">
        <v>1</v>
      </c>
      <c r="J17400" s="3">
        <v>0</v>
      </c>
      <c r="K17400" s="4">
        <v>0</v>
      </c>
    </row>
    <row r="17401" spans="4:11">
      <c r="D17401"/>
      <c r="F17401" t="s">
        <v>571</v>
      </c>
      <c r="G17401" s="3">
        <v>1</v>
      </c>
      <c r="H17401" s="3">
        <v>1</v>
      </c>
      <c r="I17401" s="4">
        <v>1</v>
      </c>
      <c r="J17401" s="3">
        <v>0</v>
      </c>
      <c r="K17401" s="4">
        <v>0</v>
      </c>
    </row>
    <row r="17402" spans="4:11">
      <c r="D17402"/>
      <c r="E17402" t="s">
        <v>587</v>
      </c>
      <c r="F17402" t="s">
        <v>566</v>
      </c>
      <c r="G17402" s="3">
        <v>1</v>
      </c>
      <c r="H17402" s="3">
        <v>1</v>
      </c>
      <c r="I17402" s="4">
        <v>1</v>
      </c>
      <c r="J17402" s="3">
        <v>0</v>
      </c>
      <c r="K17402" s="4">
        <v>0</v>
      </c>
    </row>
    <row r="17403" spans="4:11">
      <c r="D17403"/>
      <c r="F17403" t="s">
        <v>571</v>
      </c>
      <c r="G17403" s="3">
        <v>1</v>
      </c>
      <c r="H17403" s="3">
        <v>1</v>
      </c>
      <c r="I17403" s="4">
        <v>1</v>
      </c>
      <c r="J17403" s="3">
        <v>0</v>
      </c>
      <c r="K17403" s="4">
        <v>0</v>
      </c>
    </row>
    <row r="17404" spans="4:11">
      <c r="D17404"/>
      <c r="E17404" t="s">
        <v>542</v>
      </c>
      <c r="F17404" t="s">
        <v>566</v>
      </c>
      <c r="G17404" s="3">
        <v>1</v>
      </c>
      <c r="H17404" s="3">
        <v>1</v>
      </c>
      <c r="I17404" s="4">
        <v>1</v>
      </c>
      <c r="J17404" s="3">
        <v>0</v>
      </c>
      <c r="K17404" s="4">
        <v>0</v>
      </c>
    </row>
    <row r="17405" spans="4:11">
      <c r="D17405"/>
      <c r="F17405" t="s">
        <v>571</v>
      </c>
      <c r="G17405" s="3">
        <v>1</v>
      </c>
      <c r="H17405" s="3">
        <v>1</v>
      </c>
      <c r="I17405" s="4">
        <v>1</v>
      </c>
      <c r="J17405" s="3">
        <v>0</v>
      </c>
      <c r="K17405" s="4">
        <v>0</v>
      </c>
    </row>
    <row r="17406" spans="4:11">
      <c r="D17406"/>
      <c r="E17406" t="s">
        <v>588</v>
      </c>
      <c r="F17406" t="s">
        <v>566</v>
      </c>
      <c r="G17406" s="3">
        <v>1</v>
      </c>
      <c r="H17406" s="3">
        <v>1</v>
      </c>
      <c r="I17406" s="4">
        <v>1</v>
      </c>
      <c r="J17406" s="3">
        <v>0</v>
      </c>
      <c r="K17406" s="4">
        <v>0</v>
      </c>
    </row>
    <row r="17407" spans="4:11">
      <c r="D17407"/>
      <c r="F17407" t="s">
        <v>571</v>
      </c>
      <c r="G17407" s="3">
        <v>1</v>
      </c>
      <c r="H17407" s="3">
        <v>1</v>
      </c>
      <c r="I17407" s="4">
        <v>1</v>
      </c>
      <c r="J17407" s="3">
        <v>0</v>
      </c>
      <c r="K17407" s="4">
        <v>0</v>
      </c>
    </row>
    <row r="17408" spans="4:11">
      <c r="D17408" t="s">
        <v>439</v>
      </c>
      <c r="E17408" t="s">
        <v>507</v>
      </c>
      <c r="F17408" t="s">
        <v>566</v>
      </c>
      <c r="G17408" s="3">
        <v>1</v>
      </c>
      <c r="H17408" s="3">
        <v>1</v>
      </c>
      <c r="I17408" s="4">
        <v>1</v>
      </c>
      <c r="J17408" s="3">
        <v>0</v>
      </c>
      <c r="K17408" s="4">
        <v>0</v>
      </c>
    </row>
    <row r="17409" spans="4:11">
      <c r="D17409"/>
      <c r="F17409" t="s">
        <v>571</v>
      </c>
      <c r="G17409" s="3">
        <v>1</v>
      </c>
      <c r="H17409" s="3">
        <v>1</v>
      </c>
      <c r="I17409" s="4">
        <v>1</v>
      </c>
      <c r="J17409" s="3">
        <v>0</v>
      </c>
      <c r="K17409" s="4">
        <v>0</v>
      </c>
    </row>
    <row r="17410" spans="4:11">
      <c r="D17410"/>
      <c r="E17410" t="s">
        <v>573</v>
      </c>
      <c r="F17410" t="s">
        <v>544</v>
      </c>
      <c r="G17410" s="3">
        <v>1</v>
      </c>
      <c r="H17410" s="3">
        <v>1</v>
      </c>
      <c r="I17410" s="4">
        <v>1</v>
      </c>
      <c r="J17410" s="3">
        <v>0</v>
      </c>
      <c r="K17410" s="4">
        <v>0</v>
      </c>
    </row>
    <row r="17411" spans="4:11">
      <c r="D17411"/>
      <c r="F17411" t="s">
        <v>545</v>
      </c>
      <c r="G17411" s="3">
        <v>1</v>
      </c>
      <c r="H17411" s="3">
        <v>1</v>
      </c>
      <c r="I17411" s="4">
        <v>1</v>
      </c>
      <c r="J17411" s="3">
        <v>0</v>
      </c>
      <c r="K17411" s="4">
        <v>0</v>
      </c>
    </row>
    <row r="17412" spans="4:11">
      <c r="D17412"/>
      <c r="E17412" t="s">
        <v>508</v>
      </c>
      <c r="F17412" t="s">
        <v>566</v>
      </c>
      <c r="G17412" s="3">
        <v>1</v>
      </c>
      <c r="H17412" s="3">
        <v>1</v>
      </c>
      <c r="I17412" s="4">
        <v>1</v>
      </c>
      <c r="J17412" s="3">
        <v>0</v>
      </c>
      <c r="K17412" s="4">
        <v>0</v>
      </c>
    </row>
    <row r="17413" spans="4:11">
      <c r="D17413"/>
      <c r="F17413" t="s">
        <v>571</v>
      </c>
      <c r="G17413" s="3">
        <v>1</v>
      </c>
      <c r="H17413" s="3">
        <v>1</v>
      </c>
      <c r="I17413" s="4">
        <v>1</v>
      </c>
      <c r="J17413" s="3">
        <v>0</v>
      </c>
      <c r="K17413" s="4">
        <v>0</v>
      </c>
    </row>
    <row r="17414" spans="4:11">
      <c r="D17414"/>
      <c r="E17414" t="s">
        <v>574</v>
      </c>
      <c r="F17414" t="s">
        <v>544</v>
      </c>
      <c r="G17414" s="3">
        <v>1</v>
      </c>
      <c r="H17414" s="3">
        <v>1</v>
      </c>
      <c r="I17414" s="4">
        <v>1</v>
      </c>
      <c r="J17414" s="3">
        <v>0</v>
      </c>
      <c r="K17414" s="4">
        <v>0</v>
      </c>
    </row>
    <row r="17415" spans="4:11">
      <c r="D17415"/>
      <c r="F17415" t="s">
        <v>545</v>
      </c>
      <c r="G17415" s="3">
        <v>1</v>
      </c>
      <c r="H17415" s="3">
        <v>1</v>
      </c>
      <c r="I17415" s="4">
        <v>1</v>
      </c>
      <c r="J17415" s="3">
        <v>0</v>
      </c>
      <c r="K17415" s="4">
        <v>0</v>
      </c>
    </row>
    <row r="17416" spans="4:11">
      <c r="D17416"/>
      <c r="E17416" t="s">
        <v>509</v>
      </c>
      <c r="F17416" t="s">
        <v>566</v>
      </c>
      <c r="G17416" s="3">
        <v>1</v>
      </c>
      <c r="H17416" s="3">
        <v>1</v>
      </c>
      <c r="I17416" s="4">
        <v>1</v>
      </c>
      <c r="J17416" s="3">
        <v>0</v>
      </c>
      <c r="K17416" s="4">
        <v>0</v>
      </c>
    </row>
    <row r="17417" spans="4:11">
      <c r="D17417"/>
      <c r="F17417" t="s">
        <v>571</v>
      </c>
      <c r="G17417" s="3">
        <v>1</v>
      </c>
      <c r="H17417" s="3">
        <v>1</v>
      </c>
      <c r="I17417" s="4">
        <v>1</v>
      </c>
      <c r="J17417" s="3">
        <v>0</v>
      </c>
      <c r="K17417" s="4">
        <v>0</v>
      </c>
    </row>
    <row r="17418" spans="4:11">
      <c r="D17418"/>
      <c r="E17418" t="s">
        <v>575</v>
      </c>
      <c r="F17418" t="s">
        <v>544</v>
      </c>
      <c r="G17418" s="3">
        <v>1</v>
      </c>
      <c r="H17418" s="3">
        <v>1</v>
      </c>
      <c r="I17418" s="4">
        <v>1</v>
      </c>
      <c r="J17418" s="3">
        <v>0</v>
      </c>
      <c r="K17418" s="4">
        <v>0</v>
      </c>
    </row>
    <row r="17419" spans="4:11">
      <c r="D17419"/>
      <c r="F17419" t="s">
        <v>545</v>
      </c>
      <c r="G17419" s="3">
        <v>1</v>
      </c>
      <c r="H17419" s="3">
        <v>1</v>
      </c>
      <c r="I17419" s="4">
        <v>1</v>
      </c>
      <c r="J17419" s="3">
        <v>0</v>
      </c>
      <c r="K17419" s="4">
        <v>0</v>
      </c>
    </row>
    <row r="17420" spans="4:11">
      <c r="D17420"/>
      <c r="E17420" t="s">
        <v>510</v>
      </c>
      <c r="F17420" t="s">
        <v>566</v>
      </c>
      <c r="G17420" s="3">
        <v>1</v>
      </c>
      <c r="H17420" s="3">
        <v>1</v>
      </c>
      <c r="I17420" s="4">
        <v>1</v>
      </c>
      <c r="J17420" s="3">
        <v>0</v>
      </c>
      <c r="K17420" s="4">
        <v>0</v>
      </c>
    </row>
    <row r="17421" spans="4:11">
      <c r="D17421"/>
      <c r="F17421" t="s">
        <v>571</v>
      </c>
      <c r="G17421" s="3">
        <v>1</v>
      </c>
      <c r="H17421" s="3">
        <v>1</v>
      </c>
      <c r="I17421" s="4">
        <v>1</v>
      </c>
      <c r="J17421" s="3">
        <v>0</v>
      </c>
      <c r="K17421" s="4">
        <v>0</v>
      </c>
    </row>
    <row r="17422" spans="4:11">
      <c r="D17422"/>
      <c r="E17422" t="s">
        <v>576</v>
      </c>
      <c r="F17422" t="s">
        <v>544</v>
      </c>
      <c r="G17422" s="3">
        <v>1</v>
      </c>
      <c r="H17422" s="3">
        <v>1</v>
      </c>
      <c r="I17422" s="4">
        <v>1</v>
      </c>
      <c r="J17422" s="3">
        <v>0</v>
      </c>
      <c r="K17422" s="4">
        <v>0</v>
      </c>
    </row>
    <row r="17423" spans="4:11">
      <c r="D17423"/>
      <c r="F17423" t="s">
        <v>545</v>
      </c>
      <c r="G17423" s="3">
        <v>1</v>
      </c>
      <c r="H17423" s="3">
        <v>1</v>
      </c>
      <c r="I17423" s="4">
        <v>1</v>
      </c>
      <c r="J17423" s="3">
        <v>0</v>
      </c>
      <c r="K17423" s="4">
        <v>0</v>
      </c>
    </row>
    <row r="17424" spans="4:11">
      <c r="D17424"/>
      <c r="E17424" t="s">
        <v>511</v>
      </c>
      <c r="F17424" t="s">
        <v>566</v>
      </c>
      <c r="G17424" s="3">
        <v>1</v>
      </c>
      <c r="H17424" s="3">
        <v>1</v>
      </c>
      <c r="I17424" s="4">
        <v>1</v>
      </c>
      <c r="J17424" s="3">
        <v>0</v>
      </c>
      <c r="K17424" s="4">
        <v>0</v>
      </c>
    </row>
    <row r="17425" spans="4:11">
      <c r="D17425"/>
      <c r="F17425" t="s">
        <v>571</v>
      </c>
      <c r="G17425" s="3">
        <v>1</v>
      </c>
      <c r="H17425" s="3">
        <v>1</v>
      </c>
      <c r="I17425" s="4">
        <v>1</v>
      </c>
      <c r="J17425" s="3">
        <v>0</v>
      </c>
      <c r="K17425" s="4">
        <v>0</v>
      </c>
    </row>
    <row r="17426" spans="4:11">
      <c r="D17426"/>
      <c r="E17426" t="s">
        <v>577</v>
      </c>
      <c r="F17426" t="s">
        <v>544</v>
      </c>
      <c r="G17426" s="3">
        <v>1</v>
      </c>
      <c r="H17426" s="3">
        <v>1</v>
      </c>
      <c r="I17426" s="4">
        <v>1</v>
      </c>
      <c r="J17426" s="3">
        <v>0</v>
      </c>
      <c r="K17426" s="4">
        <v>0</v>
      </c>
    </row>
    <row r="17427" spans="4:11">
      <c r="D17427"/>
      <c r="F17427" t="s">
        <v>545</v>
      </c>
      <c r="G17427" s="3">
        <v>1</v>
      </c>
      <c r="H17427" s="3">
        <v>1</v>
      </c>
      <c r="I17427" s="4">
        <v>1</v>
      </c>
      <c r="J17427" s="3">
        <v>0</v>
      </c>
      <c r="K17427" s="4">
        <v>0</v>
      </c>
    </row>
    <row r="17428" spans="4:11">
      <c r="D17428"/>
      <c r="E17428" t="s">
        <v>512</v>
      </c>
      <c r="F17428" t="s">
        <v>566</v>
      </c>
      <c r="G17428" s="3">
        <v>1</v>
      </c>
      <c r="H17428" s="3">
        <v>1</v>
      </c>
      <c r="I17428" s="4">
        <v>1</v>
      </c>
      <c r="J17428" s="3">
        <v>0</v>
      </c>
      <c r="K17428" s="4">
        <v>0</v>
      </c>
    </row>
    <row r="17429" spans="4:11">
      <c r="D17429"/>
      <c r="F17429" t="s">
        <v>571</v>
      </c>
      <c r="G17429" s="3">
        <v>1</v>
      </c>
      <c r="H17429" s="3">
        <v>1</v>
      </c>
      <c r="I17429" s="4">
        <v>1</v>
      </c>
      <c r="J17429" s="3">
        <v>0</v>
      </c>
      <c r="K17429" s="4">
        <v>0</v>
      </c>
    </row>
    <row r="17430" spans="4:11">
      <c r="D17430"/>
      <c r="E17430" t="s">
        <v>578</v>
      </c>
      <c r="F17430" t="s">
        <v>544</v>
      </c>
      <c r="G17430" s="3">
        <v>1</v>
      </c>
      <c r="H17430" s="3">
        <v>1</v>
      </c>
      <c r="I17430" s="4">
        <v>1</v>
      </c>
      <c r="J17430" s="3">
        <v>0</v>
      </c>
      <c r="K17430" s="4">
        <v>0</v>
      </c>
    </row>
    <row r="17431" spans="4:11">
      <c r="D17431"/>
      <c r="F17431" t="s">
        <v>545</v>
      </c>
      <c r="G17431" s="3">
        <v>1</v>
      </c>
      <c r="H17431" s="3">
        <v>1</v>
      </c>
      <c r="I17431" s="4">
        <v>1</v>
      </c>
      <c r="J17431" s="3">
        <v>0</v>
      </c>
      <c r="K17431" s="4">
        <v>0</v>
      </c>
    </row>
    <row r="17432" spans="4:11">
      <c r="D17432"/>
      <c r="E17432" t="s">
        <v>513</v>
      </c>
      <c r="F17432" t="s">
        <v>566</v>
      </c>
      <c r="G17432" s="3">
        <v>1</v>
      </c>
      <c r="H17432" s="3">
        <v>1</v>
      </c>
      <c r="I17432" s="4">
        <v>1</v>
      </c>
      <c r="J17432" s="3">
        <v>0</v>
      </c>
      <c r="K17432" s="4">
        <v>0</v>
      </c>
    </row>
    <row r="17433" spans="4:11">
      <c r="D17433"/>
      <c r="F17433" t="s">
        <v>571</v>
      </c>
      <c r="G17433" s="3">
        <v>1</v>
      </c>
      <c r="H17433" s="3">
        <v>1</v>
      </c>
      <c r="I17433" s="4">
        <v>1</v>
      </c>
      <c r="J17433" s="3">
        <v>0</v>
      </c>
      <c r="K17433" s="4">
        <v>0</v>
      </c>
    </row>
    <row r="17434" spans="4:11">
      <c r="D17434"/>
      <c r="E17434" t="s">
        <v>579</v>
      </c>
      <c r="F17434" t="s">
        <v>544</v>
      </c>
      <c r="G17434" s="3">
        <v>1</v>
      </c>
      <c r="H17434" s="3">
        <v>1</v>
      </c>
      <c r="I17434" s="4">
        <v>1</v>
      </c>
      <c r="J17434" s="3">
        <v>0</v>
      </c>
      <c r="K17434" s="4">
        <v>0</v>
      </c>
    </row>
    <row r="17435" spans="4:11">
      <c r="D17435"/>
      <c r="F17435" t="s">
        <v>545</v>
      </c>
      <c r="G17435" s="3">
        <v>1</v>
      </c>
      <c r="H17435" s="3">
        <v>1</v>
      </c>
      <c r="I17435" s="4">
        <v>1</v>
      </c>
      <c r="J17435" s="3">
        <v>0</v>
      </c>
      <c r="K17435" s="4">
        <v>0</v>
      </c>
    </row>
    <row r="17436" spans="4:11">
      <c r="D17436"/>
      <c r="E17436" t="s">
        <v>514</v>
      </c>
      <c r="F17436" t="s">
        <v>566</v>
      </c>
      <c r="G17436" s="3">
        <v>1</v>
      </c>
      <c r="H17436" s="3">
        <v>1</v>
      </c>
      <c r="I17436" s="4">
        <v>1</v>
      </c>
      <c r="J17436" s="3">
        <v>0</v>
      </c>
      <c r="K17436" s="4">
        <v>0</v>
      </c>
    </row>
    <row r="17437" spans="4:11">
      <c r="D17437"/>
      <c r="F17437" t="s">
        <v>571</v>
      </c>
      <c r="G17437" s="3">
        <v>1</v>
      </c>
      <c r="H17437" s="3">
        <v>1</v>
      </c>
      <c r="I17437" s="4">
        <v>1</v>
      </c>
      <c r="J17437" s="3">
        <v>0</v>
      </c>
      <c r="K17437" s="4">
        <v>0</v>
      </c>
    </row>
    <row r="17438" spans="4:11">
      <c r="D17438"/>
      <c r="E17438" t="s">
        <v>580</v>
      </c>
      <c r="F17438" t="s">
        <v>544</v>
      </c>
      <c r="G17438" s="3">
        <v>1</v>
      </c>
      <c r="H17438" s="3">
        <v>1</v>
      </c>
      <c r="I17438" s="4">
        <v>1</v>
      </c>
      <c r="J17438" s="3">
        <v>0</v>
      </c>
      <c r="K17438" s="4">
        <v>0</v>
      </c>
    </row>
    <row r="17439" spans="4:11">
      <c r="D17439"/>
      <c r="F17439" t="s">
        <v>545</v>
      </c>
      <c r="G17439" s="3">
        <v>1</v>
      </c>
      <c r="H17439" s="3">
        <v>1</v>
      </c>
      <c r="I17439" s="4">
        <v>1</v>
      </c>
      <c r="J17439" s="3">
        <v>0</v>
      </c>
      <c r="K17439" s="4">
        <v>0</v>
      </c>
    </row>
    <row r="17440" spans="4:11">
      <c r="D17440"/>
      <c r="E17440" t="s">
        <v>515</v>
      </c>
      <c r="F17440" t="s">
        <v>566</v>
      </c>
      <c r="G17440" s="3">
        <v>1</v>
      </c>
      <c r="H17440" s="3">
        <v>1</v>
      </c>
      <c r="I17440" s="4">
        <v>1</v>
      </c>
      <c r="J17440" s="3">
        <v>0</v>
      </c>
      <c r="K17440" s="4">
        <v>0</v>
      </c>
    </row>
    <row r="17441" spans="4:11">
      <c r="D17441"/>
      <c r="F17441" t="s">
        <v>571</v>
      </c>
      <c r="G17441" s="3">
        <v>1</v>
      </c>
      <c r="H17441" s="3">
        <v>1</v>
      </c>
      <c r="I17441" s="4">
        <v>1</v>
      </c>
      <c r="J17441" s="3">
        <v>0</v>
      </c>
      <c r="K17441" s="4">
        <v>0</v>
      </c>
    </row>
    <row r="17442" spans="4:11">
      <c r="D17442"/>
      <c r="E17442" t="s">
        <v>581</v>
      </c>
      <c r="F17442" t="s">
        <v>544</v>
      </c>
      <c r="G17442" s="3">
        <v>1</v>
      </c>
      <c r="H17442" s="3">
        <v>1</v>
      </c>
      <c r="I17442" s="4">
        <v>1</v>
      </c>
      <c r="J17442" s="3">
        <v>0</v>
      </c>
      <c r="K17442" s="4">
        <v>0</v>
      </c>
    </row>
    <row r="17443" spans="4:11">
      <c r="D17443"/>
      <c r="F17443" t="s">
        <v>545</v>
      </c>
      <c r="G17443" s="3">
        <v>1</v>
      </c>
      <c r="H17443" s="3">
        <v>1</v>
      </c>
      <c r="I17443" s="4">
        <v>1</v>
      </c>
      <c r="J17443" s="3">
        <v>0</v>
      </c>
      <c r="K17443" s="4">
        <v>0</v>
      </c>
    </row>
    <row r="17444" spans="4:11">
      <c r="D17444"/>
      <c r="E17444" t="s">
        <v>516</v>
      </c>
      <c r="F17444" t="s">
        <v>566</v>
      </c>
      <c r="G17444" s="3">
        <v>1</v>
      </c>
      <c r="H17444" s="3">
        <v>1</v>
      </c>
      <c r="I17444" s="4">
        <v>1</v>
      </c>
      <c r="J17444" s="3">
        <v>0</v>
      </c>
      <c r="K17444" s="4">
        <v>0</v>
      </c>
    </row>
    <row r="17445" spans="4:11">
      <c r="D17445"/>
      <c r="F17445" t="s">
        <v>571</v>
      </c>
      <c r="G17445" s="3">
        <v>1</v>
      </c>
      <c r="H17445" s="3">
        <v>1</v>
      </c>
      <c r="I17445" s="4">
        <v>1</v>
      </c>
      <c r="J17445" s="3">
        <v>0</v>
      </c>
      <c r="K17445" s="4">
        <v>0</v>
      </c>
    </row>
    <row r="17446" spans="4:11">
      <c r="D17446"/>
      <c r="E17446" t="s">
        <v>582</v>
      </c>
      <c r="F17446" t="s">
        <v>544</v>
      </c>
      <c r="G17446" s="3">
        <v>1</v>
      </c>
      <c r="H17446" s="3">
        <v>1</v>
      </c>
      <c r="I17446" s="4">
        <v>1</v>
      </c>
      <c r="J17446" s="3">
        <v>0</v>
      </c>
      <c r="K17446" s="4">
        <v>0</v>
      </c>
    </row>
    <row r="17447" spans="4:11">
      <c r="D17447"/>
      <c r="F17447" t="s">
        <v>545</v>
      </c>
      <c r="G17447" s="3">
        <v>1</v>
      </c>
      <c r="H17447" s="3">
        <v>1</v>
      </c>
      <c r="I17447" s="4">
        <v>1</v>
      </c>
      <c r="J17447" s="3">
        <v>0</v>
      </c>
      <c r="K17447" s="4">
        <v>0</v>
      </c>
    </row>
    <row r="17448" spans="4:11">
      <c r="D17448"/>
      <c r="E17448" t="s">
        <v>517</v>
      </c>
      <c r="F17448" t="s">
        <v>566</v>
      </c>
      <c r="G17448" s="3">
        <v>1</v>
      </c>
      <c r="H17448" s="3">
        <v>1</v>
      </c>
      <c r="I17448" s="4">
        <v>1</v>
      </c>
      <c r="J17448" s="3">
        <v>0</v>
      </c>
      <c r="K17448" s="4">
        <v>0</v>
      </c>
    </row>
    <row r="17449" spans="4:11">
      <c r="D17449"/>
      <c r="F17449" t="s">
        <v>571</v>
      </c>
      <c r="G17449" s="3">
        <v>1</v>
      </c>
      <c r="H17449" s="3">
        <v>1</v>
      </c>
      <c r="I17449" s="4">
        <v>1</v>
      </c>
      <c r="J17449" s="3">
        <v>0</v>
      </c>
      <c r="K17449" s="4">
        <v>0</v>
      </c>
    </row>
    <row r="17450" spans="4:11">
      <c r="D17450"/>
      <c r="E17450" t="s">
        <v>583</v>
      </c>
      <c r="F17450" t="s">
        <v>544</v>
      </c>
      <c r="G17450" s="3">
        <v>1</v>
      </c>
      <c r="H17450" s="3">
        <v>1</v>
      </c>
      <c r="I17450" s="4">
        <v>1</v>
      </c>
      <c r="J17450" s="3">
        <v>0</v>
      </c>
      <c r="K17450" s="4">
        <v>0</v>
      </c>
    </row>
    <row r="17451" spans="4:11">
      <c r="D17451"/>
      <c r="F17451" t="s">
        <v>545</v>
      </c>
      <c r="G17451" s="3">
        <v>1</v>
      </c>
      <c r="H17451" s="3">
        <v>1</v>
      </c>
      <c r="I17451" s="4">
        <v>1</v>
      </c>
      <c r="J17451" s="3">
        <v>0</v>
      </c>
      <c r="K17451" s="4">
        <v>0</v>
      </c>
    </row>
    <row r="17452" spans="4:11">
      <c r="D17452"/>
      <c r="E17452" t="s">
        <v>518</v>
      </c>
      <c r="F17452" t="s">
        <v>566</v>
      </c>
      <c r="G17452" s="3">
        <v>1</v>
      </c>
      <c r="H17452" s="3">
        <v>1</v>
      </c>
      <c r="I17452" s="4">
        <v>1</v>
      </c>
      <c r="J17452" s="3">
        <v>0</v>
      </c>
      <c r="K17452" s="4">
        <v>0</v>
      </c>
    </row>
    <row r="17453" spans="4:11">
      <c r="D17453"/>
      <c r="F17453" t="s">
        <v>571</v>
      </c>
      <c r="G17453" s="3">
        <v>1</v>
      </c>
      <c r="H17453" s="3">
        <v>1</v>
      </c>
      <c r="I17453" s="4">
        <v>1</v>
      </c>
      <c r="J17453" s="3">
        <v>0</v>
      </c>
      <c r="K17453" s="4">
        <v>0</v>
      </c>
    </row>
    <row r="17454" spans="4:11">
      <c r="D17454"/>
      <c r="E17454" t="s">
        <v>584</v>
      </c>
      <c r="F17454" t="s">
        <v>544</v>
      </c>
      <c r="G17454" s="3">
        <v>1</v>
      </c>
      <c r="H17454" s="3">
        <v>1</v>
      </c>
      <c r="I17454" s="4">
        <v>1</v>
      </c>
      <c r="J17454" s="3">
        <v>0</v>
      </c>
      <c r="K17454" s="4">
        <v>0</v>
      </c>
    </row>
    <row r="17455" spans="4:11">
      <c r="D17455"/>
      <c r="F17455" t="s">
        <v>545</v>
      </c>
      <c r="G17455" s="3">
        <v>1</v>
      </c>
      <c r="H17455" s="3">
        <v>1</v>
      </c>
      <c r="I17455" s="4">
        <v>1</v>
      </c>
      <c r="J17455" s="3">
        <v>0</v>
      </c>
      <c r="K17455" s="4">
        <v>0</v>
      </c>
    </row>
    <row r="17456" spans="4:11">
      <c r="D17456"/>
      <c r="E17456" t="s">
        <v>519</v>
      </c>
      <c r="F17456" t="s">
        <v>566</v>
      </c>
      <c r="G17456" s="3">
        <v>1</v>
      </c>
      <c r="H17456" s="3">
        <v>1</v>
      </c>
      <c r="I17456" s="4">
        <v>1</v>
      </c>
      <c r="J17456" s="3">
        <v>0</v>
      </c>
      <c r="K17456" s="4">
        <v>0</v>
      </c>
    </row>
    <row r="17457" spans="4:11">
      <c r="D17457"/>
      <c r="F17457" t="s">
        <v>571</v>
      </c>
      <c r="G17457" s="3">
        <v>1</v>
      </c>
      <c r="H17457" s="3">
        <v>1</v>
      </c>
      <c r="I17457" s="4">
        <v>1</v>
      </c>
      <c r="J17457" s="3">
        <v>0</v>
      </c>
      <c r="K17457" s="4">
        <v>0</v>
      </c>
    </row>
    <row r="17458" spans="4:11">
      <c r="D17458"/>
      <c r="E17458" t="s">
        <v>585</v>
      </c>
      <c r="F17458" t="s">
        <v>544</v>
      </c>
      <c r="G17458" s="3">
        <v>1</v>
      </c>
      <c r="H17458" s="3">
        <v>1</v>
      </c>
      <c r="I17458" s="4">
        <v>1</v>
      </c>
      <c r="J17458" s="3">
        <v>0</v>
      </c>
      <c r="K17458" s="4">
        <v>0</v>
      </c>
    </row>
    <row r="17459" spans="4:11">
      <c r="D17459"/>
      <c r="F17459" t="s">
        <v>545</v>
      </c>
      <c r="G17459" s="3">
        <v>1</v>
      </c>
      <c r="H17459" s="3">
        <v>1</v>
      </c>
      <c r="I17459" s="4">
        <v>1</v>
      </c>
      <c r="J17459" s="3">
        <v>0</v>
      </c>
      <c r="K17459" s="4">
        <v>0</v>
      </c>
    </row>
    <row r="17460" spans="4:11">
      <c r="D17460"/>
      <c r="E17460" t="s">
        <v>520</v>
      </c>
      <c r="F17460" t="s">
        <v>566</v>
      </c>
      <c r="G17460" s="3">
        <v>1</v>
      </c>
      <c r="H17460" s="3">
        <v>1</v>
      </c>
      <c r="I17460" s="4">
        <v>1</v>
      </c>
      <c r="J17460" s="3">
        <v>0</v>
      </c>
      <c r="K17460" s="4">
        <v>0</v>
      </c>
    </row>
    <row r="17461" spans="4:11">
      <c r="D17461"/>
      <c r="F17461" t="s">
        <v>571</v>
      </c>
      <c r="G17461" s="3">
        <v>1</v>
      </c>
      <c r="H17461" s="3">
        <v>1</v>
      </c>
      <c r="I17461" s="4">
        <v>1</v>
      </c>
      <c r="J17461" s="3">
        <v>0</v>
      </c>
      <c r="K17461" s="4">
        <v>0</v>
      </c>
    </row>
    <row r="17462" spans="4:11">
      <c r="D17462"/>
      <c r="E17462" t="s">
        <v>586</v>
      </c>
      <c r="F17462" t="s">
        <v>544</v>
      </c>
      <c r="G17462" s="3">
        <v>1</v>
      </c>
      <c r="H17462" s="3">
        <v>1</v>
      </c>
      <c r="I17462" s="4">
        <v>1</v>
      </c>
      <c r="J17462" s="3">
        <v>0</v>
      </c>
      <c r="K17462" s="4">
        <v>0</v>
      </c>
    </row>
    <row r="17463" spans="4:11">
      <c r="D17463"/>
      <c r="F17463" t="s">
        <v>545</v>
      </c>
      <c r="G17463" s="3">
        <v>1</v>
      </c>
      <c r="H17463" s="3">
        <v>1</v>
      </c>
      <c r="I17463" s="4">
        <v>1</v>
      </c>
      <c r="J17463" s="3">
        <v>0</v>
      </c>
      <c r="K17463" s="4">
        <v>0</v>
      </c>
    </row>
    <row r="17464" spans="4:11">
      <c r="D17464"/>
      <c r="E17464" t="s">
        <v>521</v>
      </c>
      <c r="F17464" t="s">
        <v>566</v>
      </c>
      <c r="G17464" s="3">
        <v>1</v>
      </c>
      <c r="H17464" s="3">
        <v>1</v>
      </c>
      <c r="I17464" s="4">
        <v>1</v>
      </c>
      <c r="J17464" s="3">
        <v>0</v>
      </c>
      <c r="K17464" s="4">
        <v>0</v>
      </c>
    </row>
    <row r="17465" spans="4:11">
      <c r="D17465"/>
      <c r="F17465" t="s">
        <v>571</v>
      </c>
      <c r="G17465" s="3">
        <v>1</v>
      </c>
      <c r="H17465" s="3">
        <v>1</v>
      </c>
      <c r="I17465" s="4">
        <v>1</v>
      </c>
      <c r="J17465" s="3">
        <v>0</v>
      </c>
      <c r="K17465" s="4">
        <v>0</v>
      </c>
    </row>
    <row r="17466" spans="4:11">
      <c r="D17466"/>
      <c r="E17466" t="s">
        <v>587</v>
      </c>
      <c r="F17466" t="s">
        <v>544</v>
      </c>
      <c r="G17466" s="3">
        <v>1</v>
      </c>
      <c r="H17466" s="3">
        <v>1</v>
      </c>
      <c r="I17466" s="4">
        <v>1</v>
      </c>
      <c r="J17466" s="3">
        <v>0</v>
      </c>
      <c r="K17466" s="4">
        <v>0</v>
      </c>
    </row>
    <row r="17467" spans="4:11">
      <c r="D17467"/>
      <c r="F17467" t="s">
        <v>545</v>
      </c>
      <c r="G17467" s="3">
        <v>1</v>
      </c>
      <c r="H17467" s="3">
        <v>1</v>
      </c>
      <c r="I17467" s="4">
        <v>1</v>
      </c>
      <c r="J17467" s="3">
        <v>0</v>
      </c>
      <c r="K17467" s="4">
        <v>0</v>
      </c>
    </row>
    <row r="17468" spans="4:11">
      <c r="D17468"/>
      <c r="E17468" t="s">
        <v>522</v>
      </c>
      <c r="F17468" t="s">
        <v>566</v>
      </c>
      <c r="G17468" s="3">
        <v>1</v>
      </c>
      <c r="H17468" s="3">
        <v>1</v>
      </c>
      <c r="I17468" s="4">
        <v>1</v>
      </c>
      <c r="J17468" s="3">
        <v>0</v>
      </c>
      <c r="K17468" s="4">
        <v>0</v>
      </c>
    </row>
    <row r="17469" spans="4:11">
      <c r="D17469"/>
      <c r="F17469" t="s">
        <v>571</v>
      </c>
      <c r="G17469" s="3">
        <v>1</v>
      </c>
      <c r="H17469" s="3">
        <v>1</v>
      </c>
      <c r="I17469" s="4">
        <v>1</v>
      </c>
      <c r="J17469" s="3">
        <v>0</v>
      </c>
      <c r="K17469" s="4">
        <v>0</v>
      </c>
    </row>
    <row r="17470" spans="4:11">
      <c r="D17470"/>
      <c r="E17470" t="s">
        <v>588</v>
      </c>
      <c r="F17470" t="s">
        <v>544</v>
      </c>
      <c r="G17470" s="3">
        <v>1</v>
      </c>
      <c r="H17470" s="3">
        <v>1</v>
      </c>
      <c r="I17470" s="4">
        <v>1</v>
      </c>
      <c r="J17470" s="3">
        <v>0</v>
      </c>
      <c r="K17470" s="4">
        <v>0</v>
      </c>
    </row>
    <row r="17471" spans="4:11">
      <c r="D17471"/>
      <c r="F17471" t="s">
        <v>545</v>
      </c>
      <c r="G17471" s="3">
        <v>1</v>
      </c>
      <c r="H17471" s="3">
        <v>1</v>
      </c>
      <c r="I17471" s="4">
        <v>1</v>
      </c>
      <c r="J17471" s="3">
        <v>0</v>
      </c>
      <c r="K17471" s="4">
        <v>0</v>
      </c>
    </row>
    <row r="17472" spans="4:11">
      <c r="D17472" t="s">
        <v>440</v>
      </c>
      <c r="E17472" t="s">
        <v>543</v>
      </c>
      <c r="F17472" t="s">
        <v>566</v>
      </c>
      <c r="G17472" s="3">
        <v>1</v>
      </c>
      <c r="H17472" s="3">
        <v>1</v>
      </c>
      <c r="I17472" s="4">
        <v>1</v>
      </c>
      <c r="J17472" s="3">
        <v>0</v>
      </c>
      <c r="K17472" s="4">
        <v>0</v>
      </c>
    </row>
    <row r="17473" spans="4:11">
      <c r="D17473"/>
      <c r="F17473" t="s">
        <v>571</v>
      </c>
      <c r="G17473" s="3">
        <v>1</v>
      </c>
      <c r="H17473" s="3">
        <v>1</v>
      </c>
      <c r="I17473" s="4">
        <v>1</v>
      </c>
      <c r="J17473" s="3">
        <v>0</v>
      </c>
      <c r="K17473" s="4">
        <v>0</v>
      </c>
    </row>
    <row r="17474" spans="4:11">
      <c r="D17474"/>
      <c r="E17474" t="s">
        <v>507</v>
      </c>
      <c r="F17474" t="s">
        <v>544</v>
      </c>
      <c r="G17474" s="3">
        <v>1</v>
      </c>
      <c r="H17474" s="3">
        <v>1</v>
      </c>
      <c r="I17474" s="4">
        <v>1</v>
      </c>
      <c r="J17474" s="3">
        <v>0</v>
      </c>
      <c r="K17474" s="4">
        <v>0</v>
      </c>
    </row>
    <row r="17475" spans="4:11">
      <c r="D17475"/>
      <c r="F17475" t="s">
        <v>545</v>
      </c>
      <c r="G17475" s="3">
        <v>1</v>
      </c>
      <c r="H17475" s="3">
        <v>1</v>
      </c>
      <c r="I17475" s="4">
        <v>1</v>
      </c>
      <c r="J17475" s="3">
        <v>0</v>
      </c>
      <c r="K17475" s="4">
        <v>0</v>
      </c>
    </row>
    <row r="17476" spans="4:11">
      <c r="D17476"/>
      <c r="E17476" t="s">
        <v>546</v>
      </c>
      <c r="F17476" t="s">
        <v>566</v>
      </c>
      <c r="G17476" s="3">
        <v>1</v>
      </c>
      <c r="H17476" s="3">
        <v>1</v>
      </c>
      <c r="I17476" s="4">
        <v>1</v>
      </c>
      <c r="J17476" s="3">
        <v>0</v>
      </c>
      <c r="K17476" s="4">
        <v>0</v>
      </c>
    </row>
    <row r="17477" spans="4:11">
      <c r="D17477"/>
      <c r="F17477" t="s">
        <v>571</v>
      </c>
      <c r="G17477" s="3">
        <v>1</v>
      </c>
      <c r="H17477" s="3">
        <v>1</v>
      </c>
      <c r="I17477" s="4">
        <v>1</v>
      </c>
      <c r="J17477" s="3">
        <v>0</v>
      </c>
      <c r="K17477" s="4">
        <v>0</v>
      </c>
    </row>
    <row r="17478" spans="4:11">
      <c r="D17478"/>
      <c r="E17478" t="s">
        <v>508</v>
      </c>
      <c r="F17478" t="s">
        <v>544</v>
      </c>
      <c r="G17478" s="3">
        <v>1</v>
      </c>
      <c r="H17478" s="3">
        <v>1</v>
      </c>
      <c r="I17478" s="4">
        <v>1</v>
      </c>
      <c r="J17478" s="3">
        <v>0</v>
      </c>
      <c r="K17478" s="4">
        <v>0</v>
      </c>
    </row>
    <row r="17479" spans="4:11">
      <c r="D17479"/>
      <c r="F17479" t="s">
        <v>545</v>
      </c>
      <c r="G17479" s="3">
        <v>1</v>
      </c>
      <c r="H17479" s="3">
        <v>1</v>
      </c>
      <c r="I17479" s="4">
        <v>1</v>
      </c>
      <c r="J17479" s="3">
        <v>0</v>
      </c>
      <c r="K17479" s="4">
        <v>0</v>
      </c>
    </row>
    <row r="17480" spans="4:11">
      <c r="D17480"/>
      <c r="E17480" t="s">
        <v>547</v>
      </c>
      <c r="F17480" t="s">
        <v>566</v>
      </c>
      <c r="G17480" s="3">
        <v>1</v>
      </c>
      <c r="H17480" s="3">
        <v>1</v>
      </c>
      <c r="I17480" s="4">
        <v>1</v>
      </c>
      <c r="J17480" s="3">
        <v>0</v>
      </c>
      <c r="K17480" s="4">
        <v>0</v>
      </c>
    </row>
    <row r="17481" spans="4:11">
      <c r="D17481"/>
      <c r="F17481" t="s">
        <v>571</v>
      </c>
      <c r="G17481" s="3">
        <v>1</v>
      </c>
      <c r="H17481" s="3">
        <v>1</v>
      </c>
      <c r="I17481" s="4">
        <v>1</v>
      </c>
      <c r="J17481" s="3">
        <v>0</v>
      </c>
      <c r="K17481" s="4">
        <v>0</v>
      </c>
    </row>
    <row r="17482" spans="4:11">
      <c r="D17482"/>
      <c r="E17482" t="s">
        <v>509</v>
      </c>
      <c r="F17482" t="s">
        <v>544</v>
      </c>
      <c r="G17482" s="3">
        <v>1</v>
      </c>
      <c r="H17482" s="3">
        <v>1</v>
      </c>
      <c r="I17482" s="4">
        <v>1</v>
      </c>
      <c r="J17482" s="3">
        <v>0</v>
      </c>
      <c r="K17482" s="4">
        <v>0</v>
      </c>
    </row>
    <row r="17483" spans="4:11">
      <c r="D17483"/>
      <c r="F17483" t="s">
        <v>545</v>
      </c>
      <c r="G17483" s="3">
        <v>1</v>
      </c>
      <c r="H17483" s="3">
        <v>1</v>
      </c>
      <c r="I17483" s="4">
        <v>1</v>
      </c>
      <c r="J17483" s="3">
        <v>0</v>
      </c>
      <c r="K17483" s="4">
        <v>0</v>
      </c>
    </row>
    <row r="17484" spans="4:11">
      <c r="D17484"/>
      <c r="E17484" t="s">
        <v>548</v>
      </c>
      <c r="F17484" t="s">
        <v>566</v>
      </c>
      <c r="G17484" s="3">
        <v>1</v>
      </c>
      <c r="H17484" s="3">
        <v>1</v>
      </c>
      <c r="I17484" s="4">
        <v>1</v>
      </c>
      <c r="J17484" s="3">
        <v>0</v>
      </c>
      <c r="K17484" s="4">
        <v>0</v>
      </c>
    </row>
    <row r="17485" spans="4:11">
      <c r="D17485"/>
      <c r="F17485" t="s">
        <v>571</v>
      </c>
      <c r="G17485" s="3">
        <v>1</v>
      </c>
      <c r="H17485" s="3">
        <v>1</v>
      </c>
      <c r="I17485" s="4">
        <v>1</v>
      </c>
      <c r="J17485" s="3">
        <v>0</v>
      </c>
      <c r="K17485" s="4">
        <v>0</v>
      </c>
    </row>
    <row r="17486" spans="4:11">
      <c r="D17486"/>
      <c r="E17486" t="s">
        <v>510</v>
      </c>
      <c r="F17486" t="s">
        <v>544</v>
      </c>
      <c r="G17486" s="3">
        <v>1</v>
      </c>
      <c r="H17486" s="3">
        <v>1</v>
      </c>
      <c r="I17486" s="4">
        <v>1</v>
      </c>
      <c r="J17486" s="3">
        <v>0</v>
      </c>
      <c r="K17486" s="4">
        <v>0</v>
      </c>
    </row>
    <row r="17487" spans="4:11">
      <c r="D17487"/>
      <c r="F17487" t="s">
        <v>545</v>
      </c>
      <c r="G17487" s="3">
        <v>1</v>
      </c>
      <c r="H17487" s="3">
        <v>1</v>
      </c>
      <c r="I17487" s="4">
        <v>1</v>
      </c>
      <c r="J17487" s="3">
        <v>0</v>
      </c>
      <c r="K17487" s="4">
        <v>0</v>
      </c>
    </row>
    <row r="17488" spans="4:11">
      <c r="D17488"/>
      <c r="E17488" t="s">
        <v>549</v>
      </c>
      <c r="F17488" t="s">
        <v>566</v>
      </c>
      <c r="G17488" s="3">
        <v>1</v>
      </c>
      <c r="H17488" s="3">
        <v>1</v>
      </c>
      <c r="I17488" s="4">
        <v>1</v>
      </c>
      <c r="J17488" s="3">
        <v>0</v>
      </c>
      <c r="K17488" s="4">
        <v>0</v>
      </c>
    </row>
    <row r="17489" spans="4:11">
      <c r="D17489"/>
      <c r="F17489" t="s">
        <v>571</v>
      </c>
      <c r="G17489" s="3">
        <v>1</v>
      </c>
      <c r="H17489" s="3">
        <v>1</v>
      </c>
      <c r="I17489" s="4">
        <v>1</v>
      </c>
      <c r="J17489" s="3">
        <v>0</v>
      </c>
      <c r="K17489" s="4">
        <v>0</v>
      </c>
    </row>
    <row r="17490" spans="4:11">
      <c r="D17490"/>
      <c r="E17490" t="s">
        <v>511</v>
      </c>
      <c r="F17490" t="s">
        <v>544</v>
      </c>
      <c r="G17490" s="3">
        <v>1</v>
      </c>
      <c r="H17490" s="3">
        <v>1</v>
      </c>
      <c r="I17490" s="4">
        <v>1</v>
      </c>
      <c r="J17490" s="3">
        <v>0</v>
      </c>
      <c r="K17490" s="4">
        <v>0</v>
      </c>
    </row>
    <row r="17491" spans="4:11">
      <c r="D17491"/>
      <c r="F17491" t="s">
        <v>545</v>
      </c>
      <c r="G17491" s="3">
        <v>1</v>
      </c>
      <c r="H17491" s="3">
        <v>1</v>
      </c>
      <c r="I17491" s="4">
        <v>1</v>
      </c>
      <c r="J17491" s="3">
        <v>0</v>
      </c>
      <c r="K17491" s="4">
        <v>0</v>
      </c>
    </row>
    <row r="17492" spans="4:11">
      <c r="D17492"/>
      <c r="E17492" t="s">
        <v>550</v>
      </c>
      <c r="F17492" t="s">
        <v>566</v>
      </c>
      <c r="G17492" s="3">
        <v>1</v>
      </c>
      <c r="H17492" s="3">
        <v>1</v>
      </c>
      <c r="I17492" s="4">
        <v>1</v>
      </c>
      <c r="J17492" s="3">
        <v>0</v>
      </c>
      <c r="K17492" s="4">
        <v>0</v>
      </c>
    </row>
    <row r="17493" spans="4:11">
      <c r="D17493"/>
      <c r="F17493" t="s">
        <v>571</v>
      </c>
      <c r="G17493" s="3">
        <v>1</v>
      </c>
      <c r="H17493" s="3">
        <v>1</v>
      </c>
      <c r="I17493" s="4">
        <v>1</v>
      </c>
      <c r="J17493" s="3">
        <v>0</v>
      </c>
      <c r="K17493" s="4">
        <v>0</v>
      </c>
    </row>
    <row r="17494" spans="4:11">
      <c r="D17494"/>
      <c r="E17494" t="s">
        <v>512</v>
      </c>
      <c r="F17494" t="s">
        <v>544</v>
      </c>
      <c r="G17494" s="3">
        <v>1</v>
      </c>
      <c r="H17494" s="3">
        <v>1</v>
      </c>
      <c r="I17494" s="4">
        <v>1</v>
      </c>
      <c r="J17494" s="3">
        <v>0</v>
      </c>
      <c r="K17494" s="4">
        <v>0</v>
      </c>
    </row>
    <row r="17495" spans="4:11">
      <c r="D17495"/>
      <c r="F17495" t="s">
        <v>545</v>
      </c>
      <c r="G17495" s="3">
        <v>1</v>
      </c>
      <c r="H17495" s="3">
        <v>1</v>
      </c>
      <c r="I17495" s="4">
        <v>1</v>
      </c>
      <c r="J17495" s="3">
        <v>0</v>
      </c>
      <c r="K17495" s="4">
        <v>0</v>
      </c>
    </row>
    <row r="17496" spans="4:11">
      <c r="D17496"/>
      <c r="E17496" t="s">
        <v>551</v>
      </c>
      <c r="F17496" t="s">
        <v>566</v>
      </c>
      <c r="G17496" s="3">
        <v>1</v>
      </c>
      <c r="H17496" s="3">
        <v>1</v>
      </c>
      <c r="I17496" s="4">
        <v>1</v>
      </c>
      <c r="J17496" s="3">
        <v>0</v>
      </c>
      <c r="K17496" s="4">
        <v>0</v>
      </c>
    </row>
    <row r="17497" spans="4:11">
      <c r="D17497"/>
      <c r="F17497" t="s">
        <v>571</v>
      </c>
      <c r="G17497" s="3">
        <v>1</v>
      </c>
      <c r="H17497" s="3">
        <v>1</v>
      </c>
      <c r="I17497" s="4">
        <v>1</v>
      </c>
      <c r="J17497" s="3">
        <v>0</v>
      </c>
      <c r="K17497" s="4">
        <v>0</v>
      </c>
    </row>
    <row r="17498" spans="4:11">
      <c r="D17498"/>
      <c r="E17498" t="s">
        <v>513</v>
      </c>
      <c r="F17498" t="s">
        <v>544</v>
      </c>
      <c r="G17498" s="3">
        <v>1</v>
      </c>
      <c r="H17498" s="3">
        <v>1</v>
      </c>
      <c r="I17498" s="4">
        <v>1</v>
      </c>
      <c r="J17498" s="3">
        <v>0</v>
      </c>
      <c r="K17498" s="4">
        <v>0</v>
      </c>
    </row>
    <row r="17499" spans="4:11">
      <c r="D17499"/>
      <c r="F17499" t="s">
        <v>545</v>
      </c>
      <c r="G17499" s="3">
        <v>1</v>
      </c>
      <c r="H17499" s="3">
        <v>1</v>
      </c>
      <c r="I17499" s="4">
        <v>1</v>
      </c>
      <c r="J17499" s="3">
        <v>0</v>
      </c>
      <c r="K17499" s="4">
        <v>0</v>
      </c>
    </row>
    <row r="17500" spans="4:11">
      <c r="D17500"/>
      <c r="E17500" t="s">
        <v>552</v>
      </c>
      <c r="F17500" t="s">
        <v>566</v>
      </c>
      <c r="G17500" s="3">
        <v>1</v>
      </c>
      <c r="H17500" s="3">
        <v>1</v>
      </c>
      <c r="I17500" s="4">
        <v>1</v>
      </c>
      <c r="J17500" s="3">
        <v>0</v>
      </c>
      <c r="K17500" s="4">
        <v>0</v>
      </c>
    </row>
    <row r="17501" spans="4:11">
      <c r="D17501"/>
      <c r="F17501" t="s">
        <v>571</v>
      </c>
      <c r="G17501" s="3">
        <v>1</v>
      </c>
      <c r="H17501" s="3">
        <v>1</v>
      </c>
      <c r="I17501" s="4">
        <v>1</v>
      </c>
      <c r="J17501" s="3">
        <v>0</v>
      </c>
      <c r="K17501" s="4">
        <v>0</v>
      </c>
    </row>
    <row r="17502" spans="4:11">
      <c r="D17502"/>
      <c r="E17502" t="s">
        <v>514</v>
      </c>
      <c r="F17502" t="s">
        <v>544</v>
      </c>
      <c r="G17502" s="3">
        <v>1</v>
      </c>
      <c r="H17502" s="3">
        <v>1</v>
      </c>
      <c r="I17502" s="4">
        <v>1</v>
      </c>
      <c r="J17502" s="3">
        <v>0</v>
      </c>
      <c r="K17502" s="4">
        <v>0</v>
      </c>
    </row>
    <row r="17503" spans="4:11">
      <c r="D17503"/>
      <c r="F17503" t="s">
        <v>545</v>
      </c>
      <c r="G17503" s="3">
        <v>1</v>
      </c>
      <c r="H17503" s="3">
        <v>1</v>
      </c>
      <c r="I17503" s="4">
        <v>1</v>
      </c>
      <c r="J17503" s="3">
        <v>0</v>
      </c>
      <c r="K17503" s="4">
        <v>0</v>
      </c>
    </row>
    <row r="17504" spans="4:11">
      <c r="D17504"/>
      <c r="E17504" t="s">
        <v>553</v>
      </c>
      <c r="F17504" t="s">
        <v>566</v>
      </c>
      <c r="G17504" s="3">
        <v>1</v>
      </c>
      <c r="H17504" s="3">
        <v>1</v>
      </c>
      <c r="I17504" s="4">
        <v>1</v>
      </c>
      <c r="J17504" s="3">
        <v>0</v>
      </c>
      <c r="K17504" s="4">
        <v>0</v>
      </c>
    </row>
    <row r="17505" spans="4:11">
      <c r="D17505"/>
      <c r="F17505" t="s">
        <v>571</v>
      </c>
      <c r="G17505" s="3">
        <v>1</v>
      </c>
      <c r="H17505" s="3">
        <v>1</v>
      </c>
      <c r="I17505" s="4">
        <v>1</v>
      </c>
      <c r="J17505" s="3">
        <v>0</v>
      </c>
      <c r="K17505" s="4">
        <v>0</v>
      </c>
    </row>
    <row r="17506" spans="4:11">
      <c r="D17506"/>
      <c r="E17506" t="s">
        <v>515</v>
      </c>
      <c r="F17506" t="s">
        <v>544</v>
      </c>
      <c r="G17506" s="3">
        <v>1</v>
      </c>
      <c r="H17506" s="3">
        <v>1</v>
      </c>
      <c r="I17506" s="4">
        <v>1</v>
      </c>
      <c r="J17506" s="3">
        <v>0</v>
      </c>
      <c r="K17506" s="4">
        <v>0</v>
      </c>
    </row>
    <row r="17507" spans="4:11">
      <c r="D17507"/>
      <c r="F17507" t="s">
        <v>545</v>
      </c>
      <c r="G17507" s="3">
        <v>1</v>
      </c>
      <c r="H17507" s="3">
        <v>1</v>
      </c>
      <c r="I17507" s="4">
        <v>1</v>
      </c>
      <c r="J17507" s="3">
        <v>0</v>
      </c>
      <c r="K17507" s="4">
        <v>0</v>
      </c>
    </row>
    <row r="17508" spans="4:11">
      <c r="D17508"/>
      <c r="E17508" t="s">
        <v>554</v>
      </c>
      <c r="F17508" t="s">
        <v>566</v>
      </c>
      <c r="G17508" s="3">
        <v>1</v>
      </c>
      <c r="H17508" s="3">
        <v>1</v>
      </c>
      <c r="I17508" s="4">
        <v>1</v>
      </c>
      <c r="J17508" s="3">
        <v>0</v>
      </c>
      <c r="K17508" s="4">
        <v>0</v>
      </c>
    </row>
    <row r="17509" spans="4:11">
      <c r="D17509"/>
      <c r="F17509" t="s">
        <v>571</v>
      </c>
      <c r="G17509" s="3">
        <v>1</v>
      </c>
      <c r="H17509" s="3">
        <v>1</v>
      </c>
      <c r="I17509" s="4">
        <v>1</v>
      </c>
      <c r="J17509" s="3">
        <v>0</v>
      </c>
      <c r="K17509" s="4">
        <v>0</v>
      </c>
    </row>
    <row r="17510" spans="4:11">
      <c r="D17510"/>
      <c r="E17510" t="s">
        <v>516</v>
      </c>
      <c r="F17510" t="s">
        <v>544</v>
      </c>
      <c r="G17510" s="3">
        <v>1</v>
      </c>
      <c r="H17510" s="3">
        <v>1</v>
      </c>
      <c r="I17510" s="4">
        <v>1</v>
      </c>
      <c r="J17510" s="3">
        <v>0</v>
      </c>
      <c r="K17510" s="4">
        <v>0</v>
      </c>
    </row>
    <row r="17511" spans="4:11">
      <c r="D17511"/>
      <c r="F17511" t="s">
        <v>545</v>
      </c>
      <c r="G17511" s="3">
        <v>1</v>
      </c>
      <c r="H17511" s="3">
        <v>1</v>
      </c>
      <c r="I17511" s="4">
        <v>1</v>
      </c>
      <c r="J17511" s="3">
        <v>0</v>
      </c>
      <c r="K17511" s="4">
        <v>0</v>
      </c>
    </row>
    <row r="17512" spans="4:11">
      <c r="D17512"/>
      <c r="E17512" t="s">
        <v>555</v>
      </c>
      <c r="F17512" t="s">
        <v>566</v>
      </c>
      <c r="G17512" s="3">
        <v>1</v>
      </c>
      <c r="H17512" s="3">
        <v>1</v>
      </c>
      <c r="I17512" s="4">
        <v>1</v>
      </c>
      <c r="J17512" s="3">
        <v>0</v>
      </c>
      <c r="K17512" s="4">
        <v>0</v>
      </c>
    </row>
    <row r="17513" spans="4:11">
      <c r="D17513"/>
      <c r="F17513" t="s">
        <v>571</v>
      </c>
      <c r="G17513" s="3">
        <v>1</v>
      </c>
      <c r="H17513" s="3">
        <v>1</v>
      </c>
      <c r="I17513" s="4">
        <v>1</v>
      </c>
      <c r="J17513" s="3">
        <v>0</v>
      </c>
      <c r="K17513" s="4">
        <v>0</v>
      </c>
    </row>
    <row r="17514" spans="4:11">
      <c r="D17514"/>
      <c r="E17514" t="s">
        <v>517</v>
      </c>
      <c r="F17514" t="s">
        <v>544</v>
      </c>
      <c r="G17514" s="3">
        <v>1</v>
      </c>
      <c r="H17514" s="3">
        <v>1</v>
      </c>
      <c r="I17514" s="4">
        <v>1</v>
      </c>
      <c r="J17514" s="3">
        <v>0</v>
      </c>
      <c r="K17514" s="4">
        <v>0</v>
      </c>
    </row>
    <row r="17515" spans="4:11">
      <c r="D17515"/>
      <c r="F17515" t="s">
        <v>545</v>
      </c>
      <c r="G17515" s="3">
        <v>1</v>
      </c>
      <c r="H17515" s="3">
        <v>1</v>
      </c>
      <c r="I17515" s="4">
        <v>1</v>
      </c>
      <c r="J17515" s="3">
        <v>0</v>
      </c>
      <c r="K17515" s="4">
        <v>0</v>
      </c>
    </row>
    <row r="17516" spans="4:11">
      <c r="D17516"/>
      <c r="E17516" t="s">
        <v>556</v>
      </c>
      <c r="F17516" t="s">
        <v>566</v>
      </c>
      <c r="G17516" s="3">
        <v>1</v>
      </c>
      <c r="H17516" s="3">
        <v>1</v>
      </c>
      <c r="I17516" s="4">
        <v>1</v>
      </c>
      <c r="J17516" s="3">
        <v>0</v>
      </c>
      <c r="K17516" s="4">
        <v>0</v>
      </c>
    </row>
    <row r="17517" spans="4:11">
      <c r="D17517"/>
      <c r="F17517" t="s">
        <v>571</v>
      </c>
      <c r="G17517" s="3">
        <v>1</v>
      </c>
      <c r="H17517" s="3">
        <v>1</v>
      </c>
      <c r="I17517" s="4">
        <v>1</v>
      </c>
      <c r="J17517" s="3">
        <v>0</v>
      </c>
      <c r="K17517" s="4">
        <v>0</v>
      </c>
    </row>
    <row r="17518" spans="4:11">
      <c r="D17518"/>
      <c r="E17518" t="s">
        <v>518</v>
      </c>
      <c r="F17518" t="s">
        <v>544</v>
      </c>
      <c r="G17518" s="3">
        <v>1</v>
      </c>
      <c r="H17518" s="3">
        <v>1</v>
      </c>
      <c r="I17518" s="4">
        <v>1</v>
      </c>
      <c r="J17518" s="3">
        <v>0</v>
      </c>
      <c r="K17518" s="4">
        <v>0</v>
      </c>
    </row>
    <row r="17519" spans="4:11">
      <c r="D17519"/>
      <c r="F17519" t="s">
        <v>545</v>
      </c>
      <c r="G17519" s="3">
        <v>1</v>
      </c>
      <c r="H17519" s="3">
        <v>1</v>
      </c>
      <c r="I17519" s="4">
        <v>1</v>
      </c>
      <c r="J17519" s="3">
        <v>0</v>
      </c>
      <c r="K17519" s="4">
        <v>0</v>
      </c>
    </row>
    <row r="17520" spans="4:11">
      <c r="D17520"/>
      <c r="E17520" t="s">
        <v>557</v>
      </c>
      <c r="F17520" t="s">
        <v>566</v>
      </c>
      <c r="G17520" s="3">
        <v>1</v>
      </c>
      <c r="H17520" s="3">
        <v>1</v>
      </c>
      <c r="I17520" s="4">
        <v>1</v>
      </c>
      <c r="J17520" s="3">
        <v>0</v>
      </c>
      <c r="K17520" s="4">
        <v>0</v>
      </c>
    </row>
    <row r="17521" spans="3:11">
      <c r="D17521"/>
      <c r="F17521" t="s">
        <v>571</v>
      </c>
      <c r="G17521" s="3">
        <v>1</v>
      </c>
      <c r="H17521" s="3">
        <v>1</v>
      </c>
      <c r="I17521" s="4">
        <v>1</v>
      </c>
      <c r="J17521" s="3">
        <v>0</v>
      </c>
      <c r="K17521" s="4">
        <v>0</v>
      </c>
    </row>
    <row r="17522" spans="3:11">
      <c r="D17522"/>
      <c r="E17522" t="s">
        <v>519</v>
      </c>
      <c r="F17522" t="s">
        <v>544</v>
      </c>
      <c r="G17522" s="3">
        <v>1</v>
      </c>
      <c r="H17522" s="3">
        <v>1</v>
      </c>
      <c r="I17522" s="4">
        <v>1</v>
      </c>
      <c r="J17522" s="3">
        <v>0</v>
      </c>
      <c r="K17522" s="4">
        <v>0</v>
      </c>
    </row>
    <row r="17523" spans="3:11">
      <c r="D17523"/>
      <c r="F17523" t="s">
        <v>545</v>
      </c>
      <c r="G17523" s="3">
        <v>1</v>
      </c>
      <c r="H17523" s="3">
        <v>1</v>
      </c>
      <c r="I17523" s="4">
        <v>1</v>
      </c>
      <c r="J17523" s="3">
        <v>0</v>
      </c>
      <c r="K17523" s="4">
        <v>0</v>
      </c>
    </row>
    <row r="17524" spans="3:11">
      <c r="D17524"/>
      <c r="E17524" t="s">
        <v>558</v>
      </c>
      <c r="F17524" t="s">
        <v>566</v>
      </c>
      <c r="G17524" s="3">
        <v>1</v>
      </c>
      <c r="H17524" s="3">
        <v>1</v>
      </c>
      <c r="I17524" s="4">
        <v>1</v>
      </c>
      <c r="J17524" s="3">
        <v>0</v>
      </c>
      <c r="K17524" s="4">
        <v>0</v>
      </c>
    </row>
    <row r="17525" spans="3:11">
      <c r="D17525"/>
      <c r="F17525" t="s">
        <v>571</v>
      </c>
      <c r="G17525" s="3">
        <v>1</v>
      </c>
      <c r="H17525" s="3">
        <v>1</v>
      </c>
      <c r="I17525" s="4">
        <v>1</v>
      </c>
      <c r="J17525" s="3">
        <v>0</v>
      </c>
      <c r="K17525" s="4">
        <v>0</v>
      </c>
    </row>
    <row r="17526" spans="3:11">
      <c r="D17526"/>
      <c r="E17526" t="s">
        <v>520</v>
      </c>
      <c r="F17526" t="s">
        <v>544</v>
      </c>
      <c r="G17526" s="3">
        <v>1</v>
      </c>
      <c r="H17526" s="3">
        <v>1</v>
      </c>
      <c r="I17526" s="4">
        <v>1</v>
      </c>
      <c r="J17526" s="3">
        <v>0</v>
      </c>
      <c r="K17526" s="4">
        <v>0</v>
      </c>
    </row>
    <row r="17527" spans="3:11">
      <c r="D17527"/>
      <c r="F17527" t="s">
        <v>545</v>
      </c>
      <c r="G17527" s="3">
        <v>1</v>
      </c>
      <c r="H17527" s="3">
        <v>1</v>
      </c>
      <c r="I17527" s="4">
        <v>1</v>
      </c>
      <c r="J17527" s="3">
        <v>0</v>
      </c>
      <c r="K17527" s="4">
        <v>0</v>
      </c>
    </row>
    <row r="17528" spans="3:11">
      <c r="D17528"/>
      <c r="E17528" t="s">
        <v>559</v>
      </c>
      <c r="F17528" t="s">
        <v>566</v>
      </c>
      <c r="G17528" s="3">
        <v>1</v>
      </c>
      <c r="H17528" s="3">
        <v>1</v>
      </c>
      <c r="I17528" s="4">
        <v>1</v>
      </c>
      <c r="J17528" s="3">
        <v>0</v>
      </c>
      <c r="K17528" s="4">
        <v>0</v>
      </c>
    </row>
    <row r="17529" spans="3:11">
      <c r="D17529"/>
      <c r="F17529" t="s">
        <v>571</v>
      </c>
      <c r="G17529" s="3">
        <v>1</v>
      </c>
      <c r="H17529" s="3">
        <v>1</v>
      </c>
      <c r="I17529" s="4">
        <v>1</v>
      </c>
      <c r="J17529" s="3">
        <v>0</v>
      </c>
      <c r="K17529" s="4">
        <v>0</v>
      </c>
    </row>
    <row r="17530" spans="3:11">
      <c r="D17530"/>
      <c r="E17530" t="s">
        <v>521</v>
      </c>
      <c r="F17530" t="s">
        <v>544</v>
      </c>
      <c r="G17530" s="3">
        <v>1</v>
      </c>
      <c r="H17530" s="3">
        <v>1</v>
      </c>
      <c r="I17530" s="4">
        <v>1</v>
      </c>
      <c r="J17530" s="3">
        <v>0</v>
      </c>
      <c r="K17530" s="4">
        <v>0</v>
      </c>
    </row>
    <row r="17531" spans="3:11">
      <c r="D17531"/>
      <c r="F17531" t="s">
        <v>545</v>
      </c>
      <c r="G17531" s="3">
        <v>1</v>
      </c>
      <c r="H17531" s="3">
        <v>1</v>
      </c>
      <c r="I17531" s="4">
        <v>1</v>
      </c>
      <c r="J17531" s="3">
        <v>0</v>
      </c>
      <c r="K17531" s="4">
        <v>0</v>
      </c>
    </row>
    <row r="17532" spans="3:11">
      <c r="D17532"/>
      <c r="E17532" t="s">
        <v>560</v>
      </c>
      <c r="F17532" t="s">
        <v>566</v>
      </c>
      <c r="G17532" s="3">
        <v>1</v>
      </c>
      <c r="H17532" s="3">
        <v>1</v>
      </c>
      <c r="I17532" s="4">
        <v>1</v>
      </c>
      <c r="J17532" s="3">
        <v>0</v>
      </c>
      <c r="K17532" s="4">
        <v>0</v>
      </c>
    </row>
    <row r="17533" spans="3:11">
      <c r="D17533"/>
      <c r="F17533" t="s">
        <v>571</v>
      </c>
      <c r="G17533" s="3">
        <v>1</v>
      </c>
      <c r="H17533" s="3">
        <v>1</v>
      </c>
      <c r="I17533" s="4">
        <v>1</v>
      </c>
      <c r="J17533" s="3">
        <v>0</v>
      </c>
      <c r="K17533" s="4">
        <v>0</v>
      </c>
    </row>
    <row r="17534" spans="3:11">
      <c r="D17534"/>
      <c r="E17534" t="s">
        <v>522</v>
      </c>
      <c r="F17534" t="s">
        <v>544</v>
      </c>
      <c r="G17534" s="3">
        <v>1</v>
      </c>
      <c r="H17534" s="3">
        <v>1</v>
      </c>
      <c r="I17534" s="4">
        <v>1</v>
      </c>
      <c r="J17534" s="3">
        <v>0</v>
      </c>
      <c r="K17534" s="4">
        <v>0</v>
      </c>
    </row>
    <row r="17535" spans="3:11">
      <c r="D17535"/>
      <c r="F17535" t="s">
        <v>545</v>
      </c>
      <c r="G17535" s="3">
        <v>1</v>
      </c>
      <c r="H17535" s="3">
        <v>1</v>
      </c>
      <c r="I17535" s="4">
        <v>1</v>
      </c>
      <c r="J17535" s="3">
        <v>0</v>
      </c>
      <c r="K17535" s="4">
        <v>0</v>
      </c>
    </row>
    <row r="17536" spans="3:11">
      <c r="C17536" t="s">
        <v>598</v>
      </c>
      <c r="D17536"/>
      <c r="G17536" s="3">
        <v>192</v>
      </c>
      <c r="H17536" s="3">
        <v>192</v>
      </c>
      <c r="I17536" s="4">
        <v>1</v>
      </c>
      <c r="J17536" s="3">
        <v>0</v>
      </c>
      <c r="K17536" s="4">
        <v>0</v>
      </c>
    </row>
    <row r="17537" spans="2:11">
      <c r="B17537" t="s">
        <v>129</v>
      </c>
      <c r="C17537" t="s">
        <v>17</v>
      </c>
      <c r="D17537" t="s">
        <v>406</v>
      </c>
      <c r="E17537" t="s">
        <v>573</v>
      </c>
      <c r="F17537" t="s">
        <v>571</v>
      </c>
      <c r="G17537" s="3">
        <v>1</v>
      </c>
      <c r="H17537" s="3">
        <v>1</v>
      </c>
      <c r="I17537" s="4">
        <v>1</v>
      </c>
      <c r="J17537" s="3">
        <v>0</v>
      </c>
      <c r="K17537" s="4">
        <v>0</v>
      </c>
    </row>
    <row r="17538" spans="2:11">
      <c r="D17538"/>
      <c r="F17538" t="s">
        <v>572</v>
      </c>
      <c r="G17538" s="3">
        <v>1</v>
      </c>
      <c r="H17538" s="3">
        <v>1</v>
      </c>
      <c r="I17538" s="4">
        <v>1</v>
      </c>
      <c r="J17538" s="3">
        <v>0</v>
      </c>
      <c r="K17538" s="4">
        <v>0</v>
      </c>
    </row>
    <row r="17539" spans="2:11">
      <c r="D17539"/>
      <c r="F17539" t="s">
        <v>569</v>
      </c>
      <c r="G17539" s="3">
        <v>1</v>
      </c>
      <c r="H17539" s="3">
        <v>1</v>
      </c>
      <c r="I17539" s="4">
        <v>1</v>
      </c>
      <c r="J17539" s="3">
        <v>0</v>
      </c>
      <c r="K17539" s="4">
        <v>0</v>
      </c>
    </row>
    <row r="17540" spans="2:11">
      <c r="D17540"/>
      <c r="F17540" t="s">
        <v>567</v>
      </c>
      <c r="G17540" s="3">
        <v>1</v>
      </c>
      <c r="H17540" s="3">
        <v>1</v>
      </c>
      <c r="I17540" s="4">
        <v>1</v>
      </c>
      <c r="J17540" s="3">
        <v>0</v>
      </c>
      <c r="K17540" s="4">
        <v>0</v>
      </c>
    </row>
    <row r="17541" spans="2:11">
      <c r="D17541"/>
      <c r="F17541" t="s">
        <v>561</v>
      </c>
      <c r="G17541" s="3">
        <v>1</v>
      </c>
      <c r="H17541" s="3">
        <v>1</v>
      </c>
      <c r="I17541" s="4">
        <v>1</v>
      </c>
      <c r="J17541" s="3">
        <v>0</v>
      </c>
      <c r="K17541" s="4">
        <v>0</v>
      </c>
    </row>
    <row r="17542" spans="2:11">
      <c r="D17542"/>
      <c r="E17542" t="s">
        <v>574</v>
      </c>
      <c r="F17542" t="s">
        <v>571</v>
      </c>
      <c r="G17542" s="3">
        <v>1</v>
      </c>
      <c r="H17542" s="3">
        <v>1</v>
      </c>
      <c r="I17542" s="4">
        <v>1</v>
      </c>
      <c r="J17542" s="3">
        <v>0</v>
      </c>
      <c r="K17542" s="4">
        <v>0</v>
      </c>
    </row>
    <row r="17543" spans="2:11">
      <c r="D17543"/>
      <c r="F17543" t="s">
        <v>572</v>
      </c>
      <c r="G17543" s="3">
        <v>1</v>
      </c>
      <c r="H17543" s="3">
        <v>1</v>
      </c>
      <c r="I17543" s="4">
        <v>1</v>
      </c>
      <c r="J17543" s="3">
        <v>0</v>
      </c>
      <c r="K17543" s="4">
        <v>0</v>
      </c>
    </row>
    <row r="17544" spans="2:11">
      <c r="D17544"/>
      <c r="F17544" t="s">
        <v>569</v>
      </c>
      <c r="G17544" s="3">
        <v>1</v>
      </c>
      <c r="H17544" s="3">
        <v>1</v>
      </c>
      <c r="I17544" s="4">
        <v>1</v>
      </c>
      <c r="J17544" s="3">
        <v>0</v>
      </c>
      <c r="K17544" s="4">
        <v>0</v>
      </c>
    </row>
    <row r="17545" spans="2:11">
      <c r="D17545"/>
      <c r="F17545" t="s">
        <v>567</v>
      </c>
      <c r="G17545" s="3">
        <v>1</v>
      </c>
      <c r="H17545" s="3">
        <v>1</v>
      </c>
      <c r="I17545" s="4">
        <v>1</v>
      </c>
      <c r="J17545" s="3">
        <v>0</v>
      </c>
      <c r="K17545" s="4">
        <v>0</v>
      </c>
    </row>
    <row r="17546" spans="2:11">
      <c r="D17546"/>
      <c r="F17546" t="s">
        <v>561</v>
      </c>
      <c r="G17546" s="3">
        <v>1</v>
      </c>
      <c r="H17546" s="3">
        <v>1</v>
      </c>
      <c r="I17546" s="4">
        <v>1</v>
      </c>
      <c r="J17546" s="3">
        <v>0</v>
      </c>
      <c r="K17546" s="4">
        <v>0</v>
      </c>
    </row>
    <row r="17547" spans="2:11">
      <c r="D17547"/>
      <c r="E17547" t="s">
        <v>575</v>
      </c>
      <c r="F17547" t="s">
        <v>571</v>
      </c>
      <c r="G17547" s="3">
        <v>1</v>
      </c>
      <c r="H17547" s="3">
        <v>1</v>
      </c>
      <c r="I17547" s="4">
        <v>1</v>
      </c>
      <c r="J17547" s="3">
        <v>0</v>
      </c>
      <c r="K17547" s="4">
        <v>0</v>
      </c>
    </row>
    <row r="17548" spans="2:11">
      <c r="D17548"/>
      <c r="F17548" t="s">
        <v>572</v>
      </c>
      <c r="G17548" s="3">
        <v>1</v>
      </c>
      <c r="H17548" s="3">
        <v>1</v>
      </c>
      <c r="I17548" s="4">
        <v>1</v>
      </c>
      <c r="J17548" s="3">
        <v>0</v>
      </c>
      <c r="K17548" s="4">
        <v>0</v>
      </c>
    </row>
    <row r="17549" spans="2:11">
      <c r="D17549"/>
      <c r="F17549" t="s">
        <v>569</v>
      </c>
      <c r="G17549" s="3">
        <v>1</v>
      </c>
      <c r="H17549" s="3">
        <v>1</v>
      </c>
      <c r="I17549" s="4">
        <v>1</v>
      </c>
      <c r="J17549" s="3">
        <v>0</v>
      </c>
      <c r="K17549" s="4">
        <v>0</v>
      </c>
    </row>
    <row r="17550" spans="2:11">
      <c r="D17550"/>
      <c r="F17550" t="s">
        <v>567</v>
      </c>
      <c r="G17550" s="3">
        <v>1</v>
      </c>
      <c r="H17550" s="3">
        <v>1</v>
      </c>
      <c r="I17550" s="4">
        <v>1</v>
      </c>
      <c r="J17550" s="3">
        <v>0</v>
      </c>
      <c r="K17550" s="4">
        <v>0</v>
      </c>
    </row>
    <row r="17551" spans="2:11">
      <c r="D17551"/>
      <c r="F17551" t="s">
        <v>561</v>
      </c>
      <c r="G17551" s="3">
        <v>1</v>
      </c>
      <c r="H17551" s="3">
        <v>1</v>
      </c>
      <c r="I17551" s="4">
        <v>1</v>
      </c>
      <c r="J17551" s="3">
        <v>0</v>
      </c>
      <c r="K17551" s="4">
        <v>0</v>
      </c>
    </row>
    <row r="17552" spans="2:11">
      <c r="D17552"/>
      <c r="E17552" t="s">
        <v>576</v>
      </c>
      <c r="F17552" t="s">
        <v>571</v>
      </c>
      <c r="G17552" s="3">
        <v>1</v>
      </c>
      <c r="H17552" s="3">
        <v>1</v>
      </c>
      <c r="I17552" s="4">
        <v>1</v>
      </c>
      <c r="J17552" s="3">
        <v>0</v>
      </c>
      <c r="K17552" s="4">
        <v>0</v>
      </c>
    </row>
    <row r="17553" spans="4:11">
      <c r="D17553"/>
      <c r="F17553" t="s">
        <v>572</v>
      </c>
      <c r="G17553" s="3">
        <v>1</v>
      </c>
      <c r="H17553" s="3">
        <v>1</v>
      </c>
      <c r="I17553" s="4">
        <v>1</v>
      </c>
      <c r="J17553" s="3">
        <v>0</v>
      </c>
      <c r="K17553" s="4">
        <v>0</v>
      </c>
    </row>
    <row r="17554" spans="4:11">
      <c r="D17554"/>
      <c r="F17554" t="s">
        <v>569</v>
      </c>
      <c r="G17554" s="3">
        <v>1</v>
      </c>
      <c r="H17554" s="3">
        <v>1</v>
      </c>
      <c r="I17554" s="4">
        <v>1</v>
      </c>
      <c r="J17554" s="3">
        <v>0</v>
      </c>
      <c r="K17554" s="4">
        <v>0</v>
      </c>
    </row>
    <row r="17555" spans="4:11">
      <c r="D17555"/>
      <c r="F17555" t="s">
        <v>567</v>
      </c>
      <c r="G17555" s="3">
        <v>1</v>
      </c>
      <c r="H17555" s="3">
        <v>1</v>
      </c>
      <c r="I17555" s="4">
        <v>1</v>
      </c>
      <c r="J17555" s="3">
        <v>0</v>
      </c>
      <c r="K17555" s="4">
        <v>0</v>
      </c>
    </row>
    <row r="17556" spans="4:11">
      <c r="D17556"/>
      <c r="F17556" t="s">
        <v>561</v>
      </c>
      <c r="G17556" s="3">
        <v>1</v>
      </c>
      <c r="H17556" s="3">
        <v>1</v>
      </c>
      <c r="I17556" s="4">
        <v>1</v>
      </c>
      <c r="J17556" s="3">
        <v>0</v>
      </c>
      <c r="K17556" s="4">
        <v>0</v>
      </c>
    </row>
    <row r="17557" spans="4:11">
      <c r="D17557"/>
      <c r="E17557" t="s">
        <v>577</v>
      </c>
      <c r="F17557" t="s">
        <v>571</v>
      </c>
      <c r="G17557" s="3">
        <v>1</v>
      </c>
      <c r="H17557" s="3">
        <v>1</v>
      </c>
      <c r="I17557" s="4">
        <v>1</v>
      </c>
      <c r="J17557" s="3">
        <v>0</v>
      </c>
      <c r="K17557" s="4">
        <v>0</v>
      </c>
    </row>
    <row r="17558" spans="4:11">
      <c r="D17558"/>
      <c r="F17558" t="s">
        <v>572</v>
      </c>
      <c r="G17558" s="3">
        <v>1</v>
      </c>
      <c r="H17558" s="3">
        <v>1</v>
      </c>
      <c r="I17558" s="4">
        <v>1</v>
      </c>
      <c r="J17558" s="3">
        <v>0</v>
      </c>
      <c r="K17558" s="4">
        <v>0</v>
      </c>
    </row>
    <row r="17559" spans="4:11">
      <c r="D17559"/>
      <c r="F17559" t="s">
        <v>569</v>
      </c>
      <c r="G17559" s="3">
        <v>1</v>
      </c>
      <c r="H17559" s="3">
        <v>1</v>
      </c>
      <c r="I17559" s="4">
        <v>1</v>
      </c>
      <c r="J17559" s="3">
        <v>0</v>
      </c>
      <c r="K17559" s="4">
        <v>0</v>
      </c>
    </row>
    <row r="17560" spans="4:11">
      <c r="D17560"/>
      <c r="F17560" t="s">
        <v>567</v>
      </c>
      <c r="G17560" s="3">
        <v>1</v>
      </c>
      <c r="H17560" s="3">
        <v>1</v>
      </c>
      <c r="I17560" s="4">
        <v>1</v>
      </c>
      <c r="J17560" s="3">
        <v>0</v>
      </c>
      <c r="K17560" s="4">
        <v>0</v>
      </c>
    </row>
    <row r="17561" spans="4:11">
      <c r="D17561"/>
      <c r="F17561" t="s">
        <v>561</v>
      </c>
      <c r="G17561" s="3">
        <v>1</v>
      </c>
      <c r="H17561" s="3">
        <v>1</v>
      </c>
      <c r="I17561" s="4">
        <v>1</v>
      </c>
      <c r="J17561" s="3">
        <v>0</v>
      </c>
      <c r="K17561" s="4">
        <v>0</v>
      </c>
    </row>
    <row r="17562" spans="4:11">
      <c r="D17562"/>
      <c r="E17562" t="s">
        <v>578</v>
      </c>
      <c r="F17562" t="s">
        <v>571</v>
      </c>
      <c r="G17562" s="3">
        <v>1</v>
      </c>
      <c r="H17562" s="3">
        <v>1</v>
      </c>
      <c r="I17562" s="4">
        <v>1</v>
      </c>
      <c r="J17562" s="3">
        <v>0</v>
      </c>
      <c r="K17562" s="4">
        <v>0</v>
      </c>
    </row>
    <row r="17563" spans="4:11">
      <c r="D17563"/>
      <c r="F17563" t="s">
        <v>572</v>
      </c>
      <c r="G17563" s="3">
        <v>1</v>
      </c>
      <c r="H17563" s="3">
        <v>1</v>
      </c>
      <c r="I17563" s="4">
        <v>1</v>
      </c>
      <c r="J17563" s="3">
        <v>0</v>
      </c>
      <c r="K17563" s="4">
        <v>0</v>
      </c>
    </row>
    <row r="17564" spans="4:11">
      <c r="D17564"/>
      <c r="F17564" t="s">
        <v>569</v>
      </c>
      <c r="G17564" s="3">
        <v>1</v>
      </c>
      <c r="H17564" s="3">
        <v>1</v>
      </c>
      <c r="I17564" s="4">
        <v>1</v>
      </c>
      <c r="J17564" s="3">
        <v>0</v>
      </c>
      <c r="K17564" s="4">
        <v>0</v>
      </c>
    </row>
    <row r="17565" spans="4:11">
      <c r="D17565"/>
      <c r="F17565" t="s">
        <v>567</v>
      </c>
      <c r="G17565" s="3">
        <v>1</v>
      </c>
      <c r="H17565" s="3">
        <v>1</v>
      </c>
      <c r="I17565" s="4">
        <v>1</v>
      </c>
      <c r="J17565" s="3">
        <v>0</v>
      </c>
      <c r="K17565" s="4">
        <v>0</v>
      </c>
    </row>
    <row r="17566" spans="4:11">
      <c r="D17566"/>
      <c r="F17566" t="s">
        <v>561</v>
      </c>
      <c r="G17566" s="3">
        <v>1</v>
      </c>
      <c r="H17566" s="3">
        <v>1</v>
      </c>
      <c r="I17566" s="4">
        <v>1</v>
      </c>
      <c r="J17566" s="3">
        <v>0</v>
      </c>
      <c r="K17566" s="4">
        <v>0</v>
      </c>
    </row>
    <row r="17567" spans="4:11">
      <c r="D17567"/>
      <c r="E17567" t="s">
        <v>579</v>
      </c>
      <c r="F17567" t="s">
        <v>571</v>
      </c>
      <c r="G17567" s="3">
        <v>1</v>
      </c>
      <c r="H17567" s="3">
        <v>1</v>
      </c>
      <c r="I17567" s="4">
        <v>1</v>
      </c>
      <c r="J17567" s="3">
        <v>0</v>
      </c>
      <c r="K17567" s="4">
        <v>0</v>
      </c>
    </row>
    <row r="17568" spans="4:11">
      <c r="D17568"/>
      <c r="F17568" t="s">
        <v>572</v>
      </c>
      <c r="G17568" s="3">
        <v>1</v>
      </c>
      <c r="H17568" s="3">
        <v>1</v>
      </c>
      <c r="I17568" s="4">
        <v>1</v>
      </c>
      <c r="J17568" s="3">
        <v>0</v>
      </c>
      <c r="K17568" s="4">
        <v>0</v>
      </c>
    </row>
    <row r="17569" spans="4:11">
      <c r="D17569"/>
      <c r="F17569" t="s">
        <v>569</v>
      </c>
      <c r="G17569" s="3">
        <v>1</v>
      </c>
      <c r="H17569" s="3">
        <v>1</v>
      </c>
      <c r="I17569" s="4">
        <v>1</v>
      </c>
      <c r="J17569" s="3">
        <v>0</v>
      </c>
      <c r="K17569" s="4">
        <v>0</v>
      </c>
    </row>
    <row r="17570" spans="4:11">
      <c r="D17570"/>
      <c r="F17570" t="s">
        <v>567</v>
      </c>
      <c r="G17570" s="3">
        <v>1</v>
      </c>
      <c r="H17570" s="3">
        <v>1</v>
      </c>
      <c r="I17570" s="4">
        <v>1</v>
      </c>
      <c r="J17570" s="3">
        <v>0</v>
      </c>
      <c r="K17570" s="4">
        <v>0</v>
      </c>
    </row>
    <row r="17571" spans="4:11">
      <c r="D17571"/>
      <c r="F17571" t="s">
        <v>561</v>
      </c>
      <c r="G17571" s="3">
        <v>1</v>
      </c>
      <c r="H17571" s="3">
        <v>1</v>
      </c>
      <c r="I17571" s="4">
        <v>1</v>
      </c>
      <c r="J17571" s="3">
        <v>0</v>
      </c>
      <c r="K17571" s="4">
        <v>0</v>
      </c>
    </row>
    <row r="17572" spans="4:11">
      <c r="D17572"/>
      <c r="E17572" t="s">
        <v>580</v>
      </c>
      <c r="F17572" t="s">
        <v>571</v>
      </c>
      <c r="G17572" s="3">
        <v>1</v>
      </c>
      <c r="H17572" s="3">
        <v>1</v>
      </c>
      <c r="I17572" s="4">
        <v>1</v>
      </c>
      <c r="J17572" s="3">
        <v>0</v>
      </c>
      <c r="K17572" s="4">
        <v>0</v>
      </c>
    </row>
    <row r="17573" spans="4:11">
      <c r="D17573"/>
      <c r="F17573" t="s">
        <v>572</v>
      </c>
      <c r="G17573" s="3">
        <v>1</v>
      </c>
      <c r="H17573" s="3">
        <v>1</v>
      </c>
      <c r="I17573" s="4">
        <v>1</v>
      </c>
      <c r="J17573" s="3">
        <v>0</v>
      </c>
      <c r="K17573" s="4">
        <v>0</v>
      </c>
    </row>
    <row r="17574" spans="4:11">
      <c r="D17574"/>
      <c r="F17574" t="s">
        <v>569</v>
      </c>
      <c r="G17574" s="3">
        <v>1</v>
      </c>
      <c r="H17574" s="3">
        <v>1</v>
      </c>
      <c r="I17574" s="4">
        <v>1</v>
      </c>
      <c r="J17574" s="3">
        <v>0</v>
      </c>
      <c r="K17574" s="4">
        <v>0</v>
      </c>
    </row>
    <row r="17575" spans="4:11">
      <c r="D17575"/>
      <c r="F17575" t="s">
        <v>567</v>
      </c>
      <c r="G17575" s="3">
        <v>1</v>
      </c>
      <c r="H17575" s="3">
        <v>1</v>
      </c>
      <c r="I17575" s="4">
        <v>1</v>
      </c>
      <c r="J17575" s="3">
        <v>0</v>
      </c>
      <c r="K17575" s="4">
        <v>0</v>
      </c>
    </row>
    <row r="17576" spans="4:11">
      <c r="D17576"/>
      <c r="F17576" t="s">
        <v>561</v>
      </c>
      <c r="G17576" s="3">
        <v>1</v>
      </c>
      <c r="H17576" s="3">
        <v>1</v>
      </c>
      <c r="I17576" s="4">
        <v>1</v>
      </c>
      <c r="J17576" s="3">
        <v>0</v>
      </c>
      <c r="K17576" s="4">
        <v>0</v>
      </c>
    </row>
    <row r="17577" spans="4:11">
      <c r="D17577"/>
      <c r="E17577" t="s">
        <v>581</v>
      </c>
      <c r="F17577" t="s">
        <v>571</v>
      </c>
      <c r="G17577" s="3">
        <v>1</v>
      </c>
      <c r="H17577" s="3">
        <v>1</v>
      </c>
      <c r="I17577" s="4">
        <v>1</v>
      </c>
      <c r="J17577" s="3">
        <v>0</v>
      </c>
      <c r="K17577" s="4">
        <v>0</v>
      </c>
    </row>
    <row r="17578" spans="4:11">
      <c r="D17578"/>
      <c r="F17578" t="s">
        <v>572</v>
      </c>
      <c r="G17578" s="3">
        <v>1</v>
      </c>
      <c r="H17578" s="3">
        <v>1</v>
      </c>
      <c r="I17578" s="4">
        <v>1</v>
      </c>
      <c r="J17578" s="3">
        <v>0</v>
      </c>
      <c r="K17578" s="4">
        <v>0</v>
      </c>
    </row>
    <row r="17579" spans="4:11">
      <c r="D17579"/>
      <c r="F17579" t="s">
        <v>569</v>
      </c>
      <c r="G17579" s="3">
        <v>1</v>
      </c>
      <c r="H17579" s="3">
        <v>1</v>
      </c>
      <c r="I17579" s="4">
        <v>1</v>
      </c>
      <c r="J17579" s="3">
        <v>0</v>
      </c>
      <c r="K17579" s="4">
        <v>0</v>
      </c>
    </row>
    <row r="17580" spans="4:11">
      <c r="D17580"/>
      <c r="F17580" t="s">
        <v>567</v>
      </c>
      <c r="G17580" s="3">
        <v>1</v>
      </c>
      <c r="H17580" s="3">
        <v>1</v>
      </c>
      <c r="I17580" s="4">
        <v>1</v>
      </c>
      <c r="J17580" s="3">
        <v>0</v>
      </c>
      <c r="K17580" s="4">
        <v>0</v>
      </c>
    </row>
    <row r="17581" spans="4:11">
      <c r="D17581"/>
      <c r="F17581" t="s">
        <v>561</v>
      </c>
      <c r="G17581" s="3">
        <v>1</v>
      </c>
      <c r="H17581" s="3">
        <v>1</v>
      </c>
      <c r="I17581" s="4">
        <v>1</v>
      </c>
      <c r="J17581" s="3">
        <v>0</v>
      </c>
      <c r="K17581" s="4">
        <v>0</v>
      </c>
    </row>
    <row r="17582" spans="4:11">
      <c r="D17582"/>
      <c r="E17582" t="s">
        <v>582</v>
      </c>
      <c r="F17582" t="s">
        <v>571</v>
      </c>
      <c r="G17582" s="3">
        <v>1</v>
      </c>
      <c r="H17582" s="3">
        <v>1</v>
      </c>
      <c r="I17582" s="4">
        <v>1</v>
      </c>
      <c r="J17582" s="3">
        <v>0</v>
      </c>
      <c r="K17582" s="4">
        <v>0</v>
      </c>
    </row>
    <row r="17583" spans="4:11">
      <c r="D17583"/>
      <c r="F17583" t="s">
        <v>572</v>
      </c>
      <c r="G17583" s="3">
        <v>1</v>
      </c>
      <c r="H17583" s="3">
        <v>1</v>
      </c>
      <c r="I17583" s="4">
        <v>1</v>
      </c>
      <c r="J17583" s="3">
        <v>0</v>
      </c>
      <c r="K17583" s="4">
        <v>0</v>
      </c>
    </row>
    <row r="17584" spans="4:11">
      <c r="D17584"/>
      <c r="F17584" t="s">
        <v>569</v>
      </c>
      <c r="G17584" s="3">
        <v>1</v>
      </c>
      <c r="H17584" s="3">
        <v>1</v>
      </c>
      <c r="I17584" s="4">
        <v>1</v>
      </c>
      <c r="J17584" s="3">
        <v>0</v>
      </c>
      <c r="K17584" s="4">
        <v>0</v>
      </c>
    </row>
    <row r="17585" spans="4:11">
      <c r="D17585"/>
      <c r="F17585" t="s">
        <v>567</v>
      </c>
      <c r="G17585" s="3">
        <v>1</v>
      </c>
      <c r="H17585" s="3">
        <v>1</v>
      </c>
      <c r="I17585" s="4">
        <v>1</v>
      </c>
      <c r="J17585" s="3">
        <v>0</v>
      </c>
      <c r="K17585" s="4">
        <v>0</v>
      </c>
    </row>
    <row r="17586" spans="4:11">
      <c r="D17586"/>
      <c r="F17586" t="s">
        <v>561</v>
      </c>
      <c r="G17586" s="3">
        <v>1</v>
      </c>
      <c r="H17586" s="3">
        <v>1</v>
      </c>
      <c r="I17586" s="4">
        <v>1</v>
      </c>
      <c r="J17586" s="3">
        <v>0</v>
      </c>
      <c r="K17586" s="4">
        <v>0</v>
      </c>
    </row>
    <row r="17587" spans="4:11">
      <c r="D17587"/>
      <c r="E17587" t="s">
        <v>583</v>
      </c>
      <c r="F17587" t="s">
        <v>571</v>
      </c>
      <c r="G17587" s="3">
        <v>1</v>
      </c>
      <c r="H17587" s="3">
        <v>1</v>
      </c>
      <c r="I17587" s="4">
        <v>1</v>
      </c>
      <c r="J17587" s="3">
        <v>0</v>
      </c>
      <c r="K17587" s="4">
        <v>0</v>
      </c>
    </row>
    <row r="17588" spans="4:11">
      <c r="D17588"/>
      <c r="F17588" t="s">
        <v>572</v>
      </c>
      <c r="G17588" s="3">
        <v>1</v>
      </c>
      <c r="H17588" s="3">
        <v>1</v>
      </c>
      <c r="I17588" s="4">
        <v>1</v>
      </c>
      <c r="J17588" s="3">
        <v>0</v>
      </c>
      <c r="K17588" s="4">
        <v>0</v>
      </c>
    </row>
    <row r="17589" spans="4:11">
      <c r="D17589"/>
      <c r="F17589" t="s">
        <v>569</v>
      </c>
      <c r="G17589" s="3">
        <v>1</v>
      </c>
      <c r="H17589" s="3">
        <v>1</v>
      </c>
      <c r="I17589" s="4">
        <v>1</v>
      </c>
      <c r="J17589" s="3">
        <v>0</v>
      </c>
      <c r="K17589" s="4">
        <v>0</v>
      </c>
    </row>
    <row r="17590" spans="4:11">
      <c r="D17590"/>
      <c r="F17590" t="s">
        <v>567</v>
      </c>
      <c r="G17590" s="3">
        <v>1</v>
      </c>
      <c r="H17590" s="3">
        <v>1</v>
      </c>
      <c r="I17590" s="4">
        <v>1</v>
      </c>
      <c r="J17590" s="3">
        <v>0</v>
      </c>
      <c r="K17590" s="4">
        <v>0</v>
      </c>
    </row>
    <row r="17591" spans="4:11">
      <c r="D17591"/>
      <c r="F17591" t="s">
        <v>561</v>
      </c>
      <c r="G17591" s="3">
        <v>1</v>
      </c>
      <c r="H17591" s="3">
        <v>1</v>
      </c>
      <c r="I17591" s="4">
        <v>1</v>
      </c>
      <c r="J17591" s="3">
        <v>0</v>
      </c>
      <c r="K17591" s="4">
        <v>0</v>
      </c>
    </row>
    <row r="17592" spans="4:11">
      <c r="D17592"/>
      <c r="E17592" t="s">
        <v>584</v>
      </c>
      <c r="F17592" t="s">
        <v>571</v>
      </c>
      <c r="G17592" s="3">
        <v>1</v>
      </c>
      <c r="H17592" s="3">
        <v>1</v>
      </c>
      <c r="I17592" s="4">
        <v>1</v>
      </c>
      <c r="J17592" s="3">
        <v>0</v>
      </c>
      <c r="K17592" s="4">
        <v>0</v>
      </c>
    </row>
    <row r="17593" spans="4:11">
      <c r="D17593"/>
      <c r="F17593" t="s">
        <v>572</v>
      </c>
      <c r="G17593" s="3">
        <v>1</v>
      </c>
      <c r="H17593" s="3">
        <v>1</v>
      </c>
      <c r="I17593" s="4">
        <v>1</v>
      </c>
      <c r="J17593" s="3">
        <v>0</v>
      </c>
      <c r="K17593" s="4">
        <v>0</v>
      </c>
    </row>
    <row r="17594" spans="4:11">
      <c r="D17594"/>
      <c r="F17594" t="s">
        <v>569</v>
      </c>
      <c r="G17594" s="3">
        <v>1</v>
      </c>
      <c r="H17594" s="3">
        <v>1</v>
      </c>
      <c r="I17594" s="4">
        <v>1</v>
      </c>
      <c r="J17594" s="3">
        <v>0</v>
      </c>
      <c r="K17594" s="4">
        <v>0</v>
      </c>
    </row>
    <row r="17595" spans="4:11">
      <c r="D17595"/>
      <c r="F17595" t="s">
        <v>567</v>
      </c>
      <c r="G17595" s="3">
        <v>1</v>
      </c>
      <c r="H17595" s="3">
        <v>1</v>
      </c>
      <c r="I17595" s="4">
        <v>1</v>
      </c>
      <c r="J17595" s="3">
        <v>0</v>
      </c>
      <c r="K17595" s="4">
        <v>0</v>
      </c>
    </row>
    <row r="17596" spans="4:11">
      <c r="D17596"/>
      <c r="F17596" t="s">
        <v>561</v>
      </c>
      <c r="G17596" s="3">
        <v>1</v>
      </c>
      <c r="H17596" s="3">
        <v>1</v>
      </c>
      <c r="I17596" s="4">
        <v>1</v>
      </c>
      <c r="J17596" s="3">
        <v>0</v>
      </c>
      <c r="K17596" s="4">
        <v>0</v>
      </c>
    </row>
    <row r="17597" spans="4:11">
      <c r="D17597"/>
      <c r="E17597" t="s">
        <v>585</v>
      </c>
      <c r="F17597" t="s">
        <v>571</v>
      </c>
      <c r="G17597" s="3">
        <v>1</v>
      </c>
      <c r="H17597" s="3">
        <v>1</v>
      </c>
      <c r="I17597" s="4">
        <v>1</v>
      </c>
      <c r="J17597" s="3">
        <v>0</v>
      </c>
      <c r="K17597" s="4">
        <v>0</v>
      </c>
    </row>
    <row r="17598" spans="4:11">
      <c r="D17598"/>
      <c r="F17598" t="s">
        <v>572</v>
      </c>
      <c r="G17598" s="3">
        <v>1</v>
      </c>
      <c r="H17598" s="3">
        <v>1</v>
      </c>
      <c r="I17598" s="4">
        <v>1</v>
      </c>
      <c r="J17598" s="3">
        <v>0</v>
      </c>
      <c r="K17598" s="4">
        <v>0</v>
      </c>
    </row>
    <row r="17599" spans="4:11">
      <c r="D17599"/>
      <c r="F17599" t="s">
        <v>569</v>
      </c>
      <c r="G17599" s="3">
        <v>1</v>
      </c>
      <c r="H17599" s="3">
        <v>1</v>
      </c>
      <c r="I17599" s="4">
        <v>1</v>
      </c>
      <c r="J17599" s="3">
        <v>0</v>
      </c>
      <c r="K17599" s="4">
        <v>0</v>
      </c>
    </row>
    <row r="17600" spans="4:11">
      <c r="D17600"/>
      <c r="F17600" t="s">
        <v>567</v>
      </c>
      <c r="G17600" s="3">
        <v>1</v>
      </c>
      <c r="H17600" s="3">
        <v>1</v>
      </c>
      <c r="I17600" s="4">
        <v>1</v>
      </c>
      <c r="J17600" s="3">
        <v>0</v>
      </c>
      <c r="K17600" s="4">
        <v>0</v>
      </c>
    </row>
    <row r="17601" spans="4:11">
      <c r="D17601"/>
      <c r="F17601" t="s">
        <v>561</v>
      </c>
      <c r="G17601" s="3">
        <v>1</v>
      </c>
      <c r="H17601" s="3">
        <v>1</v>
      </c>
      <c r="I17601" s="4">
        <v>1</v>
      </c>
      <c r="J17601" s="3">
        <v>0</v>
      </c>
      <c r="K17601" s="4">
        <v>0</v>
      </c>
    </row>
    <row r="17602" spans="4:11">
      <c r="D17602"/>
      <c r="E17602" t="s">
        <v>586</v>
      </c>
      <c r="F17602" t="s">
        <v>571</v>
      </c>
      <c r="G17602" s="3">
        <v>1</v>
      </c>
      <c r="H17602" s="3">
        <v>1</v>
      </c>
      <c r="I17602" s="4">
        <v>1</v>
      </c>
      <c r="J17602" s="3">
        <v>0</v>
      </c>
      <c r="K17602" s="4">
        <v>0</v>
      </c>
    </row>
    <row r="17603" spans="4:11">
      <c r="D17603"/>
      <c r="F17603" t="s">
        <v>572</v>
      </c>
      <c r="G17603" s="3">
        <v>1</v>
      </c>
      <c r="H17603" s="3">
        <v>1</v>
      </c>
      <c r="I17603" s="4">
        <v>1</v>
      </c>
      <c r="J17603" s="3">
        <v>0</v>
      </c>
      <c r="K17603" s="4">
        <v>0</v>
      </c>
    </row>
    <row r="17604" spans="4:11">
      <c r="D17604"/>
      <c r="F17604" t="s">
        <v>569</v>
      </c>
      <c r="G17604" s="3">
        <v>1</v>
      </c>
      <c r="H17604" s="3">
        <v>1</v>
      </c>
      <c r="I17604" s="4">
        <v>1</v>
      </c>
      <c r="J17604" s="3">
        <v>0</v>
      </c>
      <c r="K17604" s="4">
        <v>0</v>
      </c>
    </row>
    <row r="17605" spans="4:11">
      <c r="D17605"/>
      <c r="F17605" t="s">
        <v>567</v>
      </c>
      <c r="G17605" s="3">
        <v>1</v>
      </c>
      <c r="H17605" s="3">
        <v>1</v>
      </c>
      <c r="I17605" s="4">
        <v>1</v>
      </c>
      <c r="J17605" s="3">
        <v>0</v>
      </c>
      <c r="K17605" s="4">
        <v>0</v>
      </c>
    </row>
    <row r="17606" spans="4:11">
      <c r="D17606"/>
      <c r="F17606" t="s">
        <v>561</v>
      </c>
      <c r="G17606" s="3">
        <v>1</v>
      </c>
      <c r="H17606" s="3">
        <v>1</v>
      </c>
      <c r="I17606" s="4">
        <v>1</v>
      </c>
      <c r="J17606" s="3">
        <v>0</v>
      </c>
      <c r="K17606" s="4">
        <v>0</v>
      </c>
    </row>
    <row r="17607" spans="4:11">
      <c r="D17607"/>
      <c r="E17607" t="s">
        <v>587</v>
      </c>
      <c r="F17607" t="s">
        <v>571</v>
      </c>
      <c r="G17607" s="3">
        <v>1</v>
      </c>
      <c r="H17607" s="3">
        <v>1</v>
      </c>
      <c r="I17607" s="4">
        <v>1</v>
      </c>
      <c r="J17607" s="3">
        <v>0</v>
      </c>
      <c r="K17607" s="4">
        <v>0</v>
      </c>
    </row>
    <row r="17608" spans="4:11">
      <c r="D17608"/>
      <c r="F17608" t="s">
        <v>572</v>
      </c>
      <c r="G17608" s="3">
        <v>1</v>
      </c>
      <c r="H17608" s="3">
        <v>1</v>
      </c>
      <c r="I17608" s="4">
        <v>1</v>
      </c>
      <c r="J17608" s="3">
        <v>0</v>
      </c>
      <c r="K17608" s="4">
        <v>0</v>
      </c>
    </row>
    <row r="17609" spans="4:11">
      <c r="D17609"/>
      <c r="F17609" t="s">
        <v>569</v>
      </c>
      <c r="G17609" s="3">
        <v>1</v>
      </c>
      <c r="H17609" s="3">
        <v>1</v>
      </c>
      <c r="I17609" s="4">
        <v>1</v>
      </c>
      <c r="J17609" s="3">
        <v>0</v>
      </c>
      <c r="K17609" s="4">
        <v>0</v>
      </c>
    </row>
    <row r="17610" spans="4:11">
      <c r="D17610"/>
      <c r="F17610" t="s">
        <v>567</v>
      </c>
      <c r="G17610" s="3">
        <v>1</v>
      </c>
      <c r="H17610" s="3">
        <v>1</v>
      </c>
      <c r="I17610" s="4">
        <v>1</v>
      </c>
      <c r="J17610" s="3">
        <v>0</v>
      </c>
      <c r="K17610" s="4">
        <v>0</v>
      </c>
    </row>
    <row r="17611" spans="4:11">
      <c r="D17611"/>
      <c r="F17611" t="s">
        <v>561</v>
      </c>
      <c r="G17611" s="3">
        <v>1</v>
      </c>
      <c r="H17611" s="3">
        <v>1</v>
      </c>
      <c r="I17611" s="4">
        <v>1</v>
      </c>
      <c r="J17611" s="3">
        <v>0</v>
      </c>
      <c r="K17611" s="4">
        <v>0</v>
      </c>
    </row>
    <row r="17612" spans="4:11">
      <c r="D17612"/>
      <c r="E17612" t="s">
        <v>588</v>
      </c>
      <c r="F17612" t="s">
        <v>571</v>
      </c>
      <c r="G17612" s="3">
        <v>1</v>
      </c>
      <c r="H17612" s="3">
        <v>1</v>
      </c>
      <c r="I17612" s="4">
        <v>1</v>
      </c>
      <c r="J17612" s="3">
        <v>0</v>
      </c>
      <c r="K17612" s="4">
        <v>0</v>
      </c>
    </row>
    <row r="17613" spans="4:11">
      <c r="D17613"/>
      <c r="F17613" t="s">
        <v>572</v>
      </c>
      <c r="G17613" s="3">
        <v>1</v>
      </c>
      <c r="H17613" s="3">
        <v>1</v>
      </c>
      <c r="I17613" s="4">
        <v>1</v>
      </c>
      <c r="J17613" s="3">
        <v>0</v>
      </c>
      <c r="K17613" s="4">
        <v>0</v>
      </c>
    </row>
    <row r="17614" spans="4:11">
      <c r="D17614"/>
      <c r="F17614" t="s">
        <v>569</v>
      </c>
      <c r="G17614" s="3">
        <v>1</v>
      </c>
      <c r="H17614" s="3">
        <v>1</v>
      </c>
      <c r="I17614" s="4">
        <v>1</v>
      </c>
      <c r="J17614" s="3">
        <v>0</v>
      </c>
      <c r="K17614" s="4">
        <v>0</v>
      </c>
    </row>
    <row r="17615" spans="4:11">
      <c r="D17615"/>
      <c r="F17615" t="s">
        <v>567</v>
      </c>
      <c r="G17615" s="3">
        <v>1</v>
      </c>
      <c r="H17615" s="3">
        <v>1</v>
      </c>
      <c r="I17615" s="4">
        <v>1</v>
      </c>
      <c r="J17615" s="3">
        <v>0</v>
      </c>
      <c r="K17615" s="4">
        <v>0</v>
      </c>
    </row>
    <row r="17616" spans="4:11">
      <c r="D17616"/>
      <c r="F17616" t="s">
        <v>561</v>
      </c>
      <c r="G17616" s="3">
        <v>1</v>
      </c>
      <c r="H17616" s="3">
        <v>1</v>
      </c>
      <c r="I17616" s="4">
        <v>1</v>
      </c>
      <c r="J17616" s="3">
        <v>0</v>
      </c>
      <c r="K17616" s="4">
        <v>0</v>
      </c>
    </row>
    <row r="17617" spans="4:11">
      <c r="D17617" t="s">
        <v>407</v>
      </c>
      <c r="E17617" t="s">
        <v>543</v>
      </c>
      <c r="F17617" t="s">
        <v>571</v>
      </c>
      <c r="G17617" s="3">
        <v>1</v>
      </c>
      <c r="H17617" s="3">
        <v>1</v>
      </c>
      <c r="I17617" s="4">
        <v>1</v>
      </c>
      <c r="J17617" s="3">
        <v>0</v>
      </c>
      <c r="K17617" s="4">
        <v>0</v>
      </c>
    </row>
    <row r="17618" spans="4:11">
      <c r="D17618"/>
      <c r="F17618" t="s">
        <v>572</v>
      </c>
      <c r="G17618" s="3">
        <v>1</v>
      </c>
      <c r="H17618" s="3">
        <v>1</v>
      </c>
      <c r="I17618" s="4">
        <v>1</v>
      </c>
      <c r="J17618" s="3">
        <v>0</v>
      </c>
      <c r="K17618" s="4">
        <v>0</v>
      </c>
    </row>
    <row r="17619" spans="4:11">
      <c r="D17619"/>
      <c r="E17619" t="s">
        <v>507</v>
      </c>
      <c r="F17619" t="s">
        <v>570</v>
      </c>
      <c r="G17619" s="3">
        <v>1</v>
      </c>
      <c r="H17619" s="3">
        <v>1</v>
      </c>
      <c r="I17619" s="4">
        <v>1</v>
      </c>
      <c r="J17619" s="3">
        <v>0</v>
      </c>
      <c r="K17619" s="4">
        <v>0</v>
      </c>
    </row>
    <row r="17620" spans="4:11">
      <c r="D17620"/>
      <c r="F17620" t="s">
        <v>544</v>
      </c>
      <c r="G17620" s="3">
        <v>1</v>
      </c>
      <c r="H17620" s="3">
        <v>1</v>
      </c>
      <c r="I17620" s="4">
        <v>1</v>
      </c>
      <c r="J17620" s="3">
        <v>0</v>
      </c>
      <c r="K17620" s="4">
        <v>0</v>
      </c>
    </row>
    <row r="17621" spans="4:11">
      <c r="D17621"/>
      <c r="F17621" t="s">
        <v>545</v>
      </c>
      <c r="G17621" s="3">
        <v>1</v>
      </c>
      <c r="H17621" s="3">
        <v>1</v>
      </c>
      <c r="I17621" s="4">
        <v>1</v>
      </c>
      <c r="J17621" s="3">
        <v>0</v>
      </c>
      <c r="K17621" s="4">
        <v>0</v>
      </c>
    </row>
    <row r="17622" spans="4:11">
      <c r="D17622"/>
      <c r="E17622" t="s">
        <v>546</v>
      </c>
      <c r="F17622" t="s">
        <v>571</v>
      </c>
      <c r="G17622" s="3">
        <v>1</v>
      </c>
      <c r="H17622" s="3">
        <v>1</v>
      </c>
      <c r="I17622" s="4">
        <v>1</v>
      </c>
      <c r="J17622" s="3">
        <v>0</v>
      </c>
      <c r="K17622" s="4">
        <v>0</v>
      </c>
    </row>
    <row r="17623" spans="4:11">
      <c r="D17623"/>
      <c r="F17623" t="s">
        <v>572</v>
      </c>
      <c r="G17623" s="3">
        <v>1</v>
      </c>
      <c r="H17623" s="3">
        <v>1</v>
      </c>
      <c r="I17623" s="4">
        <v>1</v>
      </c>
      <c r="J17623" s="3">
        <v>0</v>
      </c>
      <c r="K17623" s="4">
        <v>0</v>
      </c>
    </row>
    <row r="17624" spans="4:11">
      <c r="D17624"/>
      <c r="E17624" t="s">
        <v>508</v>
      </c>
      <c r="F17624" t="s">
        <v>570</v>
      </c>
      <c r="G17624" s="3">
        <v>1</v>
      </c>
      <c r="H17624" s="3">
        <v>1</v>
      </c>
      <c r="I17624" s="4">
        <v>1</v>
      </c>
      <c r="J17624" s="3">
        <v>0</v>
      </c>
      <c r="K17624" s="4">
        <v>0</v>
      </c>
    </row>
    <row r="17625" spans="4:11">
      <c r="D17625"/>
      <c r="F17625" t="s">
        <v>544</v>
      </c>
      <c r="G17625" s="3">
        <v>1</v>
      </c>
      <c r="H17625" s="3">
        <v>1</v>
      </c>
      <c r="I17625" s="4">
        <v>1</v>
      </c>
      <c r="J17625" s="3">
        <v>0</v>
      </c>
      <c r="K17625" s="4">
        <v>0</v>
      </c>
    </row>
    <row r="17626" spans="4:11">
      <c r="D17626"/>
      <c r="F17626" t="s">
        <v>545</v>
      </c>
      <c r="G17626" s="3">
        <v>1</v>
      </c>
      <c r="H17626" s="3">
        <v>1</v>
      </c>
      <c r="I17626" s="4">
        <v>1</v>
      </c>
      <c r="J17626" s="3">
        <v>0</v>
      </c>
      <c r="K17626" s="4">
        <v>0</v>
      </c>
    </row>
    <row r="17627" spans="4:11">
      <c r="D17627"/>
      <c r="E17627" t="s">
        <v>547</v>
      </c>
      <c r="F17627" t="s">
        <v>571</v>
      </c>
      <c r="G17627" s="3">
        <v>1</v>
      </c>
      <c r="H17627" s="3">
        <v>1</v>
      </c>
      <c r="I17627" s="4">
        <v>1</v>
      </c>
      <c r="J17627" s="3">
        <v>0</v>
      </c>
      <c r="K17627" s="4">
        <v>0</v>
      </c>
    </row>
    <row r="17628" spans="4:11">
      <c r="D17628"/>
      <c r="F17628" t="s">
        <v>572</v>
      </c>
      <c r="G17628" s="3">
        <v>1</v>
      </c>
      <c r="H17628" s="3">
        <v>1</v>
      </c>
      <c r="I17628" s="4">
        <v>1</v>
      </c>
      <c r="J17628" s="3">
        <v>0</v>
      </c>
      <c r="K17628" s="4">
        <v>0</v>
      </c>
    </row>
    <row r="17629" spans="4:11">
      <c r="D17629"/>
      <c r="E17629" t="s">
        <v>509</v>
      </c>
      <c r="F17629" t="s">
        <v>570</v>
      </c>
      <c r="G17629" s="3">
        <v>1</v>
      </c>
      <c r="H17629" s="3">
        <v>1</v>
      </c>
      <c r="I17629" s="4">
        <v>1</v>
      </c>
      <c r="J17629" s="3">
        <v>0</v>
      </c>
      <c r="K17629" s="4">
        <v>0</v>
      </c>
    </row>
    <row r="17630" spans="4:11">
      <c r="D17630"/>
      <c r="F17630" t="s">
        <v>544</v>
      </c>
      <c r="G17630" s="3">
        <v>1</v>
      </c>
      <c r="H17630" s="3">
        <v>1</v>
      </c>
      <c r="I17630" s="4">
        <v>1</v>
      </c>
      <c r="J17630" s="3">
        <v>0</v>
      </c>
      <c r="K17630" s="4">
        <v>0</v>
      </c>
    </row>
    <row r="17631" spans="4:11">
      <c r="D17631"/>
      <c r="F17631" t="s">
        <v>545</v>
      </c>
      <c r="G17631" s="3">
        <v>1</v>
      </c>
      <c r="H17631" s="3">
        <v>1</v>
      </c>
      <c r="I17631" s="4">
        <v>1</v>
      </c>
      <c r="J17631" s="3">
        <v>0</v>
      </c>
      <c r="K17631" s="4">
        <v>0</v>
      </c>
    </row>
    <row r="17632" spans="4:11">
      <c r="D17632"/>
      <c r="E17632" t="s">
        <v>548</v>
      </c>
      <c r="F17632" t="s">
        <v>571</v>
      </c>
      <c r="G17632" s="3">
        <v>1</v>
      </c>
      <c r="H17632" s="3">
        <v>1</v>
      </c>
      <c r="I17632" s="4">
        <v>1</v>
      </c>
      <c r="J17632" s="3">
        <v>0</v>
      </c>
      <c r="K17632" s="4">
        <v>0</v>
      </c>
    </row>
    <row r="17633" spans="4:11">
      <c r="D17633"/>
      <c r="F17633" t="s">
        <v>572</v>
      </c>
      <c r="G17633" s="3">
        <v>1</v>
      </c>
      <c r="H17633" s="3">
        <v>1</v>
      </c>
      <c r="I17633" s="4">
        <v>1</v>
      </c>
      <c r="J17633" s="3">
        <v>0</v>
      </c>
      <c r="K17633" s="4">
        <v>0</v>
      </c>
    </row>
    <row r="17634" spans="4:11">
      <c r="D17634"/>
      <c r="E17634" t="s">
        <v>510</v>
      </c>
      <c r="F17634" t="s">
        <v>570</v>
      </c>
      <c r="G17634" s="3">
        <v>1</v>
      </c>
      <c r="H17634" s="3">
        <v>1</v>
      </c>
      <c r="I17634" s="4">
        <v>1</v>
      </c>
      <c r="J17634" s="3">
        <v>0</v>
      </c>
      <c r="K17634" s="4">
        <v>0</v>
      </c>
    </row>
    <row r="17635" spans="4:11">
      <c r="D17635"/>
      <c r="F17635" t="s">
        <v>544</v>
      </c>
      <c r="G17635" s="3">
        <v>1</v>
      </c>
      <c r="H17635" s="3">
        <v>1</v>
      </c>
      <c r="I17635" s="4">
        <v>1</v>
      </c>
      <c r="J17635" s="3">
        <v>0</v>
      </c>
      <c r="K17635" s="4">
        <v>0</v>
      </c>
    </row>
    <row r="17636" spans="4:11">
      <c r="D17636"/>
      <c r="F17636" t="s">
        <v>545</v>
      </c>
      <c r="G17636" s="3">
        <v>1</v>
      </c>
      <c r="H17636" s="3">
        <v>1</v>
      </c>
      <c r="I17636" s="4">
        <v>1</v>
      </c>
      <c r="J17636" s="3">
        <v>0</v>
      </c>
      <c r="K17636" s="4">
        <v>0</v>
      </c>
    </row>
    <row r="17637" spans="4:11">
      <c r="D17637"/>
      <c r="E17637" t="s">
        <v>549</v>
      </c>
      <c r="F17637" t="s">
        <v>571</v>
      </c>
      <c r="G17637" s="3">
        <v>1</v>
      </c>
      <c r="H17637" s="3">
        <v>1</v>
      </c>
      <c r="I17637" s="4">
        <v>1</v>
      </c>
      <c r="J17637" s="3">
        <v>0</v>
      </c>
      <c r="K17637" s="4">
        <v>0</v>
      </c>
    </row>
    <row r="17638" spans="4:11">
      <c r="D17638"/>
      <c r="F17638" t="s">
        <v>572</v>
      </c>
      <c r="G17638" s="3">
        <v>1</v>
      </c>
      <c r="H17638" s="3">
        <v>1</v>
      </c>
      <c r="I17638" s="4">
        <v>1</v>
      </c>
      <c r="J17638" s="3">
        <v>0</v>
      </c>
      <c r="K17638" s="4">
        <v>0</v>
      </c>
    </row>
    <row r="17639" spans="4:11">
      <c r="D17639"/>
      <c r="E17639" t="s">
        <v>511</v>
      </c>
      <c r="F17639" t="s">
        <v>570</v>
      </c>
      <c r="G17639" s="3">
        <v>1</v>
      </c>
      <c r="H17639" s="3">
        <v>1</v>
      </c>
      <c r="I17639" s="4">
        <v>1</v>
      </c>
      <c r="J17639" s="3">
        <v>0</v>
      </c>
      <c r="K17639" s="4">
        <v>0</v>
      </c>
    </row>
    <row r="17640" spans="4:11">
      <c r="D17640"/>
      <c r="F17640" t="s">
        <v>544</v>
      </c>
      <c r="G17640" s="3">
        <v>1</v>
      </c>
      <c r="H17640" s="3">
        <v>1</v>
      </c>
      <c r="I17640" s="4">
        <v>1</v>
      </c>
      <c r="J17640" s="3">
        <v>0</v>
      </c>
      <c r="K17640" s="4">
        <v>0</v>
      </c>
    </row>
    <row r="17641" spans="4:11">
      <c r="D17641"/>
      <c r="F17641" t="s">
        <v>545</v>
      </c>
      <c r="G17641" s="3">
        <v>1</v>
      </c>
      <c r="H17641" s="3">
        <v>1</v>
      </c>
      <c r="I17641" s="4">
        <v>1</v>
      </c>
      <c r="J17641" s="3">
        <v>0</v>
      </c>
      <c r="K17641" s="4">
        <v>0</v>
      </c>
    </row>
    <row r="17642" spans="4:11">
      <c r="D17642"/>
      <c r="E17642" t="s">
        <v>550</v>
      </c>
      <c r="F17642" t="s">
        <v>571</v>
      </c>
      <c r="G17642" s="3">
        <v>1</v>
      </c>
      <c r="H17642" s="3">
        <v>1</v>
      </c>
      <c r="I17642" s="4">
        <v>1</v>
      </c>
      <c r="J17642" s="3">
        <v>0</v>
      </c>
      <c r="K17642" s="4">
        <v>0</v>
      </c>
    </row>
    <row r="17643" spans="4:11">
      <c r="D17643"/>
      <c r="F17643" t="s">
        <v>572</v>
      </c>
      <c r="G17643" s="3">
        <v>1</v>
      </c>
      <c r="H17643" s="3">
        <v>1</v>
      </c>
      <c r="I17643" s="4">
        <v>1</v>
      </c>
      <c r="J17643" s="3">
        <v>0</v>
      </c>
      <c r="K17643" s="4">
        <v>0</v>
      </c>
    </row>
    <row r="17644" spans="4:11">
      <c r="D17644"/>
      <c r="E17644" t="s">
        <v>512</v>
      </c>
      <c r="F17644" t="s">
        <v>570</v>
      </c>
      <c r="G17644" s="3">
        <v>1</v>
      </c>
      <c r="H17644" s="3">
        <v>1</v>
      </c>
      <c r="I17644" s="4">
        <v>1</v>
      </c>
      <c r="J17644" s="3">
        <v>0</v>
      </c>
      <c r="K17644" s="4">
        <v>0</v>
      </c>
    </row>
    <row r="17645" spans="4:11">
      <c r="D17645"/>
      <c r="F17645" t="s">
        <v>544</v>
      </c>
      <c r="G17645" s="3">
        <v>1</v>
      </c>
      <c r="H17645" s="3">
        <v>1</v>
      </c>
      <c r="I17645" s="4">
        <v>1</v>
      </c>
      <c r="J17645" s="3">
        <v>0</v>
      </c>
      <c r="K17645" s="4">
        <v>0</v>
      </c>
    </row>
    <row r="17646" spans="4:11">
      <c r="D17646"/>
      <c r="F17646" t="s">
        <v>545</v>
      </c>
      <c r="G17646" s="3">
        <v>1</v>
      </c>
      <c r="H17646" s="3">
        <v>1</v>
      </c>
      <c r="I17646" s="4">
        <v>1</v>
      </c>
      <c r="J17646" s="3">
        <v>0</v>
      </c>
      <c r="K17646" s="4">
        <v>0</v>
      </c>
    </row>
    <row r="17647" spans="4:11">
      <c r="D17647"/>
      <c r="E17647" t="s">
        <v>551</v>
      </c>
      <c r="F17647" t="s">
        <v>571</v>
      </c>
      <c r="G17647" s="3">
        <v>1</v>
      </c>
      <c r="H17647" s="3">
        <v>1</v>
      </c>
      <c r="I17647" s="4">
        <v>1</v>
      </c>
      <c r="J17647" s="3">
        <v>0</v>
      </c>
      <c r="K17647" s="4">
        <v>0</v>
      </c>
    </row>
    <row r="17648" spans="4:11">
      <c r="D17648"/>
      <c r="F17648" t="s">
        <v>572</v>
      </c>
      <c r="G17648" s="3">
        <v>1</v>
      </c>
      <c r="H17648" s="3">
        <v>1</v>
      </c>
      <c r="I17648" s="4">
        <v>1</v>
      </c>
      <c r="J17648" s="3">
        <v>0</v>
      </c>
      <c r="K17648" s="4">
        <v>0</v>
      </c>
    </row>
    <row r="17649" spans="4:11">
      <c r="D17649"/>
      <c r="E17649" t="s">
        <v>513</v>
      </c>
      <c r="F17649" t="s">
        <v>570</v>
      </c>
      <c r="G17649" s="3">
        <v>1</v>
      </c>
      <c r="H17649" s="3">
        <v>1</v>
      </c>
      <c r="I17649" s="4">
        <v>1</v>
      </c>
      <c r="J17649" s="3">
        <v>0</v>
      </c>
      <c r="K17649" s="4">
        <v>0</v>
      </c>
    </row>
    <row r="17650" spans="4:11">
      <c r="D17650"/>
      <c r="F17650" t="s">
        <v>544</v>
      </c>
      <c r="G17650" s="3">
        <v>1</v>
      </c>
      <c r="H17650" s="3">
        <v>1</v>
      </c>
      <c r="I17650" s="4">
        <v>1</v>
      </c>
      <c r="J17650" s="3">
        <v>0</v>
      </c>
      <c r="K17650" s="4">
        <v>0</v>
      </c>
    </row>
    <row r="17651" spans="4:11">
      <c r="D17651"/>
      <c r="F17651" t="s">
        <v>545</v>
      </c>
      <c r="G17651" s="3">
        <v>1</v>
      </c>
      <c r="H17651" s="3">
        <v>1</v>
      </c>
      <c r="I17651" s="4">
        <v>1</v>
      </c>
      <c r="J17651" s="3">
        <v>0</v>
      </c>
      <c r="K17651" s="4">
        <v>0</v>
      </c>
    </row>
    <row r="17652" spans="4:11">
      <c r="D17652"/>
      <c r="E17652" t="s">
        <v>552</v>
      </c>
      <c r="F17652" t="s">
        <v>571</v>
      </c>
      <c r="G17652" s="3">
        <v>1</v>
      </c>
      <c r="H17652" s="3">
        <v>1</v>
      </c>
      <c r="I17652" s="4">
        <v>1</v>
      </c>
      <c r="J17652" s="3">
        <v>0</v>
      </c>
      <c r="K17652" s="4">
        <v>0</v>
      </c>
    </row>
    <row r="17653" spans="4:11">
      <c r="D17653"/>
      <c r="F17653" t="s">
        <v>572</v>
      </c>
      <c r="G17653" s="3">
        <v>1</v>
      </c>
      <c r="H17653" s="3">
        <v>1</v>
      </c>
      <c r="I17653" s="4">
        <v>1</v>
      </c>
      <c r="J17653" s="3">
        <v>0</v>
      </c>
      <c r="K17653" s="4">
        <v>0</v>
      </c>
    </row>
    <row r="17654" spans="4:11">
      <c r="D17654"/>
      <c r="E17654" t="s">
        <v>514</v>
      </c>
      <c r="F17654" t="s">
        <v>570</v>
      </c>
      <c r="G17654" s="3">
        <v>1</v>
      </c>
      <c r="H17654" s="3">
        <v>1</v>
      </c>
      <c r="I17654" s="4">
        <v>1</v>
      </c>
      <c r="J17654" s="3">
        <v>0</v>
      </c>
      <c r="K17654" s="4">
        <v>0</v>
      </c>
    </row>
    <row r="17655" spans="4:11">
      <c r="D17655"/>
      <c r="F17655" t="s">
        <v>544</v>
      </c>
      <c r="G17655" s="3">
        <v>1</v>
      </c>
      <c r="H17655" s="3">
        <v>1</v>
      </c>
      <c r="I17655" s="4">
        <v>1</v>
      </c>
      <c r="J17655" s="3">
        <v>0</v>
      </c>
      <c r="K17655" s="4">
        <v>0</v>
      </c>
    </row>
    <row r="17656" spans="4:11">
      <c r="D17656"/>
      <c r="F17656" t="s">
        <v>545</v>
      </c>
      <c r="G17656" s="3">
        <v>1</v>
      </c>
      <c r="H17656" s="3">
        <v>1</v>
      </c>
      <c r="I17656" s="4">
        <v>1</v>
      </c>
      <c r="J17656" s="3">
        <v>0</v>
      </c>
      <c r="K17656" s="4">
        <v>0</v>
      </c>
    </row>
    <row r="17657" spans="4:11">
      <c r="D17657"/>
      <c r="E17657" t="s">
        <v>553</v>
      </c>
      <c r="F17657" t="s">
        <v>571</v>
      </c>
      <c r="G17657" s="3">
        <v>1</v>
      </c>
      <c r="H17657" s="3">
        <v>1</v>
      </c>
      <c r="I17657" s="4">
        <v>1</v>
      </c>
      <c r="J17657" s="3">
        <v>0</v>
      </c>
      <c r="K17657" s="4">
        <v>0</v>
      </c>
    </row>
    <row r="17658" spans="4:11">
      <c r="D17658"/>
      <c r="F17658" t="s">
        <v>572</v>
      </c>
      <c r="G17658" s="3">
        <v>1</v>
      </c>
      <c r="H17658" s="3">
        <v>1</v>
      </c>
      <c r="I17658" s="4">
        <v>1</v>
      </c>
      <c r="J17658" s="3">
        <v>0</v>
      </c>
      <c r="K17658" s="4">
        <v>0</v>
      </c>
    </row>
    <row r="17659" spans="4:11">
      <c r="D17659"/>
      <c r="E17659" t="s">
        <v>515</v>
      </c>
      <c r="F17659" t="s">
        <v>570</v>
      </c>
      <c r="G17659" s="3">
        <v>1</v>
      </c>
      <c r="H17659" s="3">
        <v>1</v>
      </c>
      <c r="I17659" s="4">
        <v>1</v>
      </c>
      <c r="J17659" s="3">
        <v>0</v>
      </c>
      <c r="K17659" s="4">
        <v>0</v>
      </c>
    </row>
    <row r="17660" spans="4:11">
      <c r="D17660"/>
      <c r="F17660" t="s">
        <v>544</v>
      </c>
      <c r="G17660" s="3">
        <v>1</v>
      </c>
      <c r="H17660" s="3">
        <v>1</v>
      </c>
      <c r="I17660" s="4">
        <v>1</v>
      </c>
      <c r="J17660" s="3">
        <v>0</v>
      </c>
      <c r="K17660" s="4">
        <v>0</v>
      </c>
    </row>
    <row r="17661" spans="4:11">
      <c r="D17661"/>
      <c r="F17661" t="s">
        <v>545</v>
      </c>
      <c r="G17661" s="3">
        <v>1</v>
      </c>
      <c r="H17661" s="3">
        <v>1</v>
      </c>
      <c r="I17661" s="4">
        <v>1</v>
      </c>
      <c r="J17661" s="3">
        <v>0</v>
      </c>
      <c r="K17661" s="4">
        <v>0</v>
      </c>
    </row>
    <row r="17662" spans="4:11">
      <c r="D17662"/>
      <c r="E17662" t="s">
        <v>554</v>
      </c>
      <c r="F17662" t="s">
        <v>571</v>
      </c>
      <c r="G17662" s="3">
        <v>1</v>
      </c>
      <c r="H17662" s="3">
        <v>1</v>
      </c>
      <c r="I17662" s="4">
        <v>1</v>
      </c>
      <c r="J17662" s="3">
        <v>0</v>
      </c>
      <c r="K17662" s="4">
        <v>0</v>
      </c>
    </row>
    <row r="17663" spans="4:11">
      <c r="D17663"/>
      <c r="F17663" t="s">
        <v>572</v>
      </c>
      <c r="G17663" s="3">
        <v>1</v>
      </c>
      <c r="H17663" s="3">
        <v>1</v>
      </c>
      <c r="I17663" s="4">
        <v>1</v>
      </c>
      <c r="J17663" s="3">
        <v>0</v>
      </c>
      <c r="K17663" s="4">
        <v>0</v>
      </c>
    </row>
    <row r="17664" spans="4:11">
      <c r="D17664"/>
      <c r="E17664" t="s">
        <v>516</v>
      </c>
      <c r="F17664" t="s">
        <v>570</v>
      </c>
      <c r="G17664" s="3">
        <v>1</v>
      </c>
      <c r="H17664" s="3">
        <v>1</v>
      </c>
      <c r="I17664" s="4">
        <v>1</v>
      </c>
      <c r="J17664" s="3">
        <v>0</v>
      </c>
      <c r="K17664" s="4">
        <v>0</v>
      </c>
    </row>
    <row r="17665" spans="4:11">
      <c r="D17665"/>
      <c r="F17665" t="s">
        <v>544</v>
      </c>
      <c r="G17665" s="3">
        <v>1</v>
      </c>
      <c r="H17665" s="3">
        <v>1</v>
      </c>
      <c r="I17665" s="4">
        <v>1</v>
      </c>
      <c r="J17665" s="3">
        <v>0</v>
      </c>
      <c r="K17665" s="4">
        <v>0</v>
      </c>
    </row>
    <row r="17666" spans="4:11">
      <c r="D17666"/>
      <c r="F17666" t="s">
        <v>545</v>
      </c>
      <c r="G17666" s="3">
        <v>1</v>
      </c>
      <c r="H17666" s="3">
        <v>1</v>
      </c>
      <c r="I17666" s="4">
        <v>1</v>
      </c>
      <c r="J17666" s="3">
        <v>0</v>
      </c>
      <c r="K17666" s="4">
        <v>0</v>
      </c>
    </row>
    <row r="17667" spans="4:11">
      <c r="D17667"/>
      <c r="E17667" t="s">
        <v>555</v>
      </c>
      <c r="F17667" t="s">
        <v>571</v>
      </c>
      <c r="G17667" s="3">
        <v>1</v>
      </c>
      <c r="H17667" s="3">
        <v>1</v>
      </c>
      <c r="I17667" s="4">
        <v>1</v>
      </c>
      <c r="J17667" s="3">
        <v>0</v>
      </c>
      <c r="K17667" s="4">
        <v>0</v>
      </c>
    </row>
    <row r="17668" spans="4:11">
      <c r="D17668"/>
      <c r="F17668" t="s">
        <v>572</v>
      </c>
      <c r="G17668" s="3">
        <v>1</v>
      </c>
      <c r="H17668" s="3">
        <v>1</v>
      </c>
      <c r="I17668" s="4">
        <v>1</v>
      </c>
      <c r="J17668" s="3">
        <v>0</v>
      </c>
      <c r="K17668" s="4">
        <v>0</v>
      </c>
    </row>
    <row r="17669" spans="4:11">
      <c r="D17669"/>
      <c r="E17669" t="s">
        <v>517</v>
      </c>
      <c r="F17669" t="s">
        <v>570</v>
      </c>
      <c r="G17669" s="3">
        <v>1</v>
      </c>
      <c r="H17669" s="3">
        <v>1</v>
      </c>
      <c r="I17669" s="4">
        <v>1</v>
      </c>
      <c r="J17669" s="3">
        <v>0</v>
      </c>
      <c r="K17669" s="4">
        <v>0</v>
      </c>
    </row>
    <row r="17670" spans="4:11">
      <c r="D17670"/>
      <c r="F17670" t="s">
        <v>544</v>
      </c>
      <c r="G17670" s="3">
        <v>1</v>
      </c>
      <c r="H17670" s="3">
        <v>1</v>
      </c>
      <c r="I17670" s="4">
        <v>1</v>
      </c>
      <c r="J17670" s="3">
        <v>0</v>
      </c>
      <c r="K17670" s="4">
        <v>0</v>
      </c>
    </row>
    <row r="17671" spans="4:11">
      <c r="D17671"/>
      <c r="F17671" t="s">
        <v>545</v>
      </c>
      <c r="G17671" s="3">
        <v>1</v>
      </c>
      <c r="H17671" s="3">
        <v>1</v>
      </c>
      <c r="I17671" s="4">
        <v>1</v>
      </c>
      <c r="J17671" s="3">
        <v>0</v>
      </c>
      <c r="K17671" s="4">
        <v>0</v>
      </c>
    </row>
    <row r="17672" spans="4:11">
      <c r="D17672"/>
      <c r="E17672" t="s">
        <v>556</v>
      </c>
      <c r="F17672" t="s">
        <v>571</v>
      </c>
      <c r="G17672" s="3">
        <v>1</v>
      </c>
      <c r="H17672" s="3">
        <v>1</v>
      </c>
      <c r="I17672" s="4">
        <v>1</v>
      </c>
      <c r="J17672" s="3">
        <v>0</v>
      </c>
      <c r="K17672" s="4">
        <v>0</v>
      </c>
    </row>
    <row r="17673" spans="4:11">
      <c r="D17673"/>
      <c r="F17673" t="s">
        <v>572</v>
      </c>
      <c r="G17673" s="3">
        <v>1</v>
      </c>
      <c r="H17673" s="3">
        <v>1</v>
      </c>
      <c r="I17673" s="4">
        <v>1</v>
      </c>
      <c r="J17673" s="3">
        <v>0</v>
      </c>
      <c r="K17673" s="4">
        <v>0</v>
      </c>
    </row>
    <row r="17674" spans="4:11">
      <c r="D17674"/>
      <c r="E17674" t="s">
        <v>518</v>
      </c>
      <c r="F17674" t="s">
        <v>570</v>
      </c>
      <c r="G17674" s="3">
        <v>1</v>
      </c>
      <c r="H17674" s="3">
        <v>1</v>
      </c>
      <c r="I17674" s="4">
        <v>1</v>
      </c>
      <c r="J17674" s="3">
        <v>0</v>
      </c>
      <c r="K17674" s="4">
        <v>0</v>
      </c>
    </row>
    <row r="17675" spans="4:11">
      <c r="D17675"/>
      <c r="F17675" t="s">
        <v>544</v>
      </c>
      <c r="G17675" s="3">
        <v>1</v>
      </c>
      <c r="H17675" s="3">
        <v>1</v>
      </c>
      <c r="I17675" s="4">
        <v>1</v>
      </c>
      <c r="J17675" s="3">
        <v>0</v>
      </c>
      <c r="K17675" s="4">
        <v>0</v>
      </c>
    </row>
    <row r="17676" spans="4:11">
      <c r="D17676"/>
      <c r="F17676" t="s">
        <v>545</v>
      </c>
      <c r="G17676" s="3">
        <v>1</v>
      </c>
      <c r="H17676" s="3">
        <v>1</v>
      </c>
      <c r="I17676" s="4">
        <v>1</v>
      </c>
      <c r="J17676" s="3">
        <v>0</v>
      </c>
      <c r="K17676" s="4">
        <v>0</v>
      </c>
    </row>
    <row r="17677" spans="4:11">
      <c r="D17677"/>
      <c r="E17677" t="s">
        <v>557</v>
      </c>
      <c r="F17677" t="s">
        <v>571</v>
      </c>
      <c r="G17677" s="3">
        <v>1</v>
      </c>
      <c r="H17677" s="3">
        <v>1</v>
      </c>
      <c r="I17677" s="4">
        <v>1</v>
      </c>
      <c r="J17677" s="3">
        <v>0</v>
      </c>
      <c r="K17677" s="4">
        <v>0</v>
      </c>
    </row>
    <row r="17678" spans="4:11">
      <c r="D17678"/>
      <c r="F17678" t="s">
        <v>572</v>
      </c>
      <c r="G17678" s="3">
        <v>1</v>
      </c>
      <c r="H17678" s="3">
        <v>1</v>
      </c>
      <c r="I17678" s="4">
        <v>1</v>
      </c>
      <c r="J17678" s="3">
        <v>0</v>
      </c>
      <c r="K17678" s="4">
        <v>0</v>
      </c>
    </row>
    <row r="17679" spans="4:11">
      <c r="D17679"/>
      <c r="E17679" t="s">
        <v>519</v>
      </c>
      <c r="F17679" t="s">
        <v>570</v>
      </c>
      <c r="G17679" s="3">
        <v>1</v>
      </c>
      <c r="H17679" s="3">
        <v>1</v>
      </c>
      <c r="I17679" s="4">
        <v>1</v>
      </c>
      <c r="J17679" s="3">
        <v>0</v>
      </c>
      <c r="K17679" s="4">
        <v>0</v>
      </c>
    </row>
    <row r="17680" spans="4:11">
      <c r="D17680"/>
      <c r="F17680" t="s">
        <v>544</v>
      </c>
      <c r="G17680" s="3">
        <v>1</v>
      </c>
      <c r="H17680" s="3">
        <v>1</v>
      </c>
      <c r="I17680" s="4">
        <v>1</v>
      </c>
      <c r="J17680" s="3">
        <v>0</v>
      </c>
      <c r="K17680" s="4">
        <v>0</v>
      </c>
    </row>
    <row r="17681" spans="4:11">
      <c r="D17681"/>
      <c r="F17681" t="s">
        <v>545</v>
      </c>
      <c r="G17681" s="3">
        <v>1</v>
      </c>
      <c r="H17681" s="3">
        <v>1</v>
      </c>
      <c r="I17681" s="4">
        <v>1</v>
      </c>
      <c r="J17681" s="3">
        <v>0</v>
      </c>
      <c r="K17681" s="4">
        <v>0</v>
      </c>
    </row>
    <row r="17682" spans="4:11">
      <c r="D17682"/>
      <c r="E17682" t="s">
        <v>558</v>
      </c>
      <c r="F17682" t="s">
        <v>571</v>
      </c>
      <c r="G17682" s="3">
        <v>1</v>
      </c>
      <c r="H17682" s="3">
        <v>1</v>
      </c>
      <c r="I17682" s="4">
        <v>1</v>
      </c>
      <c r="J17682" s="3">
        <v>0</v>
      </c>
      <c r="K17682" s="4">
        <v>0</v>
      </c>
    </row>
    <row r="17683" spans="4:11">
      <c r="D17683"/>
      <c r="F17683" t="s">
        <v>572</v>
      </c>
      <c r="G17683" s="3">
        <v>1</v>
      </c>
      <c r="H17683" s="3">
        <v>1</v>
      </c>
      <c r="I17683" s="4">
        <v>1</v>
      </c>
      <c r="J17683" s="3">
        <v>0</v>
      </c>
      <c r="K17683" s="4">
        <v>0</v>
      </c>
    </row>
    <row r="17684" spans="4:11">
      <c r="D17684"/>
      <c r="E17684" t="s">
        <v>520</v>
      </c>
      <c r="F17684" t="s">
        <v>570</v>
      </c>
      <c r="G17684" s="3">
        <v>1</v>
      </c>
      <c r="H17684" s="3">
        <v>1</v>
      </c>
      <c r="I17684" s="4">
        <v>1</v>
      </c>
      <c r="J17684" s="3">
        <v>0</v>
      </c>
      <c r="K17684" s="4">
        <v>0</v>
      </c>
    </row>
    <row r="17685" spans="4:11">
      <c r="D17685"/>
      <c r="F17685" t="s">
        <v>544</v>
      </c>
      <c r="G17685" s="3">
        <v>1</v>
      </c>
      <c r="H17685" s="3">
        <v>1</v>
      </c>
      <c r="I17685" s="4">
        <v>1</v>
      </c>
      <c r="J17685" s="3">
        <v>0</v>
      </c>
      <c r="K17685" s="4">
        <v>0</v>
      </c>
    </row>
    <row r="17686" spans="4:11">
      <c r="D17686"/>
      <c r="F17686" t="s">
        <v>545</v>
      </c>
      <c r="G17686" s="3">
        <v>1</v>
      </c>
      <c r="H17686" s="3">
        <v>1</v>
      </c>
      <c r="I17686" s="4">
        <v>1</v>
      </c>
      <c r="J17686" s="3">
        <v>0</v>
      </c>
      <c r="K17686" s="4">
        <v>0</v>
      </c>
    </row>
    <row r="17687" spans="4:11">
      <c r="D17687"/>
      <c r="E17687" t="s">
        <v>559</v>
      </c>
      <c r="F17687" t="s">
        <v>571</v>
      </c>
      <c r="G17687" s="3">
        <v>1</v>
      </c>
      <c r="H17687" s="3">
        <v>1</v>
      </c>
      <c r="I17687" s="4">
        <v>1</v>
      </c>
      <c r="J17687" s="3">
        <v>0</v>
      </c>
      <c r="K17687" s="4">
        <v>0</v>
      </c>
    </row>
    <row r="17688" spans="4:11">
      <c r="D17688"/>
      <c r="F17688" t="s">
        <v>572</v>
      </c>
      <c r="G17688" s="3">
        <v>1</v>
      </c>
      <c r="H17688" s="3">
        <v>1</v>
      </c>
      <c r="I17688" s="4">
        <v>1</v>
      </c>
      <c r="J17688" s="3">
        <v>0</v>
      </c>
      <c r="K17688" s="4">
        <v>0</v>
      </c>
    </row>
    <row r="17689" spans="4:11">
      <c r="D17689"/>
      <c r="E17689" t="s">
        <v>521</v>
      </c>
      <c r="F17689" t="s">
        <v>570</v>
      </c>
      <c r="G17689" s="3">
        <v>1</v>
      </c>
      <c r="H17689" s="3">
        <v>1</v>
      </c>
      <c r="I17689" s="4">
        <v>1</v>
      </c>
      <c r="J17689" s="3">
        <v>0</v>
      </c>
      <c r="K17689" s="4">
        <v>0</v>
      </c>
    </row>
    <row r="17690" spans="4:11">
      <c r="D17690"/>
      <c r="F17690" t="s">
        <v>544</v>
      </c>
      <c r="G17690" s="3">
        <v>1</v>
      </c>
      <c r="H17690" s="3">
        <v>1</v>
      </c>
      <c r="I17690" s="4">
        <v>1</v>
      </c>
      <c r="J17690" s="3">
        <v>0</v>
      </c>
      <c r="K17690" s="4">
        <v>0</v>
      </c>
    </row>
    <row r="17691" spans="4:11">
      <c r="D17691"/>
      <c r="F17691" t="s">
        <v>545</v>
      </c>
      <c r="G17691" s="3">
        <v>1</v>
      </c>
      <c r="H17691" s="3">
        <v>1</v>
      </c>
      <c r="I17691" s="4">
        <v>1</v>
      </c>
      <c r="J17691" s="3">
        <v>0</v>
      </c>
      <c r="K17691" s="4">
        <v>0</v>
      </c>
    </row>
    <row r="17692" spans="4:11">
      <c r="D17692"/>
      <c r="E17692" t="s">
        <v>560</v>
      </c>
      <c r="F17692" t="s">
        <v>571</v>
      </c>
      <c r="G17692" s="3">
        <v>1</v>
      </c>
      <c r="H17692" s="3">
        <v>1</v>
      </c>
      <c r="I17692" s="4">
        <v>1</v>
      </c>
      <c r="J17692" s="3">
        <v>0</v>
      </c>
      <c r="K17692" s="4">
        <v>0</v>
      </c>
    </row>
    <row r="17693" spans="4:11">
      <c r="D17693"/>
      <c r="F17693" t="s">
        <v>572</v>
      </c>
      <c r="G17693" s="3">
        <v>1</v>
      </c>
      <c r="H17693" s="3">
        <v>1</v>
      </c>
      <c r="I17693" s="4">
        <v>1</v>
      </c>
      <c r="J17693" s="3">
        <v>0</v>
      </c>
      <c r="K17693" s="4">
        <v>0</v>
      </c>
    </row>
    <row r="17694" spans="4:11">
      <c r="D17694"/>
      <c r="E17694" t="s">
        <v>522</v>
      </c>
      <c r="F17694" t="s">
        <v>570</v>
      </c>
      <c r="G17694" s="3">
        <v>1</v>
      </c>
      <c r="H17694" s="3">
        <v>1</v>
      </c>
      <c r="I17694" s="4">
        <v>1</v>
      </c>
      <c r="J17694" s="3">
        <v>0</v>
      </c>
      <c r="K17694" s="4">
        <v>0</v>
      </c>
    </row>
    <row r="17695" spans="4:11">
      <c r="D17695"/>
      <c r="F17695" t="s">
        <v>544</v>
      </c>
      <c r="G17695" s="3">
        <v>1</v>
      </c>
      <c r="H17695" s="3">
        <v>1</v>
      </c>
      <c r="I17695" s="4">
        <v>1</v>
      </c>
      <c r="J17695" s="3">
        <v>0</v>
      </c>
      <c r="K17695" s="4">
        <v>0</v>
      </c>
    </row>
    <row r="17696" spans="4:11">
      <c r="D17696"/>
      <c r="F17696" t="s">
        <v>545</v>
      </c>
      <c r="G17696" s="3">
        <v>1</v>
      </c>
      <c r="H17696" s="3">
        <v>1</v>
      </c>
      <c r="I17696" s="4">
        <v>1</v>
      </c>
      <c r="J17696" s="3">
        <v>0</v>
      </c>
      <c r="K17696" s="4">
        <v>0</v>
      </c>
    </row>
    <row r="17697" spans="2:11">
      <c r="C17697" t="s">
        <v>523</v>
      </c>
      <c r="D17697"/>
      <c r="G17697" s="3">
        <v>160</v>
      </c>
      <c r="H17697" s="3">
        <v>160</v>
      </c>
      <c r="I17697" s="4">
        <v>1</v>
      </c>
      <c r="J17697" s="3">
        <v>0</v>
      </c>
      <c r="K17697" s="4">
        <v>0</v>
      </c>
    </row>
    <row r="17698" spans="2:11">
      <c r="B17698" t="s">
        <v>150</v>
      </c>
      <c r="C17698" t="s">
        <v>17</v>
      </c>
      <c r="D17698" t="s">
        <v>484</v>
      </c>
      <c r="E17698" t="s">
        <v>507</v>
      </c>
      <c r="F17698" t="s">
        <v>566</v>
      </c>
      <c r="G17698" s="3">
        <v>1</v>
      </c>
      <c r="H17698" s="3">
        <v>1</v>
      </c>
      <c r="I17698" s="4">
        <v>1</v>
      </c>
      <c r="J17698" s="3">
        <v>0</v>
      </c>
      <c r="K17698" s="4">
        <v>0</v>
      </c>
    </row>
    <row r="17699" spans="2:11">
      <c r="D17699"/>
      <c r="F17699" t="s">
        <v>571</v>
      </c>
      <c r="G17699" s="3">
        <v>1</v>
      </c>
      <c r="H17699" s="3">
        <v>1</v>
      </c>
      <c r="I17699" s="4">
        <v>1</v>
      </c>
      <c r="J17699" s="3">
        <v>0</v>
      </c>
      <c r="K17699" s="4">
        <v>0</v>
      </c>
    </row>
    <row r="17700" spans="2:11">
      <c r="D17700"/>
      <c r="F17700" t="s">
        <v>572</v>
      </c>
      <c r="G17700" s="3">
        <v>1</v>
      </c>
      <c r="H17700" s="3">
        <v>1</v>
      </c>
      <c r="I17700" s="4">
        <v>1</v>
      </c>
      <c r="J17700" s="3">
        <v>0</v>
      </c>
      <c r="K17700" s="4">
        <v>0</v>
      </c>
    </row>
    <row r="17701" spans="2:11">
      <c r="D17701"/>
      <c r="E17701" t="s">
        <v>508</v>
      </c>
      <c r="F17701" t="s">
        <v>566</v>
      </c>
      <c r="G17701" s="3">
        <v>1</v>
      </c>
      <c r="H17701" s="3">
        <v>1</v>
      </c>
      <c r="I17701" s="4">
        <v>1</v>
      </c>
      <c r="J17701" s="3">
        <v>0</v>
      </c>
      <c r="K17701" s="4">
        <v>0</v>
      </c>
    </row>
    <row r="17702" spans="2:11">
      <c r="D17702"/>
      <c r="F17702" t="s">
        <v>571</v>
      </c>
      <c r="G17702" s="3">
        <v>1</v>
      </c>
      <c r="H17702" s="3">
        <v>1</v>
      </c>
      <c r="I17702" s="4">
        <v>1</v>
      </c>
      <c r="J17702" s="3">
        <v>0</v>
      </c>
      <c r="K17702" s="4">
        <v>0</v>
      </c>
    </row>
    <row r="17703" spans="2:11">
      <c r="D17703"/>
      <c r="F17703" t="s">
        <v>572</v>
      </c>
      <c r="G17703" s="3">
        <v>1</v>
      </c>
      <c r="H17703" s="3">
        <v>1</v>
      </c>
      <c r="I17703" s="4">
        <v>1</v>
      </c>
      <c r="J17703" s="3">
        <v>0</v>
      </c>
      <c r="K17703" s="4">
        <v>0</v>
      </c>
    </row>
    <row r="17704" spans="2:11">
      <c r="D17704"/>
      <c r="E17704" t="s">
        <v>509</v>
      </c>
      <c r="F17704" t="s">
        <v>566</v>
      </c>
      <c r="G17704" s="3">
        <v>1</v>
      </c>
      <c r="H17704" s="3">
        <v>1</v>
      </c>
      <c r="I17704" s="4">
        <v>1</v>
      </c>
      <c r="J17704" s="3">
        <v>0</v>
      </c>
      <c r="K17704" s="4">
        <v>0</v>
      </c>
    </row>
    <row r="17705" spans="2:11">
      <c r="D17705"/>
      <c r="F17705" t="s">
        <v>571</v>
      </c>
      <c r="G17705" s="3">
        <v>1</v>
      </c>
      <c r="H17705" s="3">
        <v>1</v>
      </c>
      <c r="I17705" s="4">
        <v>1</v>
      </c>
      <c r="J17705" s="3">
        <v>0</v>
      </c>
      <c r="K17705" s="4">
        <v>0</v>
      </c>
    </row>
    <row r="17706" spans="2:11">
      <c r="D17706"/>
      <c r="F17706" t="s">
        <v>572</v>
      </c>
      <c r="G17706" s="3">
        <v>1</v>
      </c>
      <c r="H17706" s="3">
        <v>1</v>
      </c>
      <c r="I17706" s="4">
        <v>1</v>
      </c>
      <c r="J17706" s="3">
        <v>0</v>
      </c>
      <c r="K17706" s="4">
        <v>0</v>
      </c>
    </row>
    <row r="17707" spans="2:11">
      <c r="D17707"/>
      <c r="E17707" t="s">
        <v>510</v>
      </c>
      <c r="F17707" t="s">
        <v>566</v>
      </c>
      <c r="G17707" s="3">
        <v>1</v>
      </c>
      <c r="H17707" s="3">
        <v>1</v>
      </c>
      <c r="I17707" s="4">
        <v>1</v>
      </c>
      <c r="J17707" s="3">
        <v>0</v>
      </c>
      <c r="K17707" s="4">
        <v>0</v>
      </c>
    </row>
    <row r="17708" spans="2:11">
      <c r="D17708"/>
      <c r="F17708" t="s">
        <v>571</v>
      </c>
      <c r="G17708" s="3">
        <v>1</v>
      </c>
      <c r="H17708" s="3">
        <v>1</v>
      </c>
      <c r="I17708" s="4">
        <v>1</v>
      </c>
      <c r="J17708" s="3">
        <v>0</v>
      </c>
      <c r="K17708" s="4">
        <v>0</v>
      </c>
    </row>
    <row r="17709" spans="2:11">
      <c r="D17709"/>
      <c r="F17709" t="s">
        <v>572</v>
      </c>
      <c r="G17709" s="3">
        <v>1</v>
      </c>
      <c r="H17709" s="3">
        <v>1</v>
      </c>
      <c r="I17709" s="4">
        <v>1</v>
      </c>
      <c r="J17709" s="3">
        <v>0</v>
      </c>
      <c r="K17709" s="4">
        <v>0</v>
      </c>
    </row>
    <row r="17710" spans="2:11">
      <c r="D17710"/>
      <c r="E17710" t="s">
        <v>511</v>
      </c>
      <c r="F17710" t="s">
        <v>566</v>
      </c>
      <c r="G17710" s="3">
        <v>1</v>
      </c>
      <c r="H17710" s="3">
        <v>1</v>
      </c>
      <c r="I17710" s="4">
        <v>1</v>
      </c>
      <c r="J17710" s="3">
        <v>0</v>
      </c>
      <c r="K17710" s="4">
        <v>0</v>
      </c>
    </row>
    <row r="17711" spans="2:11">
      <c r="D17711"/>
      <c r="F17711" t="s">
        <v>571</v>
      </c>
      <c r="G17711" s="3">
        <v>1</v>
      </c>
      <c r="H17711" s="3">
        <v>1</v>
      </c>
      <c r="I17711" s="4">
        <v>1</v>
      </c>
      <c r="J17711" s="3">
        <v>0</v>
      </c>
      <c r="K17711" s="4">
        <v>0</v>
      </c>
    </row>
    <row r="17712" spans="2:11">
      <c r="D17712"/>
      <c r="F17712" t="s">
        <v>572</v>
      </c>
      <c r="G17712" s="3">
        <v>1</v>
      </c>
      <c r="H17712" s="3">
        <v>1</v>
      </c>
      <c r="I17712" s="4">
        <v>1</v>
      </c>
      <c r="J17712" s="3">
        <v>0</v>
      </c>
      <c r="K17712" s="4">
        <v>0</v>
      </c>
    </row>
    <row r="17713" spans="4:11">
      <c r="D17713"/>
      <c r="E17713" t="s">
        <v>512</v>
      </c>
      <c r="F17713" t="s">
        <v>566</v>
      </c>
      <c r="G17713" s="3">
        <v>1</v>
      </c>
      <c r="H17713" s="3">
        <v>1</v>
      </c>
      <c r="I17713" s="4">
        <v>1</v>
      </c>
      <c r="J17713" s="3">
        <v>0</v>
      </c>
      <c r="K17713" s="4">
        <v>0</v>
      </c>
    </row>
    <row r="17714" spans="4:11">
      <c r="D17714"/>
      <c r="F17714" t="s">
        <v>571</v>
      </c>
      <c r="G17714" s="3">
        <v>1</v>
      </c>
      <c r="H17714" s="3">
        <v>1</v>
      </c>
      <c r="I17714" s="4">
        <v>1</v>
      </c>
      <c r="J17714" s="3">
        <v>0</v>
      </c>
      <c r="K17714" s="4">
        <v>0</v>
      </c>
    </row>
    <row r="17715" spans="4:11">
      <c r="D17715"/>
      <c r="F17715" t="s">
        <v>572</v>
      </c>
      <c r="G17715" s="3">
        <v>1</v>
      </c>
      <c r="H17715" s="3">
        <v>1</v>
      </c>
      <c r="I17715" s="4">
        <v>1</v>
      </c>
      <c r="J17715" s="3">
        <v>0</v>
      </c>
      <c r="K17715" s="4">
        <v>0</v>
      </c>
    </row>
    <row r="17716" spans="4:11">
      <c r="D17716"/>
      <c r="E17716" t="s">
        <v>513</v>
      </c>
      <c r="F17716" t="s">
        <v>566</v>
      </c>
      <c r="G17716" s="3">
        <v>1</v>
      </c>
      <c r="H17716" s="3">
        <v>1</v>
      </c>
      <c r="I17716" s="4">
        <v>1</v>
      </c>
      <c r="J17716" s="3">
        <v>0</v>
      </c>
      <c r="K17716" s="4">
        <v>0</v>
      </c>
    </row>
    <row r="17717" spans="4:11">
      <c r="D17717"/>
      <c r="F17717" t="s">
        <v>571</v>
      </c>
      <c r="G17717" s="3">
        <v>1</v>
      </c>
      <c r="H17717" s="3">
        <v>1</v>
      </c>
      <c r="I17717" s="4">
        <v>1</v>
      </c>
      <c r="J17717" s="3">
        <v>0</v>
      </c>
      <c r="K17717" s="4">
        <v>0</v>
      </c>
    </row>
    <row r="17718" spans="4:11">
      <c r="D17718"/>
      <c r="F17718" t="s">
        <v>572</v>
      </c>
      <c r="G17718" s="3">
        <v>1</v>
      </c>
      <c r="H17718" s="3">
        <v>1</v>
      </c>
      <c r="I17718" s="4">
        <v>1</v>
      </c>
      <c r="J17718" s="3">
        <v>0</v>
      </c>
      <c r="K17718" s="4">
        <v>0</v>
      </c>
    </row>
    <row r="17719" spans="4:11">
      <c r="D17719"/>
      <c r="E17719" t="s">
        <v>514</v>
      </c>
      <c r="F17719" t="s">
        <v>566</v>
      </c>
      <c r="G17719" s="3">
        <v>1</v>
      </c>
      <c r="H17719" s="3">
        <v>1</v>
      </c>
      <c r="I17719" s="4">
        <v>1</v>
      </c>
      <c r="J17719" s="3">
        <v>0</v>
      </c>
      <c r="K17719" s="4">
        <v>0</v>
      </c>
    </row>
    <row r="17720" spans="4:11">
      <c r="D17720"/>
      <c r="F17720" t="s">
        <v>571</v>
      </c>
      <c r="G17720" s="3">
        <v>1</v>
      </c>
      <c r="H17720" s="3">
        <v>1</v>
      </c>
      <c r="I17720" s="4">
        <v>1</v>
      </c>
      <c r="J17720" s="3">
        <v>0</v>
      </c>
      <c r="K17720" s="4">
        <v>0</v>
      </c>
    </row>
    <row r="17721" spans="4:11">
      <c r="D17721"/>
      <c r="F17721" t="s">
        <v>572</v>
      </c>
      <c r="G17721" s="3">
        <v>1</v>
      </c>
      <c r="H17721" s="3">
        <v>1</v>
      </c>
      <c r="I17721" s="4">
        <v>1</v>
      </c>
      <c r="J17721" s="3">
        <v>0</v>
      </c>
      <c r="K17721" s="4">
        <v>0</v>
      </c>
    </row>
    <row r="17722" spans="4:11">
      <c r="D17722"/>
      <c r="E17722" t="s">
        <v>515</v>
      </c>
      <c r="F17722" t="s">
        <v>566</v>
      </c>
      <c r="G17722" s="3">
        <v>1</v>
      </c>
      <c r="H17722" s="3">
        <v>1</v>
      </c>
      <c r="I17722" s="4">
        <v>1</v>
      </c>
      <c r="J17722" s="3">
        <v>0</v>
      </c>
      <c r="K17722" s="4">
        <v>0</v>
      </c>
    </row>
    <row r="17723" spans="4:11">
      <c r="D17723"/>
      <c r="F17723" t="s">
        <v>571</v>
      </c>
      <c r="G17723" s="3">
        <v>1</v>
      </c>
      <c r="H17723" s="3">
        <v>1</v>
      </c>
      <c r="I17723" s="4">
        <v>1</v>
      </c>
      <c r="J17723" s="3">
        <v>0</v>
      </c>
      <c r="K17723" s="4">
        <v>0</v>
      </c>
    </row>
    <row r="17724" spans="4:11">
      <c r="D17724"/>
      <c r="F17724" t="s">
        <v>572</v>
      </c>
      <c r="G17724" s="3">
        <v>1</v>
      </c>
      <c r="H17724" s="3">
        <v>1</v>
      </c>
      <c r="I17724" s="4">
        <v>1</v>
      </c>
      <c r="J17724" s="3">
        <v>0</v>
      </c>
      <c r="K17724" s="4">
        <v>0</v>
      </c>
    </row>
    <row r="17725" spans="4:11">
      <c r="D17725"/>
      <c r="E17725" t="s">
        <v>516</v>
      </c>
      <c r="F17725" t="s">
        <v>566</v>
      </c>
      <c r="G17725" s="3">
        <v>1</v>
      </c>
      <c r="H17725" s="3">
        <v>1</v>
      </c>
      <c r="I17725" s="4">
        <v>1</v>
      </c>
      <c r="J17725" s="3">
        <v>0</v>
      </c>
      <c r="K17725" s="4">
        <v>0</v>
      </c>
    </row>
    <row r="17726" spans="4:11">
      <c r="D17726"/>
      <c r="F17726" t="s">
        <v>571</v>
      </c>
      <c r="G17726" s="3">
        <v>1</v>
      </c>
      <c r="H17726" s="3">
        <v>1</v>
      </c>
      <c r="I17726" s="4">
        <v>1</v>
      </c>
      <c r="J17726" s="3">
        <v>0</v>
      </c>
      <c r="K17726" s="4">
        <v>0</v>
      </c>
    </row>
    <row r="17727" spans="4:11">
      <c r="D17727"/>
      <c r="F17727" t="s">
        <v>572</v>
      </c>
      <c r="G17727" s="3">
        <v>1</v>
      </c>
      <c r="H17727" s="3">
        <v>1</v>
      </c>
      <c r="I17727" s="4">
        <v>1</v>
      </c>
      <c r="J17727" s="3">
        <v>0</v>
      </c>
      <c r="K17727" s="4">
        <v>0</v>
      </c>
    </row>
    <row r="17728" spans="4:11">
      <c r="D17728"/>
      <c r="E17728" t="s">
        <v>517</v>
      </c>
      <c r="F17728" t="s">
        <v>566</v>
      </c>
      <c r="G17728" s="3">
        <v>1</v>
      </c>
      <c r="H17728" s="3">
        <v>1</v>
      </c>
      <c r="I17728" s="4">
        <v>1</v>
      </c>
      <c r="J17728" s="3">
        <v>0</v>
      </c>
      <c r="K17728" s="4">
        <v>0</v>
      </c>
    </row>
    <row r="17729" spans="4:11">
      <c r="D17729"/>
      <c r="F17729" t="s">
        <v>571</v>
      </c>
      <c r="G17729" s="3">
        <v>1</v>
      </c>
      <c r="H17729" s="3">
        <v>1</v>
      </c>
      <c r="I17729" s="4">
        <v>1</v>
      </c>
      <c r="J17729" s="3">
        <v>0</v>
      </c>
      <c r="K17729" s="4">
        <v>0</v>
      </c>
    </row>
    <row r="17730" spans="4:11">
      <c r="D17730"/>
      <c r="F17730" t="s">
        <v>572</v>
      </c>
      <c r="G17730" s="3">
        <v>1</v>
      </c>
      <c r="H17730" s="3">
        <v>1</v>
      </c>
      <c r="I17730" s="4">
        <v>1</v>
      </c>
      <c r="J17730" s="3">
        <v>0</v>
      </c>
      <c r="K17730" s="4">
        <v>0</v>
      </c>
    </row>
    <row r="17731" spans="4:11">
      <c r="D17731"/>
      <c r="E17731" t="s">
        <v>518</v>
      </c>
      <c r="F17731" t="s">
        <v>566</v>
      </c>
      <c r="G17731" s="3">
        <v>1</v>
      </c>
      <c r="H17731" s="3">
        <v>1</v>
      </c>
      <c r="I17731" s="4">
        <v>1</v>
      </c>
      <c r="J17731" s="3">
        <v>0</v>
      </c>
      <c r="K17731" s="4">
        <v>0</v>
      </c>
    </row>
    <row r="17732" spans="4:11">
      <c r="D17732"/>
      <c r="F17732" t="s">
        <v>571</v>
      </c>
      <c r="G17732" s="3">
        <v>1</v>
      </c>
      <c r="H17732" s="3">
        <v>1</v>
      </c>
      <c r="I17732" s="4">
        <v>1</v>
      </c>
      <c r="J17732" s="3">
        <v>0</v>
      </c>
      <c r="K17732" s="4">
        <v>0</v>
      </c>
    </row>
    <row r="17733" spans="4:11">
      <c r="D17733"/>
      <c r="F17733" t="s">
        <v>572</v>
      </c>
      <c r="G17733" s="3">
        <v>1</v>
      </c>
      <c r="H17733" s="3">
        <v>1</v>
      </c>
      <c r="I17733" s="4">
        <v>1</v>
      </c>
      <c r="J17733" s="3">
        <v>0</v>
      </c>
      <c r="K17733" s="4">
        <v>0</v>
      </c>
    </row>
    <row r="17734" spans="4:11">
      <c r="D17734"/>
      <c r="E17734" t="s">
        <v>519</v>
      </c>
      <c r="F17734" t="s">
        <v>566</v>
      </c>
      <c r="G17734" s="3">
        <v>1</v>
      </c>
      <c r="H17734" s="3">
        <v>1</v>
      </c>
      <c r="I17734" s="4">
        <v>1</v>
      </c>
      <c r="J17734" s="3">
        <v>0</v>
      </c>
      <c r="K17734" s="4">
        <v>0</v>
      </c>
    </row>
    <row r="17735" spans="4:11">
      <c r="D17735"/>
      <c r="F17735" t="s">
        <v>571</v>
      </c>
      <c r="G17735" s="3">
        <v>1</v>
      </c>
      <c r="H17735" s="3">
        <v>1</v>
      </c>
      <c r="I17735" s="4">
        <v>1</v>
      </c>
      <c r="J17735" s="3">
        <v>0</v>
      </c>
      <c r="K17735" s="4">
        <v>0</v>
      </c>
    </row>
    <row r="17736" spans="4:11">
      <c r="D17736"/>
      <c r="F17736" t="s">
        <v>572</v>
      </c>
      <c r="G17736" s="3">
        <v>1</v>
      </c>
      <c r="H17736" s="3">
        <v>1</v>
      </c>
      <c r="I17736" s="4">
        <v>1</v>
      </c>
      <c r="J17736" s="3">
        <v>0</v>
      </c>
      <c r="K17736" s="4">
        <v>0</v>
      </c>
    </row>
    <row r="17737" spans="4:11">
      <c r="D17737"/>
      <c r="E17737" t="s">
        <v>520</v>
      </c>
      <c r="F17737" t="s">
        <v>566</v>
      </c>
      <c r="G17737" s="3">
        <v>1</v>
      </c>
      <c r="H17737" s="3">
        <v>1</v>
      </c>
      <c r="I17737" s="4">
        <v>1</v>
      </c>
      <c r="J17737" s="3">
        <v>0</v>
      </c>
      <c r="K17737" s="4">
        <v>0</v>
      </c>
    </row>
    <row r="17738" spans="4:11">
      <c r="D17738"/>
      <c r="F17738" t="s">
        <v>571</v>
      </c>
      <c r="G17738" s="3">
        <v>1</v>
      </c>
      <c r="H17738" s="3">
        <v>1</v>
      </c>
      <c r="I17738" s="4">
        <v>1</v>
      </c>
      <c r="J17738" s="3">
        <v>0</v>
      </c>
      <c r="K17738" s="4">
        <v>0</v>
      </c>
    </row>
    <row r="17739" spans="4:11">
      <c r="D17739"/>
      <c r="F17739" t="s">
        <v>572</v>
      </c>
      <c r="G17739" s="3">
        <v>1</v>
      </c>
      <c r="H17739" s="3">
        <v>1</v>
      </c>
      <c r="I17739" s="4">
        <v>1</v>
      </c>
      <c r="J17739" s="3">
        <v>0</v>
      </c>
      <c r="K17739" s="4">
        <v>0</v>
      </c>
    </row>
    <row r="17740" spans="4:11">
      <c r="D17740"/>
      <c r="E17740" t="s">
        <v>521</v>
      </c>
      <c r="F17740" t="s">
        <v>566</v>
      </c>
      <c r="G17740" s="3">
        <v>1</v>
      </c>
      <c r="H17740" s="3">
        <v>1</v>
      </c>
      <c r="I17740" s="4">
        <v>1</v>
      </c>
      <c r="J17740" s="3">
        <v>0</v>
      </c>
      <c r="K17740" s="4">
        <v>0</v>
      </c>
    </row>
    <row r="17741" spans="4:11">
      <c r="D17741"/>
      <c r="F17741" t="s">
        <v>571</v>
      </c>
      <c r="G17741" s="3">
        <v>1</v>
      </c>
      <c r="H17741" s="3">
        <v>1</v>
      </c>
      <c r="I17741" s="4">
        <v>1</v>
      </c>
      <c r="J17741" s="3">
        <v>0</v>
      </c>
      <c r="K17741" s="4">
        <v>0</v>
      </c>
    </row>
    <row r="17742" spans="4:11">
      <c r="D17742"/>
      <c r="F17742" t="s">
        <v>572</v>
      </c>
      <c r="G17742" s="3">
        <v>1</v>
      </c>
      <c r="H17742" s="3">
        <v>1</v>
      </c>
      <c r="I17742" s="4">
        <v>1</v>
      </c>
      <c r="J17742" s="3">
        <v>0</v>
      </c>
      <c r="K17742" s="4">
        <v>0</v>
      </c>
    </row>
    <row r="17743" spans="4:11">
      <c r="D17743"/>
      <c r="E17743" t="s">
        <v>522</v>
      </c>
      <c r="F17743" t="s">
        <v>566</v>
      </c>
      <c r="G17743" s="3">
        <v>1</v>
      </c>
      <c r="H17743" s="3">
        <v>1</v>
      </c>
      <c r="I17743" s="4">
        <v>1</v>
      </c>
      <c r="J17743" s="3">
        <v>0</v>
      </c>
      <c r="K17743" s="4">
        <v>0</v>
      </c>
    </row>
    <row r="17744" spans="4:11">
      <c r="D17744"/>
      <c r="F17744" t="s">
        <v>571</v>
      </c>
      <c r="G17744" s="3">
        <v>1</v>
      </c>
      <c r="H17744" s="3">
        <v>1</v>
      </c>
      <c r="I17744" s="4">
        <v>1</v>
      </c>
      <c r="J17744" s="3">
        <v>0</v>
      </c>
      <c r="K17744" s="4">
        <v>0</v>
      </c>
    </row>
    <row r="17745" spans="4:11">
      <c r="D17745"/>
      <c r="F17745" t="s">
        <v>572</v>
      </c>
      <c r="G17745" s="3">
        <v>1</v>
      </c>
      <c r="H17745" s="3">
        <v>1</v>
      </c>
      <c r="I17745" s="4">
        <v>1</v>
      </c>
      <c r="J17745" s="3">
        <v>0</v>
      </c>
      <c r="K17745" s="4">
        <v>0</v>
      </c>
    </row>
    <row r="17746" spans="4:11">
      <c r="D17746" t="s">
        <v>485</v>
      </c>
      <c r="E17746" t="s">
        <v>543</v>
      </c>
      <c r="F17746" t="s">
        <v>566</v>
      </c>
      <c r="G17746" s="3">
        <v>1</v>
      </c>
      <c r="H17746" s="3">
        <v>1</v>
      </c>
      <c r="I17746" s="4">
        <v>1</v>
      </c>
      <c r="J17746" s="3">
        <v>0</v>
      </c>
      <c r="K17746" s="4">
        <v>0</v>
      </c>
    </row>
    <row r="17747" spans="4:11">
      <c r="D17747"/>
      <c r="F17747" t="s">
        <v>571</v>
      </c>
      <c r="G17747" s="3">
        <v>1</v>
      </c>
      <c r="H17747" s="3">
        <v>1</v>
      </c>
      <c r="I17747" s="4">
        <v>1</v>
      </c>
      <c r="J17747" s="3">
        <v>0</v>
      </c>
      <c r="K17747" s="4">
        <v>0</v>
      </c>
    </row>
    <row r="17748" spans="4:11">
      <c r="D17748"/>
      <c r="F17748" t="s">
        <v>572</v>
      </c>
      <c r="G17748" s="3">
        <v>1</v>
      </c>
      <c r="H17748" s="3">
        <v>1</v>
      </c>
      <c r="I17748" s="4">
        <v>1</v>
      </c>
      <c r="J17748" s="3">
        <v>0</v>
      </c>
      <c r="K17748" s="4">
        <v>0</v>
      </c>
    </row>
    <row r="17749" spans="4:11">
      <c r="D17749"/>
      <c r="E17749" t="s">
        <v>546</v>
      </c>
      <c r="F17749" t="s">
        <v>566</v>
      </c>
      <c r="G17749" s="3">
        <v>1</v>
      </c>
      <c r="H17749" s="3">
        <v>1</v>
      </c>
      <c r="I17749" s="4">
        <v>1</v>
      </c>
      <c r="J17749" s="3">
        <v>0</v>
      </c>
      <c r="K17749" s="4">
        <v>0</v>
      </c>
    </row>
    <row r="17750" spans="4:11">
      <c r="D17750"/>
      <c r="F17750" t="s">
        <v>571</v>
      </c>
      <c r="G17750" s="3">
        <v>1</v>
      </c>
      <c r="H17750" s="3">
        <v>1</v>
      </c>
      <c r="I17750" s="4">
        <v>1</v>
      </c>
      <c r="J17750" s="3">
        <v>0</v>
      </c>
      <c r="K17750" s="4">
        <v>0</v>
      </c>
    </row>
    <row r="17751" spans="4:11">
      <c r="D17751"/>
      <c r="F17751" t="s">
        <v>572</v>
      </c>
      <c r="G17751" s="3">
        <v>1</v>
      </c>
      <c r="H17751" s="3">
        <v>1</v>
      </c>
      <c r="I17751" s="4">
        <v>1</v>
      </c>
      <c r="J17751" s="3">
        <v>0</v>
      </c>
      <c r="K17751" s="4">
        <v>0</v>
      </c>
    </row>
    <row r="17752" spans="4:11">
      <c r="D17752"/>
      <c r="E17752" t="s">
        <v>547</v>
      </c>
      <c r="F17752" t="s">
        <v>566</v>
      </c>
      <c r="G17752" s="3">
        <v>1</v>
      </c>
      <c r="H17752" s="3">
        <v>1</v>
      </c>
      <c r="I17752" s="4">
        <v>1</v>
      </c>
      <c r="J17752" s="3">
        <v>0</v>
      </c>
      <c r="K17752" s="4">
        <v>0</v>
      </c>
    </row>
    <row r="17753" spans="4:11">
      <c r="D17753"/>
      <c r="F17753" t="s">
        <v>571</v>
      </c>
      <c r="G17753" s="3">
        <v>1</v>
      </c>
      <c r="H17753" s="3">
        <v>1</v>
      </c>
      <c r="I17753" s="4">
        <v>1</v>
      </c>
      <c r="J17753" s="3">
        <v>0</v>
      </c>
      <c r="K17753" s="4">
        <v>0</v>
      </c>
    </row>
    <row r="17754" spans="4:11">
      <c r="D17754"/>
      <c r="F17754" t="s">
        <v>572</v>
      </c>
      <c r="G17754" s="3">
        <v>1</v>
      </c>
      <c r="H17754" s="3">
        <v>1</v>
      </c>
      <c r="I17754" s="4">
        <v>1</v>
      </c>
      <c r="J17754" s="3">
        <v>0</v>
      </c>
      <c r="K17754" s="4">
        <v>0</v>
      </c>
    </row>
    <row r="17755" spans="4:11">
      <c r="D17755"/>
      <c r="E17755" t="s">
        <v>548</v>
      </c>
      <c r="F17755" t="s">
        <v>566</v>
      </c>
      <c r="G17755" s="3">
        <v>1</v>
      </c>
      <c r="H17755" s="3">
        <v>0</v>
      </c>
      <c r="I17755" s="4">
        <v>0</v>
      </c>
      <c r="J17755" s="3">
        <v>1</v>
      </c>
      <c r="K17755" s="4">
        <v>1</v>
      </c>
    </row>
    <row r="17756" spans="4:11">
      <c r="D17756"/>
      <c r="F17756" t="s">
        <v>571</v>
      </c>
      <c r="G17756" s="3">
        <v>1</v>
      </c>
      <c r="H17756" s="3">
        <v>0</v>
      </c>
      <c r="I17756" s="4">
        <v>0</v>
      </c>
      <c r="J17756" s="3">
        <v>1</v>
      </c>
      <c r="K17756" s="4">
        <v>1</v>
      </c>
    </row>
    <row r="17757" spans="4:11">
      <c r="D17757"/>
      <c r="F17757" t="s">
        <v>572</v>
      </c>
      <c r="G17757" s="3">
        <v>1</v>
      </c>
      <c r="H17757" s="3">
        <v>0</v>
      </c>
      <c r="I17757" s="4">
        <v>0</v>
      </c>
      <c r="J17757" s="3">
        <v>1</v>
      </c>
      <c r="K17757" s="4">
        <v>1</v>
      </c>
    </row>
    <row r="17758" spans="4:11">
      <c r="D17758"/>
      <c r="E17758" t="s">
        <v>549</v>
      </c>
      <c r="F17758" t="s">
        <v>566</v>
      </c>
      <c r="G17758" s="3">
        <v>1</v>
      </c>
      <c r="H17758" s="3">
        <v>1</v>
      </c>
      <c r="I17758" s="4">
        <v>1</v>
      </c>
      <c r="J17758" s="3">
        <v>0</v>
      </c>
      <c r="K17758" s="4">
        <v>0</v>
      </c>
    </row>
    <row r="17759" spans="4:11">
      <c r="D17759"/>
      <c r="F17759" t="s">
        <v>571</v>
      </c>
      <c r="G17759" s="3">
        <v>1</v>
      </c>
      <c r="H17759" s="3">
        <v>1</v>
      </c>
      <c r="I17759" s="4">
        <v>1</v>
      </c>
      <c r="J17759" s="3">
        <v>0</v>
      </c>
      <c r="K17759" s="4">
        <v>0</v>
      </c>
    </row>
    <row r="17760" spans="4:11">
      <c r="D17760"/>
      <c r="F17760" t="s">
        <v>572</v>
      </c>
      <c r="G17760" s="3">
        <v>1</v>
      </c>
      <c r="H17760" s="3">
        <v>1</v>
      </c>
      <c r="I17760" s="4">
        <v>1</v>
      </c>
      <c r="J17760" s="3">
        <v>0</v>
      </c>
      <c r="K17760" s="4">
        <v>0</v>
      </c>
    </row>
    <row r="17761" spans="4:11">
      <c r="D17761"/>
      <c r="E17761" t="s">
        <v>550</v>
      </c>
      <c r="F17761" t="s">
        <v>566</v>
      </c>
      <c r="G17761" s="3">
        <v>1</v>
      </c>
      <c r="H17761" s="3">
        <v>1</v>
      </c>
      <c r="I17761" s="4">
        <v>1</v>
      </c>
      <c r="J17761" s="3">
        <v>0</v>
      </c>
      <c r="K17761" s="4">
        <v>0</v>
      </c>
    </row>
    <row r="17762" spans="4:11">
      <c r="D17762"/>
      <c r="F17762" t="s">
        <v>571</v>
      </c>
      <c r="G17762" s="3">
        <v>1</v>
      </c>
      <c r="H17762" s="3">
        <v>1</v>
      </c>
      <c r="I17762" s="4">
        <v>1</v>
      </c>
      <c r="J17762" s="3">
        <v>0</v>
      </c>
      <c r="K17762" s="4">
        <v>0</v>
      </c>
    </row>
    <row r="17763" spans="4:11">
      <c r="D17763"/>
      <c r="F17763" t="s">
        <v>572</v>
      </c>
      <c r="G17763" s="3">
        <v>1</v>
      </c>
      <c r="H17763" s="3">
        <v>1</v>
      </c>
      <c r="I17763" s="4">
        <v>1</v>
      </c>
      <c r="J17763" s="3">
        <v>0</v>
      </c>
      <c r="K17763" s="4">
        <v>0</v>
      </c>
    </row>
    <row r="17764" spans="4:11">
      <c r="D17764"/>
      <c r="E17764" t="s">
        <v>551</v>
      </c>
      <c r="F17764" t="s">
        <v>566</v>
      </c>
      <c r="G17764" s="3">
        <v>1</v>
      </c>
      <c r="H17764" s="3">
        <v>1</v>
      </c>
      <c r="I17764" s="4">
        <v>1</v>
      </c>
      <c r="J17764" s="3">
        <v>0</v>
      </c>
      <c r="K17764" s="4">
        <v>0</v>
      </c>
    </row>
    <row r="17765" spans="4:11">
      <c r="D17765"/>
      <c r="F17765" t="s">
        <v>571</v>
      </c>
      <c r="G17765" s="3">
        <v>1</v>
      </c>
      <c r="H17765" s="3">
        <v>1</v>
      </c>
      <c r="I17765" s="4">
        <v>1</v>
      </c>
      <c r="J17765" s="3">
        <v>0</v>
      </c>
      <c r="K17765" s="4">
        <v>0</v>
      </c>
    </row>
    <row r="17766" spans="4:11">
      <c r="D17766"/>
      <c r="F17766" t="s">
        <v>572</v>
      </c>
      <c r="G17766" s="3">
        <v>1</v>
      </c>
      <c r="H17766" s="3">
        <v>1</v>
      </c>
      <c r="I17766" s="4">
        <v>1</v>
      </c>
      <c r="J17766" s="3">
        <v>0</v>
      </c>
      <c r="K17766" s="4">
        <v>0</v>
      </c>
    </row>
    <row r="17767" spans="4:11">
      <c r="D17767"/>
      <c r="E17767" t="s">
        <v>552</v>
      </c>
      <c r="F17767" t="s">
        <v>566</v>
      </c>
      <c r="G17767" s="3">
        <v>1</v>
      </c>
      <c r="H17767" s="3">
        <v>1</v>
      </c>
      <c r="I17767" s="4">
        <v>1</v>
      </c>
      <c r="J17767" s="3">
        <v>0</v>
      </c>
      <c r="K17767" s="4">
        <v>0</v>
      </c>
    </row>
    <row r="17768" spans="4:11">
      <c r="D17768"/>
      <c r="F17768" t="s">
        <v>571</v>
      </c>
      <c r="G17768" s="3">
        <v>1</v>
      </c>
      <c r="H17768" s="3">
        <v>1</v>
      </c>
      <c r="I17768" s="4">
        <v>1</v>
      </c>
      <c r="J17768" s="3">
        <v>0</v>
      </c>
      <c r="K17768" s="4">
        <v>0</v>
      </c>
    </row>
    <row r="17769" spans="4:11">
      <c r="D17769"/>
      <c r="F17769" t="s">
        <v>572</v>
      </c>
      <c r="G17769" s="3">
        <v>1</v>
      </c>
      <c r="H17769" s="3">
        <v>1</v>
      </c>
      <c r="I17769" s="4">
        <v>1</v>
      </c>
      <c r="J17769" s="3">
        <v>0</v>
      </c>
      <c r="K17769" s="4">
        <v>0</v>
      </c>
    </row>
    <row r="17770" spans="4:11">
      <c r="D17770"/>
      <c r="E17770" t="s">
        <v>553</v>
      </c>
      <c r="F17770" t="s">
        <v>566</v>
      </c>
      <c r="G17770" s="3">
        <v>1</v>
      </c>
      <c r="H17770" s="3">
        <v>1</v>
      </c>
      <c r="I17770" s="4">
        <v>1</v>
      </c>
      <c r="J17770" s="3">
        <v>0</v>
      </c>
      <c r="K17770" s="4">
        <v>0</v>
      </c>
    </row>
    <row r="17771" spans="4:11">
      <c r="D17771"/>
      <c r="F17771" t="s">
        <v>571</v>
      </c>
      <c r="G17771" s="3">
        <v>1</v>
      </c>
      <c r="H17771" s="3">
        <v>1</v>
      </c>
      <c r="I17771" s="4">
        <v>1</v>
      </c>
      <c r="J17771" s="3">
        <v>0</v>
      </c>
      <c r="K17771" s="4">
        <v>0</v>
      </c>
    </row>
    <row r="17772" spans="4:11">
      <c r="D17772"/>
      <c r="F17772" t="s">
        <v>572</v>
      </c>
      <c r="G17772" s="3">
        <v>1</v>
      </c>
      <c r="H17772" s="3">
        <v>1</v>
      </c>
      <c r="I17772" s="4">
        <v>1</v>
      </c>
      <c r="J17772" s="3">
        <v>0</v>
      </c>
      <c r="K17772" s="4">
        <v>0</v>
      </c>
    </row>
    <row r="17773" spans="4:11">
      <c r="D17773"/>
      <c r="E17773" t="s">
        <v>554</v>
      </c>
      <c r="F17773" t="s">
        <v>566</v>
      </c>
      <c r="G17773" s="3">
        <v>1</v>
      </c>
      <c r="H17773" s="3">
        <v>1</v>
      </c>
      <c r="I17773" s="4">
        <v>1</v>
      </c>
      <c r="J17773" s="3">
        <v>0</v>
      </c>
      <c r="K17773" s="4">
        <v>0</v>
      </c>
    </row>
    <row r="17774" spans="4:11">
      <c r="D17774"/>
      <c r="F17774" t="s">
        <v>571</v>
      </c>
      <c r="G17774" s="3">
        <v>1</v>
      </c>
      <c r="H17774" s="3">
        <v>1</v>
      </c>
      <c r="I17774" s="4">
        <v>1</v>
      </c>
      <c r="J17774" s="3">
        <v>0</v>
      </c>
      <c r="K17774" s="4">
        <v>0</v>
      </c>
    </row>
    <row r="17775" spans="4:11">
      <c r="D17775"/>
      <c r="F17775" t="s">
        <v>572</v>
      </c>
      <c r="G17775" s="3">
        <v>1</v>
      </c>
      <c r="H17775" s="3">
        <v>1</v>
      </c>
      <c r="I17775" s="4">
        <v>1</v>
      </c>
      <c r="J17775" s="3">
        <v>0</v>
      </c>
      <c r="K17775" s="4">
        <v>0</v>
      </c>
    </row>
    <row r="17776" spans="4:11">
      <c r="D17776"/>
      <c r="E17776" t="s">
        <v>555</v>
      </c>
      <c r="F17776" t="s">
        <v>566</v>
      </c>
      <c r="G17776" s="3">
        <v>1</v>
      </c>
      <c r="H17776" s="3">
        <v>1</v>
      </c>
      <c r="I17776" s="4">
        <v>1</v>
      </c>
      <c r="J17776" s="3">
        <v>0</v>
      </c>
      <c r="K17776" s="4">
        <v>0</v>
      </c>
    </row>
    <row r="17777" spans="4:11">
      <c r="D17777"/>
      <c r="F17777" t="s">
        <v>571</v>
      </c>
      <c r="G17777" s="3">
        <v>1</v>
      </c>
      <c r="H17777" s="3">
        <v>1</v>
      </c>
      <c r="I17777" s="4">
        <v>1</v>
      </c>
      <c r="J17777" s="3">
        <v>0</v>
      </c>
      <c r="K17777" s="4">
        <v>0</v>
      </c>
    </row>
    <row r="17778" spans="4:11">
      <c r="D17778"/>
      <c r="F17778" t="s">
        <v>572</v>
      </c>
      <c r="G17778" s="3">
        <v>1</v>
      </c>
      <c r="H17778" s="3">
        <v>1</v>
      </c>
      <c r="I17778" s="4">
        <v>1</v>
      </c>
      <c r="J17778" s="3">
        <v>0</v>
      </c>
      <c r="K17778" s="4">
        <v>0</v>
      </c>
    </row>
    <row r="17779" spans="4:11">
      <c r="D17779"/>
      <c r="E17779" t="s">
        <v>556</v>
      </c>
      <c r="F17779" t="s">
        <v>566</v>
      </c>
      <c r="G17779" s="3">
        <v>1</v>
      </c>
      <c r="H17779" s="3">
        <v>1</v>
      </c>
      <c r="I17779" s="4">
        <v>1</v>
      </c>
      <c r="J17779" s="3">
        <v>0</v>
      </c>
      <c r="K17779" s="4">
        <v>0</v>
      </c>
    </row>
    <row r="17780" spans="4:11">
      <c r="D17780"/>
      <c r="F17780" t="s">
        <v>571</v>
      </c>
      <c r="G17780" s="3">
        <v>1</v>
      </c>
      <c r="H17780" s="3">
        <v>1</v>
      </c>
      <c r="I17780" s="4">
        <v>1</v>
      </c>
      <c r="J17780" s="3">
        <v>0</v>
      </c>
      <c r="K17780" s="4">
        <v>0</v>
      </c>
    </row>
    <row r="17781" spans="4:11">
      <c r="D17781"/>
      <c r="F17781" t="s">
        <v>572</v>
      </c>
      <c r="G17781" s="3">
        <v>1</v>
      </c>
      <c r="H17781" s="3">
        <v>1</v>
      </c>
      <c r="I17781" s="4">
        <v>1</v>
      </c>
      <c r="J17781" s="3">
        <v>0</v>
      </c>
      <c r="K17781" s="4">
        <v>0</v>
      </c>
    </row>
    <row r="17782" spans="4:11">
      <c r="D17782"/>
      <c r="E17782" t="s">
        <v>557</v>
      </c>
      <c r="F17782" t="s">
        <v>566</v>
      </c>
      <c r="G17782" s="3">
        <v>1</v>
      </c>
      <c r="H17782" s="3">
        <v>1</v>
      </c>
      <c r="I17782" s="4">
        <v>1</v>
      </c>
      <c r="J17782" s="3">
        <v>0</v>
      </c>
      <c r="K17782" s="4">
        <v>0</v>
      </c>
    </row>
    <row r="17783" spans="4:11">
      <c r="D17783"/>
      <c r="F17783" t="s">
        <v>571</v>
      </c>
      <c r="G17783" s="3">
        <v>1</v>
      </c>
      <c r="H17783" s="3">
        <v>1</v>
      </c>
      <c r="I17783" s="4">
        <v>1</v>
      </c>
      <c r="J17783" s="3">
        <v>0</v>
      </c>
      <c r="K17783" s="4">
        <v>0</v>
      </c>
    </row>
    <row r="17784" spans="4:11">
      <c r="D17784"/>
      <c r="F17784" t="s">
        <v>572</v>
      </c>
      <c r="G17784" s="3">
        <v>1</v>
      </c>
      <c r="H17784" s="3">
        <v>1</v>
      </c>
      <c r="I17784" s="4">
        <v>1</v>
      </c>
      <c r="J17784" s="3">
        <v>0</v>
      </c>
      <c r="K17784" s="4">
        <v>0</v>
      </c>
    </row>
    <row r="17785" spans="4:11">
      <c r="D17785"/>
      <c r="E17785" t="s">
        <v>558</v>
      </c>
      <c r="F17785" t="s">
        <v>566</v>
      </c>
      <c r="G17785" s="3">
        <v>1</v>
      </c>
      <c r="H17785" s="3">
        <v>1</v>
      </c>
      <c r="I17785" s="4">
        <v>1</v>
      </c>
      <c r="J17785" s="3">
        <v>0</v>
      </c>
      <c r="K17785" s="4">
        <v>0</v>
      </c>
    </row>
    <row r="17786" spans="4:11">
      <c r="D17786"/>
      <c r="F17786" t="s">
        <v>571</v>
      </c>
      <c r="G17786" s="3">
        <v>1</v>
      </c>
      <c r="H17786" s="3">
        <v>1</v>
      </c>
      <c r="I17786" s="4">
        <v>1</v>
      </c>
      <c r="J17786" s="3">
        <v>0</v>
      </c>
      <c r="K17786" s="4">
        <v>0</v>
      </c>
    </row>
    <row r="17787" spans="4:11">
      <c r="D17787"/>
      <c r="F17787" t="s">
        <v>572</v>
      </c>
      <c r="G17787" s="3">
        <v>1</v>
      </c>
      <c r="H17787" s="3">
        <v>1</v>
      </c>
      <c r="I17787" s="4">
        <v>1</v>
      </c>
      <c r="J17787" s="3">
        <v>0</v>
      </c>
      <c r="K17787" s="4">
        <v>0</v>
      </c>
    </row>
    <row r="17788" spans="4:11">
      <c r="D17788"/>
      <c r="E17788" t="s">
        <v>559</v>
      </c>
      <c r="F17788" t="s">
        <v>566</v>
      </c>
      <c r="G17788" s="3">
        <v>1</v>
      </c>
      <c r="H17788" s="3">
        <v>1</v>
      </c>
      <c r="I17788" s="4">
        <v>1</v>
      </c>
      <c r="J17788" s="3">
        <v>0</v>
      </c>
      <c r="K17788" s="4">
        <v>0</v>
      </c>
    </row>
    <row r="17789" spans="4:11">
      <c r="D17789"/>
      <c r="F17789" t="s">
        <v>571</v>
      </c>
      <c r="G17789" s="3">
        <v>1</v>
      </c>
      <c r="H17789" s="3">
        <v>1</v>
      </c>
      <c r="I17789" s="4">
        <v>1</v>
      </c>
      <c r="J17789" s="3">
        <v>0</v>
      </c>
      <c r="K17789" s="4">
        <v>0</v>
      </c>
    </row>
    <row r="17790" spans="4:11">
      <c r="D17790"/>
      <c r="F17790" t="s">
        <v>572</v>
      </c>
      <c r="G17790" s="3">
        <v>1</v>
      </c>
      <c r="H17790" s="3">
        <v>1</v>
      </c>
      <c r="I17790" s="4">
        <v>1</v>
      </c>
      <c r="J17790" s="3">
        <v>0</v>
      </c>
      <c r="K17790" s="4">
        <v>0</v>
      </c>
    </row>
    <row r="17791" spans="4:11">
      <c r="D17791"/>
      <c r="E17791" t="s">
        <v>560</v>
      </c>
      <c r="F17791" t="s">
        <v>566</v>
      </c>
      <c r="G17791" s="3">
        <v>1</v>
      </c>
      <c r="H17791" s="3">
        <v>1</v>
      </c>
      <c r="I17791" s="4">
        <v>1</v>
      </c>
      <c r="J17791" s="3">
        <v>0</v>
      </c>
      <c r="K17791" s="4">
        <v>0</v>
      </c>
    </row>
    <row r="17792" spans="4:11">
      <c r="D17792"/>
      <c r="F17792" t="s">
        <v>571</v>
      </c>
      <c r="G17792" s="3">
        <v>1</v>
      </c>
      <c r="H17792" s="3">
        <v>1</v>
      </c>
      <c r="I17792" s="4">
        <v>1</v>
      </c>
      <c r="J17792" s="3">
        <v>0</v>
      </c>
      <c r="K17792" s="4">
        <v>0</v>
      </c>
    </row>
    <row r="17793" spans="4:11">
      <c r="D17793"/>
      <c r="F17793" t="s">
        <v>572</v>
      </c>
      <c r="G17793" s="3">
        <v>1</v>
      </c>
      <c r="H17793" s="3">
        <v>1</v>
      </c>
      <c r="I17793" s="4">
        <v>1</v>
      </c>
      <c r="J17793" s="3">
        <v>0</v>
      </c>
      <c r="K17793" s="4">
        <v>0</v>
      </c>
    </row>
    <row r="17794" spans="4:11">
      <c r="D17794" t="s">
        <v>486</v>
      </c>
      <c r="E17794" t="s">
        <v>489</v>
      </c>
      <c r="F17794" t="s">
        <v>569</v>
      </c>
      <c r="G17794" s="3">
        <v>1</v>
      </c>
      <c r="H17794" s="3">
        <v>1</v>
      </c>
      <c r="I17794" s="4">
        <v>1</v>
      </c>
      <c r="J17794" s="3">
        <v>0</v>
      </c>
      <c r="K17794" s="4">
        <v>0</v>
      </c>
    </row>
    <row r="17795" spans="4:11">
      <c r="D17795"/>
      <c r="F17795" t="s">
        <v>567</v>
      </c>
      <c r="G17795" s="3">
        <v>1</v>
      </c>
      <c r="H17795" s="3">
        <v>1</v>
      </c>
      <c r="I17795" s="4">
        <v>1</v>
      </c>
      <c r="J17795" s="3">
        <v>0</v>
      </c>
      <c r="K17795" s="4">
        <v>0</v>
      </c>
    </row>
    <row r="17796" spans="4:11">
      <c r="D17796"/>
      <c r="E17796" t="s">
        <v>491</v>
      </c>
      <c r="F17796" t="s">
        <v>569</v>
      </c>
      <c r="G17796" s="3">
        <v>1</v>
      </c>
      <c r="H17796" s="3">
        <v>1</v>
      </c>
      <c r="I17796" s="4">
        <v>1</v>
      </c>
      <c r="J17796" s="3">
        <v>0</v>
      </c>
      <c r="K17796" s="4">
        <v>0</v>
      </c>
    </row>
    <row r="17797" spans="4:11">
      <c r="D17797"/>
      <c r="F17797" t="s">
        <v>567</v>
      </c>
      <c r="G17797" s="3">
        <v>1</v>
      </c>
      <c r="H17797" s="3">
        <v>1</v>
      </c>
      <c r="I17797" s="4">
        <v>1</v>
      </c>
      <c r="J17797" s="3">
        <v>0</v>
      </c>
      <c r="K17797" s="4">
        <v>0</v>
      </c>
    </row>
    <row r="17798" spans="4:11">
      <c r="D17798"/>
      <c r="E17798" t="s">
        <v>492</v>
      </c>
      <c r="F17798" t="s">
        <v>569</v>
      </c>
      <c r="G17798" s="3">
        <v>1</v>
      </c>
      <c r="H17798" s="3">
        <v>1</v>
      </c>
      <c r="I17798" s="4">
        <v>1</v>
      </c>
      <c r="J17798" s="3">
        <v>0</v>
      </c>
      <c r="K17798" s="4">
        <v>0</v>
      </c>
    </row>
    <row r="17799" spans="4:11">
      <c r="D17799"/>
      <c r="F17799" t="s">
        <v>567</v>
      </c>
      <c r="G17799" s="3">
        <v>1</v>
      </c>
      <c r="H17799" s="3">
        <v>1</v>
      </c>
      <c r="I17799" s="4">
        <v>1</v>
      </c>
      <c r="J17799" s="3">
        <v>0</v>
      </c>
      <c r="K17799" s="4">
        <v>0</v>
      </c>
    </row>
    <row r="17800" spans="4:11">
      <c r="D17800"/>
      <c r="E17800" t="s">
        <v>493</v>
      </c>
      <c r="F17800" t="s">
        <v>569</v>
      </c>
      <c r="G17800" s="3">
        <v>1</v>
      </c>
      <c r="H17800" s="3">
        <v>1</v>
      </c>
      <c r="I17800" s="4">
        <v>1</v>
      </c>
      <c r="J17800" s="3">
        <v>0</v>
      </c>
      <c r="K17800" s="4">
        <v>0</v>
      </c>
    </row>
    <row r="17801" spans="4:11">
      <c r="D17801"/>
      <c r="F17801" t="s">
        <v>567</v>
      </c>
      <c r="G17801" s="3">
        <v>1</v>
      </c>
      <c r="H17801" s="3">
        <v>1</v>
      </c>
      <c r="I17801" s="4">
        <v>1</v>
      </c>
      <c r="J17801" s="3">
        <v>0</v>
      </c>
      <c r="K17801" s="4">
        <v>0</v>
      </c>
    </row>
    <row r="17802" spans="4:11">
      <c r="D17802"/>
      <c r="E17802" t="s">
        <v>494</v>
      </c>
      <c r="F17802" t="s">
        <v>569</v>
      </c>
      <c r="G17802" s="3">
        <v>1</v>
      </c>
      <c r="H17802" s="3">
        <v>1</v>
      </c>
      <c r="I17802" s="4">
        <v>1</v>
      </c>
      <c r="J17802" s="3">
        <v>0</v>
      </c>
      <c r="K17802" s="4">
        <v>0</v>
      </c>
    </row>
    <row r="17803" spans="4:11">
      <c r="D17803"/>
      <c r="F17803" t="s">
        <v>567</v>
      </c>
      <c r="G17803" s="3">
        <v>1</v>
      </c>
      <c r="H17803" s="3">
        <v>1</v>
      </c>
      <c r="I17803" s="4">
        <v>1</v>
      </c>
      <c r="J17803" s="3">
        <v>0</v>
      </c>
      <c r="K17803" s="4">
        <v>0</v>
      </c>
    </row>
    <row r="17804" spans="4:11">
      <c r="D17804"/>
      <c r="E17804" t="s">
        <v>495</v>
      </c>
      <c r="F17804" t="s">
        <v>569</v>
      </c>
      <c r="G17804" s="3">
        <v>1</v>
      </c>
      <c r="H17804" s="3">
        <v>1</v>
      </c>
      <c r="I17804" s="4">
        <v>1</v>
      </c>
      <c r="J17804" s="3">
        <v>0</v>
      </c>
      <c r="K17804" s="4">
        <v>0</v>
      </c>
    </row>
    <row r="17805" spans="4:11">
      <c r="D17805"/>
      <c r="F17805" t="s">
        <v>567</v>
      </c>
      <c r="G17805" s="3">
        <v>1</v>
      </c>
      <c r="H17805" s="3">
        <v>1</v>
      </c>
      <c r="I17805" s="4">
        <v>1</v>
      </c>
      <c r="J17805" s="3">
        <v>0</v>
      </c>
      <c r="K17805" s="4">
        <v>0</v>
      </c>
    </row>
    <row r="17806" spans="4:11">
      <c r="D17806"/>
      <c r="E17806" t="s">
        <v>496</v>
      </c>
      <c r="F17806" t="s">
        <v>569</v>
      </c>
      <c r="G17806" s="3">
        <v>1</v>
      </c>
      <c r="H17806" s="3">
        <v>1</v>
      </c>
      <c r="I17806" s="4">
        <v>1</v>
      </c>
      <c r="J17806" s="3">
        <v>0</v>
      </c>
      <c r="K17806" s="4">
        <v>0</v>
      </c>
    </row>
    <row r="17807" spans="4:11">
      <c r="D17807"/>
      <c r="F17807" t="s">
        <v>567</v>
      </c>
      <c r="G17807" s="3">
        <v>1</v>
      </c>
      <c r="H17807" s="3">
        <v>1</v>
      </c>
      <c r="I17807" s="4">
        <v>1</v>
      </c>
      <c r="J17807" s="3">
        <v>0</v>
      </c>
      <c r="K17807" s="4">
        <v>0</v>
      </c>
    </row>
    <row r="17808" spans="4:11">
      <c r="D17808"/>
      <c r="E17808" t="s">
        <v>497</v>
      </c>
      <c r="F17808" t="s">
        <v>569</v>
      </c>
      <c r="G17808" s="3">
        <v>1</v>
      </c>
      <c r="H17808" s="3">
        <v>1</v>
      </c>
      <c r="I17808" s="4">
        <v>1</v>
      </c>
      <c r="J17808" s="3">
        <v>0</v>
      </c>
      <c r="K17808" s="4">
        <v>0</v>
      </c>
    </row>
    <row r="17809" spans="4:11">
      <c r="D17809"/>
      <c r="F17809" t="s">
        <v>567</v>
      </c>
      <c r="G17809" s="3">
        <v>1</v>
      </c>
      <c r="H17809" s="3">
        <v>1</v>
      </c>
      <c r="I17809" s="4">
        <v>1</v>
      </c>
      <c r="J17809" s="3">
        <v>0</v>
      </c>
      <c r="K17809" s="4">
        <v>0</v>
      </c>
    </row>
    <row r="17810" spans="4:11">
      <c r="D17810"/>
      <c r="E17810" t="s">
        <v>498</v>
      </c>
      <c r="F17810" t="s">
        <v>569</v>
      </c>
      <c r="G17810" s="3">
        <v>1</v>
      </c>
      <c r="H17810" s="3">
        <v>1</v>
      </c>
      <c r="I17810" s="4">
        <v>1</v>
      </c>
      <c r="J17810" s="3">
        <v>0</v>
      </c>
      <c r="K17810" s="4">
        <v>0</v>
      </c>
    </row>
    <row r="17811" spans="4:11">
      <c r="D17811"/>
      <c r="F17811" t="s">
        <v>567</v>
      </c>
      <c r="G17811" s="3">
        <v>1</v>
      </c>
      <c r="H17811" s="3">
        <v>1</v>
      </c>
      <c r="I17811" s="4">
        <v>1</v>
      </c>
      <c r="J17811" s="3">
        <v>0</v>
      </c>
      <c r="K17811" s="4">
        <v>0</v>
      </c>
    </row>
    <row r="17812" spans="4:11">
      <c r="D17812"/>
      <c r="E17812" t="s">
        <v>499</v>
      </c>
      <c r="F17812" t="s">
        <v>569</v>
      </c>
      <c r="G17812" s="3">
        <v>1</v>
      </c>
      <c r="H17812" s="3">
        <v>1</v>
      </c>
      <c r="I17812" s="4">
        <v>1</v>
      </c>
      <c r="J17812" s="3">
        <v>0</v>
      </c>
      <c r="K17812" s="4">
        <v>0</v>
      </c>
    </row>
    <row r="17813" spans="4:11">
      <c r="D17813"/>
      <c r="F17813" t="s">
        <v>567</v>
      </c>
      <c r="G17813" s="3">
        <v>1</v>
      </c>
      <c r="H17813" s="3">
        <v>1</v>
      </c>
      <c r="I17813" s="4">
        <v>1</v>
      </c>
      <c r="J17813" s="3">
        <v>0</v>
      </c>
      <c r="K17813" s="4">
        <v>0</v>
      </c>
    </row>
    <row r="17814" spans="4:11">
      <c r="D17814"/>
      <c r="E17814" t="s">
        <v>500</v>
      </c>
      <c r="F17814" t="s">
        <v>569</v>
      </c>
      <c r="G17814" s="3">
        <v>1</v>
      </c>
      <c r="H17814" s="3">
        <v>1</v>
      </c>
      <c r="I17814" s="4">
        <v>1</v>
      </c>
      <c r="J17814" s="3">
        <v>0</v>
      </c>
      <c r="K17814" s="4">
        <v>0</v>
      </c>
    </row>
    <row r="17815" spans="4:11">
      <c r="D17815"/>
      <c r="F17815" t="s">
        <v>567</v>
      </c>
      <c r="G17815" s="3">
        <v>1</v>
      </c>
      <c r="H17815" s="3">
        <v>1</v>
      </c>
      <c r="I17815" s="4">
        <v>1</v>
      </c>
      <c r="J17815" s="3">
        <v>0</v>
      </c>
      <c r="K17815" s="4">
        <v>0</v>
      </c>
    </row>
    <row r="17816" spans="4:11">
      <c r="D17816"/>
      <c r="E17816" t="s">
        <v>501</v>
      </c>
      <c r="F17816" t="s">
        <v>569</v>
      </c>
      <c r="G17816" s="3">
        <v>1</v>
      </c>
      <c r="H17816" s="3">
        <v>1</v>
      </c>
      <c r="I17816" s="4">
        <v>1</v>
      </c>
      <c r="J17816" s="3">
        <v>0</v>
      </c>
      <c r="K17816" s="4">
        <v>0</v>
      </c>
    </row>
    <row r="17817" spans="4:11">
      <c r="D17817"/>
      <c r="F17817" t="s">
        <v>567</v>
      </c>
      <c r="G17817" s="3">
        <v>1</v>
      </c>
      <c r="H17817" s="3">
        <v>1</v>
      </c>
      <c r="I17817" s="4">
        <v>1</v>
      </c>
      <c r="J17817" s="3">
        <v>0</v>
      </c>
      <c r="K17817" s="4">
        <v>0</v>
      </c>
    </row>
    <row r="17818" spans="4:11">
      <c r="D17818"/>
      <c r="E17818" t="s">
        <v>502</v>
      </c>
      <c r="F17818" t="s">
        <v>569</v>
      </c>
      <c r="G17818" s="3">
        <v>1</v>
      </c>
      <c r="H17818" s="3">
        <v>1</v>
      </c>
      <c r="I17818" s="4">
        <v>1</v>
      </c>
      <c r="J17818" s="3">
        <v>0</v>
      </c>
      <c r="K17818" s="4">
        <v>0</v>
      </c>
    </row>
    <row r="17819" spans="4:11">
      <c r="D17819"/>
      <c r="F17819" t="s">
        <v>567</v>
      </c>
      <c r="G17819" s="3">
        <v>1</v>
      </c>
      <c r="H17819" s="3">
        <v>1</v>
      </c>
      <c r="I17819" s="4">
        <v>1</v>
      </c>
      <c r="J17819" s="3">
        <v>0</v>
      </c>
      <c r="K17819" s="4">
        <v>0</v>
      </c>
    </row>
    <row r="17820" spans="4:11">
      <c r="D17820"/>
      <c r="E17820" t="s">
        <v>503</v>
      </c>
      <c r="F17820" t="s">
        <v>569</v>
      </c>
      <c r="G17820" s="3">
        <v>1</v>
      </c>
      <c r="H17820" s="3">
        <v>1</v>
      </c>
      <c r="I17820" s="4">
        <v>1</v>
      </c>
      <c r="J17820" s="3">
        <v>0</v>
      </c>
      <c r="K17820" s="4">
        <v>0</v>
      </c>
    </row>
    <row r="17821" spans="4:11">
      <c r="D17821"/>
      <c r="F17821" t="s">
        <v>567</v>
      </c>
      <c r="G17821" s="3">
        <v>1</v>
      </c>
      <c r="H17821" s="3">
        <v>0</v>
      </c>
      <c r="I17821" s="4">
        <v>0</v>
      </c>
      <c r="J17821" s="3">
        <v>1</v>
      </c>
      <c r="K17821" s="4">
        <v>1</v>
      </c>
    </row>
    <row r="17822" spans="4:11">
      <c r="D17822"/>
      <c r="E17822" t="s">
        <v>504</v>
      </c>
      <c r="F17822" t="s">
        <v>569</v>
      </c>
      <c r="G17822" s="3">
        <v>1</v>
      </c>
      <c r="H17822" s="3">
        <v>1</v>
      </c>
      <c r="I17822" s="4">
        <v>1</v>
      </c>
      <c r="J17822" s="3">
        <v>0</v>
      </c>
      <c r="K17822" s="4">
        <v>0</v>
      </c>
    </row>
    <row r="17823" spans="4:11">
      <c r="D17823"/>
      <c r="F17823" t="s">
        <v>567</v>
      </c>
      <c r="G17823" s="3">
        <v>1</v>
      </c>
      <c r="H17823" s="3">
        <v>1</v>
      </c>
      <c r="I17823" s="4">
        <v>1</v>
      </c>
      <c r="J17823" s="3">
        <v>0</v>
      </c>
      <c r="K17823" s="4">
        <v>0</v>
      </c>
    </row>
    <row r="17824" spans="4:11">
      <c r="D17824"/>
      <c r="E17824" t="s">
        <v>505</v>
      </c>
      <c r="F17824" t="s">
        <v>569</v>
      </c>
      <c r="G17824" s="3">
        <v>1</v>
      </c>
      <c r="H17824" s="3">
        <v>1</v>
      </c>
      <c r="I17824" s="4">
        <v>1</v>
      </c>
      <c r="J17824" s="3">
        <v>0</v>
      </c>
      <c r="K17824" s="4">
        <v>0</v>
      </c>
    </row>
    <row r="17825" spans="2:11">
      <c r="D17825"/>
      <c r="F17825" t="s">
        <v>567</v>
      </c>
      <c r="G17825" s="3">
        <v>1</v>
      </c>
      <c r="H17825" s="3">
        <v>0</v>
      </c>
      <c r="I17825" s="4">
        <v>0</v>
      </c>
      <c r="J17825" s="3">
        <v>1</v>
      </c>
      <c r="K17825" s="4">
        <v>1</v>
      </c>
    </row>
    <row r="17826" spans="2:11">
      <c r="C17826" t="s">
        <v>523</v>
      </c>
      <c r="D17826"/>
      <c r="G17826" s="3">
        <v>128</v>
      </c>
      <c r="H17826" s="3">
        <v>123</v>
      </c>
      <c r="I17826" s="4">
        <v>0.9609375</v>
      </c>
      <c r="J17826" s="3">
        <v>5</v>
      </c>
      <c r="K17826" s="4">
        <v>3.90625E-2</v>
      </c>
    </row>
    <row r="17827" spans="2:11">
      <c r="B17827" t="s">
        <v>85</v>
      </c>
      <c r="C17827" t="s">
        <v>17</v>
      </c>
      <c r="D17827" t="s">
        <v>281</v>
      </c>
      <c r="E17827" t="s">
        <v>573</v>
      </c>
      <c r="F17827" t="s">
        <v>568</v>
      </c>
      <c r="G17827" s="3">
        <v>1</v>
      </c>
      <c r="H17827" s="3">
        <v>1</v>
      </c>
      <c r="I17827" s="4">
        <v>1</v>
      </c>
      <c r="J17827" s="3">
        <v>0</v>
      </c>
      <c r="K17827" s="4">
        <v>0</v>
      </c>
    </row>
    <row r="17828" spans="2:11">
      <c r="D17828"/>
      <c r="F17828" t="s">
        <v>569</v>
      </c>
      <c r="G17828" s="3">
        <v>1</v>
      </c>
      <c r="H17828" s="3">
        <v>1</v>
      </c>
      <c r="I17828" s="4">
        <v>1</v>
      </c>
      <c r="J17828" s="3">
        <v>0</v>
      </c>
      <c r="K17828" s="4">
        <v>0</v>
      </c>
    </row>
    <row r="17829" spans="2:11">
      <c r="D17829"/>
      <c r="F17829" t="s">
        <v>567</v>
      </c>
      <c r="G17829" s="3">
        <v>1</v>
      </c>
      <c r="H17829" s="3">
        <v>1</v>
      </c>
      <c r="I17829" s="4">
        <v>1</v>
      </c>
      <c r="J17829" s="3">
        <v>0</v>
      </c>
      <c r="K17829" s="4">
        <v>0</v>
      </c>
    </row>
    <row r="17830" spans="2:11">
      <c r="D17830"/>
      <c r="E17830" t="s">
        <v>574</v>
      </c>
      <c r="F17830" t="s">
        <v>568</v>
      </c>
      <c r="G17830" s="3">
        <v>1</v>
      </c>
      <c r="H17830" s="3">
        <v>0</v>
      </c>
      <c r="I17830" s="4">
        <v>0</v>
      </c>
      <c r="J17830" s="3">
        <v>1</v>
      </c>
      <c r="K17830" s="4">
        <v>1</v>
      </c>
    </row>
    <row r="17831" spans="2:11">
      <c r="D17831"/>
      <c r="F17831" t="s">
        <v>569</v>
      </c>
      <c r="G17831" s="3">
        <v>1</v>
      </c>
      <c r="H17831" s="3">
        <v>0</v>
      </c>
      <c r="I17831" s="4">
        <v>0</v>
      </c>
      <c r="J17831" s="3">
        <v>1</v>
      </c>
      <c r="K17831" s="4">
        <v>1</v>
      </c>
    </row>
    <row r="17832" spans="2:11">
      <c r="D17832"/>
      <c r="F17832" t="s">
        <v>567</v>
      </c>
      <c r="G17832" s="3">
        <v>1</v>
      </c>
      <c r="H17832" s="3">
        <v>0</v>
      </c>
      <c r="I17832" s="4">
        <v>0</v>
      </c>
      <c r="J17832" s="3">
        <v>1</v>
      </c>
      <c r="K17832" s="4">
        <v>1</v>
      </c>
    </row>
    <row r="17833" spans="2:11">
      <c r="D17833"/>
      <c r="E17833" t="s">
        <v>575</v>
      </c>
      <c r="F17833" t="s">
        <v>568</v>
      </c>
      <c r="G17833" s="3">
        <v>1</v>
      </c>
      <c r="H17833" s="3">
        <v>1</v>
      </c>
      <c r="I17833" s="4">
        <v>1</v>
      </c>
      <c r="J17833" s="3">
        <v>0</v>
      </c>
      <c r="K17833" s="4">
        <v>0</v>
      </c>
    </row>
    <row r="17834" spans="2:11">
      <c r="D17834"/>
      <c r="F17834" t="s">
        <v>569</v>
      </c>
      <c r="G17834" s="3">
        <v>1</v>
      </c>
      <c r="H17834" s="3">
        <v>1</v>
      </c>
      <c r="I17834" s="4">
        <v>1</v>
      </c>
      <c r="J17834" s="3">
        <v>0</v>
      </c>
      <c r="K17834" s="4">
        <v>0</v>
      </c>
    </row>
    <row r="17835" spans="2:11">
      <c r="D17835"/>
      <c r="F17835" t="s">
        <v>567</v>
      </c>
      <c r="G17835" s="3">
        <v>1</v>
      </c>
      <c r="H17835" s="3">
        <v>1</v>
      </c>
      <c r="I17835" s="4">
        <v>1</v>
      </c>
      <c r="J17835" s="3">
        <v>0</v>
      </c>
      <c r="K17835" s="4">
        <v>0</v>
      </c>
    </row>
    <row r="17836" spans="2:11">
      <c r="D17836"/>
      <c r="E17836" t="s">
        <v>576</v>
      </c>
      <c r="F17836" t="s">
        <v>568</v>
      </c>
      <c r="G17836" s="3">
        <v>1</v>
      </c>
      <c r="H17836" s="3">
        <v>0</v>
      </c>
      <c r="I17836" s="4">
        <v>0</v>
      </c>
      <c r="J17836" s="3">
        <v>1</v>
      </c>
      <c r="K17836" s="4">
        <v>1</v>
      </c>
    </row>
    <row r="17837" spans="2:11">
      <c r="D17837"/>
      <c r="F17837" t="s">
        <v>569</v>
      </c>
      <c r="G17837" s="3">
        <v>1</v>
      </c>
      <c r="H17837" s="3">
        <v>0</v>
      </c>
      <c r="I17837" s="4">
        <v>0</v>
      </c>
      <c r="J17837" s="3">
        <v>1</v>
      </c>
      <c r="K17837" s="4">
        <v>1</v>
      </c>
    </row>
    <row r="17838" spans="2:11">
      <c r="D17838"/>
      <c r="F17838" t="s">
        <v>567</v>
      </c>
      <c r="G17838" s="3">
        <v>1</v>
      </c>
      <c r="H17838" s="3">
        <v>0</v>
      </c>
      <c r="I17838" s="4">
        <v>0</v>
      </c>
      <c r="J17838" s="3">
        <v>1</v>
      </c>
      <c r="K17838" s="4">
        <v>1</v>
      </c>
    </row>
    <row r="17839" spans="2:11">
      <c r="D17839"/>
      <c r="E17839" t="s">
        <v>577</v>
      </c>
      <c r="F17839" t="s">
        <v>568</v>
      </c>
      <c r="G17839" s="3">
        <v>1</v>
      </c>
      <c r="H17839" s="3">
        <v>0</v>
      </c>
      <c r="I17839" s="4">
        <v>0</v>
      </c>
      <c r="J17839" s="3">
        <v>1</v>
      </c>
      <c r="K17839" s="4">
        <v>1</v>
      </c>
    </row>
    <row r="17840" spans="2:11">
      <c r="D17840"/>
      <c r="F17840" t="s">
        <v>569</v>
      </c>
      <c r="G17840" s="3">
        <v>1</v>
      </c>
      <c r="H17840" s="3">
        <v>0</v>
      </c>
      <c r="I17840" s="4">
        <v>0</v>
      </c>
      <c r="J17840" s="3">
        <v>1</v>
      </c>
      <c r="K17840" s="4">
        <v>1</v>
      </c>
    </row>
    <row r="17841" spans="4:11">
      <c r="D17841"/>
      <c r="F17841" t="s">
        <v>567</v>
      </c>
      <c r="G17841" s="3">
        <v>1</v>
      </c>
      <c r="H17841" s="3">
        <v>0</v>
      </c>
      <c r="I17841" s="4">
        <v>0</v>
      </c>
      <c r="J17841" s="3">
        <v>1</v>
      </c>
      <c r="K17841" s="4">
        <v>1</v>
      </c>
    </row>
    <row r="17842" spans="4:11">
      <c r="D17842"/>
      <c r="E17842" t="s">
        <v>578</v>
      </c>
      <c r="F17842" t="s">
        <v>568</v>
      </c>
      <c r="G17842" s="3">
        <v>1</v>
      </c>
      <c r="H17842" s="3">
        <v>0</v>
      </c>
      <c r="I17842" s="4">
        <v>0</v>
      </c>
      <c r="J17842" s="3">
        <v>1</v>
      </c>
      <c r="K17842" s="4">
        <v>1</v>
      </c>
    </row>
    <row r="17843" spans="4:11">
      <c r="D17843"/>
      <c r="F17843" t="s">
        <v>569</v>
      </c>
      <c r="G17843" s="3">
        <v>1</v>
      </c>
      <c r="H17843" s="3">
        <v>0</v>
      </c>
      <c r="I17843" s="4">
        <v>0</v>
      </c>
      <c r="J17843" s="3">
        <v>1</v>
      </c>
      <c r="K17843" s="4">
        <v>1</v>
      </c>
    </row>
    <row r="17844" spans="4:11">
      <c r="D17844"/>
      <c r="F17844" t="s">
        <v>567</v>
      </c>
      <c r="G17844" s="3">
        <v>1</v>
      </c>
      <c r="H17844" s="3">
        <v>0</v>
      </c>
      <c r="I17844" s="4">
        <v>0</v>
      </c>
      <c r="J17844" s="3">
        <v>1</v>
      </c>
      <c r="K17844" s="4">
        <v>1</v>
      </c>
    </row>
    <row r="17845" spans="4:11">
      <c r="D17845"/>
      <c r="E17845" t="s">
        <v>579</v>
      </c>
      <c r="F17845" t="s">
        <v>568</v>
      </c>
      <c r="G17845" s="3">
        <v>1</v>
      </c>
      <c r="H17845" s="3">
        <v>0</v>
      </c>
      <c r="I17845" s="4">
        <v>0</v>
      </c>
      <c r="J17845" s="3">
        <v>1</v>
      </c>
      <c r="K17845" s="4">
        <v>1</v>
      </c>
    </row>
    <row r="17846" spans="4:11">
      <c r="D17846"/>
      <c r="F17846" t="s">
        <v>569</v>
      </c>
      <c r="G17846" s="3">
        <v>1</v>
      </c>
      <c r="H17846" s="3">
        <v>0</v>
      </c>
      <c r="I17846" s="4">
        <v>0</v>
      </c>
      <c r="J17846" s="3">
        <v>1</v>
      </c>
      <c r="K17846" s="4">
        <v>1</v>
      </c>
    </row>
    <row r="17847" spans="4:11">
      <c r="D17847"/>
      <c r="F17847" t="s">
        <v>567</v>
      </c>
      <c r="G17847" s="3">
        <v>1</v>
      </c>
      <c r="H17847" s="3">
        <v>0</v>
      </c>
      <c r="I17847" s="4">
        <v>0</v>
      </c>
      <c r="J17847" s="3">
        <v>1</v>
      </c>
      <c r="K17847" s="4">
        <v>1</v>
      </c>
    </row>
    <row r="17848" spans="4:11">
      <c r="D17848"/>
      <c r="E17848" t="s">
        <v>580</v>
      </c>
      <c r="F17848" t="s">
        <v>568</v>
      </c>
      <c r="G17848" s="3">
        <v>1</v>
      </c>
      <c r="H17848" s="3">
        <v>0</v>
      </c>
      <c r="I17848" s="4">
        <v>0</v>
      </c>
      <c r="J17848" s="3">
        <v>1</v>
      </c>
      <c r="K17848" s="4">
        <v>1</v>
      </c>
    </row>
    <row r="17849" spans="4:11">
      <c r="D17849"/>
      <c r="F17849" t="s">
        <v>569</v>
      </c>
      <c r="G17849" s="3">
        <v>1</v>
      </c>
      <c r="H17849" s="3">
        <v>0</v>
      </c>
      <c r="I17849" s="4">
        <v>0</v>
      </c>
      <c r="J17849" s="3">
        <v>1</v>
      </c>
      <c r="K17849" s="4">
        <v>1</v>
      </c>
    </row>
    <row r="17850" spans="4:11">
      <c r="D17850"/>
      <c r="F17850" t="s">
        <v>567</v>
      </c>
      <c r="G17850" s="3">
        <v>1</v>
      </c>
      <c r="H17850" s="3">
        <v>0</v>
      </c>
      <c r="I17850" s="4">
        <v>0</v>
      </c>
      <c r="J17850" s="3">
        <v>1</v>
      </c>
      <c r="K17850" s="4">
        <v>1</v>
      </c>
    </row>
    <row r="17851" spans="4:11">
      <c r="D17851"/>
      <c r="E17851" t="s">
        <v>581</v>
      </c>
      <c r="F17851" t="s">
        <v>568</v>
      </c>
      <c r="G17851" s="3">
        <v>1</v>
      </c>
      <c r="H17851" s="3">
        <v>0</v>
      </c>
      <c r="I17851" s="4">
        <v>0</v>
      </c>
      <c r="J17851" s="3">
        <v>1</v>
      </c>
      <c r="K17851" s="4">
        <v>1</v>
      </c>
    </row>
    <row r="17852" spans="4:11">
      <c r="D17852"/>
      <c r="F17852" t="s">
        <v>569</v>
      </c>
      <c r="G17852" s="3">
        <v>1</v>
      </c>
      <c r="H17852" s="3">
        <v>0</v>
      </c>
      <c r="I17852" s="4">
        <v>0</v>
      </c>
      <c r="J17852" s="3">
        <v>1</v>
      </c>
      <c r="K17852" s="4">
        <v>1</v>
      </c>
    </row>
    <row r="17853" spans="4:11">
      <c r="D17853"/>
      <c r="F17853" t="s">
        <v>567</v>
      </c>
      <c r="G17853" s="3">
        <v>1</v>
      </c>
      <c r="H17853" s="3">
        <v>0</v>
      </c>
      <c r="I17853" s="4">
        <v>0</v>
      </c>
      <c r="J17853" s="3">
        <v>1</v>
      </c>
      <c r="K17853" s="4">
        <v>1</v>
      </c>
    </row>
    <row r="17854" spans="4:11">
      <c r="D17854"/>
      <c r="E17854" t="s">
        <v>582</v>
      </c>
      <c r="F17854" t="s">
        <v>568</v>
      </c>
      <c r="G17854" s="3">
        <v>1</v>
      </c>
      <c r="H17854" s="3">
        <v>0</v>
      </c>
      <c r="I17854" s="4">
        <v>0</v>
      </c>
      <c r="J17854" s="3">
        <v>1</v>
      </c>
      <c r="K17854" s="4">
        <v>1</v>
      </c>
    </row>
    <row r="17855" spans="4:11">
      <c r="D17855"/>
      <c r="F17855" t="s">
        <v>569</v>
      </c>
      <c r="G17855" s="3">
        <v>1</v>
      </c>
      <c r="H17855" s="3">
        <v>0</v>
      </c>
      <c r="I17855" s="4">
        <v>0</v>
      </c>
      <c r="J17855" s="3">
        <v>1</v>
      </c>
      <c r="K17855" s="4">
        <v>1</v>
      </c>
    </row>
    <row r="17856" spans="4:11">
      <c r="D17856"/>
      <c r="F17856" t="s">
        <v>567</v>
      </c>
      <c r="G17856" s="3">
        <v>1</v>
      </c>
      <c r="H17856" s="3">
        <v>0</v>
      </c>
      <c r="I17856" s="4">
        <v>0</v>
      </c>
      <c r="J17856" s="3">
        <v>1</v>
      </c>
      <c r="K17856" s="4">
        <v>1</v>
      </c>
    </row>
    <row r="17857" spans="4:11">
      <c r="D17857"/>
      <c r="E17857" t="s">
        <v>583</v>
      </c>
      <c r="F17857" t="s">
        <v>568</v>
      </c>
      <c r="G17857" s="3">
        <v>1</v>
      </c>
      <c r="H17857" s="3">
        <v>0</v>
      </c>
      <c r="I17857" s="4">
        <v>0</v>
      </c>
      <c r="J17857" s="3">
        <v>1</v>
      </c>
      <c r="K17857" s="4">
        <v>1</v>
      </c>
    </row>
    <row r="17858" spans="4:11">
      <c r="D17858"/>
      <c r="F17858" t="s">
        <v>569</v>
      </c>
      <c r="G17858" s="3">
        <v>1</v>
      </c>
      <c r="H17858" s="3">
        <v>0</v>
      </c>
      <c r="I17858" s="4">
        <v>0</v>
      </c>
      <c r="J17858" s="3">
        <v>1</v>
      </c>
      <c r="K17858" s="4">
        <v>1</v>
      </c>
    </row>
    <row r="17859" spans="4:11">
      <c r="D17859"/>
      <c r="F17859" t="s">
        <v>567</v>
      </c>
      <c r="G17859" s="3">
        <v>1</v>
      </c>
      <c r="H17859" s="3">
        <v>0</v>
      </c>
      <c r="I17859" s="4">
        <v>0</v>
      </c>
      <c r="J17859" s="3">
        <v>1</v>
      </c>
      <c r="K17859" s="4">
        <v>1</v>
      </c>
    </row>
    <row r="17860" spans="4:11">
      <c r="D17860"/>
      <c r="E17860" t="s">
        <v>584</v>
      </c>
      <c r="F17860" t="s">
        <v>568</v>
      </c>
      <c r="G17860" s="3">
        <v>1</v>
      </c>
      <c r="H17860" s="3">
        <v>0</v>
      </c>
      <c r="I17860" s="4">
        <v>0</v>
      </c>
      <c r="J17860" s="3">
        <v>1</v>
      </c>
      <c r="K17860" s="4">
        <v>1</v>
      </c>
    </row>
    <row r="17861" spans="4:11">
      <c r="D17861"/>
      <c r="F17861" t="s">
        <v>569</v>
      </c>
      <c r="G17861" s="3">
        <v>1</v>
      </c>
      <c r="H17861" s="3">
        <v>0</v>
      </c>
      <c r="I17861" s="4">
        <v>0</v>
      </c>
      <c r="J17861" s="3">
        <v>1</v>
      </c>
      <c r="K17861" s="4">
        <v>1</v>
      </c>
    </row>
    <row r="17862" spans="4:11">
      <c r="D17862"/>
      <c r="F17862" t="s">
        <v>567</v>
      </c>
      <c r="G17862" s="3">
        <v>1</v>
      </c>
      <c r="H17862" s="3">
        <v>0</v>
      </c>
      <c r="I17862" s="4">
        <v>0</v>
      </c>
      <c r="J17862" s="3">
        <v>1</v>
      </c>
      <c r="K17862" s="4">
        <v>1</v>
      </c>
    </row>
    <row r="17863" spans="4:11">
      <c r="D17863"/>
      <c r="E17863" t="s">
        <v>585</v>
      </c>
      <c r="F17863" t="s">
        <v>568</v>
      </c>
      <c r="G17863" s="3">
        <v>1</v>
      </c>
      <c r="H17863" s="3">
        <v>0</v>
      </c>
      <c r="I17863" s="4">
        <v>0</v>
      </c>
      <c r="J17863" s="3">
        <v>1</v>
      </c>
      <c r="K17863" s="4">
        <v>1</v>
      </c>
    </row>
    <row r="17864" spans="4:11">
      <c r="D17864"/>
      <c r="F17864" t="s">
        <v>569</v>
      </c>
      <c r="G17864" s="3">
        <v>1</v>
      </c>
      <c r="H17864" s="3">
        <v>0</v>
      </c>
      <c r="I17864" s="4">
        <v>0</v>
      </c>
      <c r="J17864" s="3">
        <v>1</v>
      </c>
      <c r="K17864" s="4">
        <v>1</v>
      </c>
    </row>
    <row r="17865" spans="4:11">
      <c r="D17865"/>
      <c r="F17865" t="s">
        <v>567</v>
      </c>
      <c r="G17865" s="3">
        <v>1</v>
      </c>
      <c r="H17865" s="3">
        <v>0</v>
      </c>
      <c r="I17865" s="4">
        <v>0</v>
      </c>
      <c r="J17865" s="3">
        <v>1</v>
      </c>
      <c r="K17865" s="4">
        <v>1</v>
      </c>
    </row>
    <row r="17866" spans="4:11">
      <c r="D17866"/>
      <c r="E17866" t="s">
        <v>586</v>
      </c>
      <c r="F17866" t="s">
        <v>568</v>
      </c>
      <c r="G17866" s="3">
        <v>1</v>
      </c>
      <c r="H17866" s="3">
        <v>0</v>
      </c>
      <c r="I17866" s="4">
        <v>0</v>
      </c>
      <c r="J17866" s="3">
        <v>1</v>
      </c>
      <c r="K17866" s="4">
        <v>1</v>
      </c>
    </row>
    <row r="17867" spans="4:11">
      <c r="D17867"/>
      <c r="F17867" t="s">
        <v>569</v>
      </c>
      <c r="G17867" s="3">
        <v>1</v>
      </c>
      <c r="H17867" s="3">
        <v>0</v>
      </c>
      <c r="I17867" s="4">
        <v>0</v>
      </c>
      <c r="J17867" s="3">
        <v>1</v>
      </c>
      <c r="K17867" s="4">
        <v>1</v>
      </c>
    </row>
    <row r="17868" spans="4:11">
      <c r="D17868"/>
      <c r="F17868" t="s">
        <v>567</v>
      </c>
      <c r="G17868" s="3">
        <v>1</v>
      </c>
      <c r="H17868" s="3">
        <v>0</v>
      </c>
      <c r="I17868" s="4">
        <v>0</v>
      </c>
      <c r="J17868" s="3">
        <v>1</v>
      </c>
      <c r="K17868" s="4">
        <v>1</v>
      </c>
    </row>
    <row r="17869" spans="4:11">
      <c r="D17869"/>
      <c r="E17869" t="s">
        <v>587</v>
      </c>
      <c r="F17869" t="s">
        <v>568</v>
      </c>
      <c r="G17869" s="3">
        <v>1</v>
      </c>
      <c r="H17869" s="3">
        <v>0</v>
      </c>
      <c r="I17869" s="4">
        <v>0</v>
      </c>
      <c r="J17869" s="3">
        <v>1</v>
      </c>
      <c r="K17869" s="4">
        <v>1</v>
      </c>
    </row>
    <row r="17870" spans="4:11">
      <c r="D17870"/>
      <c r="F17870" t="s">
        <v>569</v>
      </c>
      <c r="G17870" s="3">
        <v>1</v>
      </c>
      <c r="H17870" s="3">
        <v>0</v>
      </c>
      <c r="I17870" s="4">
        <v>0</v>
      </c>
      <c r="J17870" s="3">
        <v>1</v>
      </c>
      <c r="K17870" s="4">
        <v>1</v>
      </c>
    </row>
    <row r="17871" spans="4:11">
      <c r="D17871"/>
      <c r="F17871" t="s">
        <v>567</v>
      </c>
      <c r="G17871" s="3">
        <v>1</v>
      </c>
      <c r="H17871" s="3">
        <v>0</v>
      </c>
      <c r="I17871" s="4">
        <v>0</v>
      </c>
      <c r="J17871" s="3">
        <v>1</v>
      </c>
      <c r="K17871" s="4">
        <v>1</v>
      </c>
    </row>
    <row r="17872" spans="4:11">
      <c r="D17872"/>
      <c r="E17872" t="s">
        <v>588</v>
      </c>
      <c r="F17872" t="s">
        <v>568</v>
      </c>
      <c r="G17872" s="3">
        <v>1</v>
      </c>
      <c r="H17872" s="3">
        <v>0</v>
      </c>
      <c r="I17872" s="4">
        <v>0</v>
      </c>
      <c r="J17872" s="3">
        <v>1</v>
      </c>
      <c r="K17872" s="4">
        <v>1</v>
      </c>
    </row>
    <row r="17873" spans="2:11">
      <c r="D17873"/>
      <c r="F17873" t="s">
        <v>569</v>
      </c>
      <c r="G17873" s="3">
        <v>1</v>
      </c>
      <c r="H17873" s="3">
        <v>0</v>
      </c>
      <c r="I17873" s="4">
        <v>0</v>
      </c>
      <c r="J17873" s="3">
        <v>1</v>
      </c>
      <c r="K17873" s="4">
        <v>1</v>
      </c>
    </row>
    <row r="17874" spans="2:11">
      <c r="D17874"/>
      <c r="F17874" t="s">
        <v>567</v>
      </c>
      <c r="G17874" s="3">
        <v>1</v>
      </c>
      <c r="H17874" s="3">
        <v>0</v>
      </c>
      <c r="I17874" s="4">
        <v>0</v>
      </c>
      <c r="J17874" s="3">
        <v>1</v>
      </c>
      <c r="K17874" s="4">
        <v>1</v>
      </c>
    </row>
    <row r="17875" spans="2:11">
      <c r="C17875" t="s">
        <v>523</v>
      </c>
      <c r="D17875"/>
      <c r="G17875" s="3">
        <v>48</v>
      </c>
      <c r="H17875" s="3">
        <v>6</v>
      </c>
      <c r="I17875" s="4">
        <v>0.125</v>
      </c>
      <c r="J17875" s="3">
        <v>42</v>
      </c>
      <c r="K17875" s="4">
        <v>0.875</v>
      </c>
    </row>
    <row r="17876" spans="2:11">
      <c r="B17876" t="s">
        <v>63</v>
      </c>
      <c r="C17876" t="s">
        <v>17</v>
      </c>
      <c r="D17876" t="s">
        <v>232</v>
      </c>
      <c r="E17876" t="s">
        <v>507</v>
      </c>
      <c r="F17876" t="s">
        <v>544</v>
      </c>
      <c r="G17876" s="3">
        <v>1</v>
      </c>
      <c r="H17876" s="3">
        <v>1</v>
      </c>
      <c r="I17876" s="4">
        <v>1</v>
      </c>
      <c r="J17876" s="3">
        <v>0</v>
      </c>
      <c r="K17876" s="4">
        <v>0</v>
      </c>
    </row>
    <row r="17877" spans="2:11">
      <c r="D17877"/>
      <c r="F17877" t="s">
        <v>545</v>
      </c>
      <c r="G17877" s="3">
        <v>1</v>
      </c>
      <c r="H17877" s="3">
        <v>1</v>
      </c>
      <c r="I17877" s="4">
        <v>1</v>
      </c>
      <c r="J17877" s="3">
        <v>0</v>
      </c>
      <c r="K17877" s="4">
        <v>0</v>
      </c>
    </row>
    <row r="17878" spans="2:11">
      <c r="D17878"/>
      <c r="E17878" t="s">
        <v>508</v>
      </c>
      <c r="F17878" t="s">
        <v>544</v>
      </c>
      <c r="G17878" s="3">
        <v>1</v>
      </c>
      <c r="H17878" s="3">
        <v>1</v>
      </c>
      <c r="I17878" s="4">
        <v>1</v>
      </c>
      <c r="J17878" s="3">
        <v>0</v>
      </c>
      <c r="K17878" s="4">
        <v>0</v>
      </c>
    </row>
    <row r="17879" spans="2:11">
      <c r="D17879"/>
      <c r="F17879" t="s">
        <v>545</v>
      </c>
      <c r="G17879" s="3">
        <v>1</v>
      </c>
      <c r="H17879" s="3">
        <v>1</v>
      </c>
      <c r="I17879" s="4">
        <v>1</v>
      </c>
      <c r="J17879" s="3">
        <v>0</v>
      </c>
      <c r="K17879" s="4">
        <v>0</v>
      </c>
    </row>
    <row r="17880" spans="2:11">
      <c r="D17880"/>
      <c r="E17880" t="s">
        <v>509</v>
      </c>
      <c r="F17880" t="s">
        <v>544</v>
      </c>
      <c r="G17880" s="3">
        <v>1</v>
      </c>
      <c r="H17880" s="3">
        <v>1</v>
      </c>
      <c r="I17880" s="4">
        <v>1</v>
      </c>
      <c r="J17880" s="3">
        <v>0</v>
      </c>
      <c r="K17880" s="4">
        <v>0</v>
      </c>
    </row>
    <row r="17881" spans="2:11">
      <c r="D17881"/>
      <c r="F17881" t="s">
        <v>545</v>
      </c>
      <c r="G17881" s="3">
        <v>1</v>
      </c>
      <c r="H17881" s="3">
        <v>1</v>
      </c>
      <c r="I17881" s="4">
        <v>1</v>
      </c>
      <c r="J17881" s="3">
        <v>0</v>
      </c>
      <c r="K17881" s="4">
        <v>0</v>
      </c>
    </row>
    <row r="17882" spans="2:11">
      <c r="D17882"/>
      <c r="E17882" t="s">
        <v>510</v>
      </c>
      <c r="F17882" t="s">
        <v>544</v>
      </c>
      <c r="G17882" s="3">
        <v>1</v>
      </c>
      <c r="H17882" s="3">
        <v>1</v>
      </c>
      <c r="I17882" s="4">
        <v>1</v>
      </c>
      <c r="J17882" s="3">
        <v>0</v>
      </c>
      <c r="K17882" s="4">
        <v>0</v>
      </c>
    </row>
    <row r="17883" spans="2:11">
      <c r="D17883"/>
      <c r="F17883" t="s">
        <v>545</v>
      </c>
      <c r="G17883" s="3">
        <v>1</v>
      </c>
      <c r="H17883" s="3">
        <v>1</v>
      </c>
      <c r="I17883" s="4">
        <v>1</v>
      </c>
      <c r="J17883" s="3">
        <v>0</v>
      </c>
      <c r="K17883" s="4">
        <v>0</v>
      </c>
    </row>
    <row r="17884" spans="2:11">
      <c r="D17884"/>
      <c r="E17884" t="s">
        <v>511</v>
      </c>
      <c r="F17884" t="s">
        <v>544</v>
      </c>
      <c r="G17884" s="3">
        <v>1</v>
      </c>
      <c r="H17884" s="3">
        <v>1</v>
      </c>
      <c r="I17884" s="4">
        <v>1</v>
      </c>
      <c r="J17884" s="3">
        <v>0</v>
      </c>
      <c r="K17884" s="4">
        <v>0</v>
      </c>
    </row>
    <row r="17885" spans="2:11">
      <c r="D17885"/>
      <c r="F17885" t="s">
        <v>545</v>
      </c>
      <c r="G17885" s="3">
        <v>1</v>
      </c>
      <c r="H17885" s="3">
        <v>1</v>
      </c>
      <c r="I17885" s="4">
        <v>1</v>
      </c>
      <c r="J17885" s="3">
        <v>0</v>
      </c>
      <c r="K17885" s="4">
        <v>0</v>
      </c>
    </row>
    <row r="17886" spans="2:11">
      <c r="D17886"/>
      <c r="E17886" t="s">
        <v>512</v>
      </c>
      <c r="F17886" t="s">
        <v>544</v>
      </c>
      <c r="G17886" s="3">
        <v>1</v>
      </c>
      <c r="H17886" s="3">
        <v>1</v>
      </c>
      <c r="I17886" s="4">
        <v>1</v>
      </c>
      <c r="J17886" s="3">
        <v>0</v>
      </c>
      <c r="K17886" s="4">
        <v>0</v>
      </c>
    </row>
    <row r="17887" spans="2:11">
      <c r="D17887"/>
      <c r="F17887" t="s">
        <v>545</v>
      </c>
      <c r="G17887" s="3">
        <v>1</v>
      </c>
      <c r="H17887" s="3">
        <v>1</v>
      </c>
      <c r="I17887" s="4">
        <v>1</v>
      </c>
      <c r="J17887" s="3">
        <v>0</v>
      </c>
      <c r="K17887" s="4">
        <v>0</v>
      </c>
    </row>
    <row r="17888" spans="2:11">
      <c r="D17888"/>
      <c r="E17888" t="s">
        <v>513</v>
      </c>
      <c r="F17888" t="s">
        <v>544</v>
      </c>
      <c r="G17888" s="3">
        <v>1</v>
      </c>
      <c r="H17888" s="3">
        <v>1</v>
      </c>
      <c r="I17888" s="4">
        <v>1</v>
      </c>
      <c r="J17888" s="3">
        <v>0</v>
      </c>
      <c r="K17888" s="4">
        <v>0</v>
      </c>
    </row>
    <row r="17889" spans="4:11">
      <c r="D17889"/>
      <c r="F17889" t="s">
        <v>545</v>
      </c>
      <c r="G17889" s="3">
        <v>1</v>
      </c>
      <c r="H17889" s="3">
        <v>1</v>
      </c>
      <c r="I17889" s="4">
        <v>1</v>
      </c>
      <c r="J17889" s="3">
        <v>0</v>
      </c>
      <c r="K17889" s="4">
        <v>0</v>
      </c>
    </row>
    <row r="17890" spans="4:11">
      <c r="D17890"/>
      <c r="E17890" t="s">
        <v>514</v>
      </c>
      <c r="F17890" t="s">
        <v>544</v>
      </c>
      <c r="G17890" s="3">
        <v>1</v>
      </c>
      <c r="H17890" s="3">
        <v>0.75</v>
      </c>
      <c r="I17890" s="4">
        <v>0.75</v>
      </c>
      <c r="J17890" s="3">
        <v>0.25</v>
      </c>
      <c r="K17890" s="4">
        <v>0.25</v>
      </c>
    </row>
    <row r="17891" spans="4:11">
      <c r="D17891"/>
      <c r="F17891" t="s">
        <v>545</v>
      </c>
      <c r="G17891" s="3">
        <v>1</v>
      </c>
      <c r="H17891" s="3">
        <v>1</v>
      </c>
      <c r="I17891" s="4">
        <v>1</v>
      </c>
      <c r="J17891" s="3">
        <v>0</v>
      </c>
      <c r="K17891" s="4">
        <v>0</v>
      </c>
    </row>
    <row r="17892" spans="4:11">
      <c r="D17892"/>
      <c r="E17892" t="s">
        <v>515</v>
      </c>
      <c r="F17892" t="s">
        <v>544</v>
      </c>
      <c r="G17892" s="3">
        <v>1</v>
      </c>
      <c r="H17892" s="3">
        <v>1</v>
      </c>
      <c r="I17892" s="4">
        <v>1</v>
      </c>
      <c r="J17892" s="3">
        <v>0</v>
      </c>
      <c r="K17892" s="4">
        <v>0</v>
      </c>
    </row>
    <row r="17893" spans="4:11">
      <c r="D17893"/>
      <c r="F17893" t="s">
        <v>545</v>
      </c>
      <c r="G17893" s="3">
        <v>1</v>
      </c>
      <c r="H17893" s="3">
        <v>1</v>
      </c>
      <c r="I17893" s="4">
        <v>1</v>
      </c>
      <c r="J17893" s="3">
        <v>0</v>
      </c>
      <c r="K17893" s="4">
        <v>0</v>
      </c>
    </row>
    <row r="17894" spans="4:11">
      <c r="D17894"/>
      <c r="E17894" t="s">
        <v>516</v>
      </c>
      <c r="F17894" t="s">
        <v>544</v>
      </c>
      <c r="G17894" s="3">
        <v>1</v>
      </c>
      <c r="H17894" s="3">
        <v>0.78333333333333333</v>
      </c>
      <c r="I17894" s="4">
        <v>0.78333333333333333</v>
      </c>
      <c r="J17894" s="3">
        <v>0.21666666666666667</v>
      </c>
      <c r="K17894" s="4">
        <v>0.21666666666666667</v>
      </c>
    </row>
    <row r="17895" spans="4:11">
      <c r="D17895"/>
      <c r="F17895" t="s">
        <v>545</v>
      </c>
      <c r="G17895" s="3">
        <v>1</v>
      </c>
      <c r="H17895" s="3">
        <v>1</v>
      </c>
      <c r="I17895" s="4">
        <v>1</v>
      </c>
      <c r="J17895" s="3">
        <v>0</v>
      </c>
      <c r="K17895" s="4">
        <v>0</v>
      </c>
    </row>
    <row r="17896" spans="4:11">
      <c r="D17896"/>
      <c r="E17896" t="s">
        <v>517</v>
      </c>
      <c r="F17896" t="s">
        <v>544</v>
      </c>
      <c r="G17896" s="3">
        <v>1</v>
      </c>
      <c r="H17896" s="3">
        <v>1</v>
      </c>
      <c r="I17896" s="4">
        <v>1</v>
      </c>
      <c r="J17896" s="3">
        <v>0</v>
      </c>
      <c r="K17896" s="4">
        <v>0</v>
      </c>
    </row>
    <row r="17897" spans="4:11">
      <c r="D17897"/>
      <c r="F17897" t="s">
        <v>545</v>
      </c>
      <c r="G17897" s="3">
        <v>1</v>
      </c>
      <c r="H17897" s="3">
        <v>1</v>
      </c>
      <c r="I17897" s="4">
        <v>1</v>
      </c>
      <c r="J17897" s="3">
        <v>0</v>
      </c>
      <c r="K17897" s="4">
        <v>0</v>
      </c>
    </row>
    <row r="17898" spans="4:11">
      <c r="D17898"/>
      <c r="E17898" t="s">
        <v>518</v>
      </c>
      <c r="F17898" t="s">
        <v>544</v>
      </c>
      <c r="G17898" s="3">
        <v>1</v>
      </c>
      <c r="H17898" s="3">
        <v>0.78333333333333333</v>
      </c>
      <c r="I17898" s="4">
        <v>0.78333333333333333</v>
      </c>
      <c r="J17898" s="3">
        <v>0.21666666666666667</v>
      </c>
      <c r="K17898" s="4">
        <v>0.21666666666666667</v>
      </c>
    </row>
    <row r="17899" spans="4:11">
      <c r="D17899"/>
      <c r="F17899" t="s">
        <v>545</v>
      </c>
      <c r="G17899" s="3">
        <v>1</v>
      </c>
      <c r="H17899" s="3">
        <v>1</v>
      </c>
      <c r="I17899" s="4">
        <v>1</v>
      </c>
      <c r="J17899" s="3">
        <v>0</v>
      </c>
      <c r="K17899" s="4">
        <v>0</v>
      </c>
    </row>
    <row r="17900" spans="4:11">
      <c r="D17900"/>
      <c r="E17900" t="s">
        <v>519</v>
      </c>
      <c r="F17900" t="s">
        <v>544</v>
      </c>
      <c r="G17900" s="3">
        <v>1</v>
      </c>
      <c r="H17900" s="3">
        <v>1</v>
      </c>
      <c r="I17900" s="4">
        <v>1</v>
      </c>
      <c r="J17900" s="3">
        <v>0</v>
      </c>
      <c r="K17900" s="4">
        <v>0</v>
      </c>
    </row>
    <row r="17901" spans="4:11">
      <c r="D17901"/>
      <c r="F17901" t="s">
        <v>545</v>
      </c>
      <c r="G17901" s="3">
        <v>1</v>
      </c>
      <c r="H17901" s="3">
        <v>1</v>
      </c>
      <c r="I17901" s="4">
        <v>1</v>
      </c>
      <c r="J17901" s="3">
        <v>0</v>
      </c>
      <c r="K17901" s="4">
        <v>0</v>
      </c>
    </row>
    <row r="17902" spans="4:11">
      <c r="D17902"/>
      <c r="E17902" t="s">
        <v>520</v>
      </c>
      <c r="F17902" t="s">
        <v>544</v>
      </c>
      <c r="G17902" s="3">
        <v>1</v>
      </c>
      <c r="H17902" s="3">
        <v>1</v>
      </c>
      <c r="I17902" s="4">
        <v>1</v>
      </c>
      <c r="J17902" s="3">
        <v>0</v>
      </c>
      <c r="K17902" s="4">
        <v>0</v>
      </c>
    </row>
    <row r="17903" spans="4:11">
      <c r="D17903"/>
      <c r="F17903" t="s">
        <v>545</v>
      </c>
      <c r="G17903" s="3">
        <v>1</v>
      </c>
      <c r="H17903" s="3">
        <v>1</v>
      </c>
      <c r="I17903" s="4">
        <v>1</v>
      </c>
      <c r="J17903" s="3">
        <v>0</v>
      </c>
      <c r="K17903" s="4">
        <v>0</v>
      </c>
    </row>
    <row r="17904" spans="4:11">
      <c r="D17904"/>
      <c r="E17904" t="s">
        <v>521</v>
      </c>
      <c r="F17904" t="s">
        <v>544</v>
      </c>
      <c r="G17904" s="3">
        <v>1</v>
      </c>
      <c r="H17904" s="3">
        <v>1</v>
      </c>
      <c r="I17904" s="4">
        <v>1</v>
      </c>
      <c r="J17904" s="3">
        <v>0</v>
      </c>
      <c r="K17904" s="4">
        <v>0</v>
      </c>
    </row>
    <row r="17905" spans="4:11">
      <c r="D17905"/>
      <c r="F17905" t="s">
        <v>545</v>
      </c>
      <c r="G17905" s="3">
        <v>1</v>
      </c>
      <c r="H17905" s="3">
        <v>1</v>
      </c>
      <c r="I17905" s="4">
        <v>1</v>
      </c>
      <c r="J17905" s="3">
        <v>0</v>
      </c>
      <c r="K17905" s="4">
        <v>0</v>
      </c>
    </row>
    <row r="17906" spans="4:11">
      <c r="D17906"/>
      <c r="E17906" t="s">
        <v>522</v>
      </c>
      <c r="F17906" t="s">
        <v>544</v>
      </c>
      <c r="G17906" s="3">
        <v>1</v>
      </c>
      <c r="H17906" s="3">
        <v>1</v>
      </c>
      <c r="I17906" s="4">
        <v>1</v>
      </c>
      <c r="J17906" s="3">
        <v>0</v>
      </c>
      <c r="K17906" s="4">
        <v>0</v>
      </c>
    </row>
    <row r="17907" spans="4:11">
      <c r="D17907"/>
      <c r="F17907" t="s">
        <v>545</v>
      </c>
      <c r="G17907" s="3">
        <v>1</v>
      </c>
      <c r="H17907" s="3">
        <v>1</v>
      </c>
      <c r="I17907" s="4">
        <v>1</v>
      </c>
      <c r="J17907" s="3">
        <v>0</v>
      </c>
      <c r="K17907" s="4">
        <v>0</v>
      </c>
    </row>
    <row r="17908" spans="4:11">
      <c r="D17908" t="s">
        <v>233</v>
      </c>
      <c r="E17908" t="s">
        <v>573</v>
      </c>
      <c r="F17908" t="s">
        <v>567</v>
      </c>
      <c r="G17908" s="3">
        <v>1</v>
      </c>
      <c r="H17908" s="3">
        <v>1</v>
      </c>
      <c r="I17908" s="4">
        <v>1</v>
      </c>
      <c r="J17908" s="3">
        <v>0</v>
      </c>
      <c r="K17908" s="4">
        <v>0</v>
      </c>
    </row>
    <row r="17909" spans="4:11">
      <c r="D17909"/>
      <c r="F17909" t="s">
        <v>561</v>
      </c>
      <c r="G17909" s="3">
        <v>1</v>
      </c>
      <c r="H17909" s="3">
        <v>1</v>
      </c>
      <c r="I17909" s="4">
        <v>1</v>
      </c>
      <c r="J17909" s="3">
        <v>0</v>
      </c>
      <c r="K17909" s="4">
        <v>0</v>
      </c>
    </row>
    <row r="17910" spans="4:11">
      <c r="D17910"/>
      <c r="E17910" t="s">
        <v>574</v>
      </c>
      <c r="F17910" t="s">
        <v>567</v>
      </c>
      <c r="G17910" s="3">
        <v>1</v>
      </c>
      <c r="H17910" s="3">
        <v>1</v>
      </c>
      <c r="I17910" s="4">
        <v>1</v>
      </c>
      <c r="J17910" s="3">
        <v>0</v>
      </c>
      <c r="K17910" s="4">
        <v>0</v>
      </c>
    </row>
    <row r="17911" spans="4:11">
      <c r="D17911"/>
      <c r="F17911" t="s">
        <v>561</v>
      </c>
      <c r="G17911" s="3">
        <v>1</v>
      </c>
      <c r="H17911" s="3">
        <v>1</v>
      </c>
      <c r="I17911" s="4">
        <v>1</v>
      </c>
      <c r="J17911" s="3">
        <v>0</v>
      </c>
      <c r="K17911" s="4">
        <v>0</v>
      </c>
    </row>
    <row r="17912" spans="4:11">
      <c r="D17912"/>
      <c r="E17912" t="s">
        <v>575</v>
      </c>
      <c r="F17912" t="s">
        <v>567</v>
      </c>
      <c r="G17912" s="3">
        <v>1</v>
      </c>
      <c r="H17912" s="3">
        <v>1</v>
      </c>
      <c r="I17912" s="4">
        <v>1</v>
      </c>
      <c r="J17912" s="3">
        <v>0</v>
      </c>
      <c r="K17912" s="4">
        <v>0</v>
      </c>
    </row>
    <row r="17913" spans="4:11">
      <c r="D17913"/>
      <c r="F17913" t="s">
        <v>561</v>
      </c>
      <c r="G17913" s="3">
        <v>1</v>
      </c>
      <c r="H17913" s="3">
        <v>1</v>
      </c>
      <c r="I17913" s="4">
        <v>1</v>
      </c>
      <c r="J17913" s="3">
        <v>0</v>
      </c>
      <c r="K17913" s="4">
        <v>0</v>
      </c>
    </row>
    <row r="17914" spans="4:11">
      <c r="D17914"/>
      <c r="E17914" t="s">
        <v>576</v>
      </c>
      <c r="F17914" t="s">
        <v>567</v>
      </c>
      <c r="G17914" s="3">
        <v>1</v>
      </c>
      <c r="H17914" s="3">
        <v>1</v>
      </c>
      <c r="I17914" s="4">
        <v>1</v>
      </c>
      <c r="J17914" s="3">
        <v>0</v>
      </c>
      <c r="K17914" s="4">
        <v>0</v>
      </c>
    </row>
    <row r="17915" spans="4:11">
      <c r="D17915"/>
      <c r="F17915" t="s">
        <v>561</v>
      </c>
      <c r="G17915" s="3">
        <v>1</v>
      </c>
      <c r="H17915" s="3">
        <v>1</v>
      </c>
      <c r="I17915" s="4">
        <v>1</v>
      </c>
      <c r="J17915" s="3">
        <v>0</v>
      </c>
      <c r="K17915" s="4">
        <v>0</v>
      </c>
    </row>
    <row r="17916" spans="4:11">
      <c r="D17916"/>
      <c r="E17916" t="s">
        <v>577</v>
      </c>
      <c r="F17916" t="s">
        <v>567</v>
      </c>
      <c r="G17916" s="3">
        <v>1</v>
      </c>
      <c r="H17916" s="3">
        <v>1</v>
      </c>
      <c r="I17916" s="4">
        <v>1</v>
      </c>
      <c r="J17916" s="3">
        <v>0</v>
      </c>
      <c r="K17916" s="4">
        <v>0</v>
      </c>
    </row>
    <row r="17917" spans="4:11">
      <c r="D17917"/>
      <c r="F17917" t="s">
        <v>561</v>
      </c>
      <c r="G17917" s="3">
        <v>1</v>
      </c>
      <c r="H17917" s="3">
        <v>1</v>
      </c>
      <c r="I17917" s="4">
        <v>1</v>
      </c>
      <c r="J17917" s="3">
        <v>0</v>
      </c>
      <c r="K17917" s="4">
        <v>0</v>
      </c>
    </row>
    <row r="17918" spans="4:11">
      <c r="D17918"/>
      <c r="E17918" t="s">
        <v>578</v>
      </c>
      <c r="F17918" t="s">
        <v>567</v>
      </c>
      <c r="G17918" s="3">
        <v>1</v>
      </c>
      <c r="H17918" s="3">
        <v>1</v>
      </c>
      <c r="I17918" s="4">
        <v>1</v>
      </c>
      <c r="J17918" s="3">
        <v>0</v>
      </c>
      <c r="K17918" s="4">
        <v>0</v>
      </c>
    </row>
    <row r="17919" spans="4:11">
      <c r="D17919"/>
      <c r="F17919" t="s">
        <v>561</v>
      </c>
      <c r="G17919" s="3">
        <v>1</v>
      </c>
      <c r="H17919" s="3">
        <v>1</v>
      </c>
      <c r="I17919" s="4">
        <v>1</v>
      </c>
      <c r="J17919" s="3">
        <v>0</v>
      </c>
      <c r="K17919" s="4">
        <v>0</v>
      </c>
    </row>
    <row r="17920" spans="4:11">
      <c r="D17920"/>
      <c r="E17920" t="s">
        <v>579</v>
      </c>
      <c r="F17920" t="s">
        <v>567</v>
      </c>
      <c r="G17920" s="3">
        <v>1</v>
      </c>
      <c r="H17920" s="3">
        <v>1</v>
      </c>
      <c r="I17920" s="4">
        <v>1</v>
      </c>
      <c r="J17920" s="3">
        <v>0</v>
      </c>
      <c r="K17920" s="4">
        <v>0</v>
      </c>
    </row>
    <row r="17921" spans="4:11">
      <c r="D17921"/>
      <c r="F17921" t="s">
        <v>561</v>
      </c>
      <c r="G17921" s="3">
        <v>1</v>
      </c>
      <c r="H17921" s="3">
        <v>1</v>
      </c>
      <c r="I17921" s="4">
        <v>1</v>
      </c>
      <c r="J17921" s="3">
        <v>0</v>
      </c>
      <c r="K17921" s="4">
        <v>0</v>
      </c>
    </row>
    <row r="17922" spans="4:11">
      <c r="D17922"/>
      <c r="E17922" t="s">
        <v>580</v>
      </c>
      <c r="F17922" t="s">
        <v>567</v>
      </c>
      <c r="G17922" s="3">
        <v>1</v>
      </c>
      <c r="H17922" s="3">
        <v>1</v>
      </c>
      <c r="I17922" s="4">
        <v>1</v>
      </c>
      <c r="J17922" s="3">
        <v>0</v>
      </c>
      <c r="K17922" s="4">
        <v>0</v>
      </c>
    </row>
    <row r="17923" spans="4:11">
      <c r="D17923"/>
      <c r="F17923" t="s">
        <v>561</v>
      </c>
      <c r="G17923" s="3">
        <v>1</v>
      </c>
      <c r="H17923" s="3">
        <v>1</v>
      </c>
      <c r="I17923" s="4">
        <v>1</v>
      </c>
      <c r="J17923" s="3">
        <v>0</v>
      </c>
      <c r="K17923" s="4">
        <v>0</v>
      </c>
    </row>
    <row r="17924" spans="4:11">
      <c r="D17924"/>
      <c r="E17924" t="s">
        <v>581</v>
      </c>
      <c r="F17924" t="s">
        <v>567</v>
      </c>
      <c r="G17924" s="3">
        <v>1</v>
      </c>
      <c r="H17924" s="3">
        <v>1</v>
      </c>
      <c r="I17924" s="4">
        <v>1</v>
      </c>
      <c r="J17924" s="3">
        <v>0</v>
      </c>
      <c r="K17924" s="4">
        <v>0</v>
      </c>
    </row>
    <row r="17925" spans="4:11">
      <c r="D17925"/>
      <c r="F17925" t="s">
        <v>561</v>
      </c>
      <c r="G17925" s="3">
        <v>1</v>
      </c>
      <c r="H17925" s="3">
        <v>1</v>
      </c>
      <c r="I17925" s="4">
        <v>1</v>
      </c>
      <c r="J17925" s="3">
        <v>0</v>
      </c>
      <c r="K17925" s="4">
        <v>0</v>
      </c>
    </row>
    <row r="17926" spans="4:11">
      <c r="D17926"/>
      <c r="E17926" t="s">
        <v>582</v>
      </c>
      <c r="F17926" t="s">
        <v>567</v>
      </c>
      <c r="G17926" s="3">
        <v>1</v>
      </c>
      <c r="H17926" s="3">
        <v>0.65</v>
      </c>
      <c r="I17926" s="4">
        <v>0.65</v>
      </c>
      <c r="J17926" s="3">
        <v>0.35</v>
      </c>
      <c r="K17926" s="4">
        <v>0.35</v>
      </c>
    </row>
    <row r="17927" spans="4:11">
      <c r="D17927"/>
      <c r="F17927" t="s">
        <v>561</v>
      </c>
      <c r="G17927" s="3">
        <v>1</v>
      </c>
      <c r="H17927" s="3">
        <v>1</v>
      </c>
      <c r="I17927" s="4">
        <v>1</v>
      </c>
      <c r="J17927" s="3">
        <v>0</v>
      </c>
      <c r="K17927" s="4">
        <v>0</v>
      </c>
    </row>
    <row r="17928" spans="4:11">
      <c r="D17928"/>
      <c r="E17928" t="s">
        <v>583</v>
      </c>
      <c r="F17928" t="s">
        <v>567</v>
      </c>
      <c r="G17928" s="3">
        <v>1</v>
      </c>
      <c r="H17928" s="3">
        <v>1</v>
      </c>
      <c r="I17928" s="4">
        <v>1</v>
      </c>
      <c r="J17928" s="3">
        <v>0</v>
      </c>
      <c r="K17928" s="4">
        <v>0</v>
      </c>
    </row>
    <row r="17929" spans="4:11">
      <c r="D17929"/>
      <c r="F17929" t="s">
        <v>561</v>
      </c>
      <c r="G17929" s="3">
        <v>1</v>
      </c>
      <c r="H17929" s="3">
        <v>1</v>
      </c>
      <c r="I17929" s="4">
        <v>1</v>
      </c>
      <c r="J17929" s="3">
        <v>0</v>
      </c>
      <c r="K17929" s="4">
        <v>0</v>
      </c>
    </row>
    <row r="17930" spans="4:11">
      <c r="D17930"/>
      <c r="E17930" t="s">
        <v>584</v>
      </c>
      <c r="F17930" t="s">
        <v>567</v>
      </c>
      <c r="G17930" s="3">
        <v>1</v>
      </c>
      <c r="H17930" s="3">
        <v>1</v>
      </c>
      <c r="I17930" s="4">
        <v>1</v>
      </c>
      <c r="J17930" s="3">
        <v>0</v>
      </c>
      <c r="K17930" s="4">
        <v>0</v>
      </c>
    </row>
    <row r="17931" spans="4:11">
      <c r="D17931"/>
      <c r="F17931" t="s">
        <v>561</v>
      </c>
      <c r="G17931" s="3">
        <v>1</v>
      </c>
      <c r="H17931" s="3">
        <v>1</v>
      </c>
      <c r="I17931" s="4">
        <v>1</v>
      </c>
      <c r="J17931" s="3">
        <v>0</v>
      </c>
      <c r="K17931" s="4">
        <v>0</v>
      </c>
    </row>
    <row r="17932" spans="4:11">
      <c r="D17932"/>
      <c r="E17932" t="s">
        <v>585</v>
      </c>
      <c r="F17932" t="s">
        <v>567</v>
      </c>
      <c r="G17932" s="3">
        <v>1</v>
      </c>
      <c r="H17932" s="3">
        <v>1</v>
      </c>
      <c r="I17932" s="4">
        <v>1</v>
      </c>
      <c r="J17932" s="3">
        <v>0</v>
      </c>
      <c r="K17932" s="4">
        <v>0</v>
      </c>
    </row>
    <row r="17933" spans="4:11">
      <c r="D17933"/>
      <c r="F17933" t="s">
        <v>561</v>
      </c>
      <c r="G17933" s="3">
        <v>1</v>
      </c>
      <c r="H17933" s="3">
        <v>1</v>
      </c>
      <c r="I17933" s="4">
        <v>1</v>
      </c>
      <c r="J17933" s="3">
        <v>0</v>
      </c>
      <c r="K17933" s="4">
        <v>0</v>
      </c>
    </row>
    <row r="17934" spans="4:11">
      <c r="D17934"/>
      <c r="E17934" t="s">
        <v>586</v>
      </c>
      <c r="F17934" t="s">
        <v>567</v>
      </c>
      <c r="G17934" s="3">
        <v>1</v>
      </c>
      <c r="H17934" s="3">
        <v>1</v>
      </c>
      <c r="I17934" s="4">
        <v>1</v>
      </c>
      <c r="J17934" s="3">
        <v>0</v>
      </c>
      <c r="K17934" s="4">
        <v>0</v>
      </c>
    </row>
    <row r="17935" spans="4:11">
      <c r="D17935"/>
      <c r="F17935" t="s">
        <v>561</v>
      </c>
      <c r="G17935" s="3">
        <v>1</v>
      </c>
      <c r="H17935" s="3">
        <v>1</v>
      </c>
      <c r="I17935" s="4">
        <v>1</v>
      </c>
      <c r="J17935" s="3">
        <v>0</v>
      </c>
      <c r="K17935" s="4">
        <v>0</v>
      </c>
    </row>
    <row r="17936" spans="4:11">
      <c r="D17936"/>
      <c r="E17936" t="s">
        <v>587</v>
      </c>
      <c r="F17936" t="s">
        <v>567</v>
      </c>
      <c r="G17936" s="3">
        <v>1</v>
      </c>
      <c r="H17936" s="3">
        <v>1</v>
      </c>
      <c r="I17936" s="4">
        <v>1</v>
      </c>
      <c r="J17936" s="3">
        <v>0</v>
      </c>
      <c r="K17936" s="4">
        <v>0</v>
      </c>
    </row>
    <row r="17937" spans="4:11">
      <c r="D17937"/>
      <c r="F17937" t="s">
        <v>561</v>
      </c>
      <c r="G17937" s="3">
        <v>1</v>
      </c>
      <c r="H17937" s="3">
        <v>1</v>
      </c>
      <c r="I17937" s="4">
        <v>1</v>
      </c>
      <c r="J17937" s="3">
        <v>0</v>
      </c>
      <c r="K17937" s="4">
        <v>0</v>
      </c>
    </row>
    <row r="17938" spans="4:11">
      <c r="D17938"/>
      <c r="E17938" t="s">
        <v>588</v>
      </c>
      <c r="F17938" t="s">
        <v>567</v>
      </c>
      <c r="G17938" s="3">
        <v>1</v>
      </c>
      <c r="H17938" s="3">
        <v>0.81666666666666665</v>
      </c>
      <c r="I17938" s="4">
        <v>0.81666666666666665</v>
      </c>
      <c r="J17938" s="3">
        <v>0.18333333333333332</v>
      </c>
      <c r="K17938" s="4">
        <v>0.18333333333333332</v>
      </c>
    </row>
    <row r="17939" spans="4:11">
      <c r="D17939"/>
      <c r="F17939" t="s">
        <v>561</v>
      </c>
      <c r="G17939" s="3">
        <v>1</v>
      </c>
      <c r="H17939" s="3">
        <v>1</v>
      </c>
      <c r="I17939" s="4">
        <v>1</v>
      </c>
      <c r="J17939" s="3">
        <v>0</v>
      </c>
      <c r="K17939" s="4">
        <v>0</v>
      </c>
    </row>
    <row r="17940" spans="4:11">
      <c r="D17940" t="s">
        <v>234</v>
      </c>
      <c r="E17940" t="s">
        <v>527</v>
      </c>
      <c r="F17940" t="s">
        <v>571</v>
      </c>
      <c r="G17940" s="3">
        <v>1</v>
      </c>
      <c r="H17940" s="3">
        <v>0.43333333333333335</v>
      </c>
      <c r="I17940" s="4">
        <v>0.43333333333333335</v>
      </c>
      <c r="J17940" s="3">
        <v>0.56666666666666665</v>
      </c>
      <c r="K17940" s="4">
        <v>0.56666666666666665</v>
      </c>
    </row>
    <row r="17941" spans="4:11">
      <c r="D17941"/>
      <c r="F17941" t="s">
        <v>572</v>
      </c>
      <c r="G17941" s="3">
        <v>1</v>
      </c>
      <c r="H17941" s="3">
        <v>1</v>
      </c>
      <c r="I17941" s="4">
        <v>1</v>
      </c>
      <c r="J17941" s="3">
        <v>0</v>
      </c>
      <c r="K17941" s="4">
        <v>0</v>
      </c>
    </row>
    <row r="17942" spans="4:11">
      <c r="D17942"/>
      <c r="E17942" t="s">
        <v>528</v>
      </c>
      <c r="F17942" t="s">
        <v>571</v>
      </c>
      <c r="G17942" s="3">
        <v>1</v>
      </c>
      <c r="H17942" s="3">
        <v>1</v>
      </c>
      <c r="I17942" s="4">
        <v>1</v>
      </c>
      <c r="J17942" s="3">
        <v>0</v>
      </c>
      <c r="K17942" s="4">
        <v>0</v>
      </c>
    </row>
    <row r="17943" spans="4:11">
      <c r="D17943"/>
      <c r="F17943" t="s">
        <v>572</v>
      </c>
      <c r="G17943" s="3">
        <v>1</v>
      </c>
      <c r="H17943" s="3">
        <v>1</v>
      </c>
      <c r="I17943" s="4">
        <v>1</v>
      </c>
      <c r="J17943" s="3">
        <v>0</v>
      </c>
      <c r="K17943" s="4">
        <v>0</v>
      </c>
    </row>
    <row r="17944" spans="4:11">
      <c r="D17944"/>
      <c r="E17944" t="s">
        <v>529</v>
      </c>
      <c r="F17944" t="s">
        <v>571</v>
      </c>
      <c r="G17944" s="3">
        <v>1</v>
      </c>
      <c r="H17944" s="3">
        <v>1</v>
      </c>
      <c r="I17944" s="4">
        <v>1</v>
      </c>
      <c r="J17944" s="3">
        <v>0</v>
      </c>
      <c r="K17944" s="4">
        <v>0</v>
      </c>
    </row>
    <row r="17945" spans="4:11">
      <c r="D17945"/>
      <c r="F17945" t="s">
        <v>572</v>
      </c>
      <c r="G17945" s="3">
        <v>1</v>
      </c>
      <c r="H17945" s="3">
        <v>1</v>
      </c>
      <c r="I17945" s="4">
        <v>1</v>
      </c>
      <c r="J17945" s="3">
        <v>0</v>
      </c>
      <c r="K17945" s="4">
        <v>0</v>
      </c>
    </row>
    <row r="17946" spans="4:11">
      <c r="D17946"/>
      <c r="E17946" t="s">
        <v>530</v>
      </c>
      <c r="F17946" t="s">
        <v>571</v>
      </c>
      <c r="G17946" s="3">
        <v>1</v>
      </c>
      <c r="H17946" s="3">
        <v>1</v>
      </c>
      <c r="I17946" s="4">
        <v>1</v>
      </c>
      <c r="J17946" s="3">
        <v>0</v>
      </c>
      <c r="K17946" s="4">
        <v>0</v>
      </c>
    </row>
    <row r="17947" spans="4:11">
      <c r="D17947"/>
      <c r="F17947" t="s">
        <v>572</v>
      </c>
      <c r="G17947" s="3">
        <v>1</v>
      </c>
      <c r="H17947" s="3">
        <v>1</v>
      </c>
      <c r="I17947" s="4">
        <v>1</v>
      </c>
      <c r="J17947" s="3">
        <v>0</v>
      </c>
      <c r="K17947" s="4">
        <v>0</v>
      </c>
    </row>
    <row r="17948" spans="4:11">
      <c r="D17948"/>
      <c r="E17948" t="s">
        <v>531</v>
      </c>
      <c r="F17948" t="s">
        <v>571</v>
      </c>
      <c r="G17948" s="3">
        <v>1</v>
      </c>
      <c r="H17948" s="3">
        <v>1</v>
      </c>
      <c r="I17948" s="4">
        <v>1</v>
      </c>
      <c r="J17948" s="3">
        <v>0</v>
      </c>
      <c r="K17948" s="4">
        <v>0</v>
      </c>
    </row>
    <row r="17949" spans="4:11">
      <c r="D17949"/>
      <c r="F17949" t="s">
        <v>572</v>
      </c>
      <c r="G17949" s="3">
        <v>1</v>
      </c>
      <c r="H17949" s="3">
        <v>1</v>
      </c>
      <c r="I17949" s="4">
        <v>1</v>
      </c>
      <c r="J17949" s="3">
        <v>0</v>
      </c>
      <c r="K17949" s="4">
        <v>0</v>
      </c>
    </row>
    <row r="17950" spans="4:11">
      <c r="D17950"/>
      <c r="E17950" t="s">
        <v>532</v>
      </c>
      <c r="F17950" t="s">
        <v>571</v>
      </c>
      <c r="G17950" s="3">
        <v>1</v>
      </c>
      <c r="H17950" s="3">
        <v>1</v>
      </c>
      <c r="I17950" s="4">
        <v>1</v>
      </c>
      <c r="J17950" s="3">
        <v>0</v>
      </c>
      <c r="K17950" s="4">
        <v>0</v>
      </c>
    </row>
    <row r="17951" spans="4:11">
      <c r="D17951"/>
      <c r="F17951" t="s">
        <v>572</v>
      </c>
      <c r="G17951" s="3">
        <v>1</v>
      </c>
      <c r="H17951" s="3">
        <v>1</v>
      </c>
      <c r="I17951" s="4">
        <v>1</v>
      </c>
      <c r="J17951" s="3">
        <v>0</v>
      </c>
      <c r="K17951" s="4">
        <v>0</v>
      </c>
    </row>
    <row r="17952" spans="4:11">
      <c r="D17952"/>
      <c r="E17952" t="s">
        <v>533</v>
      </c>
      <c r="F17952" t="s">
        <v>571</v>
      </c>
      <c r="G17952" s="3">
        <v>1</v>
      </c>
      <c r="H17952" s="3">
        <v>1</v>
      </c>
      <c r="I17952" s="4">
        <v>1</v>
      </c>
      <c r="J17952" s="3">
        <v>0</v>
      </c>
      <c r="K17952" s="4">
        <v>0</v>
      </c>
    </row>
    <row r="17953" spans="4:11">
      <c r="D17953"/>
      <c r="F17953" t="s">
        <v>572</v>
      </c>
      <c r="G17953" s="3">
        <v>1</v>
      </c>
      <c r="H17953" s="3">
        <v>1</v>
      </c>
      <c r="I17953" s="4">
        <v>1</v>
      </c>
      <c r="J17953" s="3">
        <v>0</v>
      </c>
      <c r="K17953" s="4">
        <v>0</v>
      </c>
    </row>
    <row r="17954" spans="4:11">
      <c r="D17954"/>
      <c r="E17954" t="s">
        <v>534</v>
      </c>
      <c r="F17954" t="s">
        <v>571</v>
      </c>
      <c r="G17954" s="3">
        <v>1</v>
      </c>
      <c r="H17954" s="3">
        <v>1</v>
      </c>
      <c r="I17954" s="4">
        <v>1</v>
      </c>
      <c r="J17954" s="3">
        <v>0</v>
      </c>
      <c r="K17954" s="4">
        <v>0</v>
      </c>
    </row>
    <row r="17955" spans="4:11">
      <c r="D17955"/>
      <c r="F17955" t="s">
        <v>572</v>
      </c>
      <c r="G17955" s="3">
        <v>1</v>
      </c>
      <c r="H17955" s="3">
        <v>1</v>
      </c>
      <c r="I17955" s="4">
        <v>1</v>
      </c>
      <c r="J17955" s="3">
        <v>0</v>
      </c>
      <c r="K17955" s="4">
        <v>0</v>
      </c>
    </row>
    <row r="17956" spans="4:11">
      <c r="D17956"/>
      <c r="E17956" t="s">
        <v>535</v>
      </c>
      <c r="F17956" t="s">
        <v>571</v>
      </c>
      <c r="G17956" s="3">
        <v>1</v>
      </c>
      <c r="H17956" s="3">
        <v>1</v>
      </c>
      <c r="I17956" s="4">
        <v>1</v>
      </c>
      <c r="J17956" s="3">
        <v>0</v>
      </c>
      <c r="K17956" s="4">
        <v>0</v>
      </c>
    </row>
    <row r="17957" spans="4:11">
      <c r="D17957"/>
      <c r="F17957" t="s">
        <v>572</v>
      </c>
      <c r="G17957" s="3">
        <v>1</v>
      </c>
      <c r="H17957" s="3">
        <v>1</v>
      </c>
      <c r="I17957" s="4">
        <v>1</v>
      </c>
      <c r="J17957" s="3">
        <v>0</v>
      </c>
      <c r="K17957" s="4">
        <v>0</v>
      </c>
    </row>
    <row r="17958" spans="4:11">
      <c r="D17958"/>
      <c r="E17958" t="s">
        <v>536</v>
      </c>
      <c r="F17958" t="s">
        <v>571</v>
      </c>
      <c r="G17958" s="3">
        <v>1</v>
      </c>
      <c r="H17958" s="3">
        <v>0.71666666666666667</v>
      </c>
      <c r="I17958" s="4">
        <v>0.71666666666666667</v>
      </c>
      <c r="J17958" s="3">
        <v>0.28333333333333333</v>
      </c>
      <c r="K17958" s="4">
        <v>0.28333333333333333</v>
      </c>
    </row>
    <row r="17959" spans="4:11">
      <c r="D17959"/>
      <c r="F17959" t="s">
        <v>572</v>
      </c>
      <c r="G17959" s="3">
        <v>1</v>
      </c>
      <c r="H17959" s="3">
        <v>1</v>
      </c>
      <c r="I17959" s="4">
        <v>1</v>
      </c>
      <c r="J17959" s="3">
        <v>0</v>
      </c>
      <c r="K17959" s="4">
        <v>0</v>
      </c>
    </row>
    <row r="17960" spans="4:11">
      <c r="D17960"/>
      <c r="E17960" t="s">
        <v>537</v>
      </c>
      <c r="F17960" t="s">
        <v>571</v>
      </c>
      <c r="G17960" s="3">
        <v>1</v>
      </c>
      <c r="H17960" s="3">
        <v>1</v>
      </c>
      <c r="I17960" s="4">
        <v>1</v>
      </c>
      <c r="J17960" s="3">
        <v>0</v>
      </c>
      <c r="K17960" s="4">
        <v>0</v>
      </c>
    </row>
    <row r="17961" spans="4:11">
      <c r="D17961"/>
      <c r="F17961" t="s">
        <v>572</v>
      </c>
      <c r="G17961" s="3">
        <v>1</v>
      </c>
      <c r="H17961" s="3">
        <v>1</v>
      </c>
      <c r="I17961" s="4">
        <v>1</v>
      </c>
      <c r="J17961" s="3">
        <v>0</v>
      </c>
      <c r="K17961" s="4">
        <v>0</v>
      </c>
    </row>
    <row r="17962" spans="4:11">
      <c r="D17962"/>
      <c r="E17962" t="s">
        <v>538</v>
      </c>
      <c r="F17962" t="s">
        <v>571</v>
      </c>
      <c r="G17962" s="3">
        <v>1</v>
      </c>
      <c r="H17962" s="3">
        <v>1</v>
      </c>
      <c r="I17962" s="4">
        <v>1</v>
      </c>
      <c r="J17962" s="3">
        <v>0</v>
      </c>
      <c r="K17962" s="4">
        <v>0</v>
      </c>
    </row>
    <row r="17963" spans="4:11">
      <c r="D17963"/>
      <c r="F17963" t="s">
        <v>572</v>
      </c>
      <c r="G17963" s="3">
        <v>1</v>
      </c>
      <c r="H17963" s="3">
        <v>1</v>
      </c>
      <c r="I17963" s="4">
        <v>1</v>
      </c>
      <c r="J17963" s="3">
        <v>0</v>
      </c>
      <c r="K17963" s="4">
        <v>0</v>
      </c>
    </row>
    <row r="17964" spans="4:11">
      <c r="D17964"/>
      <c r="E17964" t="s">
        <v>539</v>
      </c>
      <c r="F17964" t="s">
        <v>571</v>
      </c>
      <c r="G17964" s="3">
        <v>1</v>
      </c>
      <c r="H17964" s="3">
        <v>1</v>
      </c>
      <c r="I17964" s="4">
        <v>1</v>
      </c>
      <c r="J17964" s="3">
        <v>0</v>
      </c>
      <c r="K17964" s="4">
        <v>0</v>
      </c>
    </row>
    <row r="17965" spans="4:11">
      <c r="D17965"/>
      <c r="F17965" t="s">
        <v>572</v>
      </c>
      <c r="G17965" s="3">
        <v>1</v>
      </c>
      <c r="H17965" s="3">
        <v>1</v>
      </c>
      <c r="I17965" s="4">
        <v>1</v>
      </c>
      <c r="J17965" s="3">
        <v>0</v>
      </c>
      <c r="K17965" s="4">
        <v>0</v>
      </c>
    </row>
    <row r="17966" spans="4:11">
      <c r="D17966"/>
      <c r="E17966" t="s">
        <v>540</v>
      </c>
      <c r="F17966" t="s">
        <v>571</v>
      </c>
      <c r="G17966" s="3">
        <v>1</v>
      </c>
      <c r="H17966" s="3">
        <v>1</v>
      </c>
      <c r="I17966" s="4">
        <v>1</v>
      </c>
      <c r="J17966" s="3">
        <v>0</v>
      </c>
      <c r="K17966" s="4">
        <v>0</v>
      </c>
    </row>
    <row r="17967" spans="4:11">
      <c r="D17967"/>
      <c r="F17967" t="s">
        <v>572</v>
      </c>
      <c r="G17967" s="3">
        <v>1</v>
      </c>
      <c r="H17967" s="3">
        <v>1</v>
      </c>
      <c r="I17967" s="4">
        <v>1</v>
      </c>
      <c r="J17967" s="3">
        <v>0</v>
      </c>
      <c r="K17967" s="4">
        <v>0</v>
      </c>
    </row>
    <row r="17968" spans="4:11">
      <c r="D17968"/>
      <c r="E17968" t="s">
        <v>541</v>
      </c>
      <c r="F17968" t="s">
        <v>571</v>
      </c>
      <c r="G17968" s="3">
        <v>1</v>
      </c>
      <c r="H17968" s="3">
        <v>1</v>
      </c>
      <c r="I17968" s="4">
        <v>1</v>
      </c>
      <c r="J17968" s="3">
        <v>0</v>
      </c>
      <c r="K17968" s="4">
        <v>0</v>
      </c>
    </row>
    <row r="17969" spans="4:11">
      <c r="D17969"/>
      <c r="F17969" t="s">
        <v>572</v>
      </c>
      <c r="G17969" s="3">
        <v>1</v>
      </c>
      <c r="H17969" s="3">
        <v>1</v>
      </c>
      <c r="I17969" s="4">
        <v>1</v>
      </c>
      <c r="J17969" s="3">
        <v>0</v>
      </c>
      <c r="K17969" s="4">
        <v>0</v>
      </c>
    </row>
    <row r="17970" spans="4:11">
      <c r="D17970"/>
      <c r="E17970" t="s">
        <v>542</v>
      </c>
      <c r="F17970" t="s">
        <v>571</v>
      </c>
      <c r="G17970" s="3">
        <v>1</v>
      </c>
      <c r="H17970" s="3">
        <v>1</v>
      </c>
      <c r="I17970" s="4">
        <v>1</v>
      </c>
      <c r="J17970" s="3">
        <v>0</v>
      </c>
      <c r="K17970" s="4">
        <v>0</v>
      </c>
    </row>
    <row r="17971" spans="4:11">
      <c r="D17971"/>
      <c r="F17971" t="s">
        <v>572</v>
      </c>
      <c r="G17971" s="3">
        <v>1</v>
      </c>
      <c r="H17971" s="3">
        <v>1</v>
      </c>
      <c r="I17971" s="4">
        <v>1</v>
      </c>
      <c r="J17971" s="3">
        <v>0</v>
      </c>
      <c r="K17971" s="4">
        <v>0</v>
      </c>
    </row>
    <row r="17972" spans="4:11">
      <c r="D17972" t="s">
        <v>235</v>
      </c>
      <c r="E17972" t="s">
        <v>507</v>
      </c>
      <c r="F17972" t="s">
        <v>571</v>
      </c>
      <c r="G17972" s="3">
        <v>1</v>
      </c>
      <c r="H17972" s="3">
        <v>1</v>
      </c>
      <c r="I17972" s="4">
        <v>1</v>
      </c>
      <c r="J17972" s="3">
        <v>0</v>
      </c>
      <c r="K17972" s="4">
        <v>0</v>
      </c>
    </row>
    <row r="17973" spans="4:11">
      <c r="D17973"/>
      <c r="F17973" t="s">
        <v>572</v>
      </c>
      <c r="G17973" s="3">
        <v>1</v>
      </c>
      <c r="H17973" s="3">
        <v>1</v>
      </c>
      <c r="I17973" s="4">
        <v>1</v>
      </c>
      <c r="J17973" s="3">
        <v>0</v>
      </c>
      <c r="K17973" s="4">
        <v>0</v>
      </c>
    </row>
    <row r="17974" spans="4:11">
      <c r="D17974"/>
      <c r="E17974" t="s">
        <v>508</v>
      </c>
      <c r="F17974" t="s">
        <v>571</v>
      </c>
      <c r="G17974" s="3">
        <v>1</v>
      </c>
      <c r="H17974" s="3">
        <v>1</v>
      </c>
      <c r="I17974" s="4">
        <v>1</v>
      </c>
      <c r="J17974" s="3">
        <v>0</v>
      </c>
      <c r="K17974" s="4">
        <v>0</v>
      </c>
    </row>
    <row r="17975" spans="4:11">
      <c r="D17975"/>
      <c r="F17975" t="s">
        <v>572</v>
      </c>
      <c r="G17975" s="3">
        <v>1</v>
      </c>
      <c r="H17975" s="3">
        <v>1</v>
      </c>
      <c r="I17975" s="4">
        <v>1</v>
      </c>
      <c r="J17975" s="3">
        <v>0</v>
      </c>
      <c r="K17975" s="4">
        <v>0</v>
      </c>
    </row>
    <row r="17976" spans="4:11">
      <c r="D17976"/>
      <c r="E17976" t="s">
        <v>509</v>
      </c>
      <c r="F17976" t="s">
        <v>571</v>
      </c>
      <c r="G17976" s="3">
        <v>1</v>
      </c>
      <c r="H17976" s="3">
        <v>1</v>
      </c>
      <c r="I17976" s="4">
        <v>1</v>
      </c>
      <c r="J17976" s="3">
        <v>0</v>
      </c>
      <c r="K17976" s="4">
        <v>0</v>
      </c>
    </row>
    <row r="17977" spans="4:11">
      <c r="D17977"/>
      <c r="F17977" t="s">
        <v>572</v>
      </c>
      <c r="G17977" s="3">
        <v>1</v>
      </c>
      <c r="H17977" s="3">
        <v>1</v>
      </c>
      <c r="I17977" s="4">
        <v>1</v>
      </c>
      <c r="J17977" s="3">
        <v>0</v>
      </c>
      <c r="K17977" s="4">
        <v>0</v>
      </c>
    </row>
    <row r="17978" spans="4:11">
      <c r="D17978"/>
      <c r="E17978" t="s">
        <v>510</v>
      </c>
      <c r="F17978" t="s">
        <v>571</v>
      </c>
      <c r="G17978" s="3">
        <v>1</v>
      </c>
      <c r="H17978" s="3">
        <v>1</v>
      </c>
      <c r="I17978" s="4">
        <v>1</v>
      </c>
      <c r="J17978" s="3">
        <v>0</v>
      </c>
      <c r="K17978" s="4">
        <v>0</v>
      </c>
    </row>
    <row r="17979" spans="4:11">
      <c r="D17979"/>
      <c r="F17979" t="s">
        <v>572</v>
      </c>
      <c r="G17979" s="3">
        <v>1</v>
      </c>
      <c r="H17979" s="3">
        <v>1</v>
      </c>
      <c r="I17979" s="4">
        <v>1</v>
      </c>
      <c r="J17979" s="3">
        <v>0</v>
      </c>
      <c r="K17979" s="4">
        <v>0</v>
      </c>
    </row>
    <row r="17980" spans="4:11">
      <c r="D17980"/>
      <c r="E17980" t="s">
        <v>511</v>
      </c>
      <c r="F17980" t="s">
        <v>571</v>
      </c>
      <c r="G17980" s="3">
        <v>1</v>
      </c>
      <c r="H17980" s="3">
        <v>1</v>
      </c>
      <c r="I17980" s="4">
        <v>1</v>
      </c>
      <c r="J17980" s="3">
        <v>0</v>
      </c>
      <c r="K17980" s="4">
        <v>0</v>
      </c>
    </row>
    <row r="17981" spans="4:11">
      <c r="D17981"/>
      <c r="F17981" t="s">
        <v>572</v>
      </c>
      <c r="G17981" s="3">
        <v>1</v>
      </c>
      <c r="H17981" s="3">
        <v>1</v>
      </c>
      <c r="I17981" s="4">
        <v>1</v>
      </c>
      <c r="J17981" s="3">
        <v>0</v>
      </c>
      <c r="K17981" s="4">
        <v>0</v>
      </c>
    </row>
    <row r="17982" spans="4:11">
      <c r="D17982"/>
      <c r="E17982" t="s">
        <v>512</v>
      </c>
      <c r="F17982" t="s">
        <v>571</v>
      </c>
      <c r="G17982" s="3">
        <v>1</v>
      </c>
      <c r="H17982" s="3">
        <v>1</v>
      </c>
      <c r="I17982" s="4">
        <v>1</v>
      </c>
      <c r="J17982" s="3">
        <v>0</v>
      </c>
      <c r="K17982" s="4">
        <v>0</v>
      </c>
    </row>
    <row r="17983" spans="4:11">
      <c r="D17983"/>
      <c r="F17983" t="s">
        <v>572</v>
      </c>
      <c r="G17983" s="3">
        <v>1</v>
      </c>
      <c r="H17983" s="3">
        <v>1</v>
      </c>
      <c r="I17983" s="4">
        <v>1</v>
      </c>
      <c r="J17983" s="3">
        <v>0</v>
      </c>
      <c r="K17983" s="4">
        <v>0</v>
      </c>
    </row>
    <row r="17984" spans="4:11">
      <c r="D17984"/>
      <c r="E17984" t="s">
        <v>513</v>
      </c>
      <c r="F17984" t="s">
        <v>571</v>
      </c>
      <c r="G17984" s="3">
        <v>1</v>
      </c>
      <c r="H17984" s="3">
        <v>1</v>
      </c>
      <c r="I17984" s="4">
        <v>1</v>
      </c>
      <c r="J17984" s="3">
        <v>0</v>
      </c>
      <c r="K17984" s="4">
        <v>0</v>
      </c>
    </row>
    <row r="17985" spans="4:11">
      <c r="D17985"/>
      <c r="F17985" t="s">
        <v>572</v>
      </c>
      <c r="G17985" s="3">
        <v>1</v>
      </c>
      <c r="H17985" s="3">
        <v>1</v>
      </c>
      <c r="I17985" s="4">
        <v>1</v>
      </c>
      <c r="J17985" s="3">
        <v>0</v>
      </c>
      <c r="K17985" s="4">
        <v>0</v>
      </c>
    </row>
    <row r="17986" spans="4:11">
      <c r="D17986"/>
      <c r="E17986" t="s">
        <v>514</v>
      </c>
      <c r="F17986" t="s">
        <v>571</v>
      </c>
      <c r="G17986" s="3">
        <v>1</v>
      </c>
      <c r="H17986" s="3">
        <v>1</v>
      </c>
      <c r="I17986" s="4">
        <v>1</v>
      </c>
      <c r="J17986" s="3">
        <v>0</v>
      </c>
      <c r="K17986" s="4">
        <v>0</v>
      </c>
    </row>
    <row r="17987" spans="4:11">
      <c r="D17987"/>
      <c r="F17987" t="s">
        <v>572</v>
      </c>
      <c r="G17987" s="3">
        <v>1</v>
      </c>
      <c r="H17987" s="3">
        <v>1</v>
      </c>
      <c r="I17987" s="4">
        <v>1</v>
      </c>
      <c r="J17987" s="3">
        <v>0</v>
      </c>
      <c r="K17987" s="4">
        <v>0</v>
      </c>
    </row>
    <row r="17988" spans="4:11">
      <c r="D17988"/>
      <c r="E17988" t="s">
        <v>515</v>
      </c>
      <c r="F17988" t="s">
        <v>571</v>
      </c>
      <c r="G17988" s="3">
        <v>1</v>
      </c>
      <c r="H17988" s="3">
        <v>1</v>
      </c>
      <c r="I17988" s="4">
        <v>1</v>
      </c>
      <c r="J17988" s="3">
        <v>0</v>
      </c>
      <c r="K17988" s="4">
        <v>0</v>
      </c>
    </row>
    <row r="17989" spans="4:11">
      <c r="D17989"/>
      <c r="F17989" t="s">
        <v>572</v>
      </c>
      <c r="G17989" s="3">
        <v>1</v>
      </c>
      <c r="H17989" s="3">
        <v>1</v>
      </c>
      <c r="I17989" s="4">
        <v>1</v>
      </c>
      <c r="J17989" s="3">
        <v>0</v>
      </c>
      <c r="K17989" s="4">
        <v>0</v>
      </c>
    </row>
    <row r="17990" spans="4:11">
      <c r="D17990"/>
      <c r="E17990" t="s">
        <v>516</v>
      </c>
      <c r="F17990" t="s">
        <v>571</v>
      </c>
      <c r="G17990" s="3">
        <v>1</v>
      </c>
      <c r="H17990" s="3">
        <v>1</v>
      </c>
      <c r="I17990" s="4">
        <v>1</v>
      </c>
      <c r="J17990" s="3">
        <v>0</v>
      </c>
      <c r="K17990" s="4">
        <v>0</v>
      </c>
    </row>
    <row r="17991" spans="4:11">
      <c r="D17991"/>
      <c r="F17991" t="s">
        <v>572</v>
      </c>
      <c r="G17991" s="3">
        <v>1</v>
      </c>
      <c r="H17991" s="3">
        <v>1</v>
      </c>
      <c r="I17991" s="4">
        <v>1</v>
      </c>
      <c r="J17991" s="3">
        <v>0</v>
      </c>
      <c r="K17991" s="4">
        <v>0</v>
      </c>
    </row>
    <row r="17992" spans="4:11">
      <c r="D17992"/>
      <c r="E17992" t="s">
        <v>517</v>
      </c>
      <c r="F17992" t="s">
        <v>571</v>
      </c>
      <c r="G17992" s="3">
        <v>1</v>
      </c>
      <c r="H17992" s="3">
        <v>1</v>
      </c>
      <c r="I17992" s="4">
        <v>1</v>
      </c>
      <c r="J17992" s="3">
        <v>0</v>
      </c>
      <c r="K17992" s="4">
        <v>0</v>
      </c>
    </row>
    <row r="17993" spans="4:11">
      <c r="D17993"/>
      <c r="F17993" t="s">
        <v>572</v>
      </c>
      <c r="G17993" s="3">
        <v>1</v>
      </c>
      <c r="H17993" s="3">
        <v>1</v>
      </c>
      <c r="I17993" s="4">
        <v>1</v>
      </c>
      <c r="J17993" s="3">
        <v>0</v>
      </c>
      <c r="K17993" s="4">
        <v>0</v>
      </c>
    </row>
    <row r="17994" spans="4:11">
      <c r="D17994"/>
      <c r="E17994" t="s">
        <v>518</v>
      </c>
      <c r="F17994" t="s">
        <v>571</v>
      </c>
      <c r="G17994" s="3">
        <v>1</v>
      </c>
      <c r="H17994" s="3">
        <v>1</v>
      </c>
      <c r="I17994" s="4">
        <v>1</v>
      </c>
      <c r="J17994" s="3">
        <v>0</v>
      </c>
      <c r="K17994" s="4">
        <v>0</v>
      </c>
    </row>
    <row r="17995" spans="4:11">
      <c r="D17995"/>
      <c r="F17995" t="s">
        <v>572</v>
      </c>
      <c r="G17995" s="3">
        <v>1</v>
      </c>
      <c r="H17995" s="3">
        <v>1</v>
      </c>
      <c r="I17995" s="4">
        <v>1</v>
      </c>
      <c r="J17995" s="3">
        <v>0</v>
      </c>
      <c r="K17995" s="4">
        <v>0</v>
      </c>
    </row>
    <row r="17996" spans="4:11">
      <c r="D17996"/>
      <c r="E17996" t="s">
        <v>519</v>
      </c>
      <c r="F17996" t="s">
        <v>571</v>
      </c>
      <c r="G17996" s="3">
        <v>1</v>
      </c>
      <c r="H17996" s="3">
        <v>1</v>
      </c>
      <c r="I17996" s="4">
        <v>1</v>
      </c>
      <c r="J17996" s="3">
        <v>0</v>
      </c>
      <c r="K17996" s="4">
        <v>0</v>
      </c>
    </row>
    <row r="17997" spans="4:11">
      <c r="D17997"/>
      <c r="F17997" t="s">
        <v>572</v>
      </c>
      <c r="G17997" s="3">
        <v>1</v>
      </c>
      <c r="H17997" s="3">
        <v>1</v>
      </c>
      <c r="I17997" s="4">
        <v>1</v>
      </c>
      <c r="J17997" s="3">
        <v>0</v>
      </c>
      <c r="K17997" s="4">
        <v>0</v>
      </c>
    </row>
    <row r="17998" spans="4:11">
      <c r="D17998"/>
      <c r="E17998" t="s">
        <v>520</v>
      </c>
      <c r="F17998" t="s">
        <v>571</v>
      </c>
      <c r="G17998" s="3">
        <v>1</v>
      </c>
      <c r="H17998" s="3">
        <v>1</v>
      </c>
      <c r="I17998" s="4">
        <v>1</v>
      </c>
      <c r="J17998" s="3">
        <v>0</v>
      </c>
      <c r="K17998" s="4">
        <v>0</v>
      </c>
    </row>
    <row r="17999" spans="4:11">
      <c r="D17999"/>
      <c r="F17999" t="s">
        <v>572</v>
      </c>
      <c r="G17999" s="3">
        <v>1</v>
      </c>
      <c r="H17999" s="3">
        <v>1</v>
      </c>
      <c r="I17999" s="4">
        <v>1</v>
      </c>
      <c r="J17999" s="3">
        <v>0</v>
      </c>
      <c r="K17999" s="4">
        <v>0</v>
      </c>
    </row>
    <row r="18000" spans="4:11">
      <c r="D18000"/>
      <c r="E18000" t="s">
        <v>521</v>
      </c>
      <c r="F18000" t="s">
        <v>571</v>
      </c>
      <c r="G18000" s="3">
        <v>1</v>
      </c>
      <c r="H18000" s="3">
        <v>1</v>
      </c>
      <c r="I18000" s="4">
        <v>1</v>
      </c>
      <c r="J18000" s="3">
        <v>0</v>
      </c>
      <c r="K18000" s="4">
        <v>0</v>
      </c>
    </row>
    <row r="18001" spans="4:11">
      <c r="D18001"/>
      <c r="F18001" t="s">
        <v>572</v>
      </c>
      <c r="G18001" s="3">
        <v>1</v>
      </c>
      <c r="H18001" s="3">
        <v>1</v>
      </c>
      <c r="I18001" s="4">
        <v>1</v>
      </c>
      <c r="J18001" s="3">
        <v>0</v>
      </c>
      <c r="K18001" s="4">
        <v>0</v>
      </c>
    </row>
    <row r="18002" spans="4:11">
      <c r="D18002"/>
      <c r="E18002" t="s">
        <v>522</v>
      </c>
      <c r="F18002" t="s">
        <v>571</v>
      </c>
      <c r="G18002" s="3">
        <v>1</v>
      </c>
      <c r="H18002" s="3">
        <v>1</v>
      </c>
      <c r="I18002" s="4">
        <v>1</v>
      </c>
      <c r="J18002" s="3">
        <v>0</v>
      </c>
      <c r="K18002" s="4">
        <v>0</v>
      </c>
    </row>
    <row r="18003" spans="4:11">
      <c r="D18003"/>
      <c r="F18003" t="s">
        <v>572</v>
      </c>
      <c r="G18003" s="3">
        <v>1</v>
      </c>
      <c r="H18003" s="3">
        <v>1</v>
      </c>
      <c r="I18003" s="4">
        <v>1</v>
      </c>
      <c r="J18003" s="3">
        <v>0</v>
      </c>
      <c r="K18003" s="4">
        <v>0</v>
      </c>
    </row>
    <row r="18004" spans="4:11">
      <c r="D18004" t="s">
        <v>236</v>
      </c>
      <c r="E18004" t="s">
        <v>543</v>
      </c>
      <c r="F18004" t="s">
        <v>569</v>
      </c>
      <c r="G18004" s="3">
        <v>1</v>
      </c>
      <c r="H18004" s="3">
        <v>1</v>
      </c>
      <c r="I18004" s="4">
        <v>1</v>
      </c>
      <c r="J18004" s="3">
        <v>0</v>
      </c>
      <c r="K18004" s="4">
        <v>0</v>
      </c>
    </row>
    <row r="18005" spans="4:11">
      <c r="D18005"/>
      <c r="F18005" t="s">
        <v>567</v>
      </c>
      <c r="G18005" s="3">
        <v>1</v>
      </c>
      <c r="H18005" s="3">
        <v>1</v>
      </c>
      <c r="I18005" s="4">
        <v>1</v>
      </c>
      <c r="J18005" s="3">
        <v>0</v>
      </c>
      <c r="K18005" s="4">
        <v>0</v>
      </c>
    </row>
    <row r="18006" spans="4:11">
      <c r="D18006"/>
      <c r="F18006" t="s">
        <v>561</v>
      </c>
      <c r="G18006" s="3">
        <v>1</v>
      </c>
      <c r="H18006" s="3">
        <v>1</v>
      </c>
      <c r="I18006" s="4">
        <v>1</v>
      </c>
      <c r="J18006" s="3">
        <v>0</v>
      </c>
      <c r="K18006" s="4">
        <v>0</v>
      </c>
    </row>
    <row r="18007" spans="4:11">
      <c r="D18007"/>
      <c r="F18007" t="s">
        <v>562</v>
      </c>
      <c r="G18007" s="3">
        <v>1</v>
      </c>
      <c r="H18007" s="3">
        <v>1</v>
      </c>
      <c r="I18007" s="4">
        <v>1</v>
      </c>
      <c r="J18007" s="3">
        <v>0</v>
      </c>
      <c r="K18007" s="4">
        <v>0</v>
      </c>
    </row>
    <row r="18008" spans="4:11">
      <c r="D18008"/>
      <c r="E18008" t="s">
        <v>573</v>
      </c>
      <c r="F18008" t="s">
        <v>544</v>
      </c>
      <c r="G18008" s="3">
        <v>1</v>
      </c>
      <c r="H18008" s="3">
        <v>0.78333333333333333</v>
      </c>
      <c r="I18008" s="4">
        <v>0.78333333333333333</v>
      </c>
      <c r="J18008" s="3">
        <v>0.21666666666666667</v>
      </c>
      <c r="K18008" s="4">
        <v>0.21666666666666667</v>
      </c>
    </row>
    <row r="18009" spans="4:11">
      <c r="D18009"/>
      <c r="F18009" t="s">
        <v>545</v>
      </c>
      <c r="G18009" s="3">
        <v>1</v>
      </c>
      <c r="H18009" s="3">
        <v>1</v>
      </c>
      <c r="I18009" s="4">
        <v>1</v>
      </c>
      <c r="J18009" s="3">
        <v>0</v>
      </c>
      <c r="K18009" s="4">
        <v>0</v>
      </c>
    </row>
    <row r="18010" spans="4:11">
      <c r="D18010"/>
      <c r="F18010" t="s">
        <v>566</v>
      </c>
      <c r="G18010" s="3">
        <v>1</v>
      </c>
      <c r="H18010" s="3">
        <v>1</v>
      </c>
      <c r="I18010" s="4">
        <v>1</v>
      </c>
      <c r="J18010" s="3">
        <v>0</v>
      </c>
      <c r="K18010" s="4">
        <v>0</v>
      </c>
    </row>
    <row r="18011" spans="4:11">
      <c r="D18011"/>
      <c r="F18011" t="s">
        <v>571</v>
      </c>
      <c r="G18011" s="3">
        <v>1</v>
      </c>
      <c r="H18011" s="3">
        <v>1</v>
      </c>
      <c r="I18011" s="4">
        <v>1</v>
      </c>
      <c r="J18011" s="3">
        <v>0</v>
      </c>
      <c r="K18011" s="4">
        <v>0</v>
      </c>
    </row>
    <row r="18012" spans="4:11">
      <c r="D18012"/>
      <c r="E18012" t="s">
        <v>546</v>
      </c>
      <c r="F18012" t="s">
        <v>569</v>
      </c>
      <c r="G18012" s="3">
        <v>1</v>
      </c>
      <c r="H18012" s="3">
        <v>1</v>
      </c>
      <c r="I18012" s="4">
        <v>1</v>
      </c>
      <c r="J18012" s="3">
        <v>0</v>
      </c>
      <c r="K18012" s="4">
        <v>0</v>
      </c>
    </row>
    <row r="18013" spans="4:11">
      <c r="D18013"/>
      <c r="F18013" t="s">
        <v>567</v>
      </c>
      <c r="G18013" s="3">
        <v>1</v>
      </c>
      <c r="H18013" s="3">
        <v>1</v>
      </c>
      <c r="I18013" s="4">
        <v>1</v>
      </c>
      <c r="J18013" s="3">
        <v>0</v>
      </c>
      <c r="K18013" s="4">
        <v>0</v>
      </c>
    </row>
    <row r="18014" spans="4:11">
      <c r="D18014"/>
      <c r="F18014" t="s">
        <v>561</v>
      </c>
      <c r="G18014" s="3">
        <v>1</v>
      </c>
      <c r="H18014" s="3">
        <v>1</v>
      </c>
      <c r="I18014" s="4">
        <v>1</v>
      </c>
      <c r="J18014" s="3">
        <v>0</v>
      </c>
      <c r="K18014" s="4">
        <v>0</v>
      </c>
    </row>
    <row r="18015" spans="4:11">
      <c r="D18015"/>
      <c r="F18015" t="s">
        <v>562</v>
      </c>
      <c r="G18015" s="3">
        <v>1</v>
      </c>
      <c r="H18015" s="3">
        <v>1</v>
      </c>
      <c r="I18015" s="4">
        <v>1</v>
      </c>
      <c r="J18015" s="3">
        <v>0</v>
      </c>
      <c r="K18015" s="4">
        <v>0</v>
      </c>
    </row>
    <row r="18016" spans="4:11">
      <c r="D18016"/>
      <c r="E18016" t="s">
        <v>574</v>
      </c>
      <c r="F18016" t="s">
        <v>544</v>
      </c>
      <c r="G18016" s="3">
        <v>1</v>
      </c>
      <c r="H18016" s="3">
        <v>1</v>
      </c>
      <c r="I18016" s="4">
        <v>1</v>
      </c>
      <c r="J18016" s="3">
        <v>0</v>
      </c>
      <c r="K18016" s="4">
        <v>0</v>
      </c>
    </row>
    <row r="18017" spans="4:11">
      <c r="D18017"/>
      <c r="F18017" t="s">
        <v>545</v>
      </c>
      <c r="G18017" s="3">
        <v>1</v>
      </c>
      <c r="H18017" s="3">
        <v>1</v>
      </c>
      <c r="I18017" s="4">
        <v>1</v>
      </c>
      <c r="J18017" s="3">
        <v>0</v>
      </c>
      <c r="K18017" s="4">
        <v>0</v>
      </c>
    </row>
    <row r="18018" spans="4:11">
      <c r="D18018"/>
      <c r="F18018" t="s">
        <v>566</v>
      </c>
      <c r="G18018" s="3">
        <v>1</v>
      </c>
      <c r="H18018" s="3">
        <v>1</v>
      </c>
      <c r="I18018" s="4">
        <v>1</v>
      </c>
      <c r="J18018" s="3">
        <v>0</v>
      </c>
      <c r="K18018" s="4">
        <v>0</v>
      </c>
    </row>
    <row r="18019" spans="4:11">
      <c r="D18019"/>
      <c r="F18019" t="s">
        <v>571</v>
      </c>
      <c r="G18019" s="3">
        <v>1</v>
      </c>
      <c r="H18019" s="3">
        <v>1</v>
      </c>
      <c r="I18019" s="4">
        <v>1</v>
      </c>
      <c r="J18019" s="3">
        <v>0</v>
      </c>
      <c r="K18019" s="4">
        <v>0</v>
      </c>
    </row>
    <row r="18020" spans="4:11">
      <c r="D18020"/>
      <c r="E18020" t="s">
        <v>547</v>
      </c>
      <c r="F18020" t="s">
        <v>569</v>
      </c>
      <c r="G18020" s="3">
        <v>1</v>
      </c>
      <c r="H18020" s="3">
        <v>0.78333333333333333</v>
      </c>
      <c r="I18020" s="4">
        <v>0.78333333333333333</v>
      </c>
      <c r="J18020" s="3">
        <v>0.21666666666666667</v>
      </c>
      <c r="K18020" s="4">
        <v>0.21666666666666667</v>
      </c>
    </row>
    <row r="18021" spans="4:11">
      <c r="D18021"/>
      <c r="F18021" t="s">
        <v>567</v>
      </c>
      <c r="G18021" s="3">
        <v>1</v>
      </c>
      <c r="H18021" s="3">
        <v>1</v>
      </c>
      <c r="I18021" s="4">
        <v>1</v>
      </c>
      <c r="J18021" s="3">
        <v>0</v>
      </c>
      <c r="K18021" s="4">
        <v>0</v>
      </c>
    </row>
    <row r="18022" spans="4:11">
      <c r="D18022"/>
      <c r="F18022" t="s">
        <v>561</v>
      </c>
      <c r="G18022" s="3">
        <v>1</v>
      </c>
      <c r="H18022" s="3">
        <v>1</v>
      </c>
      <c r="I18022" s="4">
        <v>1</v>
      </c>
      <c r="J18022" s="3">
        <v>0</v>
      </c>
      <c r="K18022" s="4">
        <v>0</v>
      </c>
    </row>
    <row r="18023" spans="4:11">
      <c r="D18023"/>
      <c r="F18023" t="s">
        <v>562</v>
      </c>
      <c r="G18023" s="3">
        <v>1</v>
      </c>
      <c r="H18023" s="3">
        <v>1</v>
      </c>
      <c r="I18023" s="4">
        <v>1</v>
      </c>
      <c r="J18023" s="3">
        <v>0</v>
      </c>
      <c r="K18023" s="4">
        <v>0</v>
      </c>
    </row>
    <row r="18024" spans="4:11">
      <c r="D18024"/>
      <c r="E18024" t="s">
        <v>575</v>
      </c>
      <c r="F18024" t="s">
        <v>544</v>
      </c>
      <c r="G18024" s="3">
        <v>1</v>
      </c>
      <c r="H18024" s="3">
        <v>1</v>
      </c>
      <c r="I18024" s="4">
        <v>1</v>
      </c>
      <c r="J18024" s="3">
        <v>0</v>
      </c>
      <c r="K18024" s="4">
        <v>0</v>
      </c>
    </row>
    <row r="18025" spans="4:11">
      <c r="D18025"/>
      <c r="F18025" t="s">
        <v>545</v>
      </c>
      <c r="G18025" s="3">
        <v>1</v>
      </c>
      <c r="H18025" s="3">
        <v>1</v>
      </c>
      <c r="I18025" s="4">
        <v>1</v>
      </c>
      <c r="J18025" s="3">
        <v>0</v>
      </c>
      <c r="K18025" s="4">
        <v>0</v>
      </c>
    </row>
    <row r="18026" spans="4:11">
      <c r="D18026"/>
      <c r="F18026" t="s">
        <v>566</v>
      </c>
      <c r="G18026" s="3">
        <v>1</v>
      </c>
      <c r="H18026" s="3">
        <v>1</v>
      </c>
      <c r="I18026" s="4">
        <v>1</v>
      </c>
      <c r="J18026" s="3">
        <v>0</v>
      </c>
      <c r="K18026" s="4">
        <v>0</v>
      </c>
    </row>
    <row r="18027" spans="4:11">
      <c r="D18027"/>
      <c r="F18027" t="s">
        <v>571</v>
      </c>
      <c r="G18027" s="3">
        <v>1</v>
      </c>
      <c r="H18027" s="3">
        <v>1</v>
      </c>
      <c r="I18027" s="4">
        <v>1</v>
      </c>
      <c r="J18027" s="3">
        <v>0</v>
      </c>
      <c r="K18027" s="4">
        <v>0</v>
      </c>
    </row>
    <row r="18028" spans="4:11">
      <c r="D18028"/>
      <c r="E18028" t="s">
        <v>548</v>
      </c>
      <c r="F18028" t="s">
        <v>569</v>
      </c>
      <c r="G18028" s="3">
        <v>1</v>
      </c>
      <c r="H18028" s="3">
        <v>0</v>
      </c>
      <c r="I18028" s="4">
        <v>0</v>
      </c>
      <c r="J18028" s="3">
        <v>1</v>
      </c>
      <c r="K18028" s="4">
        <v>1</v>
      </c>
    </row>
    <row r="18029" spans="4:11">
      <c r="D18029"/>
      <c r="F18029" t="s">
        <v>567</v>
      </c>
      <c r="G18029" s="3">
        <v>1</v>
      </c>
      <c r="H18029" s="3">
        <v>0</v>
      </c>
      <c r="I18029" s="4">
        <v>0</v>
      </c>
      <c r="J18029" s="3">
        <v>1</v>
      </c>
      <c r="K18029" s="4">
        <v>1</v>
      </c>
    </row>
    <row r="18030" spans="4:11">
      <c r="D18030"/>
      <c r="F18030" t="s">
        <v>561</v>
      </c>
      <c r="G18030" s="3">
        <v>1</v>
      </c>
      <c r="H18030" s="3">
        <v>0</v>
      </c>
      <c r="I18030" s="4">
        <v>0</v>
      </c>
      <c r="J18030" s="3">
        <v>1</v>
      </c>
      <c r="K18030" s="4">
        <v>1</v>
      </c>
    </row>
    <row r="18031" spans="4:11">
      <c r="D18031"/>
      <c r="F18031" t="s">
        <v>562</v>
      </c>
      <c r="G18031" s="3">
        <v>1</v>
      </c>
      <c r="H18031" s="3">
        <v>0</v>
      </c>
      <c r="I18031" s="4">
        <v>0</v>
      </c>
      <c r="J18031" s="3">
        <v>1</v>
      </c>
      <c r="K18031" s="4">
        <v>1</v>
      </c>
    </row>
    <row r="18032" spans="4:11">
      <c r="D18032"/>
      <c r="E18032" t="s">
        <v>576</v>
      </c>
      <c r="F18032" t="s">
        <v>544</v>
      </c>
      <c r="G18032" s="3">
        <v>1</v>
      </c>
      <c r="H18032" s="3">
        <v>0.75</v>
      </c>
      <c r="I18032" s="4">
        <v>0.75</v>
      </c>
      <c r="J18032" s="3">
        <v>0.25</v>
      </c>
      <c r="K18032" s="4">
        <v>0.25</v>
      </c>
    </row>
    <row r="18033" spans="4:11">
      <c r="D18033"/>
      <c r="F18033" t="s">
        <v>545</v>
      </c>
      <c r="G18033" s="3">
        <v>1</v>
      </c>
      <c r="H18033" s="3">
        <v>1</v>
      </c>
      <c r="I18033" s="4">
        <v>1</v>
      </c>
      <c r="J18033" s="3">
        <v>0</v>
      </c>
      <c r="K18033" s="4">
        <v>0</v>
      </c>
    </row>
    <row r="18034" spans="4:11">
      <c r="D18034"/>
      <c r="F18034" t="s">
        <v>566</v>
      </c>
      <c r="G18034" s="3">
        <v>1</v>
      </c>
      <c r="H18034" s="3">
        <v>1</v>
      </c>
      <c r="I18034" s="4">
        <v>1</v>
      </c>
      <c r="J18034" s="3">
        <v>0</v>
      </c>
      <c r="K18034" s="4">
        <v>0</v>
      </c>
    </row>
    <row r="18035" spans="4:11">
      <c r="D18035"/>
      <c r="F18035" t="s">
        <v>571</v>
      </c>
      <c r="G18035" s="3">
        <v>1</v>
      </c>
      <c r="H18035" s="3">
        <v>1</v>
      </c>
      <c r="I18035" s="4">
        <v>1</v>
      </c>
      <c r="J18035" s="3">
        <v>0</v>
      </c>
      <c r="K18035" s="4">
        <v>0</v>
      </c>
    </row>
    <row r="18036" spans="4:11">
      <c r="D18036"/>
      <c r="E18036" t="s">
        <v>549</v>
      </c>
      <c r="F18036" t="s">
        <v>569</v>
      </c>
      <c r="G18036" s="3">
        <v>1</v>
      </c>
      <c r="H18036" s="3">
        <v>1</v>
      </c>
      <c r="I18036" s="4">
        <v>1</v>
      </c>
      <c r="J18036" s="3">
        <v>0</v>
      </c>
      <c r="K18036" s="4">
        <v>0</v>
      </c>
    </row>
    <row r="18037" spans="4:11">
      <c r="D18037"/>
      <c r="F18037" t="s">
        <v>567</v>
      </c>
      <c r="G18037" s="3">
        <v>1</v>
      </c>
      <c r="H18037" s="3">
        <v>1</v>
      </c>
      <c r="I18037" s="4">
        <v>1</v>
      </c>
      <c r="J18037" s="3">
        <v>0</v>
      </c>
      <c r="K18037" s="4">
        <v>0</v>
      </c>
    </row>
    <row r="18038" spans="4:11">
      <c r="D18038"/>
      <c r="F18038" t="s">
        <v>561</v>
      </c>
      <c r="G18038" s="3">
        <v>1</v>
      </c>
      <c r="H18038" s="3">
        <v>1</v>
      </c>
      <c r="I18038" s="4">
        <v>1</v>
      </c>
      <c r="J18038" s="3">
        <v>0</v>
      </c>
      <c r="K18038" s="4">
        <v>0</v>
      </c>
    </row>
    <row r="18039" spans="4:11">
      <c r="D18039"/>
      <c r="F18039" t="s">
        <v>562</v>
      </c>
      <c r="G18039" s="3">
        <v>1</v>
      </c>
      <c r="H18039" s="3">
        <v>1</v>
      </c>
      <c r="I18039" s="4">
        <v>1</v>
      </c>
      <c r="J18039" s="3">
        <v>0</v>
      </c>
      <c r="K18039" s="4">
        <v>0</v>
      </c>
    </row>
    <row r="18040" spans="4:11">
      <c r="D18040"/>
      <c r="E18040" t="s">
        <v>577</v>
      </c>
      <c r="F18040" t="s">
        <v>544</v>
      </c>
      <c r="G18040" s="3">
        <v>1</v>
      </c>
      <c r="H18040" s="3">
        <v>0.73333333333333328</v>
      </c>
      <c r="I18040" s="4">
        <v>0.73333333333333328</v>
      </c>
      <c r="J18040" s="3">
        <v>0.26666666666666666</v>
      </c>
      <c r="K18040" s="4">
        <v>0.26666666666666666</v>
      </c>
    </row>
    <row r="18041" spans="4:11">
      <c r="D18041"/>
      <c r="F18041" t="s">
        <v>545</v>
      </c>
      <c r="G18041" s="3">
        <v>1</v>
      </c>
      <c r="H18041" s="3">
        <v>1</v>
      </c>
      <c r="I18041" s="4">
        <v>1</v>
      </c>
      <c r="J18041" s="3">
        <v>0</v>
      </c>
      <c r="K18041" s="4">
        <v>0</v>
      </c>
    </row>
    <row r="18042" spans="4:11">
      <c r="D18042"/>
      <c r="F18042" t="s">
        <v>566</v>
      </c>
      <c r="G18042" s="3">
        <v>1</v>
      </c>
      <c r="H18042" s="3">
        <v>1</v>
      </c>
      <c r="I18042" s="4">
        <v>1</v>
      </c>
      <c r="J18042" s="3">
        <v>0</v>
      </c>
      <c r="K18042" s="4">
        <v>0</v>
      </c>
    </row>
    <row r="18043" spans="4:11">
      <c r="D18043"/>
      <c r="F18043" t="s">
        <v>571</v>
      </c>
      <c r="G18043" s="3">
        <v>1</v>
      </c>
      <c r="H18043" s="3">
        <v>1</v>
      </c>
      <c r="I18043" s="4">
        <v>1</v>
      </c>
      <c r="J18043" s="3">
        <v>0</v>
      </c>
      <c r="K18043" s="4">
        <v>0</v>
      </c>
    </row>
    <row r="18044" spans="4:11">
      <c r="D18044"/>
      <c r="E18044" t="s">
        <v>550</v>
      </c>
      <c r="F18044" t="s">
        <v>569</v>
      </c>
      <c r="G18044" s="3">
        <v>1</v>
      </c>
      <c r="H18044" s="3">
        <v>0.78333333333333333</v>
      </c>
      <c r="I18044" s="4">
        <v>0.78333333333333333</v>
      </c>
      <c r="J18044" s="3">
        <v>0.21666666666666667</v>
      </c>
      <c r="K18044" s="4">
        <v>0.21666666666666667</v>
      </c>
    </row>
    <row r="18045" spans="4:11">
      <c r="D18045"/>
      <c r="F18045" t="s">
        <v>567</v>
      </c>
      <c r="G18045" s="3">
        <v>1</v>
      </c>
      <c r="H18045" s="3">
        <v>1</v>
      </c>
      <c r="I18045" s="4">
        <v>1</v>
      </c>
      <c r="J18045" s="3">
        <v>0</v>
      </c>
      <c r="K18045" s="4">
        <v>0</v>
      </c>
    </row>
    <row r="18046" spans="4:11">
      <c r="D18046"/>
      <c r="F18046" t="s">
        <v>561</v>
      </c>
      <c r="G18046" s="3">
        <v>1</v>
      </c>
      <c r="H18046" s="3">
        <v>1</v>
      </c>
      <c r="I18046" s="4">
        <v>1</v>
      </c>
      <c r="J18046" s="3">
        <v>0</v>
      </c>
      <c r="K18046" s="4">
        <v>0</v>
      </c>
    </row>
    <row r="18047" spans="4:11">
      <c r="D18047"/>
      <c r="F18047" t="s">
        <v>562</v>
      </c>
      <c r="G18047" s="3">
        <v>1</v>
      </c>
      <c r="H18047" s="3">
        <v>1</v>
      </c>
      <c r="I18047" s="4">
        <v>1</v>
      </c>
      <c r="J18047" s="3">
        <v>0</v>
      </c>
      <c r="K18047" s="4">
        <v>0</v>
      </c>
    </row>
    <row r="18048" spans="4:11">
      <c r="D18048"/>
      <c r="E18048" t="s">
        <v>578</v>
      </c>
      <c r="F18048" t="s">
        <v>544</v>
      </c>
      <c r="G18048" s="3">
        <v>1</v>
      </c>
      <c r="H18048" s="3">
        <v>1</v>
      </c>
      <c r="I18048" s="4">
        <v>1</v>
      </c>
      <c r="J18048" s="3">
        <v>0</v>
      </c>
      <c r="K18048" s="4">
        <v>0</v>
      </c>
    </row>
    <row r="18049" spans="4:11">
      <c r="D18049"/>
      <c r="F18049" t="s">
        <v>545</v>
      </c>
      <c r="G18049" s="3">
        <v>1</v>
      </c>
      <c r="H18049" s="3">
        <v>1</v>
      </c>
      <c r="I18049" s="4">
        <v>1</v>
      </c>
      <c r="J18049" s="3">
        <v>0</v>
      </c>
      <c r="K18049" s="4">
        <v>0</v>
      </c>
    </row>
    <row r="18050" spans="4:11">
      <c r="D18050"/>
      <c r="F18050" t="s">
        <v>566</v>
      </c>
      <c r="G18050" s="3">
        <v>1</v>
      </c>
      <c r="H18050" s="3">
        <v>1</v>
      </c>
      <c r="I18050" s="4">
        <v>1</v>
      </c>
      <c r="J18050" s="3">
        <v>0</v>
      </c>
      <c r="K18050" s="4">
        <v>0</v>
      </c>
    </row>
    <row r="18051" spans="4:11">
      <c r="D18051"/>
      <c r="F18051" t="s">
        <v>571</v>
      </c>
      <c r="G18051" s="3">
        <v>1</v>
      </c>
      <c r="H18051" s="3">
        <v>1</v>
      </c>
      <c r="I18051" s="4">
        <v>1</v>
      </c>
      <c r="J18051" s="3">
        <v>0</v>
      </c>
      <c r="K18051" s="4">
        <v>0</v>
      </c>
    </row>
    <row r="18052" spans="4:11">
      <c r="D18052"/>
      <c r="E18052" t="s">
        <v>551</v>
      </c>
      <c r="F18052" t="s">
        <v>569</v>
      </c>
      <c r="G18052" s="3">
        <v>1</v>
      </c>
      <c r="H18052" s="3">
        <v>0.75</v>
      </c>
      <c r="I18052" s="4">
        <v>0.75</v>
      </c>
      <c r="J18052" s="3">
        <v>0.25</v>
      </c>
      <c r="K18052" s="4">
        <v>0.25</v>
      </c>
    </row>
    <row r="18053" spans="4:11">
      <c r="D18053"/>
      <c r="F18053" t="s">
        <v>567</v>
      </c>
      <c r="G18053" s="3">
        <v>1</v>
      </c>
      <c r="H18053" s="3">
        <v>1</v>
      </c>
      <c r="I18053" s="4">
        <v>1</v>
      </c>
      <c r="J18053" s="3">
        <v>0</v>
      </c>
      <c r="K18053" s="4">
        <v>0</v>
      </c>
    </row>
    <row r="18054" spans="4:11">
      <c r="D18054"/>
      <c r="F18054" t="s">
        <v>561</v>
      </c>
      <c r="G18054" s="3">
        <v>1</v>
      </c>
      <c r="H18054" s="3">
        <v>1</v>
      </c>
      <c r="I18054" s="4">
        <v>1</v>
      </c>
      <c r="J18054" s="3">
        <v>0</v>
      </c>
      <c r="K18054" s="4">
        <v>0</v>
      </c>
    </row>
    <row r="18055" spans="4:11">
      <c r="D18055"/>
      <c r="F18055" t="s">
        <v>562</v>
      </c>
      <c r="G18055" s="3">
        <v>1</v>
      </c>
      <c r="H18055" s="3">
        <v>1</v>
      </c>
      <c r="I18055" s="4">
        <v>1</v>
      </c>
      <c r="J18055" s="3">
        <v>0</v>
      </c>
      <c r="K18055" s="4">
        <v>0</v>
      </c>
    </row>
    <row r="18056" spans="4:11">
      <c r="D18056"/>
      <c r="E18056" t="s">
        <v>579</v>
      </c>
      <c r="F18056" t="s">
        <v>544</v>
      </c>
      <c r="G18056" s="3">
        <v>1</v>
      </c>
      <c r="H18056" s="3">
        <v>1</v>
      </c>
      <c r="I18056" s="4">
        <v>1</v>
      </c>
      <c r="J18056" s="3">
        <v>0</v>
      </c>
      <c r="K18056" s="4">
        <v>0</v>
      </c>
    </row>
    <row r="18057" spans="4:11">
      <c r="D18057"/>
      <c r="F18057" t="s">
        <v>545</v>
      </c>
      <c r="G18057" s="3">
        <v>1</v>
      </c>
      <c r="H18057" s="3">
        <v>1</v>
      </c>
      <c r="I18057" s="4">
        <v>1</v>
      </c>
      <c r="J18057" s="3">
        <v>0</v>
      </c>
      <c r="K18057" s="4">
        <v>0</v>
      </c>
    </row>
    <row r="18058" spans="4:11">
      <c r="D18058"/>
      <c r="F18058" t="s">
        <v>566</v>
      </c>
      <c r="G18058" s="3">
        <v>1</v>
      </c>
      <c r="H18058" s="3">
        <v>1</v>
      </c>
      <c r="I18058" s="4">
        <v>1</v>
      </c>
      <c r="J18058" s="3">
        <v>0</v>
      </c>
      <c r="K18058" s="4">
        <v>0</v>
      </c>
    </row>
    <row r="18059" spans="4:11">
      <c r="D18059"/>
      <c r="F18059" t="s">
        <v>571</v>
      </c>
      <c r="G18059" s="3">
        <v>1</v>
      </c>
      <c r="H18059" s="3">
        <v>1</v>
      </c>
      <c r="I18059" s="4">
        <v>1</v>
      </c>
      <c r="J18059" s="3">
        <v>0</v>
      </c>
      <c r="K18059" s="4">
        <v>0</v>
      </c>
    </row>
    <row r="18060" spans="4:11">
      <c r="D18060"/>
      <c r="E18060" t="s">
        <v>552</v>
      </c>
      <c r="F18060" t="s">
        <v>569</v>
      </c>
      <c r="G18060" s="3">
        <v>1</v>
      </c>
      <c r="H18060" s="3">
        <v>1</v>
      </c>
      <c r="I18060" s="4">
        <v>1</v>
      </c>
      <c r="J18060" s="3">
        <v>0</v>
      </c>
      <c r="K18060" s="4">
        <v>0</v>
      </c>
    </row>
    <row r="18061" spans="4:11">
      <c r="D18061"/>
      <c r="F18061" t="s">
        <v>567</v>
      </c>
      <c r="G18061" s="3">
        <v>1</v>
      </c>
      <c r="H18061" s="3">
        <v>1</v>
      </c>
      <c r="I18061" s="4">
        <v>1</v>
      </c>
      <c r="J18061" s="3">
        <v>0</v>
      </c>
      <c r="K18061" s="4">
        <v>0</v>
      </c>
    </row>
    <row r="18062" spans="4:11">
      <c r="D18062"/>
      <c r="F18062" t="s">
        <v>561</v>
      </c>
      <c r="G18062" s="3">
        <v>1</v>
      </c>
      <c r="H18062" s="3">
        <v>1</v>
      </c>
      <c r="I18062" s="4">
        <v>1</v>
      </c>
      <c r="J18062" s="3">
        <v>0</v>
      </c>
      <c r="K18062" s="4">
        <v>0</v>
      </c>
    </row>
    <row r="18063" spans="4:11">
      <c r="D18063"/>
      <c r="F18063" t="s">
        <v>562</v>
      </c>
      <c r="G18063" s="3">
        <v>1</v>
      </c>
      <c r="H18063" s="3">
        <v>1</v>
      </c>
      <c r="I18063" s="4">
        <v>1</v>
      </c>
      <c r="J18063" s="3">
        <v>0</v>
      </c>
      <c r="K18063" s="4">
        <v>0</v>
      </c>
    </row>
    <row r="18064" spans="4:11">
      <c r="D18064"/>
      <c r="E18064" t="s">
        <v>580</v>
      </c>
      <c r="F18064" t="s">
        <v>544</v>
      </c>
      <c r="G18064" s="3">
        <v>1</v>
      </c>
      <c r="H18064" s="3">
        <v>1</v>
      </c>
      <c r="I18064" s="4">
        <v>1</v>
      </c>
      <c r="J18064" s="3">
        <v>0</v>
      </c>
      <c r="K18064" s="4">
        <v>0</v>
      </c>
    </row>
    <row r="18065" spans="4:11">
      <c r="D18065"/>
      <c r="F18065" t="s">
        <v>545</v>
      </c>
      <c r="G18065" s="3">
        <v>1</v>
      </c>
      <c r="H18065" s="3">
        <v>1</v>
      </c>
      <c r="I18065" s="4">
        <v>1</v>
      </c>
      <c r="J18065" s="3">
        <v>0</v>
      </c>
      <c r="K18065" s="4">
        <v>0</v>
      </c>
    </row>
    <row r="18066" spans="4:11">
      <c r="D18066"/>
      <c r="F18066" t="s">
        <v>566</v>
      </c>
      <c r="G18066" s="3">
        <v>1</v>
      </c>
      <c r="H18066" s="3">
        <v>1</v>
      </c>
      <c r="I18066" s="4">
        <v>1</v>
      </c>
      <c r="J18066" s="3">
        <v>0</v>
      </c>
      <c r="K18066" s="4">
        <v>0</v>
      </c>
    </row>
    <row r="18067" spans="4:11">
      <c r="D18067"/>
      <c r="F18067" t="s">
        <v>571</v>
      </c>
      <c r="G18067" s="3">
        <v>1</v>
      </c>
      <c r="H18067" s="3">
        <v>1</v>
      </c>
      <c r="I18067" s="4">
        <v>1</v>
      </c>
      <c r="J18067" s="3">
        <v>0</v>
      </c>
      <c r="K18067" s="4">
        <v>0</v>
      </c>
    </row>
    <row r="18068" spans="4:11">
      <c r="D18068"/>
      <c r="E18068" t="s">
        <v>553</v>
      </c>
      <c r="F18068" t="s">
        <v>569</v>
      </c>
      <c r="G18068" s="3">
        <v>1</v>
      </c>
      <c r="H18068" s="3">
        <v>0.6</v>
      </c>
      <c r="I18068" s="4">
        <v>0.6</v>
      </c>
      <c r="J18068" s="3">
        <v>0.4</v>
      </c>
      <c r="K18068" s="4">
        <v>0.4</v>
      </c>
    </row>
    <row r="18069" spans="4:11">
      <c r="D18069"/>
      <c r="F18069" t="s">
        <v>567</v>
      </c>
      <c r="G18069" s="3">
        <v>1</v>
      </c>
      <c r="H18069" s="3">
        <v>1</v>
      </c>
      <c r="I18069" s="4">
        <v>1</v>
      </c>
      <c r="J18069" s="3">
        <v>0</v>
      </c>
      <c r="K18069" s="4">
        <v>0</v>
      </c>
    </row>
    <row r="18070" spans="4:11">
      <c r="D18070"/>
      <c r="F18070" t="s">
        <v>561</v>
      </c>
      <c r="G18070" s="3">
        <v>1</v>
      </c>
      <c r="H18070" s="3">
        <v>1</v>
      </c>
      <c r="I18070" s="4">
        <v>1</v>
      </c>
      <c r="J18070" s="3">
        <v>0</v>
      </c>
      <c r="K18070" s="4">
        <v>0</v>
      </c>
    </row>
    <row r="18071" spans="4:11">
      <c r="D18071"/>
      <c r="F18071" t="s">
        <v>562</v>
      </c>
      <c r="G18071" s="3">
        <v>1</v>
      </c>
      <c r="H18071" s="3">
        <v>1</v>
      </c>
      <c r="I18071" s="4">
        <v>1</v>
      </c>
      <c r="J18071" s="3">
        <v>0</v>
      </c>
      <c r="K18071" s="4">
        <v>0</v>
      </c>
    </row>
    <row r="18072" spans="4:11">
      <c r="D18072"/>
      <c r="E18072" t="s">
        <v>581</v>
      </c>
      <c r="F18072" t="s">
        <v>544</v>
      </c>
      <c r="G18072" s="3">
        <v>1</v>
      </c>
      <c r="H18072" s="3">
        <v>1</v>
      </c>
      <c r="I18072" s="4">
        <v>1</v>
      </c>
      <c r="J18072" s="3">
        <v>0</v>
      </c>
      <c r="K18072" s="4">
        <v>0</v>
      </c>
    </row>
    <row r="18073" spans="4:11">
      <c r="D18073"/>
      <c r="F18073" t="s">
        <v>545</v>
      </c>
      <c r="G18073" s="3">
        <v>1</v>
      </c>
      <c r="H18073" s="3">
        <v>1</v>
      </c>
      <c r="I18073" s="4">
        <v>1</v>
      </c>
      <c r="J18073" s="3">
        <v>0</v>
      </c>
      <c r="K18073" s="4">
        <v>0</v>
      </c>
    </row>
    <row r="18074" spans="4:11">
      <c r="D18074"/>
      <c r="F18074" t="s">
        <v>566</v>
      </c>
      <c r="G18074" s="3">
        <v>1</v>
      </c>
      <c r="H18074" s="3">
        <v>1</v>
      </c>
      <c r="I18074" s="4">
        <v>1</v>
      </c>
      <c r="J18074" s="3">
        <v>0</v>
      </c>
      <c r="K18074" s="4">
        <v>0</v>
      </c>
    </row>
    <row r="18075" spans="4:11">
      <c r="D18075"/>
      <c r="F18075" t="s">
        <v>571</v>
      </c>
      <c r="G18075" s="3">
        <v>1</v>
      </c>
      <c r="H18075" s="3">
        <v>1</v>
      </c>
      <c r="I18075" s="4">
        <v>1</v>
      </c>
      <c r="J18075" s="3">
        <v>0</v>
      </c>
      <c r="K18075" s="4">
        <v>0</v>
      </c>
    </row>
    <row r="18076" spans="4:11">
      <c r="D18076"/>
      <c r="E18076" t="s">
        <v>554</v>
      </c>
      <c r="F18076" t="s">
        <v>569</v>
      </c>
      <c r="G18076" s="3">
        <v>1</v>
      </c>
      <c r="H18076" s="3">
        <v>1</v>
      </c>
      <c r="I18076" s="4">
        <v>1</v>
      </c>
      <c r="J18076" s="3">
        <v>0</v>
      </c>
      <c r="K18076" s="4">
        <v>0</v>
      </c>
    </row>
    <row r="18077" spans="4:11">
      <c r="D18077"/>
      <c r="F18077" t="s">
        <v>567</v>
      </c>
      <c r="G18077" s="3">
        <v>1</v>
      </c>
      <c r="H18077" s="3">
        <v>1</v>
      </c>
      <c r="I18077" s="4">
        <v>1</v>
      </c>
      <c r="J18077" s="3">
        <v>0</v>
      </c>
      <c r="K18077" s="4">
        <v>0</v>
      </c>
    </row>
    <row r="18078" spans="4:11">
      <c r="D18078"/>
      <c r="F18078" t="s">
        <v>561</v>
      </c>
      <c r="G18078" s="3">
        <v>1</v>
      </c>
      <c r="H18078" s="3">
        <v>1</v>
      </c>
      <c r="I18078" s="4">
        <v>1</v>
      </c>
      <c r="J18078" s="3">
        <v>0</v>
      </c>
      <c r="K18078" s="4">
        <v>0</v>
      </c>
    </row>
    <row r="18079" spans="4:11">
      <c r="D18079"/>
      <c r="F18079" t="s">
        <v>562</v>
      </c>
      <c r="G18079" s="3">
        <v>1</v>
      </c>
      <c r="H18079" s="3">
        <v>1</v>
      </c>
      <c r="I18079" s="4">
        <v>1</v>
      </c>
      <c r="J18079" s="3">
        <v>0</v>
      </c>
      <c r="K18079" s="4">
        <v>0</v>
      </c>
    </row>
    <row r="18080" spans="4:11">
      <c r="D18080"/>
      <c r="E18080" t="s">
        <v>582</v>
      </c>
      <c r="F18080" t="s">
        <v>544</v>
      </c>
      <c r="G18080" s="3">
        <v>1</v>
      </c>
      <c r="H18080" s="3">
        <v>0.58333333333333337</v>
      </c>
      <c r="I18080" s="4">
        <v>0.58333333333333337</v>
      </c>
      <c r="J18080" s="3">
        <v>0.41666666666666669</v>
      </c>
      <c r="K18080" s="4">
        <v>0.41666666666666669</v>
      </c>
    </row>
    <row r="18081" spans="4:11">
      <c r="D18081"/>
      <c r="F18081" t="s">
        <v>545</v>
      </c>
      <c r="G18081" s="3">
        <v>1</v>
      </c>
      <c r="H18081" s="3">
        <v>1</v>
      </c>
      <c r="I18081" s="4">
        <v>1</v>
      </c>
      <c r="J18081" s="3">
        <v>0</v>
      </c>
      <c r="K18081" s="4">
        <v>0</v>
      </c>
    </row>
    <row r="18082" spans="4:11">
      <c r="D18082"/>
      <c r="F18082" t="s">
        <v>566</v>
      </c>
      <c r="G18082" s="3">
        <v>1</v>
      </c>
      <c r="H18082" s="3">
        <v>1</v>
      </c>
      <c r="I18082" s="4">
        <v>1</v>
      </c>
      <c r="J18082" s="3">
        <v>0</v>
      </c>
      <c r="K18082" s="4">
        <v>0</v>
      </c>
    </row>
    <row r="18083" spans="4:11">
      <c r="D18083"/>
      <c r="F18083" t="s">
        <v>571</v>
      </c>
      <c r="G18083" s="3">
        <v>1</v>
      </c>
      <c r="H18083" s="3">
        <v>1</v>
      </c>
      <c r="I18083" s="4">
        <v>1</v>
      </c>
      <c r="J18083" s="3">
        <v>0</v>
      </c>
      <c r="K18083" s="4">
        <v>0</v>
      </c>
    </row>
    <row r="18084" spans="4:11">
      <c r="D18084"/>
      <c r="E18084" t="s">
        <v>555</v>
      </c>
      <c r="F18084" t="s">
        <v>569</v>
      </c>
      <c r="G18084" s="3">
        <v>1</v>
      </c>
      <c r="H18084" s="3">
        <v>0.6166666666666667</v>
      </c>
      <c r="I18084" s="4">
        <v>0.6166666666666667</v>
      </c>
      <c r="J18084" s="3">
        <v>0.38333333333333336</v>
      </c>
      <c r="K18084" s="4">
        <v>0.38333333333333336</v>
      </c>
    </row>
    <row r="18085" spans="4:11">
      <c r="D18085"/>
      <c r="F18085" t="s">
        <v>567</v>
      </c>
      <c r="G18085" s="3">
        <v>1</v>
      </c>
      <c r="H18085" s="3">
        <v>1</v>
      </c>
      <c r="I18085" s="4">
        <v>1</v>
      </c>
      <c r="J18085" s="3">
        <v>0</v>
      </c>
      <c r="K18085" s="4">
        <v>0</v>
      </c>
    </row>
    <row r="18086" spans="4:11">
      <c r="D18086"/>
      <c r="F18086" t="s">
        <v>561</v>
      </c>
      <c r="G18086" s="3">
        <v>1</v>
      </c>
      <c r="H18086" s="3">
        <v>1</v>
      </c>
      <c r="I18086" s="4">
        <v>1</v>
      </c>
      <c r="J18086" s="3">
        <v>0</v>
      </c>
      <c r="K18086" s="4">
        <v>0</v>
      </c>
    </row>
    <row r="18087" spans="4:11">
      <c r="D18087"/>
      <c r="F18087" t="s">
        <v>562</v>
      </c>
      <c r="G18087" s="3">
        <v>1</v>
      </c>
      <c r="H18087" s="3">
        <v>1</v>
      </c>
      <c r="I18087" s="4">
        <v>1</v>
      </c>
      <c r="J18087" s="3">
        <v>0</v>
      </c>
      <c r="K18087" s="4">
        <v>0</v>
      </c>
    </row>
    <row r="18088" spans="4:11">
      <c r="D18088"/>
      <c r="E18088" t="s">
        <v>583</v>
      </c>
      <c r="F18088" t="s">
        <v>544</v>
      </c>
      <c r="G18088" s="3">
        <v>1</v>
      </c>
      <c r="H18088" s="3">
        <v>1</v>
      </c>
      <c r="I18088" s="4">
        <v>1</v>
      </c>
      <c r="J18088" s="3">
        <v>0</v>
      </c>
      <c r="K18088" s="4">
        <v>0</v>
      </c>
    </row>
    <row r="18089" spans="4:11">
      <c r="D18089"/>
      <c r="F18089" t="s">
        <v>545</v>
      </c>
      <c r="G18089" s="3">
        <v>1</v>
      </c>
      <c r="H18089" s="3">
        <v>1</v>
      </c>
      <c r="I18089" s="4">
        <v>1</v>
      </c>
      <c r="J18089" s="3">
        <v>0</v>
      </c>
      <c r="K18089" s="4">
        <v>0</v>
      </c>
    </row>
    <row r="18090" spans="4:11">
      <c r="D18090"/>
      <c r="F18090" t="s">
        <v>566</v>
      </c>
      <c r="G18090" s="3">
        <v>1</v>
      </c>
      <c r="H18090" s="3">
        <v>1</v>
      </c>
      <c r="I18090" s="4">
        <v>1</v>
      </c>
      <c r="J18090" s="3">
        <v>0</v>
      </c>
      <c r="K18090" s="4">
        <v>0</v>
      </c>
    </row>
    <row r="18091" spans="4:11">
      <c r="D18091"/>
      <c r="F18091" t="s">
        <v>571</v>
      </c>
      <c r="G18091" s="3">
        <v>1</v>
      </c>
      <c r="H18091" s="3">
        <v>1</v>
      </c>
      <c r="I18091" s="4">
        <v>1</v>
      </c>
      <c r="J18091" s="3">
        <v>0</v>
      </c>
      <c r="K18091" s="4">
        <v>0</v>
      </c>
    </row>
    <row r="18092" spans="4:11">
      <c r="D18092"/>
      <c r="E18092" t="s">
        <v>556</v>
      </c>
      <c r="F18092" t="s">
        <v>569</v>
      </c>
      <c r="G18092" s="3">
        <v>1</v>
      </c>
      <c r="H18092" s="3">
        <v>0.75</v>
      </c>
      <c r="I18092" s="4">
        <v>0.75</v>
      </c>
      <c r="J18092" s="3">
        <v>0.25</v>
      </c>
      <c r="K18092" s="4">
        <v>0.25</v>
      </c>
    </row>
    <row r="18093" spans="4:11">
      <c r="D18093"/>
      <c r="F18093" t="s">
        <v>567</v>
      </c>
      <c r="G18093" s="3">
        <v>1</v>
      </c>
      <c r="H18093" s="3">
        <v>1</v>
      </c>
      <c r="I18093" s="4">
        <v>1</v>
      </c>
      <c r="J18093" s="3">
        <v>0</v>
      </c>
      <c r="K18093" s="4">
        <v>0</v>
      </c>
    </row>
    <row r="18094" spans="4:11">
      <c r="D18094"/>
      <c r="F18094" t="s">
        <v>561</v>
      </c>
      <c r="G18094" s="3">
        <v>1</v>
      </c>
      <c r="H18094" s="3">
        <v>1</v>
      </c>
      <c r="I18094" s="4">
        <v>1</v>
      </c>
      <c r="J18094" s="3">
        <v>0</v>
      </c>
      <c r="K18094" s="4">
        <v>0</v>
      </c>
    </row>
    <row r="18095" spans="4:11">
      <c r="D18095"/>
      <c r="F18095" t="s">
        <v>562</v>
      </c>
      <c r="G18095" s="3">
        <v>1</v>
      </c>
      <c r="H18095" s="3">
        <v>1</v>
      </c>
      <c r="I18095" s="4">
        <v>1</v>
      </c>
      <c r="J18095" s="3">
        <v>0</v>
      </c>
      <c r="K18095" s="4">
        <v>0</v>
      </c>
    </row>
    <row r="18096" spans="4:11">
      <c r="D18096"/>
      <c r="E18096" t="s">
        <v>584</v>
      </c>
      <c r="F18096" t="s">
        <v>544</v>
      </c>
      <c r="G18096" s="3">
        <v>1</v>
      </c>
      <c r="H18096" s="3">
        <v>1</v>
      </c>
      <c r="I18096" s="4">
        <v>1</v>
      </c>
      <c r="J18096" s="3">
        <v>0</v>
      </c>
      <c r="K18096" s="4">
        <v>0</v>
      </c>
    </row>
    <row r="18097" spans="4:11">
      <c r="D18097"/>
      <c r="F18097" t="s">
        <v>545</v>
      </c>
      <c r="G18097" s="3">
        <v>1</v>
      </c>
      <c r="H18097" s="3">
        <v>1</v>
      </c>
      <c r="I18097" s="4">
        <v>1</v>
      </c>
      <c r="J18097" s="3">
        <v>0</v>
      </c>
      <c r="K18097" s="4">
        <v>0</v>
      </c>
    </row>
    <row r="18098" spans="4:11">
      <c r="D18098"/>
      <c r="F18098" t="s">
        <v>566</v>
      </c>
      <c r="G18098" s="3">
        <v>1</v>
      </c>
      <c r="H18098" s="3">
        <v>1</v>
      </c>
      <c r="I18098" s="4">
        <v>1</v>
      </c>
      <c r="J18098" s="3">
        <v>0</v>
      </c>
      <c r="K18098" s="4">
        <v>0</v>
      </c>
    </row>
    <row r="18099" spans="4:11">
      <c r="D18099"/>
      <c r="F18099" t="s">
        <v>571</v>
      </c>
      <c r="G18099" s="3">
        <v>1</v>
      </c>
      <c r="H18099" s="3">
        <v>1</v>
      </c>
      <c r="I18099" s="4">
        <v>1</v>
      </c>
      <c r="J18099" s="3">
        <v>0</v>
      </c>
      <c r="K18099" s="4">
        <v>0</v>
      </c>
    </row>
    <row r="18100" spans="4:11">
      <c r="D18100"/>
      <c r="E18100" t="s">
        <v>557</v>
      </c>
      <c r="F18100" t="s">
        <v>569</v>
      </c>
      <c r="G18100" s="3">
        <v>1</v>
      </c>
      <c r="H18100" s="3">
        <v>1</v>
      </c>
      <c r="I18100" s="4">
        <v>1</v>
      </c>
      <c r="J18100" s="3">
        <v>0</v>
      </c>
      <c r="K18100" s="4">
        <v>0</v>
      </c>
    </row>
    <row r="18101" spans="4:11">
      <c r="D18101"/>
      <c r="F18101" t="s">
        <v>567</v>
      </c>
      <c r="G18101" s="3">
        <v>1</v>
      </c>
      <c r="H18101" s="3">
        <v>1</v>
      </c>
      <c r="I18101" s="4">
        <v>1</v>
      </c>
      <c r="J18101" s="3">
        <v>0</v>
      </c>
      <c r="K18101" s="4">
        <v>0</v>
      </c>
    </row>
    <row r="18102" spans="4:11">
      <c r="D18102"/>
      <c r="F18102" t="s">
        <v>561</v>
      </c>
      <c r="G18102" s="3">
        <v>1</v>
      </c>
      <c r="H18102" s="3">
        <v>1</v>
      </c>
      <c r="I18102" s="4">
        <v>1</v>
      </c>
      <c r="J18102" s="3">
        <v>0</v>
      </c>
      <c r="K18102" s="4">
        <v>0</v>
      </c>
    </row>
    <row r="18103" spans="4:11">
      <c r="D18103"/>
      <c r="F18103" t="s">
        <v>562</v>
      </c>
      <c r="G18103" s="3">
        <v>1</v>
      </c>
      <c r="H18103" s="3">
        <v>1</v>
      </c>
      <c r="I18103" s="4">
        <v>1</v>
      </c>
      <c r="J18103" s="3">
        <v>0</v>
      </c>
      <c r="K18103" s="4">
        <v>0</v>
      </c>
    </row>
    <row r="18104" spans="4:11">
      <c r="D18104"/>
      <c r="E18104" t="s">
        <v>585</v>
      </c>
      <c r="F18104" t="s">
        <v>544</v>
      </c>
      <c r="G18104" s="3">
        <v>1</v>
      </c>
      <c r="H18104" s="3">
        <v>1</v>
      </c>
      <c r="I18104" s="4">
        <v>1</v>
      </c>
      <c r="J18104" s="3">
        <v>0</v>
      </c>
      <c r="K18104" s="4">
        <v>0</v>
      </c>
    </row>
    <row r="18105" spans="4:11">
      <c r="D18105"/>
      <c r="F18105" t="s">
        <v>545</v>
      </c>
      <c r="G18105" s="3">
        <v>1</v>
      </c>
      <c r="H18105" s="3">
        <v>1</v>
      </c>
      <c r="I18105" s="4">
        <v>1</v>
      </c>
      <c r="J18105" s="3">
        <v>0</v>
      </c>
      <c r="K18105" s="4">
        <v>0</v>
      </c>
    </row>
    <row r="18106" spans="4:11">
      <c r="D18106"/>
      <c r="F18106" t="s">
        <v>566</v>
      </c>
      <c r="G18106" s="3">
        <v>1</v>
      </c>
      <c r="H18106" s="3">
        <v>1</v>
      </c>
      <c r="I18106" s="4">
        <v>1</v>
      </c>
      <c r="J18106" s="3">
        <v>0</v>
      </c>
      <c r="K18106" s="4">
        <v>0</v>
      </c>
    </row>
    <row r="18107" spans="4:11">
      <c r="D18107"/>
      <c r="F18107" t="s">
        <v>571</v>
      </c>
      <c r="G18107" s="3">
        <v>1</v>
      </c>
      <c r="H18107" s="3">
        <v>1</v>
      </c>
      <c r="I18107" s="4">
        <v>1</v>
      </c>
      <c r="J18107" s="3">
        <v>0</v>
      </c>
      <c r="K18107" s="4">
        <v>0</v>
      </c>
    </row>
    <row r="18108" spans="4:11">
      <c r="D18108"/>
      <c r="E18108" t="s">
        <v>558</v>
      </c>
      <c r="F18108" t="s">
        <v>569</v>
      </c>
      <c r="G18108" s="3">
        <v>1</v>
      </c>
      <c r="H18108" s="3">
        <v>1</v>
      </c>
      <c r="I18108" s="4">
        <v>1</v>
      </c>
      <c r="J18108" s="3">
        <v>0</v>
      </c>
      <c r="K18108" s="4">
        <v>0</v>
      </c>
    </row>
    <row r="18109" spans="4:11">
      <c r="D18109"/>
      <c r="F18109" t="s">
        <v>567</v>
      </c>
      <c r="G18109" s="3">
        <v>1</v>
      </c>
      <c r="H18109" s="3">
        <v>1</v>
      </c>
      <c r="I18109" s="4">
        <v>1</v>
      </c>
      <c r="J18109" s="3">
        <v>0</v>
      </c>
      <c r="K18109" s="4">
        <v>0</v>
      </c>
    </row>
    <row r="18110" spans="4:11">
      <c r="D18110"/>
      <c r="F18110" t="s">
        <v>561</v>
      </c>
      <c r="G18110" s="3">
        <v>1</v>
      </c>
      <c r="H18110" s="3">
        <v>1</v>
      </c>
      <c r="I18110" s="4">
        <v>1</v>
      </c>
      <c r="J18110" s="3">
        <v>0</v>
      </c>
      <c r="K18110" s="4">
        <v>0</v>
      </c>
    </row>
    <row r="18111" spans="4:11">
      <c r="D18111"/>
      <c r="F18111" t="s">
        <v>562</v>
      </c>
      <c r="G18111" s="3">
        <v>1</v>
      </c>
      <c r="H18111" s="3">
        <v>1</v>
      </c>
      <c r="I18111" s="4">
        <v>1</v>
      </c>
      <c r="J18111" s="3">
        <v>0</v>
      </c>
      <c r="K18111" s="4">
        <v>0</v>
      </c>
    </row>
    <row r="18112" spans="4:11">
      <c r="D18112"/>
      <c r="E18112" t="s">
        <v>586</v>
      </c>
      <c r="F18112" t="s">
        <v>544</v>
      </c>
      <c r="G18112" s="3">
        <v>1</v>
      </c>
      <c r="H18112" s="3">
        <v>0.6333333333333333</v>
      </c>
      <c r="I18112" s="4">
        <v>0.6333333333333333</v>
      </c>
      <c r="J18112" s="3">
        <v>0.36666666666666664</v>
      </c>
      <c r="K18112" s="4">
        <v>0.36666666666666664</v>
      </c>
    </row>
    <row r="18113" spans="4:11">
      <c r="D18113"/>
      <c r="F18113" t="s">
        <v>545</v>
      </c>
      <c r="G18113" s="3">
        <v>1</v>
      </c>
      <c r="H18113" s="3">
        <v>1</v>
      </c>
      <c r="I18113" s="4">
        <v>1</v>
      </c>
      <c r="J18113" s="3">
        <v>0</v>
      </c>
      <c r="K18113" s="4">
        <v>0</v>
      </c>
    </row>
    <row r="18114" spans="4:11">
      <c r="D18114"/>
      <c r="F18114" t="s">
        <v>566</v>
      </c>
      <c r="G18114" s="3">
        <v>1</v>
      </c>
      <c r="H18114" s="3">
        <v>1</v>
      </c>
      <c r="I18114" s="4">
        <v>1</v>
      </c>
      <c r="J18114" s="3">
        <v>0</v>
      </c>
      <c r="K18114" s="4">
        <v>0</v>
      </c>
    </row>
    <row r="18115" spans="4:11">
      <c r="D18115"/>
      <c r="F18115" t="s">
        <v>571</v>
      </c>
      <c r="G18115" s="3">
        <v>1</v>
      </c>
      <c r="H18115" s="3">
        <v>1</v>
      </c>
      <c r="I18115" s="4">
        <v>1</v>
      </c>
      <c r="J18115" s="3">
        <v>0</v>
      </c>
      <c r="K18115" s="4">
        <v>0</v>
      </c>
    </row>
    <row r="18116" spans="4:11">
      <c r="D18116"/>
      <c r="E18116" t="s">
        <v>559</v>
      </c>
      <c r="F18116" t="s">
        <v>569</v>
      </c>
      <c r="G18116" s="3">
        <v>1</v>
      </c>
      <c r="H18116" s="3">
        <v>1</v>
      </c>
      <c r="I18116" s="4">
        <v>1</v>
      </c>
      <c r="J18116" s="3">
        <v>0</v>
      </c>
      <c r="K18116" s="4">
        <v>0</v>
      </c>
    </row>
    <row r="18117" spans="4:11">
      <c r="D18117"/>
      <c r="F18117" t="s">
        <v>567</v>
      </c>
      <c r="G18117" s="3">
        <v>1</v>
      </c>
      <c r="H18117" s="3">
        <v>1</v>
      </c>
      <c r="I18117" s="4">
        <v>1</v>
      </c>
      <c r="J18117" s="3">
        <v>0</v>
      </c>
      <c r="K18117" s="4">
        <v>0</v>
      </c>
    </row>
    <row r="18118" spans="4:11">
      <c r="D18118"/>
      <c r="F18118" t="s">
        <v>561</v>
      </c>
      <c r="G18118" s="3">
        <v>1</v>
      </c>
      <c r="H18118" s="3">
        <v>1</v>
      </c>
      <c r="I18118" s="4">
        <v>1</v>
      </c>
      <c r="J18118" s="3">
        <v>0</v>
      </c>
      <c r="K18118" s="4">
        <v>0</v>
      </c>
    </row>
    <row r="18119" spans="4:11">
      <c r="D18119"/>
      <c r="F18119" t="s">
        <v>562</v>
      </c>
      <c r="G18119" s="3">
        <v>1</v>
      </c>
      <c r="H18119" s="3">
        <v>1</v>
      </c>
      <c r="I18119" s="4">
        <v>1</v>
      </c>
      <c r="J18119" s="3">
        <v>0</v>
      </c>
      <c r="K18119" s="4">
        <v>0</v>
      </c>
    </row>
    <row r="18120" spans="4:11">
      <c r="D18120"/>
      <c r="E18120" t="s">
        <v>587</v>
      </c>
      <c r="F18120" t="s">
        <v>544</v>
      </c>
      <c r="G18120" s="3">
        <v>1</v>
      </c>
      <c r="H18120" s="3">
        <v>1</v>
      </c>
      <c r="I18120" s="4">
        <v>1</v>
      </c>
      <c r="J18120" s="3">
        <v>0</v>
      </c>
      <c r="K18120" s="4">
        <v>0</v>
      </c>
    </row>
    <row r="18121" spans="4:11">
      <c r="D18121"/>
      <c r="F18121" t="s">
        <v>545</v>
      </c>
      <c r="G18121" s="3">
        <v>1</v>
      </c>
      <c r="H18121" s="3">
        <v>1</v>
      </c>
      <c r="I18121" s="4">
        <v>1</v>
      </c>
      <c r="J18121" s="3">
        <v>0</v>
      </c>
      <c r="K18121" s="4">
        <v>0</v>
      </c>
    </row>
    <row r="18122" spans="4:11">
      <c r="D18122"/>
      <c r="F18122" t="s">
        <v>566</v>
      </c>
      <c r="G18122" s="3">
        <v>1</v>
      </c>
      <c r="H18122" s="3">
        <v>1</v>
      </c>
      <c r="I18122" s="4">
        <v>1</v>
      </c>
      <c r="J18122" s="3">
        <v>0</v>
      </c>
      <c r="K18122" s="4">
        <v>0</v>
      </c>
    </row>
    <row r="18123" spans="4:11">
      <c r="D18123"/>
      <c r="F18123" t="s">
        <v>571</v>
      </c>
      <c r="G18123" s="3">
        <v>1</v>
      </c>
      <c r="H18123" s="3">
        <v>1</v>
      </c>
      <c r="I18123" s="4">
        <v>1</v>
      </c>
      <c r="J18123" s="3">
        <v>0</v>
      </c>
      <c r="K18123" s="4">
        <v>0</v>
      </c>
    </row>
    <row r="18124" spans="4:11">
      <c r="D18124"/>
      <c r="E18124" t="s">
        <v>560</v>
      </c>
      <c r="F18124" t="s">
        <v>569</v>
      </c>
      <c r="G18124" s="3">
        <v>1</v>
      </c>
      <c r="H18124" s="3">
        <v>0.78333333333333333</v>
      </c>
      <c r="I18124" s="4">
        <v>0.78333333333333333</v>
      </c>
      <c r="J18124" s="3">
        <v>0.21666666666666667</v>
      </c>
      <c r="K18124" s="4">
        <v>0.21666666666666667</v>
      </c>
    </row>
    <row r="18125" spans="4:11">
      <c r="D18125"/>
      <c r="F18125" t="s">
        <v>567</v>
      </c>
      <c r="G18125" s="3">
        <v>1</v>
      </c>
      <c r="H18125" s="3">
        <v>1</v>
      </c>
      <c r="I18125" s="4">
        <v>1</v>
      </c>
      <c r="J18125" s="3">
        <v>0</v>
      </c>
      <c r="K18125" s="4">
        <v>0</v>
      </c>
    </row>
    <row r="18126" spans="4:11">
      <c r="D18126"/>
      <c r="F18126" t="s">
        <v>561</v>
      </c>
      <c r="G18126" s="3">
        <v>1</v>
      </c>
      <c r="H18126" s="3">
        <v>1</v>
      </c>
      <c r="I18126" s="4">
        <v>1</v>
      </c>
      <c r="J18126" s="3">
        <v>0</v>
      </c>
      <c r="K18126" s="4">
        <v>0</v>
      </c>
    </row>
    <row r="18127" spans="4:11">
      <c r="D18127"/>
      <c r="F18127" t="s">
        <v>562</v>
      </c>
      <c r="G18127" s="3">
        <v>1</v>
      </c>
      <c r="H18127" s="3">
        <v>1</v>
      </c>
      <c r="I18127" s="4">
        <v>1</v>
      </c>
      <c r="J18127" s="3">
        <v>0</v>
      </c>
      <c r="K18127" s="4">
        <v>0</v>
      </c>
    </row>
    <row r="18128" spans="4:11">
      <c r="D18128"/>
      <c r="E18128" t="s">
        <v>588</v>
      </c>
      <c r="F18128" t="s">
        <v>544</v>
      </c>
      <c r="G18128" s="3">
        <v>1</v>
      </c>
      <c r="H18128" s="3">
        <v>0.65</v>
      </c>
      <c r="I18128" s="4">
        <v>0.65</v>
      </c>
      <c r="J18128" s="3">
        <v>0.35</v>
      </c>
      <c r="K18128" s="4">
        <v>0.35</v>
      </c>
    </row>
    <row r="18129" spans="2:11">
      <c r="D18129"/>
      <c r="F18129" t="s">
        <v>545</v>
      </c>
      <c r="G18129" s="3">
        <v>1</v>
      </c>
      <c r="H18129" s="3">
        <v>1</v>
      </c>
      <c r="I18129" s="4">
        <v>1</v>
      </c>
      <c r="J18129" s="3">
        <v>0</v>
      </c>
      <c r="K18129" s="4">
        <v>0</v>
      </c>
    </row>
    <row r="18130" spans="2:11">
      <c r="D18130"/>
      <c r="F18130" t="s">
        <v>566</v>
      </c>
      <c r="G18130" s="3">
        <v>1</v>
      </c>
      <c r="H18130" s="3">
        <v>1</v>
      </c>
      <c r="I18130" s="4">
        <v>1</v>
      </c>
      <c r="J18130" s="3">
        <v>0</v>
      </c>
      <c r="K18130" s="4">
        <v>0</v>
      </c>
    </row>
    <row r="18131" spans="2:11">
      <c r="D18131"/>
      <c r="F18131" t="s">
        <v>571</v>
      </c>
      <c r="G18131" s="3">
        <v>1</v>
      </c>
      <c r="H18131" s="3">
        <v>1</v>
      </c>
      <c r="I18131" s="4">
        <v>1</v>
      </c>
      <c r="J18131" s="3">
        <v>0</v>
      </c>
      <c r="K18131" s="4">
        <v>0</v>
      </c>
    </row>
    <row r="18132" spans="2:11">
      <c r="C18132" t="s">
        <v>523</v>
      </c>
      <c r="D18132"/>
      <c r="G18132" s="3">
        <v>256</v>
      </c>
      <c r="H18132" s="3">
        <v>246.13333333333333</v>
      </c>
      <c r="I18132" s="4">
        <v>0.9614583333333333</v>
      </c>
      <c r="J18132" s="3">
        <v>9.8666666666666689</v>
      </c>
      <c r="K18132" s="4">
        <v>3.8541666666666675E-2</v>
      </c>
    </row>
    <row r="18133" spans="2:11">
      <c r="B18133" t="s">
        <v>86</v>
      </c>
      <c r="C18133" t="s">
        <v>17</v>
      </c>
      <c r="D18133" t="s">
        <v>282</v>
      </c>
      <c r="E18133" t="s">
        <v>573</v>
      </c>
      <c r="F18133" t="s">
        <v>566</v>
      </c>
      <c r="G18133" s="3">
        <v>1</v>
      </c>
      <c r="H18133" s="3">
        <v>1</v>
      </c>
      <c r="I18133" s="4">
        <v>1</v>
      </c>
      <c r="J18133" s="3">
        <v>0</v>
      </c>
      <c r="K18133" s="4">
        <v>0</v>
      </c>
    </row>
    <row r="18134" spans="2:11">
      <c r="D18134"/>
      <c r="F18134" t="s">
        <v>571</v>
      </c>
      <c r="G18134" s="3">
        <v>1</v>
      </c>
      <c r="H18134" s="3">
        <v>1</v>
      </c>
      <c r="I18134" s="4">
        <v>1</v>
      </c>
      <c r="J18134" s="3">
        <v>0</v>
      </c>
      <c r="K18134" s="4">
        <v>0</v>
      </c>
    </row>
    <row r="18135" spans="2:11">
      <c r="D18135"/>
      <c r="F18135" t="s">
        <v>572</v>
      </c>
      <c r="G18135" s="3">
        <v>1</v>
      </c>
      <c r="H18135" s="3">
        <v>1</v>
      </c>
      <c r="I18135" s="4">
        <v>1</v>
      </c>
      <c r="J18135" s="3">
        <v>0</v>
      </c>
      <c r="K18135" s="4">
        <v>0</v>
      </c>
    </row>
    <row r="18136" spans="2:11">
      <c r="D18136"/>
      <c r="E18136" t="s">
        <v>574</v>
      </c>
      <c r="F18136" t="s">
        <v>566</v>
      </c>
      <c r="G18136" s="3">
        <v>1</v>
      </c>
      <c r="H18136" s="3">
        <v>1</v>
      </c>
      <c r="I18136" s="4">
        <v>1</v>
      </c>
      <c r="J18136" s="3">
        <v>0</v>
      </c>
      <c r="K18136" s="4">
        <v>0</v>
      </c>
    </row>
    <row r="18137" spans="2:11">
      <c r="D18137"/>
      <c r="F18137" t="s">
        <v>571</v>
      </c>
      <c r="G18137" s="3">
        <v>1</v>
      </c>
      <c r="H18137" s="3">
        <v>1</v>
      </c>
      <c r="I18137" s="4">
        <v>1</v>
      </c>
      <c r="J18137" s="3">
        <v>0</v>
      </c>
      <c r="K18137" s="4">
        <v>0</v>
      </c>
    </row>
    <row r="18138" spans="2:11">
      <c r="D18138"/>
      <c r="F18138" t="s">
        <v>572</v>
      </c>
      <c r="G18138" s="3">
        <v>1</v>
      </c>
      <c r="H18138" s="3">
        <v>1</v>
      </c>
      <c r="I18138" s="4">
        <v>1</v>
      </c>
      <c r="J18138" s="3">
        <v>0</v>
      </c>
      <c r="K18138" s="4">
        <v>0</v>
      </c>
    </row>
    <row r="18139" spans="2:11">
      <c r="D18139"/>
      <c r="E18139" t="s">
        <v>575</v>
      </c>
      <c r="F18139" t="s">
        <v>566</v>
      </c>
      <c r="G18139" s="3">
        <v>1</v>
      </c>
      <c r="H18139" s="3">
        <v>1</v>
      </c>
      <c r="I18139" s="4">
        <v>1</v>
      </c>
      <c r="J18139" s="3">
        <v>0</v>
      </c>
      <c r="K18139" s="4">
        <v>0</v>
      </c>
    </row>
    <row r="18140" spans="2:11">
      <c r="D18140"/>
      <c r="F18140" t="s">
        <v>571</v>
      </c>
      <c r="G18140" s="3">
        <v>1</v>
      </c>
      <c r="H18140" s="3">
        <v>1</v>
      </c>
      <c r="I18140" s="4">
        <v>1</v>
      </c>
      <c r="J18140" s="3">
        <v>0</v>
      </c>
      <c r="K18140" s="4">
        <v>0</v>
      </c>
    </row>
    <row r="18141" spans="2:11">
      <c r="D18141"/>
      <c r="F18141" t="s">
        <v>572</v>
      </c>
      <c r="G18141" s="3">
        <v>1</v>
      </c>
      <c r="H18141" s="3">
        <v>1</v>
      </c>
      <c r="I18141" s="4">
        <v>1</v>
      </c>
      <c r="J18141" s="3">
        <v>0</v>
      </c>
      <c r="K18141" s="4">
        <v>0</v>
      </c>
    </row>
    <row r="18142" spans="2:11">
      <c r="D18142"/>
      <c r="E18142" t="s">
        <v>576</v>
      </c>
      <c r="F18142" t="s">
        <v>566</v>
      </c>
      <c r="G18142" s="3">
        <v>1</v>
      </c>
      <c r="H18142" s="3">
        <v>1</v>
      </c>
      <c r="I18142" s="4">
        <v>1</v>
      </c>
      <c r="J18142" s="3">
        <v>0</v>
      </c>
      <c r="K18142" s="4">
        <v>0</v>
      </c>
    </row>
    <row r="18143" spans="2:11">
      <c r="D18143"/>
      <c r="F18143" t="s">
        <v>571</v>
      </c>
      <c r="G18143" s="3">
        <v>1</v>
      </c>
      <c r="H18143" s="3">
        <v>1</v>
      </c>
      <c r="I18143" s="4">
        <v>1</v>
      </c>
      <c r="J18143" s="3">
        <v>0</v>
      </c>
      <c r="K18143" s="4">
        <v>0</v>
      </c>
    </row>
    <row r="18144" spans="2:11">
      <c r="D18144"/>
      <c r="F18144" t="s">
        <v>572</v>
      </c>
      <c r="G18144" s="3">
        <v>1</v>
      </c>
      <c r="H18144" s="3">
        <v>1</v>
      </c>
      <c r="I18144" s="4">
        <v>1</v>
      </c>
      <c r="J18144" s="3">
        <v>0</v>
      </c>
      <c r="K18144" s="4">
        <v>0</v>
      </c>
    </row>
    <row r="18145" spans="4:11">
      <c r="D18145"/>
      <c r="E18145" t="s">
        <v>577</v>
      </c>
      <c r="F18145" t="s">
        <v>566</v>
      </c>
      <c r="G18145" s="3">
        <v>1</v>
      </c>
      <c r="H18145" s="3">
        <v>1</v>
      </c>
      <c r="I18145" s="4">
        <v>1</v>
      </c>
      <c r="J18145" s="3">
        <v>0</v>
      </c>
      <c r="K18145" s="4">
        <v>0</v>
      </c>
    </row>
    <row r="18146" spans="4:11">
      <c r="D18146"/>
      <c r="F18146" t="s">
        <v>571</v>
      </c>
      <c r="G18146" s="3">
        <v>1</v>
      </c>
      <c r="H18146" s="3">
        <v>1</v>
      </c>
      <c r="I18146" s="4">
        <v>1</v>
      </c>
      <c r="J18146" s="3">
        <v>0</v>
      </c>
      <c r="K18146" s="4">
        <v>0</v>
      </c>
    </row>
    <row r="18147" spans="4:11">
      <c r="D18147"/>
      <c r="F18147" t="s">
        <v>572</v>
      </c>
      <c r="G18147" s="3">
        <v>1</v>
      </c>
      <c r="H18147" s="3">
        <v>1</v>
      </c>
      <c r="I18147" s="4">
        <v>1</v>
      </c>
      <c r="J18147" s="3">
        <v>0</v>
      </c>
      <c r="K18147" s="4">
        <v>0</v>
      </c>
    </row>
    <row r="18148" spans="4:11">
      <c r="D18148"/>
      <c r="E18148" t="s">
        <v>578</v>
      </c>
      <c r="F18148" t="s">
        <v>566</v>
      </c>
      <c r="G18148" s="3">
        <v>1</v>
      </c>
      <c r="H18148" s="3">
        <v>1</v>
      </c>
      <c r="I18148" s="4">
        <v>1</v>
      </c>
      <c r="J18148" s="3">
        <v>0</v>
      </c>
      <c r="K18148" s="4">
        <v>0</v>
      </c>
    </row>
    <row r="18149" spans="4:11">
      <c r="D18149"/>
      <c r="F18149" t="s">
        <v>571</v>
      </c>
      <c r="G18149" s="3">
        <v>1</v>
      </c>
      <c r="H18149" s="3">
        <v>1</v>
      </c>
      <c r="I18149" s="4">
        <v>1</v>
      </c>
      <c r="J18149" s="3">
        <v>0</v>
      </c>
      <c r="K18149" s="4">
        <v>0</v>
      </c>
    </row>
    <row r="18150" spans="4:11">
      <c r="D18150"/>
      <c r="F18150" t="s">
        <v>572</v>
      </c>
      <c r="G18150" s="3">
        <v>1</v>
      </c>
      <c r="H18150" s="3">
        <v>1</v>
      </c>
      <c r="I18150" s="4">
        <v>1</v>
      </c>
      <c r="J18150" s="3">
        <v>0</v>
      </c>
      <c r="K18150" s="4">
        <v>0</v>
      </c>
    </row>
    <row r="18151" spans="4:11">
      <c r="D18151"/>
      <c r="E18151" t="s">
        <v>579</v>
      </c>
      <c r="F18151" t="s">
        <v>566</v>
      </c>
      <c r="G18151" s="3">
        <v>1</v>
      </c>
      <c r="H18151" s="3">
        <v>1</v>
      </c>
      <c r="I18151" s="4">
        <v>1</v>
      </c>
      <c r="J18151" s="3">
        <v>0</v>
      </c>
      <c r="K18151" s="4">
        <v>0</v>
      </c>
    </row>
    <row r="18152" spans="4:11">
      <c r="D18152"/>
      <c r="F18152" t="s">
        <v>571</v>
      </c>
      <c r="G18152" s="3">
        <v>1</v>
      </c>
      <c r="H18152" s="3">
        <v>1</v>
      </c>
      <c r="I18152" s="4">
        <v>1</v>
      </c>
      <c r="J18152" s="3">
        <v>0</v>
      </c>
      <c r="K18152" s="4">
        <v>0</v>
      </c>
    </row>
    <row r="18153" spans="4:11">
      <c r="D18153"/>
      <c r="F18153" t="s">
        <v>572</v>
      </c>
      <c r="G18153" s="3">
        <v>1</v>
      </c>
      <c r="H18153" s="3">
        <v>1</v>
      </c>
      <c r="I18153" s="4">
        <v>1</v>
      </c>
      <c r="J18153" s="3">
        <v>0</v>
      </c>
      <c r="K18153" s="4">
        <v>0</v>
      </c>
    </row>
    <row r="18154" spans="4:11">
      <c r="D18154"/>
      <c r="E18154" t="s">
        <v>580</v>
      </c>
      <c r="F18154" t="s">
        <v>566</v>
      </c>
      <c r="G18154" s="3">
        <v>1</v>
      </c>
      <c r="H18154" s="3">
        <v>1</v>
      </c>
      <c r="I18154" s="4">
        <v>1</v>
      </c>
      <c r="J18154" s="3">
        <v>0</v>
      </c>
      <c r="K18154" s="4">
        <v>0</v>
      </c>
    </row>
    <row r="18155" spans="4:11">
      <c r="D18155"/>
      <c r="F18155" t="s">
        <v>571</v>
      </c>
      <c r="G18155" s="3">
        <v>1</v>
      </c>
      <c r="H18155" s="3">
        <v>1</v>
      </c>
      <c r="I18155" s="4">
        <v>1</v>
      </c>
      <c r="J18155" s="3">
        <v>0</v>
      </c>
      <c r="K18155" s="4">
        <v>0</v>
      </c>
    </row>
    <row r="18156" spans="4:11">
      <c r="D18156"/>
      <c r="F18156" t="s">
        <v>572</v>
      </c>
      <c r="G18156" s="3">
        <v>1</v>
      </c>
      <c r="H18156" s="3">
        <v>1</v>
      </c>
      <c r="I18156" s="4">
        <v>1</v>
      </c>
      <c r="J18156" s="3">
        <v>0</v>
      </c>
      <c r="K18156" s="4">
        <v>0</v>
      </c>
    </row>
    <row r="18157" spans="4:11">
      <c r="D18157"/>
      <c r="E18157" t="s">
        <v>581</v>
      </c>
      <c r="F18157" t="s">
        <v>566</v>
      </c>
      <c r="G18157" s="3">
        <v>1</v>
      </c>
      <c r="H18157" s="3">
        <v>1</v>
      </c>
      <c r="I18157" s="4">
        <v>1</v>
      </c>
      <c r="J18157" s="3">
        <v>0</v>
      </c>
      <c r="K18157" s="4">
        <v>0</v>
      </c>
    </row>
    <row r="18158" spans="4:11">
      <c r="D18158"/>
      <c r="F18158" t="s">
        <v>571</v>
      </c>
      <c r="G18158" s="3">
        <v>1</v>
      </c>
      <c r="H18158" s="3">
        <v>1</v>
      </c>
      <c r="I18158" s="4">
        <v>1</v>
      </c>
      <c r="J18158" s="3">
        <v>0</v>
      </c>
      <c r="K18158" s="4">
        <v>0</v>
      </c>
    </row>
    <row r="18159" spans="4:11">
      <c r="D18159"/>
      <c r="F18159" t="s">
        <v>572</v>
      </c>
      <c r="G18159" s="3">
        <v>1</v>
      </c>
      <c r="H18159" s="3">
        <v>0.93333333333333335</v>
      </c>
      <c r="I18159" s="4">
        <v>0.93333333333333335</v>
      </c>
      <c r="J18159" s="3">
        <v>6.6666666666666666E-2</v>
      </c>
      <c r="K18159" s="4">
        <v>6.6666666666666666E-2</v>
      </c>
    </row>
    <row r="18160" spans="4:11">
      <c r="D18160"/>
      <c r="E18160" t="s">
        <v>582</v>
      </c>
      <c r="F18160" t="s">
        <v>566</v>
      </c>
      <c r="G18160" s="3">
        <v>1</v>
      </c>
      <c r="H18160" s="3">
        <v>1</v>
      </c>
      <c r="I18160" s="4">
        <v>1</v>
      </c>
      <c r="J18160" s="3">
        <v>0</v>
      </c>
      <c r="K18160" s="4">
        <v>0</v>
      </c>
    </row>
    <row r="18161" spans="4:11">
      <c r="D18161"/>
      <c r="F18161" t="s">
        <v>571</v>
      </c>
      <c r="G18161" s="3">
        <v>1</v>
      </c>
      <c r="H18161" s="3">
        <v>1</v>
      </c>
      <c r="I18161" s="4">
        <v>1</v>
      </c>
      <c r="J18161" s="3">
        <v>0</v>
      </c>
      <c r="K18161" s="4">
        <v>0</v>
      </c>
    </row>
    <row r="18162" spans="4:11">
      <c r="D18162"/>
      <c r="F18162" t="s">
        <v>572</v>
      </c>
      <c r="G18162" s="3">
        <v>1</v>
      </c>
      <c r="H18162" s="3">
        <v>1</v>
      </c>
      <c r="I18162" s="4">
        <v>1</v>
      </c>
      <c r="J18162" s="3">
        <v>0</v>
      </c>
      <c r="K18162" s="4">
        <v>0</v>
      </c>
    </row>
    <row r="18163" spans="4:11">
      <c r="D18163"/>
      <c r="E18163" t="s">
        <v>583</v>
      </c>
      <c r="F18163" t="s">
        <v>566</v>
      </c>
      <c r="G18163" s="3">
        <v>1</v>
      </c>
      <c r="H18163" s="3">
        <v>1</v>
      </c>
      <c r="I18163" s="4">
        <v>1</v>
      </c>
      <c r="J18163" s="3">
        <v>0</v>
      </c>
      <c r="K18163" s="4">
        <v>0</v>
      </c>
    </row>
    <row r="18164" spans="4:11">
      <c r="D18164"/>
      <c r="F18164" t="s">
        <v>571</v>
      </c>
      <c r="G18164" s="3">
        <v>1</v>
      </c>
      <c r="H18164" s="3">
        <v>1</v>
      </c>
      <c r="I18164" s="4">
        <v>1</v>
      </c>
      <c r="J18164" s="3">
        <v>0</v>
      </c>
      <c r="K18164" s="4">
        <v>0</v>
      </c>
    </row>
    <row r="18165" spans="4:11">
      <c r="D18165"/>
      <c r="F18165" t="s">
        <v>572</v>
      </c>
      <c r="G18165" s="3">
        <v>1</v>
      </c>
      <c r="H18165" s="3">
        <v>1</v>
      </c>
      <c r="I18165" s="4">
        <v>1</v>
      </c>
      <c r="J18165" s="3">
        <v>0</v>
      </c>
      <c r="K18165" s="4">
        <v>0</v>
      </c>
    </row>
    <row r="18166" spans="4:11">
      <c r="D18166"/>
      <c r="E18166" t="s">
        <v>584</v>
      </c>
      <c r="F18166" t="s">
        <v>566</v>
      </c>
      <c r="G18166" s="3">
        <v>1</v>
      </c>
      <c r="H18166" s="3">
        <v>1</v>
      </c>
      <c r="I18166" s="4">
        <v>1</v>
      </c>
      <c r="J18166" s="3">
        <v>0</v>
      </c>
      <c r="K18166" s="4">
        <v>0</v>
      </c>
    </row>
    <row r="18167" spans="4:11">
      <c r="D18167"/>
      <c r="F18167" t="s">
        <v>571</v>
      </c>
      <c r="G18167" s="3">
        <v>1</v>
      </c>
      <c r="H18167" s="3">
        <v>1</v>
      </c>
      <c r="I18167" s="4">
        <v>1</v>
      </c>
      <c r="J18167" s="3">
        <v>0</v>
      </c>
      <c r="K18167" s="4">
        <v>0</v>
      </c>
    </row>
    <row r="18168" spans="4:11">
      <c r="D18168"/>
      <c r="F18168" t="s">
        <v>572</v>
      </c>
      <c r="G18168" s="3">
        <v>1</v>
      </c>
      <c r="H18168" s="3">
        <v>1</v>
      </c>
      <c r="I18168" s="4">
        <v>1</v>
      </c>
      <c r="J18168" s="3">
        <v>0</v>
      </c>
      <c r="K18168" s="4">
        <v>0</v>
      </c>
    </row>
    <row r="18169" spans="4:11">
      <c r="D18169"/>
      <c r="E18169" t="s">
        <v>585</v>
      </c>
      <c r="F18169" t="s">
        <v>566</v>
      </c>
      <c r="G18169" s="3">
        <v>1</v>
      </c>
      <c r="H18169" s="3">
        <v>1</v>
      </c>
      <c r="I18169" s="4">
        <v>1</v>
      </c>
      <c r="J18169" s="3">
        <v>0</v>
      </c>
      <c r="K18169" s="4">
        <v>0</v>
      </c>
    </row>
    <row r="18170" spans="4:11">
      <c r="D18170"/>
      <c r="F18170" t="s">
        <v>571</v>
      </c>
      <c r="G18170" s="3">
        <v>1</v>
      </c>
      <c r="H18170" s="3">
        <v>1</v>
      </c>
      <c r="I18170" s="4">
        <v>1</v>
      </c>
      <c r="J18170" s="3">
        <v>0</v>
      </c>
      <c r="K18170" s="4">
        <v>0</v>
      </c>
    </row>
    <row r="18171" spans="4:11">
      <c r="D18171"/>
      <c r="F18171" t="s">
        <v>572</v>
      </c>
      <c r="G18171" s="3">
        <v>1</v>
      </c>
      <c r="H18171" s="3">
        <v>1</v>
      </c>
      <c r="I18171" s="4">
        <v>1</v>
      </c>
      <c r="J18171" s="3">
        <v>0</v>
      </c>
      <c r="K18171" s="4">
        <v>0</v>
      </c>
    </row>
    <row r="18172" spans="4:11">
      <c r="D18172"/>
      <c r="E18172" t="s">
        <v>586</v>
      </c>
      <c r="F18172" t="s">
        <v>566</v>
      </c>
      <c r="G18172" s="3">
        <v>1</v>
      </c>
      <c r="H18172" s="3">
        <v>1</v>
      </c>
      <c r="I18172" s="4">
        <v>1</v>
      </c>
      <c r="J18172" s="3">
        <v>0</v>
      </c>
      <c r="K18172" s="4">
        <v>0</v>
      </c>
    </row>
    <row r="18173" spans="4:11">
      <c r="D18173"/>
      <c r="F18173" t="s">
        <v>571</v>
      </c>
      <c r="G18173" s="3">
        <v>1</v>
      </c>
      <c r="H18173" s="3">
        <v>1</v>
      </c>
      <c r="I18173" s="4">
        <v>1</v>
      </c>
      <c r="J18173" s="3">
        <v>0</v>
      </c>
      <c r="K18173" s="4">
        <v>0</v>
      </c>
    </row>
    <row r="18174" spans="4:11">
      <c r="D18174"/>
      <c r="F18174" t="s">
        <v>572</v>
      </c>
      <c r="G18174" s="3">
        <v>1</v>
      </c>
      <c r="H18174" s="3">
        <v>1</v>
      </c>
      <c r="I18174" s="4">
        <v>1</v>
      </c>
      <c r="J18174" s="3">
        <v>0</v>
      </c>
      <c r="K18174" s="4">
        <v>0</v>
      </c>
    </row>
    <row r="18175" spans="4:11">
      <c r="D18175"/>
      <c r="E18175" t="s">
        <v>587</v>
      </c>
      <c r="F18175" t="s">
        <v>566</v>
      </c>
      <c r="G18175" s="3">
        <v>1</v>
      </c>
      <c r="H18175" s="3">
        <v>1</v>
      </c>
      <c r="I18175" s="4">
        <v>1</v>
      </c>
      <c r="J18175" s="3">
        <v>0</v>
      </c>
      <c r="K18175" s="4">
        <v>0</v>
      </c>
    </row>
    <row r="18176" spans="4:11">
      <c r="D18176"/>
      <c r="F18176" t="s">
        <v>571</v>
      </c>
      <c r="G18176" s="3">
        <v>1</v>
      </c>
      <c r="H18176" s="3">
        <v>1</v>
      </c>
      <c r="I18176" s="4">
        <v>1</v>
      </c>
      <c r="J18176" s="3">
        <v>0</v>
      </c>
      <c r="K18176" s="4">
        <v>0</v>
      </c>
    </row>
    <row r="18177" spans="4:11">
      <c r="D18177"/>
      <c r="F18177" t="s">
        <v>572</v>
      </c>
      <c r="G18177" s="3">
        <v>1</v>
      </c>
      <c r="H18177" s="3">
        <v>1</v>
      </c>
      <c r="I18177" s="4">
        <v>1</v>
      </c>
      <c r="J18177" s="3">
        <v>0</v>
      </c>
      <c r="K18177" s="4">
        <v>0</v>
      </c>
    </row>
    <row r="18178" spans="4:11">
      <c r="D18178"/>
      <c r="E18178" t="s">
        <v>588</v>
      </c>
      <c r="F18178" t="s">
        <v>566</v>
      </c>
      <c r="G18178" s="3">
        <v>1</v>
      </c>
      <c r="H18178" s="3">
        <v>1</v>
      </c>
      <c r="I18178" s="4">
        <v>1</v>
      </c>
      <c r="J18178" s="3">
        <v>0</v>
      </c>
      <c r="K18178" s="4">
        <v>0</v>
      </c>
    </row>
    <row r="18179" spans="4:11">
      <c r="D18179"/>
      <c r="F18179" t="s">
        <v>571</v>
      </c>
      <c r="G18179" s="3">
        <v>1</v>
      </c>
      <c r="H18179" s="3">
        <v>1</v>
      </c>
      <c r="I18179" s="4">
        <v>1</v>
      </c>
      <c r="J18179" s="3">
        <v>0</v>
      </c>
      <c r="K18179" s="4">
        <v>0</v>
      </c>
    </row>
    <row r="18180" spans="4:11">
      <c r="D18180"/>
      <c r="F18180" t="s">
        <v>572</v>
      </c>
      <c r="G18180" s="3">
        <v>1</v>
      </c>
      <c r="H18180" s="3">
        <v>1</v>
      </c>
      <c r="I18180" s="4">
        <v>1</v>
      </c>
      <c r="J18180" s="3">
        <v>0</v>
      </c>
      <c r="K18180" s="4">
        <v>0</v>
      </c>
    </row>
    <row r="18181" spans="4:11">
      <c r="D18181" t="s">
        <v>327</v>
      </c>
      <c r="E18181" t="s">
        <v>543</v>
      </c>
      <c r="F18181" t="s">
        <v>568</v>
      </c>
      <c r="G18181" s="3">
        <v>1</v>
      </c>
      <c r="H18181" s="3">
        <v>1</v>
      </c>
      <c r="I18181" s="4">
        <v>1</v>
      </c>
      <c r="J18181" s="3">
        <v>0</v>
      </c>
      <c r="K18181" s="4">
        <v>0</v>
      </c>
    </row>
    <row r="18182" spans="4:11">
      <c r="D18182"/>
      <c r="F18182" t="s">
        <v>569</v>
      </c>
      <c r="G18182" s="3">
        <v>1</v>
      </c>
      <c r="H18182" s="3">
        <v>1</v>
      </c>
      <c r="I18182" s="4">
        <v>1</v>
      </c>
      <c r="J18182" s="3">
        <v>0</v>
      </c>
      <c r="K18182" s="4">
        <v>0</v>
      </c>
    </row>
    <row r="18183" spans="4:11">
      <c r="D18183"/>
      <c r="F18183" t="s">
        <v>567</v>
      </c>
      <c r="G18183" s="3">
        <v>1</v>
      </c>
      <c r="H18183" s="3">
        <v>1</v>
      </c>
      <c r="I18183" s="4">
        <v>1</v>
      </c>
      <c r="J18183" s="3">
        <v>0</v>
      </c>
      <c r="K18183" s="4">
        <v>0</v>
      </c>
    </row>
    <row r="18184" spans="4:11">
      <c r="D18184"/>
      <c r="E18184" t="s">
        <v>546</v>
      </c>
      <c r="F18184" t="s">
        <v>568</v>
      </c>
      <c r="G18184" s="3">
        <v>1</v>
      </c>
      <c r="H18184" s="3">
        <v>1</v>
      </c>
      <c r="I18184" s="4">
        <v>1</v>
      </c>
      <c r="J18184" s="3">
        <v>0</v>
      </c>
      <c r="K18184" s="4">
        <v>0</v>
      </c>
    </row>
    <row r="18185" spans="4:11">
      <c r="D18185"/>
      <c r="F18185" t="s">
        <v>569</v>
      </c>
      <c r="G18185" s="3">
        <v>1</v>
      </c>
      <c r="H18185" s="3">
        <v>1</v>
      </c>
      <c r="I18185" s="4">
        <v>1</v>
      </c>
      <c r="J18185" s="3">
        <v>0</v>
      </c>
      <c r="K18185" s="4">
        <v>0</v>
      </c>
    </row>
    <row r="18186" spans="4:11">
      <c r="D18186"/>
      <c r="F18186" t="s">
        <v>567</v>
      </c>
      <c r="G18186" s="3">
        <v>1</v>
      </c>
      <c r="H18186" s="3">
        <v>1</v>
      </c>
      <c r="I18186" s="4">
        <v>1</v>
      </c>
      <c r="J18186" s="3">
        <v>0</v>
      </c>
      <c r="K18186" s="4">
        <v>0</v>
      </c>
    </row>
    <row r="18187" spans="4:11">
      <c r="D18187"/>
      <c r="E18187" t="s">
        <v>547</v>
      </c>
      <c r="F18187" t="s">
        <v>568</v>
      </c>
      <c r="G18187" s="3">
        <v>1</v>
      </c>
      <c r="H18187" s="3">
        <v>1</v>
      </c>
      <c r="I18187" s="4">
        <v>1</v>
      </c>
      <c r="J18187" s="3">
        <v>0</v>
      </c>
      <c r="K18187" s="4">
        <v>0</v>
      </c>
    </row>
    <row r="18188" spans="4:11">
      <c r="D18188"/>
      <c r="F18188" t="s">
        <v>569</v>
      </c>
      <c r="G18188" s="3">
        <v>1</v>
      </c>
      <c r="H18188" s="3">
        <v>1</v>
      </c>
      <c r="I18188" s="4">
        <v>1</v>
      </c>
      <c r="J18188" s="3">
        <v>0</v>
      </c>
      <c r="K18188" s="4">
        <v>0</v>
      </c>
    </row>
    <row r="18189" spans="4:11">
      <c r="D18189"/>
      <c r="F18189" t="s">
        <v>567</v>
      </c>
      <c r="G18189" s="3">
        <v>1</v>
      </c>
      <c r="H18189" s="3">
        <v>1</v>
      </c>
      <c r="I18189" s="4">
        <v>1</v>
      </c>
      <c r="J18189" s="3">
        <v>0</v>
      </c>
      <c r="K18189" s="4">
        <v>0</v>
      </c>
    </row>
    <row r="18190" spans="4:11">
      <c r="D18190"/>
      <c r="E18190" t="s">
        <v>548</v>
      </c>
      <c r="F18190" t="s">
        <v>568</v>
      </c>
      <c r="G18190" s="3">
        <v>1</v>
      </c>
      <c r="H18190" s="3">
        <v>1</v>
      </c>
      <c r="I18190" s="4">
        <v>1</v>
      </c>
      <c r="J18190" s="3">
        <v>0</v>
      </c>
      <c r="K18190" s="4">
        <v>0</v>
      </c>
    </row>
    <row r="18191" spans="4:11">
      <c r="D18191"/>
      <c r="F18191" t="s">
        <v>569</v>
      </c>
      <c r="G18191" s="3">
        <v>1</v>
      </c>
      <c r="H18191" s="3">
        <v>1</v>
      </c>
      <c r="I18191" s="4">
        <v>1</v>
      </c>
      <c r="J18191" s="3">
        <v>0</v>
      </c>
      <c r="K18191" s="4">
        <v>0</v>
      </c>
    </row>
    <row r="18192" spans="4:11">
      <c r="D18192"/>
      <c r="F18192" t="s">
        <v>567</v>
      </c>
      <c r="G18192" s="3">
        <v>1</v>
      </c>
      <c r="H18192" s="3">
        <v>1</v>
      </c>
      <c r="I18192" s="4">
        <v>1</v>
      </c>
      <c r="J18192" s="3">
        <v>0</v>
      </c>
      <c r="K18192" s="4">
        <v>0</v>
      </c>
    </row>
    <row r="18193" spans="4:11">
      <c r="D18193"/>
      <c r="E18193" t="s">
        <v>549</v>
      </c>
      <c r="F18193" t="s">
        <v>568</v>
      </c>
      <c r="G18193" s="3">
        <v>1</v>
      </c>
      <c r="H18193" s="3">
        <v>0.71666666666666667</v>
      </c>
      <c r="I18193" s="4">
        <v>0.71666666666666667</v>
      </c>
      <c r="J18193" s="3">
        <v>0.28333333333333333</v>
      </c>
      <c r="K18193" s="4">
        <v>0.28333333333333333</v>
      </c>
    </row>
    <row r="18194" spans="4:11">
      <c r="D18194"/>
      <c r="F18194" t="s">
        <v>569</v>
      </c>
      <c r="G18194" s="3">
        <v>1</v>
      </c>
      <c r="H18194" s="3">
        <v>1</v>
      </c>
      <c r="I18194" s="4">
        <v>1</v>
      </c>
      <c r="J18194" s="3">
        <v>0</v>
      </c>
      <c r="K18194" s="4">
        <v>0</v>
      </c>
    </row>
    <row r="18195" spans="4:11">
      <c r="D18195"/>
      <c r="F18195" t="s">
        <v>567</v>
      </c>
      <c r="G18195" s="3">
        <v>1</v>
      </c>
      <c r="H18195" s="3">
        <v>1</v>
      </c>
      <c r="I18195" s="4">
        <v>1</v>
      </c>
      <c r="J18195" s="3">
        <v>0</v>
      </c>
      <c r="K18195" s="4">
        <v>0</v>
      </c>
    </row>
    <row r="18196" spans="4:11">
      <c r="D18196"/>
      <c r="E18196" t="s">
        <v>550</v>
      </c>
      <c r="F18196" t="s">
        <v>568</v>
      </c>
      <c r="G18196" s="3">
        <v>1</v>
      </c>
      <c r="H18196" s="3">
        <v>1</v>
      </c>
      <c r="I18196" s="4">
        <v>1</v>
      </c>
      <c r="J18196" s="3">
        <v>0</v>
      </c>
      <c r="K18196" s="4">
        <v>0</v>
      </c>
    </row>
    <row r="18197" spans="4:11">
      <c r="D18197"/>
      <c r="F18197" t="s">
        <v>569</v>
      </c>
      <c r="G18197" s="3">
        <v>1</v>
      </c>
      <c r="H18197" s="3">
        <v>1</v>
      </c>
      <c r="I18197" s="4">
        <v>1</v>
      </c>
      <c r="J18197" s="3">
        <v>0</v>
      </c>
      <c r="K18197" s="4">
        <v>0</v>
      </c>
    </row>
    <row r="18198" spans="4:11">
      <c r="D18198"/>
      <c r="F18198" t="s">
        <v>567</v>
      </c>
      <c r="G18198" s="3">
        <v>1</v>
      </c>
      <c r="H18198" s="3">
        <v>1</v>
      </c>
      <c r="I18198" s="4">
        <v>1</v>
      </c>
      <c r="J18198" s="3">
        <v>0</v>
      </c>
      <c r="K18198" s="4">
        <v>0</v>
      </c>
    </row>
    <row r="18199" spans="4:11">
      <c r="D18199"/>
      <c r="E18199" t="s">
        <v>551</v>
      </c>
      <c r="F18199" t="s">
        <v>568</v>
      </c>
      <c r="G18199" s="3">
        <v>1</v>
      </c>
      <c r="H18199" s="3">
        <v>1</v>
      </c>
      <c r="I18199" s="4">
        <v>1</v>
      </c>
      <c r="J18199" s="3">
        <v>0</v>
      </c>
      <c r="K18199" s="4">
        <v>0</v>
      </c>
    </row>
    <row r="18200" spans="4:11">
      <c r="D18200"/>
      <c r="F18200" t="s">
        <v>569</v>
      </c>
      <c r="G18200" s="3">
        <v>1</v>
      </c>
      <c r="H18200" s="3">
        <v>1</v>
      </c>
      <c r="I18200" s="4">
        <v>1</v>
      </c>
      <c r="J18200" s="3">
        <v>0</v>
      </c>
      <c r="K18200" s="4">
        <v>0</v>
      </c>
    </row>
    <row r="18201" spans="4:11">
      <c r="D18201"/>
      <c r="F18201" t="s">
        <v>567</v>
      </c>
      <c r="G18201" s="3">
        <v>1</v>
      </c>
      <c r="H18201" s="3">
        <v>1</v>
      </c>
      <c r="I18201" s="4">
        <v>1</v>
      </c>
      <c r="J18201" s="3">
        <v>0</v>
      </c>
      <c r="K18201" s="4">
        <v>0</v>
      </c>
    </row>
    <row r="18202" spans="4:11">
      <c r="D18202"/>
      <c r="E18202" t="s">
        <v>552</v>
      </c>
      <c r="F18202" t="s">
        <v>568</v>
      </c>
      <c r="G18202" s="3">
        <v>1</v>
      </c>
      <c r="H18202" s="3">
        <v>1</v>
      </c>
      <c r="I18202" s="4">
        <v>1</v>
      </c>
      <c r="J18202" s="3">
        <v>0</v>
      </c>
      <c r="K18202" s="4">
        <v>0</v>
      </c>
    </row>
    <row r="18203" spans="4:11">
      <c r="D18203"/>
      <c r="F18203" t="s">
        <v>569</v>
      </c>
      <c r="G18203" s="3">
        <v>1</v>
      </c>
      <c r="H18203" s="3">
        <v>1</v>
      </c>
      <c r="I18203" s="4">
        <v>1</v>
      </c>
      <c r="J18203" s="3">
        <v>0</v>
      </c>
      <c r="K18203" s="4">
        <v>0</v>
      </c>
    </row>
    <row r="18204" spans="4:11">
      <c r="D18204"/>
      <c r="F18204" t="s">
        <v>567</v>
      </c>
      <c r="G18204" s="3">
        <v>1</v>
      </c>
      <c r="H18204" s="3">
        <v>1</v>
      </c>
      <c r="I18204" s="4">
        <v>1</v>
      </c>
      <c r="J18204" s="3">
        <v>0</v>
      </c>
      <c r="K18204" s="4">
        <v>0</v>
      </c>
    </row>
    <row r="18205" spans="4:11">
      <c r="D18205"/>
      <c r="E18205" t="s">
        <v>553</v>
      </c>
      <c r="F18205" t="s">
        <v>568</v>
      </c>
      <c r="G18205" s="3">
        <v>1</v>
      </c>
      <c r="H18205" s="3">
        <v>1</v>
      </c>
      <c r="I18205" s="4">
        <v>1</v>
      </c>
      <c r="J18205" s="3">
        <v>0</v>
      </c>
      <c r="K18205" s="4">
        <v>0</v>
      </c>
    </row>
    <row r="18206" spans="4:11">
      <c r="D18206"/>
      <c r="F18206" t="s">
        <v>569</v>
      </c>
      <c r="G18206" s="3">
        <v>1</v>
      </c>
      <c r="H18206" s="3">
        <v>1</v>
      </c>
      <c r="I18206" s="4">
        <v>1</v>
      </c>
      <c r="J18206" s="3">
        <v>0</v>
      </c>
      <c r="K18206" s="4">
        <v>0</v>
      </c>
    </row>
    <row r="18207" spans="4:11">
      <c r="D18207"/>
      <c r="F18207" t="s">
        <v>567</v>
      </c>
      <c r="G18207" s="3">
        <v>1</v>
      </c>
      <c r="H18207" s="3">
        <v>0.95</v>
      </c>
      <c r="I18207" s="4">
        <v>0.95</v>
      </c>
      <c r="J18207" s="3">
        <v>0.05</v>
      </c>
      <c r="K18207" s="4">
        <v>0.05</v>
      </c>
    </row>
    <row r="18208" spans="4:11">
      <c r="D18208"/>
      <c r="E18208" t="s">
        <v>554</v>
      </c>
      <c r="F18208" t="s">
        <v>568</v>
      </c>
      <c r="G18208" s="3">
        <v>1</v>
      </c>
      <c r="H18208" s="3">
        <v>1</v>
      </c>
      <c r="I18208" s="4">
        <v>1</v>
      </c>
      <c r="J18208" s="3">
        <v>0</v>
      </c>
      <c r="K18208" s="4">
        <v>0</v>
      </c>
    </row>
    <row r="18209" spans="4:11">
      <c r="D18209"/>
      <c r="F18209" t="s">
        <v>569</v>
      </c>
      <c r="G18209" s="3">
        <v>1</v>
      </c>
      <c r="H18209" s="3">
        <v>1</v>
      </c>
      <c r="I18209" s="4">
        <v>1</v>
      </c>
      <c r="J18209" s="3">
        <v>0</v>
      </c>
      <c r="K18209" s="4">
        <v>0</v>
      </c>
    </row>
    <row r="18210" spans="4:11">
      <c r="D18210"/>
      <c r="F18210" t="s">
        <v>567</v>
      </c>
      <c r="G18210" s="3">
        <v>1</v>
      </c>
      <c r="H18210" s="3">
        <v>1</v>
      </c>
      <c r="I18210" s="4">
        <v>1</v>
      </c>
      <c r="J18210" s="3">
        <v>0</v>
      </c>
      <c r="K18210" s="4">
        <v>0</v>
      </c>
    </row>
    <row r="18211" spans="4:11">
      <c r="D18211"/>
      <c r="E18211" t="s">
        <v>555</v>
      </c>
      <c r="F18211" t="s">
        <v>568</v>
      </c>
      <c r="G18211" s="3">
        <v>1</v>
      </c>
      <c r="H18211" s="3">
        <v>1</v>
      </c>
      <c r="I18211" s="4">
        <v>1</v>
      </c>
      <c r="J18211" s="3">
        <v>0</v>
      </c>
      <c r="K18211" s="4">
        <v>0</v>
      </c>
    </row>
    <row r="18212" spans="4:11">
      <c r="D18212"/>
      <c r="F18212" t="s">
        <v>569</v>
      </c>
      <c r="G18212" s="3">
        <v>1</v>
      </c>
      <c r="H18212" s="3">
        <v>1</v>
      </c>
      <c r="I18212" s="4">
        <v>1</v>
      </c>
      <c r="J18212" s="3">
        <v>0</v>
      </c>
      <c r="K18212" s="4">
        <v>0</v>
      </c>
    </row>
    <row r="18213" spans="4:11">
      <c r="D18213"/>
      <c r="F18213" t="s">
        <v>567</v>
      </c>
      <c r="G18213" s="3">
        <v>1</v>
      </c>
      <c r="H18213" s="3">
        <v>1</v>
      </c>
      <c r="I18213" s="4">
        <v>1</v>
      </c>
      <c r="J18213" s="3">
        <v>0</v>
      </c>
      <c r="K18213" s="4">
        <v>0</v>
      </c>
    </row>
    <row r="18214" spans="4:11">
      <c r="D18214"/>
      <c r="E18214" t="s">
        <v>556</v>
      </c>
      <c r="F18214" t="s">
        <v>568</v>
      </c>
      <c r="G18214" s="3">
        <v>1</v>
      </c>
      <c r="H18214" s="3">
        <v>1</v>
      </c>
      <c r="I18214" s="4">
        <v>1</v>
      </c>
      <c r="J18214" s="3">
        <v>0</v>
      </c>
      <c r="K18214" s="4">
        <v>0</v>
      </c>
    </row>
    <row r="18215" spans="4:11">
      <c r="D18215"/>
      <c r="F18215" t="s">
        <v>569</v>
      </c>
      <c r="G18215" s="3">
        <v>1</v>
      </c>
      <c r="H18215" s="3">
        <v>1</v>
      </c>
      <c r="I18215" s="4">
        <v>1</v>
      </c>
      <c r="J18215" s="3">
        <v>0</v>
      </c>
      <c r="K18215" s="4">
        <v>0</v>
      </c>
    </row>
    <row r="18216" spans="4:11">
      <c r="D18216"/>
      <c r="F18216" t="s">
        <v>567</v>
      </c>
      <c r="G18216" s="3">
        <v>1</v>
      </c>
      <c r="H18216" s="3">
        <v>1</v>
      </c>
      <c r="I18216" s="4">
        <v>1</v>
      </c>
      <c r="J18216" s="3">
        <v>0</v>
      </c>
      <c r="K18216" s="4">
        <v>0</v>
      </c>
    </row>
    <row r="18217" spans="4:11">
      <c r="D18217"/>
      <c r="E18217" t="s">
        <v>557</v>
      </c>
      <c r="F18217" t="s">
        <v>568</v>
      </c>
      <c r="G18217" s="3">
        <v>1</v>
      </c>
      <c r="H18217" s="3">
        <v>1</v>
      </c>
      <c r="I18217" s="4">
        <v>1</v>
      </c>
      <c r="J18217" s="3">
        <v>0</v>
      </c>
      <c r="K18217" s="4">
        <v>0</v>
      </c>
    </row>
    <row r="18218" spans="4:11">
      <c r="D18218"/>
      <c r="F18218" t="s">
        <v>569</v>
      </c>
      <c r="G18218" s="3">
        <v>1</v>
      </c>
      <c r="H18218" s="3">
        <v>1</v>
      </c>
      <c r="I18218" s="4">
        <v>1</v>
      </c>
      <c r="J18218" s="3">
        <v>0</v>
      </c>
      <c r="K18218" s="4">
        <v>0</v>
      </c>
    </row>
    <row r="18219" spans="4:11">
      <c r="D18219"/>
      <c r="F18219" t="s">
        <v>567</v>
      </c>
      <c r="G18219" s="3">
        <v>1</v>
      </c>
      <c r="H18219" s="3">
        <v>1</v>
      </c>
      <c r="I18219" s="4">
        <v>1</v>
      </c>
      <c r="J18219" s="3">
        <v>0</v>
      </c>
      <c r="K18219" s="4">
        <v>0</v>
      </c>
    </row>
    <row r="18220" spans="4:11">
      <c r="D18220"/>
      <c r="E18220" t="s">
        <v>558</v>
      </c>
      <c r="F18220" t="s">
        <v>568</v>
      </c>
      <c r="G18220" s="3">
        <v>1</v>
      </c>
      <c r="H18220" s="3">
        <v>1</v>
      </c>
      <c r="I18220" s="4">
        <v>1</v>
      </c>
      <c r="J18220" s="3">
        <v>0</v>
      </c>
      <c r="K18220" s="4">
        <v>0</v>
      </c>
    </row>
    <row r="18221" spans="4:11">
      <c r="D18221"/>
      <c r="F18221" t="s">
        <v>569</v>
      </c>
      <c r="G18221" s="3">
        <v>1</v>
      </c>
      <c r="H18221" s="3">
        <v>1</v>
      </c>
      <c r="I18221" s="4">
        <v>1</v>
      </c>
      <c r="J18221" s="3">
        <v>0</v>
      </c>
      <c r="K18221" s="4">
        <v>0</v>
      </c>
    </row>
    <row r="18222" spans="4:11">
      <c r="D18222"/>
      <c r="F18222" t="s">
        <v>567</v>
      </c>
      <c r="G18222" s="3">
        <v>1</v>
      </c>
      <c r="H18222" s="3">
        <v>1</v>
      </c>
      <c r="I18222" s="4">
        <v>1</v>
      </c>
      <c r="J18222" s="3">
        <v>0</v>
      </c>
      <c r="K18222" s="4">
        <v>0</v>
      </c>
    </row>
    <row r="18223" spans="4:11">
      <c r="D18223"/>
      <c r="E18223" t="s">
        <v>559</v>
      </c>
      <c r="F18223" t="s">
        <v>568</v>
      </c>
      <c r="G18223" s="3">
        <v>1</v>
      </c>
      <c r="H18223" s="3">
        <v>1</v>
      </c>
      <c r="I18223" s="4">
        <v>1</v>
      </c>
      <c r="J18223" s="3">
        <v>0</v>
      </c>
      <c r="K18223" s="4">
        <v>0</v>
      </c>
    </row>
    <row r="18224" spans="4:11">
      <c r="D18224"/>
      <c r="F18224" t="s">
        <v>569</v>
      </c>
      <c r="G18224" s="3">
        <v>1</v>
      </c>
      <c r="H18224" s="3">
        <v>1</v>
      </c>
      <c r="I18224" s="4">
        <v>1</v>
      </c>
      <c r="J18224" s="3">
        <v>0</v>
      </c>
      <c r="K18224" s="4">
        <v>0</v>
      </c>
    </row>
    <row r="18225" spans="4:11">
      <c r="D18225"/>
      <c r="F18225" t="s">
        <v>567</v>
      </c>
      <c r="G18225" s="3">
        <v>1</v>
      </c>
      <c r="H18225" s="3">
        <v>1</v>
      </c>
      <c r="I18225" s="4">
        <v>1</v>
      </c>
      <c r="J18225" s="3">
        <v>0</v>
      </c>
      <c r="K18225" s="4">
        <v>0</v>
      </c>
    </row>
    <row r="18226" spans="4:11">
      <c r="D18226"/>
      <c r="E18226" t="s">
        <v>560</v>
      </c>
      <c r="F18226" t="s">
        <v>568</v>
      </c>
      <c r="G18226" s="3">
        <v>1</v>
      </c>
      <c r="H18226" s="3">
        <v>1</v>
      </c>
      <c r="I18226" s="4">
        <v>1</v>
      </c>
      <c r="J18226" s="3">
        <v>0</v>
      </c>
      <c r="K18226" s="4">
        <v>0</v>
      </c>
    </row>
    <row r="18227" spans="4:11">
      <c r="D18227"/>
      <c r="F18227" t="s">
        <v>569</v>
      </c>
      <c r="G18227" s="3">
        <v>1</v>
      </c>
      <c r="H18227" s="3">
        <v>1</v>
      </c>
      <c r="I18227" s="4">
        <v>1</v>
      </c>
      <c r="J18227" s="3">
        <v>0</v>
      </c>
      <c r="K18227" s="4">
        <v>0</v>
      </c>
    </row>
    <row r="18228" spans="4:11">
      <c r="D18228"/>
      <c r="F18228" t="s">
        <v>567</v>
      </c>
      <c r="G18228" s="3">
        <v>1</v>
      </c>
      <c r="H18228" s="3">
        <v>1</v>
      </c>
      <c r="I18228" s="4">
        <v>1</v>
      </c>
      <c r="J18228" s="3">
        <v>0</v>
      </c>
      <c r="K18228" s="4">
        <v>0</v>
      </c>
    </row>
    <row r="18229" spans="4:11">
      <c r="D18229" t="s">
        <v>281</v>
      </c>
      <c r="E18229" t="s">
        <v>546</v>
      </c>
      <c r="F18229" t="s">
        <v>566</v>
      </c>
      <c r="G18229" s="3">
        <v>1</v>
      </c>
      <c r="H18229" s="3">
        <v>1</v>
      </c>
      <c r="I18229" s="4">
        <v>1</v>
      </c>
      <c r="J18229" s="3">
        <v>0</v>
      </c>
      <c r="K18229" s="4">
        <v>0</v>
      </c>
    </row>
    <row r="18230" spans="4:11">
      <c r="D18230"/>
      <c r="F18230" t="s">
        <v>571</v>
      </c>
      <c r="G18230" s="3">
        <v>1</v>
      </c>
      <c r="H18230" s="3">
        <v>1</v>
      </c>
      <c r="I18230" s="4">
        <v>1</v>
      </c>
      <c r="J18230" s="3">
        <v>0</v>
      </c>
      <c r="K18230" s="4">
        <v>0</v>
      </c>
    </row>
    <row r="18231" spans="4:11">
      <c r="D18231"/>
      <c r="F18231" t="s">
        <v>572</v>
      </c>
      <c r="G18231" s="3">
        <v>1</v>
      </c>
      <c r="H18231" s="3">
        <v>1</v>
      </c>
      <c r="I18231" s="4">
        <v>1</v>
      </c>
      <c r="J18231" s="3">
        <v>0</v>
      </c>
      <c r="K18231" s="4">
        <v>0</v>
      </c>
    </row>
    <row r="18232" spans="4:11">
      <c r="D18232"/>
      <c r="E18232" t="s">
        <v>547</v>
      </c>
      <c r="F18232" t="s">
        <v>566</v>
      </c>
      <c r="G18232" s="3">
        <v>1</v>
      </c>
      <c r="H18232" s="3">
        <v>1</v>
      </c>
      <c r="I18232" s="4">
        <v>1</v>
      </c>
      <c r="J18232" s="3">
        <v>0</v>
      </c>
      <c r="K18232" s="4">
        <v>0</v>
      </c>
    </row>
    <row r="18233" spans="4:11">
      <c r="D18233"/>
      <c r="F18233" t="s">
        <v>571</v>
      </c>
      <c r="G18233" s="3">
        <v>1</v>
      </c>
      <c r="H18233" s="3">
        <v>1</v>
      </c>
      <c r="I18233" s="4">
        <v>1</v>
      </c>
      <c r="J18233" s="3">
        <v>0</v>
      </c>
      <c r="K18233" s="4">
        <v>0</v>
      </c>
    </row>
    <row r="18234" spans="4:11">
      <c r="D18234"/>
      <c r="F18234" t="s">
        <v>572</v>
      </c>
      <c r="G18234" s="3">
        <v>1</v>
      </c>
      <c r="H18234" s="3">
        <v>1</v>
      </c>
      <c r="I18234" s="4">
        <v>1</v>
      </c>
      <c r="J18234" s="3">
        <v>0</v>
      </c>
      <c r="K18234" s="4">
        <v>0</v>
      </c>
    </row>
    <row r="18235" spans="4:11">
      <c r="D18235"/>
      <c r="E18235" t="s">
        <v>548</v>
      </c>
      <c r="F18235" t="s">
        <v>566</v>
      </c>
      <c r="G18235" s="3">
        <v>1</v>
      </c>
      <c r="H18235" s="3">
        <v>1</v>
      </c>
      <c r="I18235" s="4">
        <v>1</v>
      </c>
      <c r="J18235" s="3">
        <v>0</v>
      </c>
      <c r="K18235" s="4">
        <v>0</v>
      </c>
    </row>
    <row r="18236" spans="4:11">
      <c r="D18236"/>
      <c r="F18236" t="s">
        <v>571</v>
      </c>
      <c r="G18236" s="3">
        <v>1</v>
      </c>
      <c r="H18236" s="3">
        <v>1</v>
      </c>
      <c r="I18236" s="4">
        <v>1</v>
      </c>
      <c r="J18236" s="3">
        <v>0</v>
      </c>
      <c r="K18236" s="4">
        <v>0</v>
      </c>
    </row>
    <row r="18237" spans="4:11">
      <c r="D18237"/>
      <c r="F18237" t="s">
        <v>572</v>
      </c>
      <c r="G18237" s="3">
        <v>1</v>
      </c>
      <c r="H18237" s="3">
        <v>1</v>
      </c>
      <c r="I18237" s="4">
        <v>1</v>
      </c>
      <c r="J18237" s="3">
        <v>0</v>
      </c>
      <c r="K18237" s="4">
        <v>0</v>
      </c>
    </row>
    <row r="18238" spans="4:11">
      <c r="D18238"/>
      <c r="E18238" t="s">
        <v>549</v>
      </c>
      <c r="F18238" t="s">
        <v>566</v>
      </c>
      <c r="G18238" s="3">
        <v>1</v>
      </c>
      <c r="H18238" s="3">
        <v>1</v>
      </c>
      <c r="I18238" s="4">
        <v>1</v>
      </c>
      <c r="J18238" s="3">
        <v>0</v>
      </c>
      <c r="K18238" s="4">
        <v>0</v>
      </c>
    </row>
    <row r="18239" spans="4:11">
      <c r="D18239"/>
      <c r="F18239" t="s">
        <v>571</v>
      </c>
      <c r="G18239" s="3">
        <v>1</v>
      </c>
      <c r="H18239" s="3">
        <v>1</v>
      </c>
      <c r="I18239" s="4">
        <v>1</v>
      </c>
      <c r="J18239" s="3">
        <v>0</v>
      </c>
      <c r="K18239" s="4">
        <v>0</v>
      </c>
    </row>
    <row r="18240" spans="4:11">
      <c r="D18240"/>
      <c r="F18240" t="s">
        <v>572</v>
      </c>
      <c r="G18240" s="3">
        <v>1</v>
      </c>
      <c r="H18240" s="3">
        <v>1</v>
      </c>
      <c r="I18240" s="4">
        <v>1</v>
      </c>
      <c r="J18240" s="3">
        <v>0</v>
      </c>
      <c r="K18240" s="4">
        <v>0</v>
      </c>
    </row>
    <row r="18241" spans="4:11">
      <c r="D18241"/>
      <c r="E18241" t="s">
        <v>550</v>
      </c>
      <c r="F18241" t="s">
        <v>566</v>
      </c>
      <c r="G18241" s="3">
        <v>1</v>
      </c>
      <c r="H18241" s="3">
        <v>1</v>
      </c>
      <c r="I18241" s="4">
        <v>1</v>
      </c>
      <c r="J18241" s="3">
        <v>0</v>
      </c>
      <c r="K18241" s="4">
        <v>0</v>
      </c>
    </row>
    <row r="18242" spans="4:11">
      <c r="D18242"/>
      <c r="F18242" t="s">
        <v>571</v>
      </c>
      <c r="G18242" s="3">
        <v>1</v>
      </c>
      <c r="H18242" s="3">
        <v>1</v>
      </c>
      <c r="I18242" s="4">
        <v>1</v>
      </c>
      <c r="J18242" s="3">
        <v>0</v>
      </c>
      <c r="K18242" s="4">
        <v>0</v>
      </c>
    </row>
    <row r="18243" spans="4:11">
      <c r="D18243"/>
      <c r="F18243" t="s">
        <v>572</v>
      </c>
      <c r="G18243" s="3">
        <v>1</v>
      </c>
      <c r="H18243" s="3">
        <v>1</v>
      </c>
      <c r="I18243" s="4">
        <v>1</v>
      </c>
      <c r="J18243" s="3">
        <v>0</v>
      </c>
      <c r="K18243" s="4">
        <v>0</v>
      </c>
    </row>
    <row r="18244" spans="4:11">
      <c r="D18244"/>
      <c r="E18244" t="s">
        <v>551</v>
      </c>
      <c r="F18244" t="s">
        <v>566</v>
      </c>
      <c r="G18244" s="3">
        <v>1</v>
      </c>
      <c r="H18244" s="3">
        <v>1</v>
      </c>
      <c r="I18244" s="4">
        <v>1</v>
      </c>
      <c r="J18244" s="3">
        <v>0</v>
      </c>
      <c r="K18244" s="4">
        <v>0</v>
      </c>
    </row>
    <row r="18245" spans="4:11">
      <c r="D18245"/>
      <c r="F18245" t="s">
        <v>571</v>
      </c>
      <c r="G18245" s="3">
        <v>1</v>
      </c>
      <c r="H18245" s="3">
        <v>1</v>
      </c>
      <c r="I18245" s="4">
        <v>1</v>
      </c>
      <c r="J18245" s="3">
        <v>0</v>
      </c>
      <c r="K18245" s="4">
        <v>0</v>
      </c>
    </row>
    <row r="18246" spans="4:11">
      <c r="D18246"/>
      <c r="F18246" t="s">
        <v>572</v>
      </c>
      <c r="G18246" s="3">
        <v>1</v>
      </c>
      <c r="H18246" s="3">
        <v>1</v>
      </c>
      <c r="I18246" s="4">
        <v>1</v>
      </c>
      <c r="J18246" s="3">
        <v>0</v>
      </c>
      <c r="K18246" s="4">
        <v>0</v>
      </c>
    </row>
    <row r="18247" spans="4:11">
      <c r="D18247"/>
      <c r="E18247" t="s">
        <v>552</v>
      </c>
      <c r="F18247" t="s">
        <v>566</v>
      </c>
      <c r="G18247" s="3">
        <v>1</v>
      </c>
      <c r="H18247" s="3">
        <v>1</v>
      </c>
      <c r="I18247" s="4">
        <v>1</v>
      </c>
      <c r="J18247" s="3">
        <v>0</v>
      </c>
      <c r="K18247" s="4">
        <v>0</v>
      </c>
    </row>
    <row r="18248" spans="4:11">
      <c r="D18248"/>
      <c r="F18248" t="s">
        <v>571</v>
      </c>
      <c r="G18248" s="3">
        <v>1</v>
      </c>
      <c r="H18248" s="3">
        <v>1</v>
      </c>
      <c r="I18248" s="4">
        <v>1</v>
      </c>
      <c r="J18248" s="3">
        <v>0</v>
      </c>
      <c r="K18248" s="4">
        <v>0</v>
      </c>
    </row>
    <row r="18249" spans="4:11">
      <c r="D18249"/>
      <c r="F18249" t="s">
        <v>572</v>
      </c>
      <c r="G18249" s="3">
        <v>1</v>
      </c>
      <c r="H18249" s="3">
        <v>1</v>
      </c>
      <c r="I18249" s="4">
        <v>1</v>
      </c>
      <c r="J18249" s="3">
        <v>0</v>
      </c>
      <c r="K18249" s="4">
        <v>0</v>
      </c>
    </row>
    <row r="18250" spans="4:11">
      <c r="D18250"/>
      <c r="E18250" t="s">
        <v>553</v>
      </c>
      <c r="F18250" t="s">
        <v>566</v>
      </c>
      <c r="G18250" s="3">
        <v>1</v>
      </c>
      <c r="H18250" s="3">
        <v>1</v>
      </c>
      <c r="I18250" s="4">
        <v>1</v>
      </c>
      <c r="J18250" s="3">
        <v>0</v>
      </c>
      <c r="K18250" s="4">
        <v>0</v>
      </c>
    </row>
    <row r="18251" spans="4:11">
      <c r="D18251"/>
      <c r="F18251" t="s">
        <v>571</v>
      </c>
      <c r="G18251" s="3">
        <v>1</v>
      </c>
      <c r="H18251" s="3">
        <v>1</v>
      </c>
      <c r="I18251" s="4">
        <v>1</v>
      </c>
      <c r="J18251" s="3">
        <v>0</v>
      </c>
      <c r="K18251" s="4">
        <v>0</v>
      </c>
    </row>
    <row r="18252" spans="4:11">
      <c r="D18252"/>
      <c r="F18252" t="s">
        <v>572</v>
      </c>
      <c r="G18252" s="3">
        <v>1</v>
      </c>
      <c r="H18252" s="3">
        <v>0.95</v>
      </c>
      <c r="I18252" s="4">
        <v>0.95</v>
      </c>
      <c r="J18252" s="3">
        <v>0.05</v>
      </c>
      <c r="K18252" s="4">
        <v>0.05</v>
      </c>
    </row>
    <row r="18253" spans="4:11">
      <c r="D18253"/>
      <c r="E18253" t="s">
        <v>554</v>
      </c>
      <c r="F18253" t="s">
        <v>566</v>
      </c>
      <c r="G18253" s="3">
        <v>1</v>
      </c>
      <c r="H18253" s="3">
        <v>1</v>
      </c>
      <c r="I18253" s="4">
        <v>1</v>
      </c>
      <c r="J18253" s="3">
        <v>0</v>
      </c>
      <c r="K18253" s="4">
        <v>0</v>
      </c>
    </row>
    <row r="18254" spans="4:11">
      <c r="D18254"/>
      <c r="F18254" t="s">
        <v>571</v>
      </c>
      <c r="G18254" s="3">
        <v>1</v>
      </c>
      <c r="H18254" s="3">
        <v>1</v>
      </c>
      <c r="I18254" s="4">
        <v>1</v>
      </c>
      <c r="J18254" s="3">
        <v>0</v>
      </c>
      <c r="K18254" s="4">
        <v>0</v>
      </c>
    </row>
    <row r="18255" spans="4:11">
      <c r="D18255"/>
      <c r="F18255" t="s">
        <v>572</v>
      </c>
      <c r="G18255" s="3">
        <v>1</v>
      </c>
      <c r="H18255" s="3">
        <v>1</v>
      </c>
      <c r="I18255" s="4">
        <v>1</v>
      </c>
      <c r="J18255" s="3">
        <v>0</v>
      </c>
      <c r="K18255" s="4">
        <v>0</v>
      </c>
    </row>
    <row r="18256" spans="4:11">
      <c r="D18256"/>
      <c r="E18256" t="s">
        <v>555</v>
      </c>
      <c r="F18256" t="s">
        <v>566</v>
      </c>
      <c r="G18256" s="3">
        <v>1</v>
      </c>
      <c r="H18256" s="3">
        <v>1</v>
      </c>
      <c r="I18256" s="4">
        <v>1</v>
      </c>
      <c r="J18256" s="3">
        <v>0</v>
      </c>
      <c r="K18256" s="4">
        <v>0</v>
      </c>
    </row>
    <row r="18257" spans="4:11">
      <c r="D18257"/>
      <c r="F18257" t="s">
        <v>571</v>
      </c>
      <c r="G18257" s="3">
        <v>1</v>
      </c>
      <c r="H18257" s="3">
        <v>1</v>
      </c>
      <c r="I18257" s="4">
        <v>1</v>
      </c>
      <c r="J18257" s="3">
        <v>0</v>
      </c>
      <c r="K18257" s="4">
        <v>0</v>
      </c>
    </row>
    <row r="18258" spans="4:11">
      <c r="D18258"/>
      <c r="F18258" t="s">
        <v>572</v>
      </c>
      <c r="G18258" s="3">
        <v>1</v>
      </c>
      <c r="H18258" s="3">
        <v>1</v>
      </c>
      <c r="I18258" s="4">
        <v>1</v>
      </c>
      <c r="J18258" s="3">
        <v>0</v>
      </c>
      <c r="K18258" s="4">
        <v>0</v>
      </c>
    </row>
    <row r="18259" spans="4:11">
      <c r="D18259"/>
      <c r="E18259" t="s">
        <v>556</v>
      </c>
      <c r="F18259" t="s">
        <v>566</v>
      </c>
      <c r="G18259" s="3">
        <v>1</v>
      </c>
      <c r="H18259" s="3">
        <v>1</v>
      </c>
      <c r="I18259" s="4">
        <v>1</v>
      </c>
      <c r="J18259" s="3">
        <v>0</v>
      </c>
      <c r="K18259" s="4">
        <v>0</v>
      </c>
    </row>
    <row r="18260" spans="4:11">
      <c r="D18260"/>
      <c r="F18260" t="s">
        <v>571</v>
      </c>
      <c r="G18260" s="3">
        <v>1</v>
      </c>
      <c r="H18260" s="3">
        <v>1</v>
      </c>
      <c r="I18260" s="4">
        <v>1</v>
      </c>
      <c r="J18260" s="3">
        <v>0</v>
      </c>
      <c r="K18260" s="4">
        <v>0</v>
      </c>
    </row>
    <row r="18261" spans="4:11">
      <c r="D18261"/>
      <c r="F18261" t="s">
        <v>572</v>
      </c>
      <c r="G18261" s="3">
        <v>1</v>
      </c>
      <c r="H18261" s="3">
        <v>1</v>
      </c>
      <c r="I18261" s="4">
        <v>1</v>
      </c>
      <c r="J18261" s="3">
        <v>0</v>
      </c>
      <c r="K18261" s="4">
        <v>0</v>
      </c>
    </row>
    <row r="18262" spans="4:11">
      <c r="D18262"/>
      <c r="E18262" t="s">
        <v>557</v>
      </c>
      <c r="F18262" t="s">
        <v>566</v>
      </c>
      <c r="G18262" s="3">
        <v>1</v>
      </c>
      <c r="H18262" s="3">
        <v>1</v>
      </c>
      <c r="I18262" s="4">
        <v>1</v>
      </c>
      <c r="J18262" s="3">
        <v>0</v>
      </c>
      <c r="K18262" s="4">
        <v>0</v>
      </c>
    </row>
    <row r="18263" spans="4:11">
      <c r="D18263"/>
      <c r="F18263" t="s">
        <v>571</v>
      </c>
      <c r="G18263" s="3">
        <v>1</v>
      </c>
      <c r="H18263" s="3">
        <v>1</v>
      </c>
      <c r="I18263" s="4">
        <v>1</v>
      </c>
      <c r="J18263" s="3">
        <v>0</v>
      </c>
      <c r="K18263" s="4">
        <v>0</v>
      </c>
    </row>
    <row r="18264" spans="4:11">
      <c r="D18264"/>
      <c r="F18264" t="s">
        <v>572</v>
      </c>
      <c r="G18264" s="3">
        <v>1</v>
      </c>
      <c r="H18264" s="3">
        <v>1</v>
      </c>
      <c r="I18264" s="4">
        <v>1</v>
      </c>
      <c r="J18264" s="3">
        <v>0</v>
      </c>
      <c r="K18264" s="4">
        <v>0</v>
      </c>
    </row>
    <row r="18265" spans="4:11">
      <c r="D18265"/>
      <c r="E18265" t="s">
        <v>558</v>
      </c>
      <c r="F18265" t="s">
        <v>566</v>
      </c>
      <c r="G18265" s="3">
        <v>1</v>
      </c>
      <c r="H18265" s="3">
        <v>1</v>
      </c>
      <c r="I18265" s="4">
        <v>1</v>
      </c>
      <c r="J18265" s="3">
        <v>0</v>
      </c>
      <c r="K18265" s="4">
        <v>0</v>
      </c>
    </row>
    <row r="18266" spans="4:11">
      <c r="D18266"/>
      <c r="F18266" t="s">
        <v>571</v>
      </c>
      <c r="G18266" s="3">
        <v>1</v>
      </c>
      <c r="H18266" s="3">
        <v>1</v>
      </c>
      <c r="I18266" s="4">
        <v>1</v>
      </c>
      <c r="J18266" s="3">
        <v>0</v>
      </c>
      <c r="K18266" s="4">
        <v>0</v>
      </c>
    </row>
    <row r="18267" spans="4:11">
      <c r="D18267"/>
      <c r="F18267" t="s">
        <v>572</v>
      </c>
      <c r="G18267" s="3">
        <v>1</v>
      </c>
      <c r="H18267" s="3">
        <v>1</v>
      </c>
      <c r="I18267" s="4">
        <v>1</v>
      </c>
      <c r="J18267" s="3">
        <v>0</v>
      </c>
      <c r="K18267" s="4">
        <v>0</v>
      </c>
    </row>
    <row r="18268" spans="4:11">
      <c r="D18268"/>
      <c r="E18268" t="s">
        <v>559</v>
      </c>
      <c r="F18268" t="s">
        <v>566</v>
      </c>
      <c r="G18268" s="3">
        <v>1</v>
      </c>
      <c r="H18268" s="3">
        <v>1</v>
      </c>
      <c r="I18268" s="4">
        <v>1</v>
      </c>
      <c r="J18268" s="3">
        <v>0</v>
      </c>
      <c r="K18268" s="4">
        <v>0</v>
      </c>
    </row>
    <row r="18269" spans="4:11">
      <c r="D18269"/>
      <c r="F18269" t="s">
        <v>571</v>
      </c>
      <c r="G18269" s="3">
        <v>1</v>
      </c>
      <c r="H18269" s="3">
        <v>1</v>
      </c>
      <c r="I18269" s="4">
        <v>1</v>
      </c>
      <c r="J18269" s="3">
        <v>0</v>
      </c>
      <c r="K18269" s="4">
        <v>0</v>
      </c>
    </row>
    <row r="18270" spans="4:11">
      <c r="D18270"/>
      <c r="F18270" t="s">
        <v>572</v>
      </c>
      <c r="G18270" s="3">
        <v>1</v>
      </c>
      <c r="H18270" s="3">
        <v>1</v>
      </c>
      <c r="I18270" s="4">
        <v>1</v>
      </c>
      <c r="J18270" s="3">
        <v>0</v>
      </c>
      <c r="K18270" s="4">
        <v>0</v>
      </c>
    </row>
    <row r="18271" spans="4:11">
      <c r="D18271"/>
      <c r="E18271" t="s">
        <v>560</v>
      </c>
      <c r="F18271" t="s">
        <v>566</v>
      </c>
      <c r="G18271" s="3">
        <v>1</v>
      </c>
      <c r="H18271" s="3">
        <v>1</v>
      </c>
      <c r="I18271" s="4">
        <v>1</v>
      </c>
      <c r="J18271" s="3">
        <v>0</v>
      </c>
      <c r="K18271" s="4">
        <v>0</v>
      </c>
    </row>
    <row r="18272" spans="4:11">
      <c r="D18272"/>
      <c r="F18272" t="s">
        <v>571</v>
      </c>
      <c r="G18272" s="3">
        <v>1</v>
      </c>
      <c r="H18272" s="3">
        <v>1</v>
      </c>
      <c r="I18272" s="4">
        <v>1</v>
      </c>
      <c r="J18272" s="3">
        <v>0</v>
      </c>
      <c r="K18272" s="4">
        <v>0</v>
      </c>
    </row>
    <row r="18273" spans="4:11">
      <c r="D18273"/>
      <c r="F18273" t="s">
        <v>572</v>
      </c>
      <c r="G18273" s="3">
        <v>1</v>
      </c>
      <c r="H18273" s="3">
        <v>0.96666666666666667</v>
      </c>
      <c r="I18273" s="4">
        <v>0.96666666666666667</v>
      </c>
      <c r="J18273" s="3">
        <v>3.3333333333333333E-2</v>
      </c>
      <c r="K18273" s="4">
        <v>3.3333333333333333E-2</v>
      </c>
    </row>
    <row r="18274" spans="4:11">
      <c r="D18274" t="s">
        <v>283</v>
      </c>
      <c r="E18274" t="s">
        <v>573</v>
      </c>
      <c r="F18274" t="s">
        <v>568</v>
      </c>
      <c r="G18274" s="3">
        <v>1</v>
      </c>
      <c r="H18274" s="3">
        <v>1</v>
      </c>
      <c r="I18274" s="4">
        <v>1</v>
      </c>
      <c r="J18274" s="3">
        <v>0</v>
      </c>
      <c r="K18274" s="4">
        <v>0</v>
      </c>
    </row>
    <row r="18275" spans="4:11">
      <c r="D18275"/>
      <c r="F18275" t="s">
        <v>569</v>
      </c>
      <c r="G18275" s="3">
        <v>1</v>
      </c>
      <c r="H18275" s="3">
        <v>1</v>
      </c>
      <c r="I18275" s="4">
        <v>1</v>
      </c>
      <c r="J18275" s="3">
        <v>0</v>
      </c>
      <c r="K18275" s="4">
        <v>0</v>
      </c>
    </row>
    <row r="18276" spans="4:11">
      <c r="D18276"/>
      <c r="F18276" t="s">
        <v>567</v>
      </c>
      <c r="G18276" s="3">
        <v>1</v>
      </c>
      <c r="H18276" s="3">
        <v>1</v>
      </c>
      <c r="I18276" s="4">
        <v>1</v>
      </c>
      <c r="J18276" s="3">
        <v>0</v>
      </c>
      <c r="K18276" s="4">
        <v>0</v>
      </c>
    </row>
    <row r="18277" spans="4:11">
      <c r="D18277"/>
      <c r="E18277" t="s">
        <v>574</v>
      </c>
      <c r="F18277" t="s">
        <v>568</v>
      </c>
      <c r="G18277" s="3">
        <v>1</v>
      </c>
      <c r="H18277" s="3">
        <v>1</v>
      </c>
      <c r="I18277" s="4">
        <v>1</v>
      </c>
      <c r="J18277" s="3">
        <v>0</v>
      </c>
      <c r="K18277" s="4">
        <v>0</v>
      </c>
    </row>
    <row r="18278" spans="4:11">
      <c r="D18278"/>
      <c r="F18278" t="s">
        <v>569</v>
      </c>
      <c r="G18278" s="3">
        <v>1</v>
      </c>
      <c r="H18278" s="3">
        <v>1</v>
      </c>
      <c r="I18278" s="4">
        <v>1</v>
      </c>
      <c r="J18278" s="3">
        <v>0</v>
      </c>
      <c r="K18278" s="4">
        <v>0</v>
      </c>
    </row>
    <row r="18279" spans="4:11">
      <c r="D18279"/>
      <c r="F18279" t="s">
        <v>567</v>
      </c>
      <c r="G18279" s="3">
        <v>1</v>
      </c>
      <c r="H18279" s="3">
        <v>1</v>
      </c>
      <c r="I18279" s="4">
        <v>1</v>
      </c>
      <c r="J18279" s="3">
        <v>0</v>
      </c>
      <c r="K18279" s="4">
        <v>0</v>
      </c>
    </row>
    <row r="18280" spans="4:11">
      <c r="D18280"/>
      <c r="E18280" t="s">
        <v>575</v>
      </c>
      <c r="F18280" t="s">
        <v>568</v>
      </c>
      <c r="G18280" s="3">
        <v>1</v>
      </c>
      <c r="H18280" s="3">
        <v>1</v>
      </c>
      <c r="I18280" s="4">
        <v>1</v>
      </c>
      <c r="J18280" s="3">
        <v>0</v>
      </c>
      <c r="K18280" s="4">
        <v>0</v>
      </c>
    </row>
    <row r="18281" spans="4:11">
      <c r="D18281"/>
      <c r="F18281" t="s">
        <v>569</v>
      </c>
      <c r="G18281" s="3">
        <v>1</v>
      </c>
      <c r="H18281" s="3">
        <v>1</v>
      </c>
      <c r="I18281" s="4">
        <v>1</v>
      </c>
      <c r="J18281" s="3">
        <v>0</v>
      </c>
      <c r="K18281" s="4">
        <v>0</v>
      </c>
    </row>
    <row r="18282" spans="4:11">
      <c r="D18282"/>
      <c r="F18282" t="s">
        <v>567</v>
      </c>
      <c r="G18282" s="3">
        <v>1</v>
      </c>
      <c r="H18282" s="3">
        <v>1</v>
      </c>
      <c r="I18282" s="4">
        <v>1</v>
      </c>
      <c r="J18282" s="3">
        <v>0</v>
      </c>
      <c r="K18282" s="4">
        <v>0</v>
      </c>
    </row>
    <row r="18283" spans="4:11">
      <c r="D18283"/>
      <c r="E18283" t="s">
        <v>576</v>
      </c>
      <c r="F18283" t="s">
        <v>568</v>
      </c>
      <c r="G18283" s="3">
        <v>1</v>
      </c>
      <c r="H18283" s="3">
        <v>1</v>
      </c>
      <c r="I18283" s="4">
        <v>1</v>
      </c>
      <c r="J18283" s="3">
        <v>0</v>
      </c>
      <c r="K18283" s="4">
        <v>0</v>
      </c>
    </row>
    <row r="18284" spans="4:11">
      <c r="D18284"/>
      <c r="F18284" t="s">
        <v>569</v>
      </c>
      <c r="G18284" s="3">
        <v>1</v>
      </c>
      <c r="H18284" s="3">
        <v>1</v>
      </c>
      <c r="I18284" s="4">
        <v>1</v>
      </c>
      <c r="J18284" s="3">
        <v>0</v>
      </c>
      <c r="K18284" s="4">
        <v>0</v>
      </c>
    </row>
    <row r="18285" spans="4:11">
      <c r="D18285"/>
      <c r="F18285" t="s">
        <v>567</v>
      </c>
      <c r="G18285" s="3">
        <v>1</v>
      </c>
      <c r="H18285" s="3">
        <v>1</v>
      </c>
      <c r="I18285" s="4">
        <v>1</v>
      </c>
      <c r="J18285" s="3">
        <v>0</v>
      </c>
      <c r="K18285" s="4">
        <v>0</v>
      </c>
    </row>
    <row r="18286" spans="4:11">
      <c r="D18286"/>
      <c r="E18286" t="s">
        <v>577</v>
      </c>
      <c r="F18286" t="s">
        <v>568</v>
      </c>
      <c r="G18286" s="3">
        <v>1</v>
      </c>
      <c r="H18286" s="3">
        <v>1</v>
      </c>
      <c r="I18286" s="4">
        <v>1</v>
      </c>
      <c r="J18286" s="3">
        <v>0</v>
      </c>
      <c r="K18286" s="4">
        <v>0</v>
      </c>
    </row>
    <row r="18287" spans="4:11">
      <c r="D18287"/>
      <c r="F18287" t="s">
        <v>569</v>
      </c>
      <c r="G18287" s="3">
        <v>1</v>
      </c>
      <c r="H18287" s="3">
        <v>1</v>
      </c>
      <c r="I18287" s="4">
        <v>1</v>
      </c>
      <c r="J18287" s="3">
        <v>0</v>
      </c>
      <c r="K18287" s="4">
        <v>0</v>
      </c>
    </row>
    <row r="18288" spans="4:11">
      <c r="D18288"/>
      <c r="F18288" t="s">
        <v>567</v>
      </c>
      <c r="G18288" s="3">
        <v>1</v>
      </c>
      <c r="H18288" s="3">
        <v>1</v>
      </c>
      <c r="I18288" s="4">
        <v>1</v>
      </c>
      <c r="J18288" s="3">
        <v>0</v>
      </c>
      <c r="K18288" s="4">
        <v>0</v>
      </c>
    </row>
    <row r="18289" spans="4:11">
      <c r="D18289"/>
      <c r="E18289" t="s">
        <v>578</v>
      </c>
      <c r="F18289" t="s">
        <v>568</v>
      </c>
      <c r="G18289" s="3">
        <v>1</v>
      </c>
      <c r="H18289" s="3">
        <v>1</v>
      </c>
      <c r="I18289" s="4">
        <v>1</v>
      </c>
      <c r="J18289" s="3">
        <v>0</v>
      </c>
      <c r="K18289" s="4">
        <v>0</v>
      </c>
    </row>
    <row r="18290" spans="4:11">
      <c r="D18290"/>
      <c r="F18290" t="s">
        <v>569</v>
      </c>
      <c r="G18290" s="3">
        <v>1</v>
      </c>
      <c r="H18290" s="3">
        <v>1</v>
      </c>
      <c r="I18290" s="4">
        <v>1</v>
      </c>
      <c r="J18290" s="3">
        <v>0</v>
      </c>
      <c r="K18290" s="4">
        <v>0</v>
      </c>
    </row>
    <row r="18291" spans="4:11">
      <c r="D18291"/>
      <c r="F18291" t="s">
        <v>567</v>
      </c>
      <c r="G18291" s="3">
        <v>1</v>
      </c>
      <c r="H18291" s="3">
        <v>1</v>
      </c>
      <c r="I18291" s="4">
        <v>1</v>
      </c>
      <c r="J18291" s="3">
        <v>0</v>
      </c>
      <c r="K18291" s="4">
        <v>0</v>
      </c>
    </row>
    <row r="18292" spans="4:11">
      <c r="D18292"/>
      <c r="E18292" t="s">
        <v>579</v>
      </c>
      <c r="F18292" t="s">
        <v>568</v>
      </c>
      <c r="G18292" s="3">
        <v>1</v>
      </c>
      <c r="H18292" s="3">
        <v>1</v>
      </c>
      <c r="I18292" s="4">
        <v>1</v>
      </c>
      <c r="J18292" s="3">
        <v>0</v>
      </c>
      <c r="K18292" s="4">
        <v>0</v>
      </c>
    </row>
    <row r="18293" spans="4:11">
      <c r="D18293"/>
      <c r="F18293" t="s">
        <v>569</v>
      </c>
      <c r="G18293" s="3">
        <v>1</v>
      </c>
      <c r="H18293" s="3">
        <v>1</v>
      </c>
      <c r="I18293" s="4">
        <v>1</v>
      </c>
      <c r="J18293" s="3">
        <v>0</v>
      </c>
      <c r="K18293" s="4">
        <v>0</v>
      </c>
    </row>
    <row r="18294" spans="4:11">
      <c r="D18294"/>
      <c r="F18294" t="s">
        <v>567</v>
      </c>
      <c r="G18294" s="3">
        <v>1</v>
      </c>
      <c r="H18294" s="3">
        <v>1</v>
      </c>
      <c r="I18294" s="4">
        <v>1</v>
      </c>
      <c r="J18294" s="3">
        <v>0</v>
      </c>
      <c r="K18294" s="4">
        <v>0</v>
      </c>
    </row>
    <row r="18295" spans="4:11">
      <c r="D18295"/>
      <c r="E18295" t="s">
        <v>580</v>
      </c>
      <c r="F18295" t="s">
        <v>568</v>
      </c>
      <c r="G18295" s="3">
        <v>1</v>
      </c>
      <c r="H18295" s="3">
        <v>1</v>
      </c>
      <c r="I18295" s="4">
        <v>1</v>
      </c>
      <c r="J18295" s="3">
        <v>0</v>
      </c>
      <c r="K18295" s="4">
        <v>0</v>
      </c>
    </row>
    <row r="18296" spans="4:11">
      <c r="D18296"/>
      <c r="F18296" t="s">
        <v>569</v>
      </c>
      <c r="G18296" s="3">
        <v>1</v>
      </c>
      <c r="H18296" s="3">
        <v>1</v>
      </c>
      <c r="I18296" s="4">
        <v>1</v>
      </c>
      <c r="J18296" s="3">
        <v>0</v>
      </c>
      <c r="K18296" s="4">
        <v>0</v>
      </c>
    </row>
    <row r="18297" spans="4:11">
      <c r="D18297"/>
      <c r="F18297" t="s">
        <v>567</v>
      </c>
      <c r="G18297" s="3">
        <v>1</v>
      </c>
      <c r="H18297" s="3">
        <v>1</v>
      </c>
      <c r="I18297" s="4">
        <v>1</v>
      </c>
      <c r="J18297" s="3">
        <v>0</v>
      </c>
      <c r="K18297" s="4">
        <v>0</v>
      </c>
    </row>
    <row r="18298" spans="4:11">
      <c r="D18298"/>
      <c r="E18298" t="s">
        <v>581</v>
      </c>
      <c r="F18298" t="s">
        <v>568</v>
      </c>
      <c r="G18298" s="3">
        <v>1</v>
      </c>
      <c r="H18298" s="3">
        <v>1</v>
      </c>
      <c r="I18298" s="4">
        <v>1</v>
      </c>
      <c r="J18298" s="3">
        <v>0</v>
      </c>
      <c r="K18298" s="4">
        <v>0</v>
      </c>
    </row>
    <row r="18299" spans="4:11">
      <c r="D18299"/>
      <c r="F18299" t="s">
        <v>569</v>
      </c>
      <c r="G18299" s="3">
        <v>1</v>
      </c>
      <c r="H18299" s="3">
        <v>1</v>
      </c>
      <c r="I18299" s="4">
        <v>1</v>
      </c>
      <c r="J18299" s="3">
        <v>0</v>
      </c>
      <c r="K18299" s="4">
        <v>0</v>
      </c>
    </row>
    <row r="18300" spans="4:11">
      <c r="D18300"/>
      <c r="F18300" t="s">
        <v>567</v>
      </c>
      <c r="G18300" s="3">
        <v>1</v>
      </c>
      <c r="H18300" s="3">
        <v>0.96666666666666667</v>
      </c>
      <c r="I18300" s="4">
        <v>0.96666666666666667</v>
      </c>
      <c r="J18300" s="3">
        <v>3.3333333333333333E-2</v>
      </c>
      <c r="K18300" s="4">
        <v>3.3333333333333333E-2</v>
      </c>
    </row>
    <row r="18301" spans="4:11">
      <c r="D18301"/>
      <c r="E18301" t="s">
        <v>582</v>
      </c>
      <c r="F18301" t="s">
        <v>568</v>
      </c>
      <c r="G18301" s="3">
        <v>1</v>
      </c>
      <c r="H18301" s="3">
        <v>1</v>
      </c>
      <c r="I18301" s="4">
        <v>1</v>
      </c>
      <c r="J18301" s="3">
        <v>0</v>
      </c>
      <c r="K18301" s="4">
        <v>0</v>
      </c>
    </row>
    <row r="18302" spans="4:11">
      <c r="D18302"/>
      <c r="F18302" t="s">
        <v>569</v>
      </c>
      <c r="G18302" s="3">
        <v>1</v>
      </c>
      <c r="H18302" s="3">
        <v>1</v>
      </c>
      <c r="I18302" s="4">
        <v>1</v>
      </c>
      <c r="J18302" s="3">
        <v>0</v>
      </c>
      <c r="K18302" s="4">
        <v>0</v>
      </c>
    </row>
    <row r="18303" spans="4:11">
      <c r="D18303"/>
      <c r="F18303" t="s">
        <v>567</v>
      </c>
      <c r="G18303" s="3">
        <v>1</v>
      </c>
      <c r="H18303" s="3">
        <v>1</v>
      </c>
      <c r="I18303" s="4">
        <v>1</v>
      </c>
      <c r="J18303" s="3">
        <v>0</v>
      </c>
      <c r="K18303" s="4">
        <v>0</v>
      </c>
    </row>
    <row r="18304" spans="4:11">
      <c r="D18304"/>
      <c r="E18304" t="s">
        <v>583</v>
      </c>
      <c r="F18304" t="s">
        <v>568</v>
      </c>
      <c r="G18304" s="3">
        <v>1</v>
      </c>
      <c r="H18304" s="3">
        <v>1</v>
      </c>
      <c r="I18304" s="4">
        <v>1</v>
      </c>
      <c r="J18304" s="3">
        <v>0</v>
      </c>
      <c r="K18304" s="4">
        <v>0</v>
      </c>
    </row>
    <row r="18305" spans="4:11">
      <c r="D18305"/>
      <c r="F18305" t="s">
        <v>569</v>
      </c>
      <c r="G18305" s="3">
        <v>1</v>
      </c>
      <c r="H18305" s="3">
        <v>1</v>
      </c>
      <c r="I18305" s="4">
        <v>1</v>
      </c>
      <c r="J18305" s="3">
        <v>0</v>
      </c>
      <c r="K18305" s="4">
        <v>0</v>
      </c>
    </row>
    <row r="18306" spans="4:11">
      <c r="D18306"/>
      <c r="F18306" t="s">
        <v>567</v>
      </c>
      <c r="G18306" s="3">
        <v>1</v>
      </c>
      <c r="H18306" s="3">
        <v>1</v>
      </c>
      <c r="I18306" s="4">
        <v>1</v>
      </c>
      <c r="J18306" s="3">
        <v>0</v>
      </c>
      <c r="K18306" s="4">
        <v>0</v>
      </c>
    </row>
    <row r="18307" spans="4:11">
      <c r="D18307"/>
      <c r="E18307" t="s">
        <v>584</v>
      </c>
      <c r="F18307" t="s">
        <v>568</v>
      </c>
      <c r="G18307" s="3">
        <v>1</v>
      </c>
      <c r="H18307" s="3">
        <v>1</v>
      </c>
      <c r="I18307" s="4">
        <v>1</v>
      </c>
      <c r="J18307" s="3">
        <v>0</v>
      </c>
      <c r="K18307" s="4">
        <v>0</v>
      </c>
    </row>
    <row r="18308" spans="4:11">
      <c r="D18308"/>
      <c r="F18308" t="s">
        <v>569</v>
      </c>
      <c r="G18308" s="3">
        <v>1</v>
      </c>
      <c r="H18308" s="3">
        <v>1</v>
      </c>
      <c r="I18308" s="4">
        <v>1</v>
      </c>
      <c r="J18308" s="3">
        <v>0</v>
      </c>
      <c r="K18308" s="4">
        <v>0</v>
      </c>
    </row>
    <row r="18309" spans="4:11">
      <c r="D18309"/>
      <c r="F18309" t="s">
        <v>567</v>
      </c>
      <c r="G18309" s="3">
        <v>1</v>
      </c>
      <c r="H18309" s="3">
        <v>1</v>
      </c>
      <c r="I18309" s="4">
        <v>1</v>
      </c>
      <c r="J18309" s="3">
        <v>0</v>
      </c>
      <c r="K18309" s="4">
        <v>0</v>
      </c>
    </row>
    <row r="18310" spans="4:11">
      <c r="D18310"/>
      <c r="E18310" t="s">
        <v>585</v>
      </c>
      <c r="F18310" t="s">
        <v>568</v>
      </c>
      <c r="G18310" s="3">
        <v>1</v>
      </c>
      <c r="H18310" s="3">
        <v>1</v>
      </c>
      <c r="I18310" s="4">
        <v>1</v>
      </c>
      <c r="J18310" s="3">
        <v>0</v>
      </c>
      <c r="K18310" s="4">
        <v>0</v>
      </c>
    </row>
    <row r="18311" spans="4:11">
      <c r="D18311"/>
      <c r="F18311" t="s">
        <v>569</v>
      </c>
      <c r="G18311" s="3">
        <v>1</v>
      </c>
      <c r="H18311" s="3">
        <v>1</v>
      </c>
      <c r="I18311" s="4">
        <v>1</v>
      </c>
      <c r="J18311" s="3">
        <v>0</v>
      </c>
      <c r="K18311" s="4">
        <v>0</v>
      </c>
    </row>
    <row r="18312" spans="4:11">
      <c r="D18312"/>
      <c r="F18312" t="s">
        <v>567</v>
      </c>
      <c r="G18312" s="3">
        <v>1</v>
      </c>
      <c r="H18312" s="3">
        <v>1</v>
      </c>
      <c r="I18312" s="4">
        <v>1</v>
      </c>
      <c r="J18312" s="3">
        <v>0</v>
      </c>
      <c r="K18312" s="4">
        <v>0</v>
      </c>
    </row>
    <row r="18313" spans="4:11">
      <c r="D18313"/>
      <c r="E18313" t="s">
        <v>586</v>
      </c>
      <c r="F18313" t="s">
        <v>568</v>
      </c>
      <c r="G18313" s="3">
        <v>1</v>
      </c>
      <c r="H18313" s="3">
        <v>1</v>
      </c>
      <c r="I18313" s="4">
        <v>1</v>
      </c>
      <c r="J18313" s="3">
        <v>0</v>
      </c>
      <c r="K18313" s="4">
        <v>0</v>
      </c>
    </row>
    <row r="18314" spans="4:11">
      <c r="D18314"/>
      <c r="F18314" t="s">
        <v>569</v>
      </c>
      <c r="G18314" s="3">
        <v>1</v>
      </c>
      <c r="H18314" s="3">
        <v>1</v>
      </c>
      <c r="I18314" s="4">
        <v>1</v>
      </c>
      <c r="J18314" s="3">
        <v>0</v>
      </c>
      <c r="K18314" s="4">
        <v>0</v>
      </c>
    </row>
    <row r="18315" spans="4:11">
      <c r="D18315"/>
      <c r="F18315" t="s">
        <v>567</v>
      </c>
      <c r="G18315" s="3">
        <v>1</v>
      </c>
      <c r="H18315" s="3">
        <v>1</v>
      </c>
      <c r="I18315" s="4">
        <v>1</v>
      </c>
      <c r="J18315" s="3">
        <v>0</v>
      </c>
      <c r="K18315" s="4">
        <v>0</v>
      </c>
    </row>
    <row r="18316" spans="4:11">
      <c r="D18316"/>
      <c r="E18316" t="s">
        <v>587</v>
      </c>
      <c r="F18316" t="s">
        <v>568</v>
      </c>
      <c r="G18316" s="3">
        <v>1</v>
      </c>
      <c r="H18316" s="3">
        <v>1</v>
      </c>
      <c r="I18316" s="4">
        <v>1</v>
      </c>
      <c r="J18316" s="3">
        <v>0</v>
      </c>
      <c r="K18316" s="4">
        <v>0</v>
      </c>
    </row>
    <row r="18317" spans="4:11">
      <c r="D18317"/>
      <c r="F18317" t="s">
        <v>569</v>
      </c>
      <c r="G18317" s="3">
        <v>1</v>
      </c>
      <c r="H18317" s="3">
        <v>1</v>
      </c>
      <c r="I18317" s="4">
        <v>1</v>
      </c>
      <c r="J18317" s="3">
        <v>0</v>
      </c>
      <c r="K18317" s="4">
        <v>0</v>
      </c>
    </row>
    <row r="18318" spans="4:11">
      <c r="D18318"/>
      <c r="F18318" t="s">
        <v>567</v>
      </c>
      <c r="G18318" s="3">
        <v>1</v>
      </c>
      <c r="H18318" s="3">
        <v>1</v>
      </c>
      <c r="I18318" s="4">
        <v>1</v>
      </c>
      <c r="J18318" s="3">
        <v>0</v>
      </c>
      <c r="K18318" s="4">
        <v>0</v>
      </c>
    </row>
    <row r="18319" spans="4:11">
      <c r="D18319"/>
      <c r="E18319" t="s">
        <v>588</v>
      </c>
      <c r="F18319" t="s">
        <v>568</v>
      </c>
      <c r="G18319" s="3">
        <v>1</v>
      </c>
      <c r="H18319" s="3">
        <v>1</v>
      </c>
      <c r="I18319" s="4">
        <v>1</v>
      </c>
      <c r="J18319" s="3">
        <v>0</v>
      </c>
      <c r="K18319" s="4">
        <v>0</v>
      </c>
    </row>
    <row r="18320" spans="4:11">
      <c r="D18320"/>
      <c r="F18320" t="s">
        <v>569</v>
      </c>
      <c r="G18320" s="3">
        <v>1</v>
      </c>
      <c r="H18320" s="3">
        <v>1</v>
      </c>
      <c r="I18320" s="4">
        <v>1</v>
      </c>
      <c r="J18320" s="3">
        <v>0</v>
      </c>
      <c r="K18320" s="4">
        <v>0</v>
      </c>
    </row>
    <row r="18321" spans="4:11">
      <c r="D18321"/>
      <c r="F18321" t="s">
        <v>567</v>
      </c>
      <c r="G18321" s="3">
        <v>1</v>
      </c>
      <c r="H18321" s="3">
        <v>1</v>
      </c>
      <c r="I18321" s="4">
        <v>1</v>
      </c>
      <c r="J18321" s="3">
        <v>0</v>
      </c>
      <c r="K18321" s="4">
        <v>0</v>
      </c>
    </row>
    <row r="18322" spans="4:11">
      <c r="D18322" t="s">
        <v>328</v>
      </c>
      <c r="E18322" t="s">
        <v>527</v>
      </c>
      <c r="F18322" t="s">
        <v>570</v>
      </c>
      <c r="G18322" s="3">
        <v>1</v>
      </c>
      <c r="H18322" s="3">
        <v>1</v>
      </c>
      <c r="I18322" s="4">
        <v>1</v>
      </c>
      <c r="J18322" s="3">
        <v>0</v>
      </c>
      <c r="K18322" s="4">
        <v>0</v>
      </c>
    </row>
    <row r="18323" spans="4:11">
      <c r="D18323"/>
      <c r="F18323" t="s">
        <v>544</v>
      </c>
      <c r="G18323" s="3">
        <v>1</v>
      </c>
      <c r="H18323" s="3">
        <v>1</v>
      </c>
      <c r="I18323" s="4">
        <v>1</v>
      </c>
      <c r="J18323" s="3">
        <v>0</v>
      </c>
      <c r="K18323" s="4">
        <v>0</v>
      </c>
    </row>
    <row r="18324" spans="4:11">
      <c r="D18324"/>
      <c r="F18324" t="s">
        <v>545</v>
      </c>
      <c r="G18324" s="3">
        <v>1</v>
      </c>
      <c r="H18324" s="3">
        <v>1</v>
      </c>
      <c r="I18324" s="4">
        <v>1</v>
      </c>
      <c r="J18324" s="3">
        <v>0</v>
      </c>
      <c r="K18324" s="4">
        <v>0</v>
      </c>
    </row>
    <row r="18325" spans="4:11">
      <c r="D18325"/>
      <c r="E18325" t="s">
        <v>528</v>
      </c>
      <c r="F18325" t="s">
        <v>570</v>
      </c>
      <c r="G18325" s="3">
        <v>1</v>
      </c>
      <c r="H18325" s="3">
        <v>1</v>
      </c>
      <c r="I18325" s="4">
        <v>1</v>
      </c>
      <c r="J18325" s="3">
        <v>0</v>
      </c>
      <c r="K18325" s="4">
        <v>0</v>
      </c>
    </row>
    <row r="18326" spans="4:11">
      <c r="D18326"/>
      <c r="F18326" t="s">
        <v>544</v>
      </c>
      <c r="G18326" s="3">
        <v>1</v>
      </c>
      <c r="H18326" s="3">
        <v>1</v>
      </c>
      <c r="I18326" s="4">
        <v>1</v>
      </c>
      <c r="J18326" s="3">
        <v>0</v>
      </c>
      <c r="K18326" s="4">
        <v>0</v>
      </c>
    </row>
    <row r="18327" spans="4:11">
      <c r="D18327"/>
      <c r="F18327" t="s">
        <v>545</v>
      </c>
      <c r="G18327" s="3">
        <v>1</v>
      </c>
      <c r="H18327" s="3">
        <v>1</v>
      </c>
      <c r="I18327" s="4">
        <v>1</v>
      </c>
      <c r="J18327" s="3">
        <v>0</v>
      </c>
      <c r="K18327" s="4">
        <v>0</v>
      </c>
    </row>
    <row r="18328" spans="4:11">
      <c r="D18328"/>
      <c r="E18328" t="s">
        <v>529</v>
      </c>
      <c r="F18328" t="s">
        <v>570</v>
      </c>
      <c r="G18328" s="3">
        <v>1</v>
      </c>
      <c r="H18328" s="3">
        <v>1</v>
      </c>
      <c r="I18328" s="4">
        <v>1</v>
      </c>
      <c r="J18328" s="3">
        <v>0</v>
      </c>
      <c r="K18328" s="4">
        <v>0</v>
      </c>
    </row>
    <row r="18329" spans="4:11">
      <c r="D18329"/>
      <c r="F18329" t="s">
        <v>544</v>
      </c>
      <c r="G18329" s="3">
        <v>1</v>
      </c>
      <c r="H18329" s="3">
        <v>1</v>
      </c>
      <c r="I18329" s="4">
        <v>1</v>
      </c>
      <c r="J18329" s="3">
        <v>0</v>
      </c>
      <c r="K18329" s="4">
        <v>0</v>
      </c>
    </row>
    <row r="18330" spans="4:11">
      <c r="D18330"/>
      <c r="F18330" t="s">
        <v>545</v>
      </c>
      <c r="G18330" s="3">
        <v>1</v>
      </c>
      <c r="H18330" s="3">
        <v>1</v>
      </c>
      <c r="I18330" s="4">
        <v>1</v>
      </c>
      <c r="J18330" s="3">
        <v>0</v>
      </c>
      <c r="K18330" s="4">
        <v>0</v>
      </c>
    </row>
    <row r="18331" spans="4:11">
      <c r="D18331"/>
      <c r="E18331" t="s">
        <v>530</v>
      </c>
      <c r="F18331" t="s">
        <v>570</v>
      </c>
      <c r="G18331" s="3">
        <v>1</v>
      </c>
      <c r="H18331" s="3">
        <v>1</v>
      </c>
      <c r="I18331" s="4">
        <v>1</v>
      </c>
      <c r="J18331" s="3">
        <v>0</v>
      </c>
      <c r="K18331" s="4">
        <v>0</v>
      </c>
    </row>
    <row r="18332" spans="4:11">
      <c r="D18332"/>
      <c r="F18332" t="s">
        <v>544</v>
      </c>
      <c r="G18332" s="3">
        <v>1</v>
      </c>
      <c r="H18332" s="3">
        <v>1</v>
      </c>
      <c r="I18332" s="4">
        <v>1</v>
      </c>
      <c r="J18332" s="3">
        <v>0</v>
      </c>
      <c r="K18332" s="4">
        <v>0</v>
      </c>
    </row>
    <row r="18333" spans="4:11">
      <c r="D18333"/>
      <c r="F18333" t="s">
        <v>545</v>
      </c>
      <c r="G18333" s="3">
        <v>1</v>
      </c>
      <c r="H18333" s="3">
        <v>1</v>
      </c>
      <c r="I18333" s="4">
        <v>1</v>
      </c>
      <c r="J18333" s="3">
        <v>0</v>
      </c>
      <c r="K18333" s="4">
        <v>0</v>
      </c>
    </row>
    <row r="18334" spans="4:11">
      <c r="D18334"/>
      <c r="E18334" t="s">
        <v>531</v>
      </c>
      <c r="F18334" t="s">
        <v>570</v>
      </c>
      <c r="G18334" s="3">
        <v>1</v>
      </c>
      <c r="H18334" s="3">
        <v>1</v>
      </c>
      <c r="I18334" s="4">
        <v>1</v>
      </c>
      <c r="J18334" s="3">
        <v>0</v>
      </c>
      <c r="K18334" s="4">
        <v>0</v>
      </c>
    </row>
    <row r="18335" spans="4:11">
      <c r="D18335"/>
      <c r="F18335" t="s">
        <v>544</v>
      </c>
      <c r="G18335" s="3">
        <v>1</v>
      </c>
      <c r="H18335" s="3">
        <v>1</v>
      </c>
      <c r="I18335" s="4">
        <v>1</v>
      </c>
      <c r="J18335" s="3">
        <v>0</v>
      </c>
      <c r="K18335" s="4">
        <v>0</v>
      </c>
    </row>
    <row r="18336" spans="4:11">
      <c r="D18336"/>
      <c r="F18336" t="s">
        <v>545</v>
      </c>
      <c r="G18336" s="3">
        <v>1</v>
      </c>
      <c r="H18336" s="3">
        <v>1</v>
      </c>
      <c r="I18336" s="4">
        <v>1</v>
      </c>
      <c r="J18336" s="3">
        <v>0</v>
      </c>
      <c r="K18336" s="4">
        <v>0</v>
      </c>
    </row>
    <row r="18337" spans="4:11">
      <c r="D18337"/>
      <c r="E18337" t="s">
        <v>532</v>
      </c>
      <c r="F18337" t="s">
        <v>570</v>
      </c>
      <c r="G18337" s="3">
        <v>1</v>
      </c>
      <c r="H18337" s="3">
        <v>1</v>
      </c>
      <c r="I18337" s="4">
        <v>1</v>
      </c>
      <c r="J18337" s="3">
        <v>0</v>
      </c>
      <c r="K18337" s="4">
        <v>0</v>
      </c>
    </row>
    <row r="18338" spans="4:11">
      <c r="D18338"/>
      <c r="F18338" t="s">
        <v>544</v>
      </c>
      <c r="G18338" s="3">
        <v>1</v>
      </c>
      <c r="H18338" s="3">
        <v>1</v>
      </c>
      <c r="I18338" s="4">
        <v>1</v>
      </c>
      <c r="J18338" s="3">
        <v>0</v>
      </c>
      <c r="K18338" s="4">
        <v>0</v>
      </c>
    </row>
    <row r="18339" spans="4:11">
      <c r="D18339"/>
      <c r="F18339" t="s">
        <v>545</v>
      </c>
      <c r="G18339" s="3">
        <v>1</v>
      </c>
      <c r="H18339" s="3">
        <v>1</v>
      </c>
      <c r="I18339" s="4">
        <v>1</v>
      </c>
      <c r="J18339" s="3">
        <v>0</v>
      </c>
      <c r="K18339" s="4">
        <v>0</v>
      </c>
    </row>
    <row r="18340" spans="4:11">
      <c r="D18340"/>
      <c r="E18340" t="s">
        <v>533</v>
      </c>
      <c r="F18340" t="s">
        <v>570</v>
      </c>
      <c r="G18340" s="3">
        <v>1</v>
      </c>
      <c r="H18340" s="3">
        <v>1</v>
      </c>
      <c r="I18340" s="4">
        <v>1</v>
      </c>
      <c r="J18340" s="3">
        <v>0</v>
      </c>
      <c r="K18340" s="4">
        <v>0</v>
      </c>
    </row>
    <row r="18341" spans="4:11">
      <c r="D18341"/>
      <c r="F18341" t="s">
        <v>544</v>
      </c>
      <c r="G18341" s="3">
        <v>1</v>
      </c>
      <c r="H18341" s="3">
        <v>1</v>
      </c>
      <c r="I18341" s="4">
        <v>1</v>
      </c>
      <c r="J18341" s="3">
        <v>0</v>
      </c>
      <c r="K18341" s="4">
        <v>0</v>
      </c>
    </row>
    <row r="18342" spans="4:11">
      <c r="D18342"/>
      <c r="F18342" t="s">
        <v>545</v>
      </c>
      <c r="G18342" s="3">
        <v>1</v>
      </c>
      <c r="H18342" s="3">
        <v>1</v>
      </c>
      <c r="I18342" s="4">
        <v>1</v>
      </c>
      <c r="J18342" s="3">
        <v>0</v>
      </c>
      <c r="K18342" s="4">
        <v>0</v>
      </c>
    </row>
    <row r="18343" spans="4:11">
      <c r="D18343"/>
      <c r="E18343" t="s">
        <v>534</v>
      </c>
      <c r="F18343" t="s">
        <v>570</v>
      </c>
      <c r="G18343" s="3">
        <v>1</v>
      </c>
      <c r="H18343" s="3">
        <v>1</v>
      </c>
      <c r="I18343" s="4">
        <v>1</v>
      </c>
      <c r="J18343" s="3">
        <v>0</v>
      </c>
      <c r="K18343" s="4">
        <v>0</v>
      </c>
    </row>
    <row r="18344" spans="4:11">
      <c r="D18344"/>
      <c r="F18344" t="s">
        <v>544</v>
      </c>
      <c r="G18344" s="3">
        <v>1</v>
      </c>
      <c r="H18344" s="3">
        <v>1</v>
      </c>
      <c r="I18344" s="4">
        <v>1</v>
      </c>
      <c r="J18344" s="3">
        <v>0</v>
      </c>
      <c r="K18344" s="4">
        <v>0</v>
      </c>
    </row>
    <row r="18345" spans="4:11">
      <c r="D18345"/>
      <c r="F18345" t="s">
        <v>545</v>
      </c>
      <c r="G18345" s="3">
        <v>1</v>
      </c>
      <c r="H18345" s="3">
        <v>1</v>
      </c>
      <c r="I18345" s="4">
        <v>1</v>
      </c>
      <c r="J18345" s="3">
        <v>0</v>
      </c>
      <c r="K18345" s="4">
        <v>0</v>
      </c>
    </row>
    <row r="18346" spans="4:11">
      <c r="D18346"/>
      <c r="E18346" t="s">
        <v>535</v>
      </c>
      <c r="F18346" t="s">
        <v>570</v>
      </c>
      <c r="G18346" s="3">
        <v>1</v>
      </c>
      <c r="H18346" s="3">
        <v>1</v>
      </c>
      <c r="I18346" s="4">
        <v>1</v>
      </c>
      <c r="J18346" s="3">
        <v>0</v>
      </c>
      <c r="K18346" s="4">
        <v>0</v>
      </c>
    </row>
    <row r="18347" spans="4:11">
      <c r="D18347"/>
      <c r="F18347" t="s">
        <v>544</v>
      </c>
      <c r="G18347" s="3">
        <v>1</v>
      </c>
      <c r="H18347" s="3">
        <v>1</v>
      </c>
      <c r="I18347" s="4">
        <v>1</v>
      </c>
      <c r="J18347" s="3">
        <v>0</v>
      </c>
      <c r="K18347" s="4">
        <v>0</v>
      </c>
    </row>
    <row r="18348" spans="4:11">
      <c r="D18348"/>
      <c r="F18348" t="s">
        <v>545</v>
      </c>
      <c r="G18348" s="3">
        <v>1</v>
      </c>
      <c r="H18348" s="3">
        <v>0.96666666666666667</v>
      </c>
      <c r="I18348" s="4">
        <v>0.96666666666666667</v>
      </c>
      <c r="J18348" s="3">
        <v>3.3333333333333333E-2</v>
      </c>
      <c r="K18348" s="4">
        <v>3.3333333333333333E-2</v>
      </c>
    </row>
    <row r="18349" spans="4:11">
      <c r="D18349"/>
      <c r="E18349" t="s">
        <v>536</v>
      </c>
      <c r="F18349" t="s">
        <v>570</v>
      </c>
      <c r="G18349" s="3">
        <v>1</v>
      </c>
      <c r="H18349" s="3">
        <v>1</v>
      </c>
      <c r="I18349" s="4">
        <v>1</v>
      </c>
      <c r="J18349" s="3">
        <v>0</v>
      </c>
      <c r="K18349" s="4">
        <v>0</v>
      </c>
    </row>
    <row r="18350" spans="4:11">
      <c r="D18350"/>
      <c r="F18350" t="s">
        <v>544</v>
      </c>
      <c r="G18350" s="3">
        <v>1</v>
      </c>
      <c r="H18350" s="3">
        <v>1</v>
      </c>
      <c r="I18350" s="4">
        <v>1</v>
      </c>
      <c r="J18350" s="3">
        <v>0</v>
      </c>
      <c r="K18350" s="4">
        <v>0</v>
      </c>
    </row>
    <row r="18351" spans="4:11">
      <c r="D18351"/>
      <c r="F18351" t="s">
        <v>545</v>
      </c>
      <c r="G18351" s="3">
        <v>1</v>
      </c>
      <c r="H18351" s="3">
        <v>1</v>
      </c>
      <c r="I18351" s="4">
        <v>1</v>
      </c>
      <c r="J18351" s="3">
        <v>0</v>
      </c>
      <c r="K18351" s="4">
        <v>0</v>
      </c>
    </row>
    <row r="18352" spans="4:11">
      <c r="D18352"/>
      <c r="E18352" t="s">
        <v>537</v>
      </c>
      <c r="F18352" t="s">
        <v>570</v>
      </c>
      <c r="G18352" s="3">
        <v>1</v>
      </c>
      <c r="H18352" s="3">
        <v>0.76666666666666672</v>
      </c>
      <c r="I18352" s="4">
        <v>0.76666666666666672</v>
      </c>
      <c r="J18352" s="3">
        <v>0.23333333333333334</v>
      </c>
      <c r="K18352" s="4">
        <v>0.23333333333333334</v>
      </c>
    </row>
    <row r="18353" spans="4:11">
      <c r="D18353"/>
      <c r="F18353" t="s">
        <v>544</v>
      </c>
      <c r="G18353" s="3">
        <v>1</v>
      </c>
      <c r="H18353" s="3">
        <v>1</v>
      </c>
      <c r="I18353" s="4">
        <v>1</v>
      </c>
      <c r="J18353" s="3">
        <v>0</v>
      </c>
      <c r="K18353" s="4">
        <v>0</v>
      </c>
    </row>
    <row r="18354" spans="4:11">
      <c r="D18354"/>
      <c r="F18354" t="s">
        <v>545</v>
      </c>
      <c r="G18354" s="3">
        <v>1</v>
      </c>
      <c r="H18354" s="3">
        <v>0.81666666666666665</v>
      </c>
      <c r="I18354" s="4">
        <v>0.81666666666666665</v>
      </c>
      <c r="J18354" s="3">
        <v>0.18333333333333332</v>
      </c>
      <c r="K18354" s="4">
        <v>0.18333333333333332</v>
      </c>
    </row>
    <row r="18355" spans="4:11">
      <c r="D18355"/>
      <c r="E18355" t="s">
        <v>538</v>
      </c>
      <c r="F18355" t="s">
        <v>570</v>
      </c>
      <c r="G18355" s="3">
        <v>1</v>
      </c>
      <c r="H18355" s="3">
        <v>1</v>
      </c>
      <c r="I18355" s="4">
        <v>1</v>
      </c>
      <c r="J18355" s="3">
        <v>0</v>
      </c>
      <c r="K18355" s="4">
        <v>0</v>
      </c>
    </row>
    <row r="18356" spans="4:11">
      <c r="D18356"/>
      <c r="F18356" t="s">
        <v>544</v>
      </c>
      <c r="G18356" s="3">
        <v>1</v>
      </c>
      <c r="H18356" s="3">
        <v>1</v>
      </c>
      <c r="I18356" s="4">
        <v>1</v>
      </c>
      <c r="J18356" s="3">
        <v>0</v>
      </c>
      <c r="K18356" s="4">
        <v>0</v>
      </c>
    </row>
    <row r="18357" spans="4:11">
      <c r="D18357"/>
      <c r="F18357" t="s">
        <v>545</v>
      </c>
      <c r="G18357" s="3">
        <v>1</v>
      </c>
      <c r="H18357" s="3">
        <v>1</v>
      </c>
      <c r="I18357" s="4">
        <v>1</v>
      </c>
      <c r="J18357" s="3">
        <v>0</v>
      </c>
      <c r="K18357" s="4">
        <v>0</v>
      </c>
    </row>
    <row r="18358" spans="4:11">
      <c r="D18358"/>
      <c r="E18358" t="s">
        <v>539</v>
      </c>
      <c r="F18358" t="s">
        <v>570</v>
      </c>
      <c r="G18358" s="3">
        <v>1</v>
      </c>
      <c r="H18358" s="3">
        <v>1</v>
      </c>
      <c r="I18358" s="4">
        <v>1</v>
      </c>
      <c r="J18358" s="3">
        <v>0</v>
      </c>
      <c r="K18358" s="4">
        <v>0</v>
      </c>
    </row>
    <row r="18359" spans="4:11">
      <c r="D18359"/>
      <c r="F18359" t="s">
        <v>544</v>
      </c>
      <c r="G18359" s="3">
        <v>1</v>
      </c>
      <c r="H18359" s="3">
        <v>1</v>
      </c>
      <c r="I18359" s="4">
        <v>1</v>
      </c>
      <c r="J18359" s="3">
        <v>0</v>
      </c>
      <c r="K18359" s="4">
        <v>0</v>
      </c>
    </row>
    <row r="18360" spans="4:11">
      <c r="D18360"/>
      <c r="F18360" t="s">
        <v>545</v>
      </c>
      <c r="G18360" s="3">
        <v>1</v>
      </c>
      <c r="H18360" s="3">
        <v>1</v>
      </c>
      <c r="I18360" s="4">
        <v>1</v>
      </c>
      <c r="J18360" s="3">
        <v>0</v>
      </c>
      <c r="K18360" s="4">
        <v>0</v>
      </c>
    </row>
    <row r="18361" spans="4:11">
      <c r="D18361"/>
      <c r="E18361" t="s">
        <v>540</v>
      </c>
      <c r="F18361" t="s">
        <v>570</v>
      </c>
      <c r="G18361" s="3">
        <v>1</v>
      </c>
      <c r="H18361" s="3">
        <v>1</v>
      </c>
      <c r="I18361" s="4">
        <v>1</v>
      </c>
      <c r="J18361" s="3">
        <v>0</v>
      </c>
      <c r="K18361" s="4">
        <v>0</v>
      </c>
    </row>
    <row r="18362" spans="4:11">
      <c r="D18362"/>
      <c r="F18362" t="s">
        <v>544</v>
      </c>
      <c r="G18362" s="3">
        <v>1</v>
      </c>
      <c r="H18362" s="3">
        <v>1</v>
      </c>
      <c r="I18362" s="4">
        <v>1</v>
      </c>
      <c r="J18362" s="3">
        <v>0</v>
      </c>
      <c r="K18362" s="4">
        <v>0</v>
      </c>
    </row>
    <row r="18363" spans="4:11">
      <c r="D18363"/>
      <c r="F18363" t="s">
        <v>545</v>
      </c>
      <c r="G18363" s="3">
        <v>1</v>
      </c>
      <c r="H18363" s="3">
        <v>1</v>
      </c>
      <c r="I18363" s="4">
        <v>1</v>
      </c>
      <c r="J18363" s="3">
        <v>0</v>
      </c>
      <c r="K18363" s="4">
        <v>0</v>
      </c>
    </row>
    <row r="18364" spans="4:11">
      <c r="D18364"/>
      <c r="E18364" t="s">
        <v>541</v>
      </c>
      <c r="F18364" t="s">
        <v>570</v>
      </c>
      <c r="G18364" s="3">
        <v>1</v>
      </c>
      <c r="H18364" s="3">
        <v>1</v>
      </c>
      <c r="I18364" s="4">
        <v>1</v>
      </c>
      <c r="J18364" s="3">
        <v>0</v>
      </c>
      <c r="K18364" s="4">
        <v>0</v>
      </c>
    </row>
    <row r="18365" spans="4:11">
      <c r="D18365"/>
      <c r="F18365" t="s">
        <v>544</v>
      </c>
      <c r="G18365" s="3">
        <v>1</v>
      </c>
      <c r="H18365" s="3">
        <v>1</v>
      </c>
      <c r="I18365" s="4">
        <v>1</v>
      </c>
      <c r="J18365" s="3">
        <v>0</v>
      </c>
      <c r="K18365" s="4">
        <v>0</v>
      </c>
    </row>
    <row r="18366" spans="4:11">
      <c r="D18366"/>
      <c r="F18366" t="s">
        <v>545</v>
      </c>
      <c r="G18366" s="3">
        <v>1</v>
      </c>
      <c r="H18366" s="3">
        <v>1</v>
      </c>
      <c r="I18366" s="4">
        <v>1</v>
      </c>
      <c r="J18366" s="3">
        <v>0</v>
      </c>
      <c r="K18366" s="4">
        <v>0</v>
      </c>
    </row>
    <row r="18367" spans="4:11">
      <c r="D18367"/>
      <c r="E18367" t="s">
        <v>542</v>
      </c>
      <c r="F18367" t="s">
        <v>570</v>
      </c>
      <c r="G18367" s="3">
        <v>1</v>
      </c>
      <c r="H18367" s="3">
        <v>1</v>
      </c>
      <c r="I18367" s="4">
        <v>1</v>
      </c>
      <c r="J18367" s="3">
        <v>0</v>
      </c>
      <c r="K18367" s="4">
        <v>0</v>
      </c>
    </row>
    <row r="18368" spans="4:11">
      <c r="D18368"/>
      <c r="F18368" t="s">
        <v>544</v>
      </c>
      <c r="G18368" s="3">
        <v>1</v>
      </c>
      <c r="H18368" s="3">
        <v>1</v>
      </c>
      <c r="I18368" s="4">
        <v>1</v>
      </c>
      <c r="J18368" s="3">
        <v>0</v>
      </c>
      <c r="K18368" s="4">
        <v>0</v>
      </c>
    </row>
    <row r="18369" spans="4:11">
      <c r="D18369"/>
      <c r="F18369" t="s">
        <v>545</v>
      </c>
      <c r="G18369" s="3">
        <v>1</v>
      </c>
      <c r="H18369" s="3">
        <v>1</v>
      </c>
      <c r="I18369" s="4">
        <v>1</v>
      </c>
      <c r="J18369" s="3">
        <v>0</v>
      </c>
      <c r="K18369" s="4">
        <v>0</v>
      </c>
    </row>
    <row r="18370" spans="4:11">
      <c r="D18370" t="s">
        <v>329</v>
      </c>
      <c r="E18370" t="s">
        <v>507</v>
      </c>
      <c r="F18370" t="s">
        <v>568</v>
      </c>
      <c r="G18370" s="3">
        <v>1</v>
      </c>
      <c r="H18370" s="3">
        <v>1</v>
      </c>
      <c r="I18370" s="4">
        <v>1</v>
      </c>
      <c r="J18370" s="3">
        <v>0</v>
      </c>
      <c r="K18370" s="4">
        <v>0</v>
      </c>
    </row>
    <row r="18371" spans="4:11">
      <c r="D18371"/>
      <c r="F18371" t="s">
        <v>569</v>
      </c>
      <c r="G18371" s="3">
        <v>1</v>
      </c>
      <c r="H18371" s="3">
        <v>1</v>
      </c>
      <c r="I18371" s="4">
        <v>1</v>
      </c>
      <c r="J18371" s="3">
        <v>0</v>
      </c>
      <c r="K18371" s="4">
        <v>0</v>
      </c>
    </row>
    <row r="18372" spans="4:11">
      <c r="D18372"/>
      <c r="F18372" t="s">
        <v>567</v>
      </c>
      <c r="G18372" s="3">
        <v>1</v>
      </c>
      <c r="H18372" s="3">
        <v>1</v>
      </c>
      <c r="I18372" s="4">
        <v>1</v>
      </c>
      <c r="J18372" s="3">
        <v>0</v>
      </c>
      <c r="K18372" s="4">
        <v>0</v>
      </c>
    </row>
    <row r="18373" spans="4:11">
      <c r="D18373"/>
      <c r="E18373" t="s">
        <v>508</v>
      </c>
      <c r="F18373" t="s">
        <v>568</v>
      </c>
      <c r="G18373" s="3">
        <v>1</v>
      </c>
      <c r="H18373" s="3">
        <v>1</v>
      </c>
      <c r="I18373" s="4">
        <v>1</v>
      </c>
      <c r="J18373" s="3">
        <v>0</v>
      </c>
      <c r="K18373" s="4">
        <v>0</v>
      </c>
    </row>
    <row r="18374" spans="4:11">
      <c r="D18374"/>
      <c r="F18374" t="s">
        <v>569</v>
      </c>
      <c r="G18374" s="3">
        <v>1</v>
      </c>
      <c r="H18374" s="3">
        <v>1</v>
      </c>
      <c r="I18374" s="4">
        <v>1</v>
      </c>
      <c r="J18374" s="3">
        <v>0</v>
      </c>
      <c r="K18374" s="4">
        <v>0</v>
      </c>
    </row>
    <row r="18375" spans="4:11">
      <c r="D18375"/>
      <c r="F18375" t="s">
        <v>567</v>
      </c>
      <c r="G18375" s="3">
        <v>1</v>
      </c>
      <c r="H18375" s="3">
        <v>1</v>
      </c>
      <c r="I18375" s="4">
        <v>1</v>
      </c>
      <c r="J18375" s="3">
        <v>0</v>
      </c>
      <c r="K18375" s="4">
        <v>0</v>
      </c>
    </row>
    <row r="18376" spans="4:11">
      <c r="D18376"/>
      <c r="E18376" t="s">
        <v>509</v>
      </c>
      <c r="F18376" t="s">
        <v>568</v>
      </c>
      <c r="G18376" s="3">
        <v>1</v>
      </c>
      <c r="H18376" s="3">
        <v>1</v>
      </c>
      <c r="I18376" s="4">
        <v>1</v>
      </c>
      <c r="J18376" s="3">
        <v>0</v>
      </c>
      <c r="K18376" s="4">
        <v>0</v>
      </c>
    </row>
    <row r="18377" spans="4:11">
      <c r="D18377"/>
      <c r="F18377" t="s">
        <v>569</v>
      </c>
      <c r="G18377" s="3">
        <v>1</v>
      </c>
      <c r="H18377" s="3">
        <v>1</v>
      </c>
      <c r="I18377" s="4">
        <v>1</v>
      </c>
      <c r="J18377" s="3">
        <v>0</v>
      </c>
      <c r="K18377" s="4">
        <v>0</v>
      </c>
    </row>
    <row r="18378" spans="4:11">
      <c r="D18378"/>
      <c r="F18378" t="s">
        <v>567</v>
      </c>
      <c r="G18378" s="3">
        <v>1</v>
      </c>
      <c r="H18378" s="3">
        <v>1</v>
      </c>
      <c r="I18378" s="4">
        <v>1</v>
      </c>
      <c r="J18378" s="3">
        <v>0</v>
      </c>
      <c r="K18378" s="4">
        <v>0</v>
      </c>
    </row>
    <row r="18379" spans="4:11">
      <c r="D18379"/>
      <c r="E18379" t="s">
        <v>510</v>
      </c>
      <c r="F18379" t="s">
        <v>568</v>
      </c>
      <c r="G18379" s="3">
        <v>1</v>
      </c>
      <c r="H18379" s="3">
        <v>1</v>
      </c>
      <c r="I18379" s="4">
        <v>1</v>
      </c>
      <c r="J18379" s="3">
        <v>0</v>
      </c>
      <c r="K18379" s="4">
        <v>0</v>
      </c>
    </row>
    <row r="18380" spans="4:11">
      <c r="D18380"/>
      <c r="F18380" t="s">
        <v>569</v>
      </c>
      <c r="G18380" s="3">
        <v>1</v>
      </c>
      <c r="H18380" s="3">
        <v>1</v>
      </c>
      <c r="I18380" s="4">
        <v>1</v>
      </c>
      <c r="J18380" s="3">
        <v>0</v>
      </c>
      <c r="K18380" s="4">
        <v>0</v>
      </c>
    </row>
    <row r="18381" spans="4:11">
      <c r="D18381"/>
      <c r="F18381" t="s">
        <v>567</v>
      </c>
      <c r="G18381" s="3">
        <v>1</v>
      </c>
      <c r="H18381" s="3">
        <v>1</v>
      </c>
      <c r="I18381" s="4">
        <v>1</v>
      </c>
      <c r="J18381" s="3">
        <v>0</v>
      </c>
      <c r="K18381" s="4">
        <v>0</v>
      </c>
    </row>
    <row r="18382" spans="4:11">
      <c r="D18382"/>
      <c r="E18382" t="s">
        <v>511</v>
      </c>
      <c r="F18382" t="s">
        <v>568</v>
      </c>
      <c r="G18382" s="3">
        <v>1</v>
      </c>
      <c r="H18382" s="3">
        <v>1</v>
      </c>
      <c r="I18382" s="4">
        <v>1</v>
      </c>
      <c r="J18382" s="3">
        <v>0</v>
      </c>
      <c r="K18382" s="4">
        <v>0</v>
      </c>
    </row>
    <row r="18383" spans="4:11">
      <c r="D18383"/>
      <c r="F18383" t="s">
        <v>569</v>
      </c>
      <c r="G18383" s="3">
        <v>1</v>
      </c>
      <c r="H18383" s="3">
        <v>1</v>
      </c>
      <c r="I18383" s="4">
        <v>1</v>
      </c>
      <c r="J18383" s="3">
        <v>0</v>
      </c>
      <c r="K18383" s="4">
        <v>0</v>
      </c>
    </row>
    <row r="18384" spans="4:11">
      <c r="D18384"/>
      <c r="F18384" t="s">
        <v>567</v>
      </c>
      <c r="G18384" s="3">
        <v>1</v>
      </c>
      <c r="H18384" s="3">
        <v>1</v>
      </c>
      <c r="I18384" s="4">
        <v>1</v>
      </c>
      <c r="J18384" s="3">
        <v>0</v>
      </c>
      <c r="K18384" s="4">
        <v>0</v>
      </c>
    </row>
    <row r="18385" spans="4:11">
      <c r="D18385"/>
      <c r="E18385" t="s">
        <v>512</v>
      </c>
      <c r="F18385" t="s">
        <v>568</v>
      </c>
      <c r="G18385" s="3">
        <v>1</v>
      </c>
      <c r="H18385" s="3">
        <v>0.8</v>
      </c>
      <c r="I18385" s="4">
        <v>0.8</v>
      </c>
      <c r="J18385" s="3">
        <v>0.2</v>
      </c>
      <c r="K18385" s="4">
        <v>0.2</v>
      </c>
    </row>
    <row r="18386" spans="4:11">
      <c r="D18386"/>
      <c r="F18386" t="s">
        <v>569</v>
      </c>
      <c r="G18386" s="3">
        <v>1</v>
      </c>
      <c r="H18386" s="3">
        <v>1</v>
      </c>
      <c r="I18386" s="4">
        <v>1</v>
      </c>
      <c r="J18386" s="3">
        <v>0</v>
      </c>
      <c r="K18386" s="4">
        <v>0</v>
      </c>
    </row>
    <row r="18387" spans="4:11">
      <c r="D18387"/>
      <c r="F18387" t="s">
        <v>567</v>
      </c>
      <c r="G18387" s="3">
        <v>1</v>
      </c>
      <c r="H18387" s="3">
        <v>1</v>
      </c>
      <c r="I18387" s="4">
        <v>1</v>
      </c>
      <c r="J18387" s="3">
        <v>0</v>
      </c>
      <c r="K18387" s="4">
        <v>0</v>
      </c>
    </row>
    <row r="18388" spans="4:11">
      <c r="D18388"/>
      <c r="E18388" t="s">
        <v>513</v>
      </c>
      <c r="F18388" t="s">
        <v>568</v>
      </c>
      <c r="G18388" s="3">
        <v>1</v>
      </c>
      <c r="H18388" s="3">
        <v>1</v>
      </c>
      <c r="I18388" s="4">
        <v>1</v>
      </c>
      <c r="J18388" s="3">
        <v>0</v>
      </c>
      <c r="K18388" s="4">
        <v>0</v>
      </c>
    </row>
    <row r="18389" spans="4:11">
      <c r="D18389"/>
      <c r="F18389" t="s">
        <v>569</v>
      </c>
      <c r="G18389" s="3">
        <v>1</v>
      </c>
      <c r="H18389" s="3">
        <v>1</v>
      </c>
      <c r="I18389" s="4">
        <v>1</v>
      </c>
      <c r="J18389" s="3">
        <v>0</v>
      </c>
      <c r="K18389" s="4">
        <v>0</v>
      </c>
    </row>
    <row r="18390" spans="4:11">
      <c r="D18390"/>
      <c r="F18390" t="s">
        <v>567</v>
      </c>
      <c r="G18390" s="3">
        <v>1</v>
      </c>
      <c r="H18390" s="3">
        <v>1</v>
      </c>
      <c r="I18390" s="4">
        <v>1</v>
      </c>
      <c r="J18390" s="3">
        <v>0</v>
      </c>
      <c r="K18390" s="4">
        <v>0</v>
      </c>
    </row>
    <row r="18391" spans="4:11">
      <c r="D18391"/>
      <c r="E18391" t="s">
        <v>514</v>
      </c>
      <c r="F18391" t="s">
        <v>568</v>
      </c>
      <c r="G18391" s="3">
        <v>1</v>
      </c>
      <c r="H18391" s="3">
        <v>1</v>
      </c>
      <c r="I18391" s="4">
        <v>1</v>
      </c>
      <c r="J18391" s="3">
        <v>0</v>
      </c>
      <c r="K18391" s="4">
        <v>0</v>
      </c>
    </row>
    <row r="18392" spans="4:11">
      <c r="D18392"/>
      <c r="F18392" t="s">
        <v>569</v>
      </c>
      <c r="G18392" s="3">
        <v>1</v>
      </c>
      <c r="H18392" s="3">
        <v>1</v>
      </c>
      <c r="I18392" s="4">
        <v>1</v>
      </c>
      <c r="J18392" s="3">
        <v>0</v>
      </c>
      <c r="K18392" s="4">
        <v>0</v>
      </c>
    </row>
    <row r="18393" spans="4:11">
      <c r="D18393"/>
      <c r="F18393" t="s">
        <v>567</v>
      </c>
      <c r="G18393" s="3">
        <v>1</v>
      </c>
      <c r="H18393" s="3">
        <v>1</v>
      </c>
      <c r="I18393" s="4">
        <v>1</v>
      </c>
      <c r="J18393" s="3">
        <v>0</v>
      </c>
      <c r="K18393" s="4">
        <v>0</v>
      </c>
    </row>
    <row r="18394" spans="4:11">
      <c r="D18394"/>
      <c r="E18394" t="s">
        <v>515</v>
      </c>
      <c r="F18394" t="s">
        <v>568</v>
      </c>
      <c r="G18394" s="3">
        <v>1</v>
      </c>
      <c r="H18394" s="3">
        <v>1</v>
      </c>
      <c r="I18394" s="4">
        <v>1</v>
      </c>
      <c r="J18394" s="3">
        <v>0</v>
      </c>
      <c r="K18394" s="4">
        <v>0</v>
      </c>
    </row>
    <row r="18395" spans="4:11">
      <c r="D18395"/>
      <c r="F18395" t="s">
        <v>569</v>
      </c>
      <c r="G18395" s="3">
        <v>1</v>
      </c>
      <c r="H18395" s="3">
        <v>1</v>
      </c>
      <c r="I18395" s="4">
        <v>1</v>
      </c>
      <c r="J18395" s="3">
        <v>0</v>
      </c>
      <c r="K18395" s="4">
        <v>0</v>
      </c>
    </row>
    <row r="18396" spans="4:11">
      <c r="D18396"/>
      <c r="F18396" t="s">
        <v>567</v>
      </c>
      <c r="G18396" s="3">
        <v>1</v>
      </c>
      <c r="H18396" s="3">
        <v>1</v>
      </c>
      <c r="I18396" s="4">
        <v>1</v>
      </c>
      <c r="J18396" s="3">
        <v>0</v>
      </c>
      <c r="K18396" s="4">
        <v>0</v>
      </c>
    </row>
    <row r="18397" spans="4:11">
      <c r="D18397"/>
      <c r="E18397" t="s">
        <v>516</v>
      </c>
      <c r="F18397" t="s">
        <v>568</v>
      </c>
      <c r="G18397" s="3">
        <v>1</v>
      </c>
      <c r="H18397" s="3">
        <v>1</v>
      </c>
      <c r="I18397" s="4">
        <v>1</v>
      </c>
      <c r="J18397" s="3">
        <v>0</v>
      </c>
      <c r="K18397" s="4">
        <v>0</v>
      </c>
    </row>
    <row r="18398" spans="4:11">
      <c r="D18398"/>
      <c r="F18398" t="s">
        <v>569</v>
      </c>
      <c r="G18398" s="3">
        <v>1</v>
      </c>
      <c r="H18398" s="3">
        <v>1</v>
      </c>
      <c r="I18398" s="4">
        <v>1</v>
      </c>
      <c r="J18398" s="3">
        <v>0</v>
      </c>
      <c r="K18398" s="4">
        <v>0</v>
      </c>
    </row>
    <row r="18399" spans="4:11">
      <c r="D18399"/>
      <c r="F18399" t="s">
        <v>567</v>
      </c>
      <c r="G18399" s="3">
        <v>1</v>
      </c>
      <c r="H18399" s="3">
        <v>1</v>
      </c>
      <c r="I18399" s="4">
        <v>1</v>
      </c>
      <c r="J18399" s="3">
        <v>0</v>
      </c>
      <c r="K18399" s="4">
        <v>0</v>
      </c>
    </row>
    <row r="18400" spans="4:11">
      <c r="D18400"/>
      <c r="E18400" t="s">
        <v>517</v>
      </c>
      <c r="F18400" t="s">
        <v>568</v>
      </c>
      <c r="G18400" s="3">
        <v>1</v>
      </c>
      <c r="H18400" s="3">
        <v>1</v>
      </c>
      <c r="I18400" s="4">
        <v>1</v>
      </c>
      <c r="J18400" s="3">
        <v>0</v>
      </c>
      <c r="K18400" s="4">
        <v>0</v>
      </c>
    </row>
    <row r="18401" spans="4:11">
      <c r="D18401"/>
      <c r="F18401" t="s">
        <v>569</v>
      </c>
      <c r="G18401" s="3">
        <v>1</v>
      </c>
      <c r="H18401" s="3">
        <v>1</v>
      </c>
      <c r="I18401" s="4">
        <v>1</v>
      </c>
      <c r="J18401" s="3">
        <v>0</v>
      </c>
      <c r="K18401" s="4">
        <v>0</v>
      </c>
    </row>
    <row r="18402" spans="4:11">
      <c r="D18402"/>
      <c r="F18402" t="s">
        <v>567</v>
      </c>
      <c r="G18402" s="3">
        <v>1</v>
      </c>
      <c r="H18402" s="3">
        <v>1</v>
      </c>
      <c r="I18402" s="4">
        <v>1</v>
      </c>
      <c r="J18402" s="3">
        <v>0</v>
      </c>
      <c r="K18402" s="4">
        <v>0</v>
      </c>
    </row>
    <row r="18403" spans="4:11">
      <c r="D18403"/>
      <c r="E18403" t="s">
        <v>518</v>
      </c>
      <c r="F18403" t="s">
        <v>568</v>
      </c>
      <c r="G18403" s="3">
        <v>1</v>
      </c>
      <c r="H18403" s="3">
        <v>1</v>
      </c>
      <c r="I18403" s="4">
        <v>1</v>
      </c>
      <c r="J18403" s="3">
        <v>0</v>
      </c>
      <c r="K18403" s="4">
        <v>0</v>
      </c>
    </row>
    <row r="18404" spans="4:11">
      <c r="D18404"/>
      <c r="F18404" t="s">
        <v>569</v>
      </c>
      <c r="G18404" s="3">
        <v>1</v>
      </c>
      <c r="H18404" s="3">
        <v>1</v>
      </c>
      <c r="I18404" s="4">
        <v>1</v>
      </c>
      <c r="J18404" s="3">
        <v>0</v>
      </c>
      <c r="K18404" s="4">
        <v>0</v>
      </c>
    </row>
    <row r="18405" spans="4:11">
      <c r="D18405"/>
      <c r="F18405" t="s">
        <v>567</v>
      </c>
      <c r="G18405" s="3">
        <v>1</v>
      </c>
      <c r="H18405" s="3">
        <v>1</v>
      </c>
      <c r="I18405" s="4">
        <v>1</v>
      </c>
      <c r="J18405" s="3">
        <v>0</v>
      </c>
      <c r="K18405" s="4">
        <v>0</v>
      </c>
    </row>
    <row r="18406" spans="4:11">
      <c r="D18406"/>
      <c r="E18406" t="s">
        <v>519</v>
      </c>
      <c r="F18406" t="s">
        <v>568</v>
      </c>
      <c r="G18406" s="3">
        <v>1</v>
      </c>
      <c r="H18406" s="3">
        <v>1</v>
      </c>
      <c r="I18406" s="4">
        <v>1</v>
      </c>
      <c r="J18406" s="3">
        <v>0</v>
      </c>
      <c r="K18406" s="4">
        <v>0</v>
      </c>
    </row>
    <row r="18407" spans="4:11">
      <c r="D18407"/>
      <c r="F18407" t="s">
        <v>569</v>
      </c>
      <c r="G18407" s="3">
        <v>1</v>
      </c>
      <c r="H18407" s="3">
        <v>1</v>
      </c>
      <c r="I18407" s="4">
        <v>1</v>
      </c>
      <c r="J18407" s="3">
        <v>0</v>
      </c>
      <c r="K18407" s="4">
        <v>0</v>
      </c>
    </row>
    <row r="18408" spans="4:11">
      <c r="D18408"/>
      <c r="F18408" t="s">
        <v>567</v>
      </c>
      <c r="G18408" s="3">
        <v>1</v>
      </c>
      <c r="H18408" s="3">
        <v>1</v>
      </c>
      <c r="I18408" s="4">
        <v>1</v>
      </c>
      <c r="J18408" s="3">
        <v>0</v>
      </c>
      <c r="K18408" s="4">
        <v>0</v>
      </c>
    </row>
    <row r="18409" spans="4:11">
      <c r="D18409"/>
      <c r="E18409" t="s">
        <v>520</v>
      </c>
      <c r="F18409" t="s">
        <v>568</v>
      </c>
      <c r="G18409" s="3">
        <v>1</v>
      </c>
      <c r="H18409" s="3">
        <v>1</v>
      </c>
      <c r="I18409" s="4">
        <v>1</v>
      </c>
      <c r="J18409" s="3">
        <v>0</v>
      </c>
      <c r="K18409" s="4">
        <v>0</v>
      </c>
    </row>
    <row r="18410" spans="4:11">
      <c r="D18410"/>
      <c r="F18410" t="s">
        <v>569</v>
      </c>
      <c r="G18410" s="3">
        <v>1</v>
      </c>
      <c r="H18410" s="3">
        <v>1</v>
      </c>
      <c r="I18410" s="4">
        <v>1</v>
      </c>
      <c r="J18410" s="3">
        <v>0</v>
      </c>
      <c r="K18410" s="4">
        <v>0</v>
      </c>
    </row>
    <row r="18411" spans="4:11">
      <c r="D18411"/>
      <c r="F18411" t="s">
        <v>567</v>
      </c>
      <c r="G18411" s="3">
        <v>1</v>
      </c>
      <c r="H18411" s="3">
        <v>0.96666666666666667</v>
      </c>
      <c r="I18411" s="4">
        <v>0.96666666666666667</v>
      </c>
      <c r="J18411" s="3">
        <v>3.3333333333333333E-2</v>
      </c>
      <c r="K18411" s="4">
        <v>3.3333333333333333E-2</v>
      </c>
    </row>
    <row r="18412" spans="4:11">
      <c r="D18412"/>
      <c r="E18412" t="s">
        <v>521</v>
      </c>
      <c r="F18412" t="s">
        <v>568</v>
      </c>
      <c r="G18412" s="3">
        <v>1</v>
      </c>
      <c r="H18412" s="3">
        <v>1</v>
      </c>
      <c r="I18412" s="4">
        <v>1</v>
      </c>
      <c r="J18412" s="3">
        <v>0</v>
      </c>
      <c r="K18412" s="4">
        <v>0</v>
      </c>
    </row>
    <row r="18413" spans="4:11">
      <c r="D18413"/>
      <c r="F18413" t="s">
        <v>569</v>
      </c>
      <c r="G18413" s="3">
        <v>1</v>
      </c>
      <c r="H18413" s="3">
        <v>1</v>
      </c>
      <c r="I18413" s="4">
        <v>1</v>
      </c>
      <c r="J18413" s="3">
        <v>0</v>
      </c>
      <c r="K18413" s="4">
        <v>0</v>
      </c>
    </row>
    <row r="18414" spans="4:11">
      <c r="D18414"/>
      <c r="F18414" t="s">
        <v>567</v>
      </c>
      <c r="G18414" s="3">
        <v>1</v>
      </c>
      <c r="H18414" s="3">
        <v>1</v>
      </c>
      <c r="I18414" s="4">
        <v>1</v>
      </c>
      <c r="J18414" s="3">
        <v>0</v>
      </c>
      <c r="K18414" s="4">
        <v>0</v>
      </c>
    </row>
    <row r="18415" spans="4:11">
      <c r="D18415"/>
      <c r="E18415" t="s">
        <v>522</v>
      </c>
      <c r="F18415" t="s">
        <v>568</v>
      </c>
      <c r="G18415" s="3">
        <v>1</v>
      </c>
      <c r="H18415" s="3">
        <v>1</v>
      </c>
      <c r="I18415" s="4">
        <v>1</v>
      </c>
      <c r="J18415" s="3">
        <v>0</v>
      </c>
      <c r="K18415" s="4">
        <v>0</v>
      </c>
    </row>
    <row r="18416" spans="4:11">
      <c r="D18416"/>
      <c r="F18416" t="s">
        <v>569</v>
      </c>
      <c r="G18416" s="3">
        <v>1</v>
      </c>
      <c r="H18416" s="3">
        <v>1</v>
      </c>
      <c r="I18416" s="4">
        <v>1</v>
      </c>
      <c r="J18416" s="3">
        <v>0</v>
      </c>
      <c r="K18416" s="4">
        <v>0</v>
      </c>
    </row>
    <row r="18417" spans="4:11">
      <c r="D18417"/>
      <c r="F18417" t="s">
        <v>567</v>
      </c>
      <c r="G18417" s="3">
        <v>1</v>
      </c>
      <c r="H18417" s="3">
        <v>1</v>
      </c>
      <c r="I18417" s="4">
        <v>1</v>
      </c>
      <c r="J18417" s="3">
        <v>0</v>
      </c>
      <c r="K18417" s="4">
        <v>0</v>
      </c>
    </row>
    <row r="18418" spans="4:11">
      <c r="D18418" t="s">
        <v>284</v>
      </c>
      <c r="E18418" t="s">
        <v>507</v>
      </c>
      <c r="F18418" t="s">
        <v>566</v>
      </c>
      <c r="G18418" s="3">
        <v>1</v>
      </c>
      <c r="H18418" s="3">
        <v>1</v>
      </c>
      <c r="I18418" s="4">
        <v>1</v>
      </c>
      <c r="J18418" s="3">
        <v>0</v>
      </c>
      <c r="K18418" s="4">
        <v>0</v>
      </c>
    </row>
    <row r="18419" spans="4:11">
      <c r="D18419"/>
      <c r="F18419" t="s">
        <v>571</v>
      </c>
      <c r="G18419" s="3">
        <v>1</v>
      </c>
      <c r="H18419" s="3">
        <v>1</v>
      </c>
      <c r="I18419" s="4">
        <v>1</v>
      </c>
      <c r="J18419" s="3">
        <v>0</v>
      </c>
      <c r="K18419" s="4">
        <v>0</v>
      </c>
    </row>
    <row r="18420" spans="4:11">
      <c r="D18420"/>
      <c r="F18420" t="s">
        <v>572</v>
      </c>
      <c r="G18420" s="3">
        <v>1</v>
      </c>
      <c r="H18420" s="3">
        <v>1</v>
      </c>
      <c r="I18420" s="4">
        <v>1</v>
      </c>
      <c r="J18420" s="3">
        <v>0</v>
      </c>
      <c r="K18420" s="4">
        <v>0</v>
      </c>
    </row>
    <row r="18421" spans="4:11">
      <c r="D18421"/>
      <c r="E18421" t="s">
        <v>508</v>
      </c>
      <c r="F18421" t="s">
        <v>566</v>
      </c>
      <c r="G18421" s="3">
        <v>1</v>
      </c>
      <c r="H18421" s="3">
        <v>0.71666666666666667</v>
      </c>
      <c r="I18421" s="4">
        <v>0.71666666666666667</v>
      </c>
      <c r="J18421" s="3">
        <v>0.28333333333333333</v>
      </c>
      <c r="K18421" s="4">
        <v>0.28333333333333333</v>
      </c>
    </row>
    <row r="18422" spans="4:11">
      <c r="D18422"/>
      <c r="F18422" t="s">
        <v>571</v>
      </c>
      <c r="G18422" s="3">
        <v>1</v>
      </c>
      <c r="H18422" s="3">
        <v>1</v>
      </c>
      <c r="I18422" s="4">
        <v>1</v>
      </c>
      <c r="J18422" s="3">
        <v>0</v>
      </c>
      <c r="K18422" s="4">
        <v>0</v>
      </c>
    </row>
    <row r="18423" spans="4:11">
      <c r="D18423"/>
      <c r="F18423" t="s">
        <v>572</v>
      </c>
      <c r="G18423" s="3">
        <v>1</v>
      </c>
      <c r="H18423" s="3">
        <v>1</v>
      </c>
      <c r="I18423" s="4">
        <v>1</v>
      </c>
      <c r="J18423" s="3">
        <v>0</v>
      </c>
      <c r="K18423" s="4">
        <v>0</v>
      </c>
    </row>
    <row r="18424" spans="4:11">
      <c r="D18424"/>
      <c r="E18424" t="s">
        <v>492</v>
      </c>
      <c r="F18424" t="s">
        <v>566</v>
      </c>
      <c r="G18424" s="3">
        <v>1</v>
      </c>
      <c r="H18424" s="3">
        <v>1</v>
      </c>
      <c r="I18424" s="4">
        <v>1</v>
      </c>
      <c r="J18424" s="3">
        <v>0</v>
      </c>
      <c r="K18424" s="4">
        <v>0</v>
      </c>
    </row>
    <row r="18425" spans="4:11">
      <c r="D18425"/>
      <c r="F18425" t="s">
        <v>571</v>
      </c>
      <c r="G18425" s="3">
        <v>1</v>
      </c>
      <c r="H18425" s="3">
        <v>1</v>
      </c>
      <c r="I18425" s="4">
        <v>1</v>
      </c>
      <c r="J18425" s="3">
        <v>0</v>
      </c>
      <c r="K18425" s="4">
        <v>0</v>
      </c>
    </row>
    <row r="18426" spans="4:11">
      <c r="D18426"/>
      <c r="F18426" t="s">
        <v>572</v>
      </c>
      <c r="G18426" s="3">
        <v>1</v>
      </c>
      <c r="H18426" s="3">
        <v>1</v>
      </c>
      <c r="I18426" s="4">
        <v>1</v>
      </c>
      <c r="J18426" s="3">
        <v>0</v>
      </c>
      <c r="K18426" s="4">
        <v>0</v>
      </c>
    </row>
    <row r="18427" spans="4:11">
      <c r="D18427"/>
      <c r="E18427" t="s">
        <v>493</v>
      </c>
      <c r="F18427" t="s">
        <v>566</v>
      </c>
      <c r="G18427" s="3">
        <v>1</v>
      </c>
      <c r="H18427" s="3">
        <v>1</v>
      </c>
      <c r="I18427" s="4">
        <v>1</v>
      </c>
      <c r="J18427" s="3">
        <v>0</v>
      </c>
      <c r="K18427" s="4">
        <v>0</v>
      </c>
    </row>
    <row r="18428" spans="4:11">
      <c r="D18428"/>
      <c r="F18428" t="s">
        <v>571</v>
      </c>
      <c r="G18428" s="3">
        <v>1</v>
      </c>
      <c r="H18428" s="3">
        <v>1</v>
      </c>
      <c r="I18428" s="4">
        <v>1</v>
      </c>
      <c r="J18428" s="3">
        <v>0</v>
      </c>
      <c r="K18428" s="4">
        <v>0</v>
      </c>
    </row>
    <row r="18429" spans="4:11">
      <c r="D18429"/>
      <c r="F18429" t="s">
        <v>572</v>
      </c>
      <c r="G18429" s="3">
        <v>1</v>
      </c>
      <c r="H18429" s="3">
        <v>1</v>
      </c>
      <c r="I18429" s="4">
        <v>1</v>
      </c>
      <c r="J18429" s="3">
        <v>0</v>
      </c>
      <c r="K18429" s="4">
        <v>0</v>
      </c>
    </row>
    <row r="18430" spans="4:11">
      <c r="D18430"/>
      <c r="E18430" t="s">
        <v>494</v>
      </c>
      <c r="F18430" t="s">
        <v>566</v>
      </c>
      <c r="G18430" s="3">
        <v>1</v>
      </c>
      <c r="H18430" s="3">
        <v>1</v>
      </c>
      <c r="I18430" s="4">
        <v>1</v>
      </c>
      <c r="J18430" s="3">
        <v>0</v>
      </c>
      <c r="K18430" s="4">
        <v>0</v>
      </c>
    </row>
    <row r="18431" spans="4:11">
      <c r="D18431"/>
      <c r="F18431" t="s">
        <v>571</v>
      </c>
      <c r="G18431" s="3">
        <v>1</v>
      </c>
      <c r="H18431" s="3">
        <v>1</v>
      </c>
      <c r="I18431" s="4">
        <v>1</v>
      </c>
      <c r="J18431" s="3">
        <v>0</v>
      </c>
      <c r="K18431" s="4">
        <v>0</v>
      </c>
    </row>
    <row r="18432" spans="4:11">
      <c r="D18432"/>
      <c r="F18432" t="s">
        <v>572</v>
      </c>
      <c r="G18432" s="3">
        <v>1</v>
      </c>
      <c r="H18432" s="3">
        <v>1</v>
      </c>
      <c r="I18432" s="4">
        <v>1</v>
      </c>
      <c r="J18432" s="3">
        <v>0</v>
      </c>
      <c r="K18432" s="4">
        <v>0</v>
      </c>
    </row>
    <row r="18433" spans="4:11">
      <c r="D18433"/>
      <c r="E18433" t="s">
        <v>495</v>
      </c>
      <c r="F18433" t="s">
        <v>566</v>
      </c>
      <c r="G18433" s="3">
        <v>1</v>
      </c>
      <c r="H18433" s="3">
        <v>1</v>
      </c>
      <c r="I18433" s="4">
        <v>1</v>
      </c>
      <c r="J18433" s="3">
        <v>0</v>
      </c>
      <c r="K18433" s="4">
        <v>0</v>
      </c>
    </row>
    <row r="18434" spans="4:11">
      <c r="D18434"/>
      <c r="F18434" t="s">
        <v>571</v>
      </c>
      <c r="G18434" s="3">
        <v>1</v>
      </c>
      <c r="H18434" s="3">
        <v>1</v>
      </c>
      <c r="I18434" s="4">
        <v>1</v>
      </c>
      <c r="J18434" s="3">
        <v>0</v>
      </c>
      <c r="K18434" s="4">
        <v>0</v>
      </c>
    </row>
    <row r="18435" spans="4:11">
      <c r="D18435"/>
      <c r="F18435" t="s">
        <v>572</v>
      </c>
      <c r="G18435" s="3">
        <v>1</v>
      </c>
      <c r="H18435" s="3">
        <v>1</v>
      </c>
      <c r="I18435" s="4">
        <v>1</v>
      </c>
      <c r="J18435" s="3">
        <v>0</v>
      </c>
      <c r="K18435" s="4">
        <v>0</v>
      </c>
    </row>
    <row r="18436" spans="4:11">
      <c r="D18436"/>
      <c r="E18436" t="s">
        <v>496</v>
      </c>
      <c r="F18436" t="s">
        <v>566</v>
      </c>
      <c r="G18436" s="3">
        <v>1</v>
      </c>
      <c r="H18436" s="3">
        <v>1</v>
      </c>
      <c r="I18436" s="4">
        <v>1</v>
      </c>
      <c r="J18436" s="3">
        <v>0</v>
      </c>
      <c r="K18436" s="4">
        <v>0</v>
      </c>
    </row>
    <row r="18437" spans="4:11">
      <c r="D18437"/>
      <c r="F18437" t="s">
        <v>571</v>
      </c>
      <c r="G18437" s="3">
        <v>1</v>
      </c>
      <c r="H18437" s="3">
        <v>1</v>
      </c>
      <c r="I18437" s="4">
        <v>1</v>
      </c>
      <c r="J18437" s="3">
        <v>0</v>
      </c>
      <c r="K18437" s="4">
        <v>0</v>
      </c>
    </row>
    <row r="18438" spans="4:11">
      <c r="D18438"/>
      <c r="F18438" t="s">
        <v>572</v>
      </c>
      <c r="G18438" s="3">
        <v>1</v>
      </c>
      <c r="H18438" s="3">
        <v>1</v>
      </c>
      <c r="I18438" s="4">
        <v>1</v>
      </c>
      <c r="J18438" s="3">
        <v>0</v>
      </c>
      <c r="K18438" s="4">
        <v>0</v>
      </c>
    </row>
    <row r="18439" spans="4:11">
      <c r="D18439"/>
      <c r="E18439" t="s">
        <v>497</v>
      </c>
      <c r="F18439" t="s">
        <v>566</v>
      </c>
      <c r="G18439" s="3">
        <v>1</v>
      </c>
      <c r="H18439" s="3">
        <v>1</v>
      </c>
      <c r="I18439" s="4">
        <v>1</v>
      </c>
      <c r="J18439" s="3">
        <v>0</v>
      </c>
      <c r="K18439" s="4">
        <v>0</v>
      </c>
    </row>
    <row r="18440" spans="4:11">
      <c r="D18440"/>
      <c r="F18440" t="s">
        <v>571</v>
      </c>
      <c r="G18440" s="3">
        <v>1</v>
      </c>
      <c r="H18440" s="3">
        <v>1</v>
      </c>
      <c r="I18440" s="4">
        <v>1</v>
      </c>
      <c r="J18440" s="3">
        <v>0</v>
      </c>
      <c r="K18440" s="4">
        <v>0</v>
      </c>
    </row>
    <row r="18441" spans="4:11">
      <c r="D18441"/>
      <c r="F18441" t="s">
        <v>572</v>
      </c>
      <c r="G18441" s="3">
        <v>1</v>
      </c>
      <c r="H18441" s="3">
        <v>1</v>
      </c>
      <c r="I18441" s="4">
        <v>1</v>
      </c>
      <c r="J18441" s="3">
        <v>0</v>
      </c>
      <c r="K18441" s="4">
        <v>0</v>
      </c>
    </row>
    <row r="18442" spans="4:11">
      <c r="D18442"/>
      <c r="E18442" t="s">
        <v>498</v>
      </c>
      <c r="F18442" t="s">
        <v>566</v>
      </c>
      <c r="G18442" s="3">
        <v>1</v>
      </c>
      <c r="H18442" s="3">
        <v>1</v>
      </c>
      <c r="I18442" s="4">
        <v>1</v>
      </c>
      <c r="J18442" s="3">
        <v>0</v>
      </c>
      <c r="K18442" s="4">
        <v>0</v>
      </c>
    </row>
    <row r="18443" spans="4:11">
      <c r="D18443"/>
      <c r="F18443" t="s">
        <v>571</v>
      </c>
      <c r="G18443" s="3">
        <v>1</v>
      </c>
      <c r="H18443" s="3">
        <v>1</v>
      </c>
      <c r="I18443" s="4">
        <v>1</v>
      </c>
      <c r="J18443" s="3">
        <v>0</v>
      </c>
      <c r="K18443" s="4">
        <v>0</v>
      </c>
    </row>
    <row r="18444" spans="4:11">
      <c r="D18444"/>
      <c r="F18444" t="s">
        <v>572</v>
      </c>
      <c r="G18444" s="3">
        <v>1</v>
      </c>
      <c r="H18444" s="3">
        <v>1</v>
      </c>
      <c r="I18444" s="4">
        <v>1</v>
      </c>
      <c r="J18444" s="3">
        <v>0</v>
      </c>
      <c r="K18444" s="4">
        <v>0</v>
      </c>
    </row>
    <row r="18445" spans="4:11">
      <c r="D18445"/>
      <c r="E18445" t="s">
        <v>499</v>
      </c>
      <c r="F18445" t="s">
        <v>566</v>
      </c>
      <c r="G18445" s="3">
        <v>1</v>
      </c>
      <c r="H18445" s="3">
        <v>1</v>
      </c>
      <c r="I18445" s="4">
        <v>1</v>
      </c>
      <c r="J18445" s="3">
        <v>0</v>
      </c>
      <c r="K18445" s="4">
        <v>0</v>
      </c>
    </row>
    <row r="18446" spans="4:11">
      <c r="D18446"/>
      <c r="F18446" t="s">
        <v>571</v>
      </c>
      <c r="G18446" s="3">
        <v>1</v>
      </c>
      <c r="H18446" s="3">
        <v>1</v>
      </c>
      <c r="I18446" s="4">
        <v>1</v>
      </c>
      <c r="J18446" s="3">
        <v>0</v>
      </c>
      <c r="K18446" s="4">
        <v>0</v>
      </c>
    </row>
    <row r="18447" spans="4:11">
      <c r="D18447"/>
      <c r="F18447" t="s">
        <v>572</v>
      </c>
      <c r="G18447" s="3">
        <v>1</v>
      </c>
      <c r="H18447" s="3">
        <v>0.91666666666666663</v>
      </c>
      <c r="I18447" s="4">
        <v>0.91666666666666663</v>
      </c>
      <c r="J18447" s="3">
        <v>8.3333333333333329E-2</v>
      </c>
      <c r="K18447" s="4">
        <v>8.3333333333333329E-2</v>
      </c>
    </row>
    <row r="18448" spans="4:11">
      <c r="D18448"/>
      <c r="E18448" t="s">
        <v>500</v>
      </c>
      <c r="F18448" t="s">
        <v>566</v>
      </c>
      <c r="G18448" s="3">
        <v>1</v>
      </c>
      <c r="H18448" s="3">
        <v>1</v>
      </c>
      <c r="I18448" s="4">
        <v>1</v>
      </c>
      <c r="J18448" s="3">
        <v>0</v>
      </c>
      <c r="K18448" s="4">
        <v>0</v>
      </c>
    </row>
    <row r="18449" spans="4:11">
      <c r="D18449"/>
      <c r="F18449" t="s">
        <v>571</v>
      </c>
      <c r="G18449" s="3">
        <v>1</v>
      </c>
      <c r="H18449" s="3">
        <v>1</v>
      </c>
      <c r="I18449" s="4">
        <v>1</v>
      </c>
      <c r="J18449" s="3">
        <v>0</v>
      </c>
      <c r="K18449" s="4">
        <v>0</v>
      </c>
    </row>
    <row r="18450" spans="4:11">
      <c r="D18450"/>
      <c r="F18450" t="s">
        <v>572</v>
      </c>
      <c r="G18450" s="3">
        <v>1</v>
      </c>
      <c r="H18450" s="3">
        <v>0.91666666666666663</v>
      </c>
      <c r="I18450" s="4">
        <v>0.91666666666666663</v>
      </c>
      <c r="J18450" s="3">
        <v>8.3333333333333329E-2</v>
      </c>
      <c r="K18450" s="4">
        <v>8.3333333333333329E-2</v>
      </c>
    </row>
    <row r="18451" spans="4:11">
      <c r="D18451"/>
      <c r="E18451" t="s">
        <v>501</v>
      </c>
      <c r="F18451" t="s">
        <v>566</v>
      </c>
      <c r="G18451" s="3">
        <v>1</v>
      </c>
      <c r="H18451" s="3">
        <v>1</v>
      </c>
      <c r="I18451" s="4">
        <v>1</v>
      </c>
      <c r="J18451" s="3">
        <v>0</v>
      </c>
      <c r="K18451" s="4">
        <v>0</v>
      </c>
    </row>
    <row r="18452" spans="4:11">
      <c r="D18452"/>
      <c r="F18452" t="s">
        <v>571</v>
      </c>
      <c r="G18452" s="3">
        <v>1</v>
      </c>
      <c r="H18452" s="3">
        <v>1</v>
      </c>
      <c r="I18452" s="4">
        <v>1</v>
      </c>
      <c r="J18452" s="3">
        <v>0</v>
      </c>
      <c r="K18452" s="4">
        <v>0</v>
      </c>
    </row>
    <row r="18453" spans="4:11">
      <c r="D18453"/>
      <c r="F18453" t="s">
        <v>572</v>
      </c>
      <c r="G18453" s="3">
        <v>1</v>
      </c>
      <c r="H18453" s="3">
        <v>1</v>
      </c>
      <c r="I18453" s="4">
        <v>1</v>
      </c>
      <c r="J18453" s="3">
        <v>0</v>
      </c>
      <c r="K18453" s="4">
        <v>0</v>
      </c>
    </row>
    <row r="18454" spans="4:11">
      <c r="D18454"/>
      <c r="E18454" t="s">
        <v>502</v>
      </c>
      <c r="F18454" t="s">
        <v>566</v>
      </c>
      <c r="G18454" s="3">
        <v>1</v>
      </c>
      <c r="H18454" s="3">
        <v>1</v>
      </c>
      <c r="I18454" s="4">
        <v>1</v>
      </c>
      <c r="J18454" s="3">
        <v>0</v>
      </c>
      <c r="K18454" s="4">
        <v>0</v>
      </c>
    </row>
    <row r="18455" spans="4:11">
      <c r="D18455"/>
      <c r="F18455" t="s">
        <v>571</v>
      </c>
      <c r="G18455" s="3">
        <v>1</v>
      </c>
      <c r="H18455" s="3">
        <v>1</v>
      </c>
      <c r="I18455" s="4">
        <v>1</v>
      </c>
      <c r="J18455" s="3">
        <v>0</v>
      </c>
      <c r="K18455" s="4">
        <v>0</v>
      </c>
    </row>
    <row r="18456" spans="4:11">
      <c r="D18456"/>
      <c r="F18456" t="s">
        <v>572</v>
      </c>
      <c r="G18456" s="3">
        <v>1</v>
      </c>
      <c r="H18456" s="3">
        <v>1</v>
      </c>
      <c r="I18456" s="4">
        <v>1</v>
      </c>
      <c r="J18456" s="3">
        <v>0</v>
      </c>
      <c r="K18456" s="4">
        <v>0</v>
      </c>
    </row>
    <row r="18457" spans="4:11">
      <c r="D18457"/>
      <c r="E18457" t="s">
        <v>503</v>
      </c>
      <c r="F18457" t="s">
        <v>566</v>
      </c>
      <c r="G18457" s="3">
        <v>1</v>
      </c>
      <c r="H18457" s="3">
        <v>1</v>
      </c>
      <c r="I18457" s="4">
        <v>1</v>
      </c>
      <c r="J18457" s="3">
        <v>0</v>
      </c>
      <c r="K18457" s="4">
        <v>0</v>
      </c>
    </row>
    <row r="18458" spans="4:11">
      <c r="D18458"/>
      <c r="F18458" t="s">
        <v>571</v>
      </c>
      <c r="G18458" s="3">
        <v>1</v>
      </c>
      <c r="H18458" s="3">
        <v>1</v>
      </c>
      <c r="I18458" s="4">
        <v>1</v>
      </c>
      <c r="J18458" s="3">
        <v>0</v>
      </c>
      <c r="K18458" s="4">
        <v>0</v>
      </c>
    </row>
    <row r="18459" spans="4:11">
      <c r="D18459"/>
      <c r="F18459" t="s">
        <v>572</v>
      </c>
      <c r="G18459" s="3">
        <v>1</v>
      </c>
      <c r="H18459" s="3">
        <v>1</v>
      </c>
      <c r="I18459" s="4">
        <v>1</v>
      </c>
      <c r="J18459" s="3">
        <v>0</v>
      </c>
      <c r="K18459" s="4">
        <v>0</v>
      </c>
    </row>
    <row r="18460" spans="4:11">
      <c r="D18460"/>
      <c r="E18460" t="s">
        <v>504</v>
      </c>
      <c r="F18460" t="s">
        <v>566</v>
      </c>
      <c r="G18460" s="3">
        <v>1</v>
      </c>
      <c r="H18460" s="3">
        <v>1</v>
      </c>
      <c r="I18460" s="4">
        <v>1</v>
      </c>
      <c r="J18460" s="3">
        <v>0</v>
      </c>
      <c r="K18460" s="4">
        <v>0</v>
      </c>
    </row>
    <row r="18461" spans="4:11">
      <c r="D18461"/>
      <c r="F18461" t="s">
        <v>571</v>
      </c>
      <c r="G18461" s="3">
        <v>1</v>
      </c>
      <c r="H18461" s="3">
        <v>1</v>
      </c>
      <c r="I18461" s="4">
        <v>1</v>
      </c>
      <c r="J18461" s="3">
        <v>0</v>
      </c>
      <c r="K18461" s="4">
        <v>0</v>
      </c>
    </row>
    <row r="18462" spans="4:11">
      <c r="D18462"/>
      <c r="F18462" t="s">
        <v>572</v>
      </c>
      <c r="G18462" s="3">
        <v>1</v>
      </c>
      <c r="H18462" s="3">
        <v>1</v>
      </c>
      <c r="I18462" s="4">
        <v>1</v>
      </c>
      <c r="J18462" s="3">
        <v>0</v>
      </c>
      <c r="K18462" s="4">
        <v>0</v>
      </c>
    </row>
    <row r="18463" spans="4:11">
      <c r="D18463"/>
      <c r="E18463" t="s">
        <v>505</v>
      </c>
      <c r="F18463" t="s">
        <v>566</v>
      </c>
      <c r="G18463" s="3">
        <v>1</v>
      </c>
      <c r="H18463" s="3">
        <v>1</v>
      </c>
      <c r="I18463" s="4">
        <v>1</v>
      </c>
      <c r="J18463" s="3">
        <v>0</v>
      </c>
      <c r="K18463" s="4">
        <v>0</v>
      </c>
    </row>
    <row r="18464" spans="4:11">
      <c r="D18464"/>
      <c r="F18464" t="s">
        <v>571</v>
      </c>
      <c r="G18464" s="3">
        <v>1</v>
      </c>
      <c r="H18464" s="3">
        <v>1</v>
      </c>
      <c r="I18464" s="4">
        <v>1</v>
      </c>
      <c r="J18464" s="3">
        <v>0</v>
      </c>
      <c r="K18464" s="4">
        <v>0</v>
      </c>
    </row>
    <row r="18465" spans="2:11">
      <c r="D18465"/>
      <c r="F18465" t="s">
        <v>572</v>
      </c>
      <c r="G18465" s="3">
        <v>1</v>
      </c>
      <c r="H18465" s="3">
        <v>0.96666666666666667</v>
      </c>
      <c r="I18465" s="4">
        <v>0.96666666666666667</v>
      </c>
      <c r="J18465" s="3">
        <v>3.3333333333333333E-2</v>
      </c>
      <c r="K18465" s="4">
        <v>3.3333333333333333E-2</v>
      </c>
    </row>
    <row r="18466" spans="2:11">
      <c r="C18466" t="s">
        <v>523</v>
      </c>
      <c r="D18466"/>
      <c r="G18466" s="3">
        <v>333</v>
      </c>
      <c r="H18466" s="3">
        <v>331.31666666666649</v>
      </c>
      <c r="I18466" s="4">
        <v>0.99494494494494445</v>
      </c>
      <c r="J18466" s="3">
        <v>1.6833333333333336</v>
      </c>
      <c r="K18466" s="4">
        <v>5.0550550550550561E-3</v>
      </c>
    </row>
    <row r="18467" spans="2:11">
      <c r="B18467" t="s">
        <v>103</v>
      </c>
      <c r="C18467" t="s">
        <v>17</v>
      </c>
      <c r="D18467" t="s">
        <v>351</v>
      </c>
      <c r="E18467" t="s">
        <v>489</v>
      </c>
      <c r="F18467" t="s">
        <v>589</v>
      </c>
      <c r="G18467" s="3">
        <v>1.5</v>
      </c>
      <c r="H18467" s="3">
        <v>0</v>
      </c>
      <c r="I18467" s="4">
        <v>0</v>
      </c>
      <c r="J18467" s="3">
        <v>1.5</v>
      </c>
      <c r="K18467" s="4">
        <v>1</v>
      </c>
    </row>
    <row r="18468" spans="2:11">
      <c r="D18468"/>
      <c r="E18468" t="s">
        <v>491</v>
      </c>
      <c r="F18468" t="s">
        <v>589</v>
      </c>
      <c r="G18468" s="3">
        <v>1.5</v>
      </c>
      <c r="H18468" s="3">
        <v>1.0333333333333334</v>
      </c>
      <c r="I18468" s="4">
        <v>0.68888888888888899</v>
      </c>
      <c r="J18468" s="3">
        <v>0.46666666666666667</v>
      </c>
      <c r="K18468" s="4">
        <v>0.31111111111111112</v>
      </c>
    </row>
    <row r="18469" spans="2:11">
      <c r="D18469"/>
      <c r="E18469" t="s">
        <v>492</v>
      </c>
      <c r="F18469" t="s">
        <v>589</v>
      </c>
      <c r="G18469" s="3">
        <v>1.5</v>
      </c>
      <c r="H18469" s="3">
        <v>1.5</v>
      </c>
      <c r="I18469" s="4">
        <v>1</v>
      </c>
      <c r="J18469" s="3">
        <v>0</v>
      </c>
      <c r="K18469" s="4">
        <v>0</v>
      </c>
    </row>
    <row r="18470" spans="2:11">
      <c r="D18470"/>
      <c r="E18470" t="s">
        <v>493</v>
      </c>
      <c r="F18470" t="s">
        <v>589</v>
      </c>
      <c r="G18470" s="3">
        <v>1.5</v>
      </c>
      <c r="H18470" s="3">
        <v>1.5</v>
      </c>
      <c r="I18470" s="4">
        <v>1</v>
      </c>
      <c r="J18470" s="3">
        <v>0</v>
      </c>
      <c r="K18470" s="4">
        <v>0</v>
      </c>
    </row>
    <row r="18471" spans="2:11">
      <c r="D18471"/>
      <c r="E18471" t="s">
        <v>494</v>
      </c>
      <c r="F18471" t="s">
        <v>589</v>
      </c>
      <c r="G18471" s="3">
        <v>1.5</v>
      </c>
      <c r="H18471" s="3">
        <v>1.5</v>
      </c>
      <c r="I18471" s="4">
        <v>1</v>
      </c>
      <c r="J18471" s="3">
        <v>0</v>
      </c>
      <c r="K18471" s="4">
        <v>0</v>
      </c>
    </row>
    <row r="18472" spans="2:11">
      <c r="D18472"/>
      <c r="E18472" t="s">
        <v>495</v>
      </c>
      <c r="F18472" t="s">
        <v>589</v>
      </c>
      <c r="G18472" s="3">
        <v>1.5</v>
      </c>
      <c r="H18472" s="3">
        <v>1.5</v>
      </c>
      <c r="I18472" s="4">
        <v>1</v>
      </c>
      <c r="J18472" s="3">
        <v>0</v>
      </c>
      <c r="K18472" s="4">
        <v>0</v>
      </c>
    </row>
    <row r="18473" spans="2:11">
      <c r="D18473"/>
      <c r="E18473" t="s">
        <v>496</v>
      </c>
      <c r="F18473" t="s">
        <v>589</v>
      </c>
      <c r="G18473" s="3">
        <v>1.5</v>
      </c>
      <c r="H18473" s="3">
        <v>1.5</v>
      </c>
      <c r="I18473" s="4">
        <v>1</v>
      </c>
      <c r="J18473" s="3">
        <v>0</v>
      </c>
      <c r="K18473" s="4">
        <v>0</v>
      </c>
    </row>
    <row r="18474" spans="2:11">
      <c r="D18474"/>
      <c r="E18474" t="s">
        <v>497</v>
      </c>
      <c r="F18474" t="s">
        <v>589</v>
      </c>
      <c r="G18474" s="3">
        <v>1.5</v>
      </c>
      <c r="H18474" s="3">
        <v>1.5</v>
      </c>
      <c r="I18474" s="4">
        <v>1</v>
      </c>
      <c r="J18474" s="3">
        <v>0</v>
      </c>
      <c r="K18474" s="4">
        <v>0</v>
      </c>
    </row>
    <row r="18475" spans="2:11">
      <c r="D18475"/>
      <c r="E18475" t="s">
        <v>498</v>
      </c>
      <c r="F18475" t="s">
        <v>589</v>
      </c>
      <c r="G18475" s="3">
        <v>1.5</v>
      </c>
      <c r="H18475" s="3">
        <v>1.5</v>
      </c>
      <c r="I18475" s="4">
        <v>1</v>
      </c>
      <c r="J18475" s="3">
        <v>0</v>
      </c>
      <c r="K18475" s="4">
        <v>0</v>
      </c>
    </row>
    <row r="18476" spans="2:11">
      <c r="D18476"/>
      <c r="E18476" t="s">
        <v>499</v>
      </c>
      <c r="F18476" t="s">
        <v>589</v>
      </c>
      <c r="G18476" s="3">
        <v>1.5</v>
      </c>
      <c r="H18476" s="3">
        <v>1.5</v>
      </c>
      <c r="I18476" s="4">
        <v>1</v>
      </c>
      <c r="J18476" s="3">
        <v>0</v>
      </c>
      <c r="K18476" s="4">
        <v>0</v>
      </c>
    </row>
    <row r="18477" spans="2:11">
      <c r="D18477"/>
      <c r="E18477" t="s">
        <v>500</v>
      </c>
      <c r="F18477" t="s">
        <v>589</v>
      </c>
      <c r="G18477" s="3">
        <v>1.5</v>
      </c>
      <c r="H18477" s="3">
        <v>1.5</v>
      </c>
      <c r="I18477" s="4">
        <v>1</v>
      </c>
      <c r="J18477" s="3">
        <v>0</v>
      </c>
      <c r="K18477" s="4">
        <v>0</v>
      </c>
    </row>
    <row r="18478" spans="2:11">
      <c r="D18478"/>
      <c r="E18478" t="s">
        <v>501</v>
      </c>
      <c r="F18478" t="s">
        <v>589</v>
      </c>
      <c r="G18478" s="3">
        <v>1.5</v>
      </c>
      <c r="H18478" s="3">
        <v>1.5</v>
      </c>
      <c r="I18478" s="4">
        <v>1</v>
      </c>
      <c r="J18478" s="3">
        <v>0</v>
      </c>
      <c r="K18478" s="4">
        <v>0</v>
      </c>
    </row>
    <row r="18479" spans="2:11">
      <c r="D18479"/>
      <c r="E18479" t="s">
        <v>502</v>
      </c>
      <c r="F18479" t="s">
        <v>589</v>
      </c>
      <c r="G18479" s="3">
        <v>1.5</v>
      </c>
      <c r="H18479" s="3">
        <v>1.5</v>
      </c>
      <c r="I18479" s="4">
        <v>1</v>
      </c>
      <c r="J18479" s="3">
        <v>0</v>
      </c>
      <c r="K18479" s="4">
        <v>0</v>
      </c>
    </row>
    <row r="18480" spans="2:11">
      <c r="D18480"/>
      <c r="E18480" t="s">
        <v>503</v>
      </c>
      <c r="F18480" t="s">
        <v>589</v>
      </c>
      <c r="G18480" s="3">
        <v>1.5</v>
      </c>
      <c r="H18480" s="3">
        <v>1.5</v>
      </c>
      <c r="I18480" s="4">
        <v>1</v>
      </c>
      <c r="J18480" s="3">
        <v>0</v>
      </c>
      <c r="K18480" s="4">
        <v>0</v>
      </c>
    </row>
    <row r="18481" spans="2:11">
      <c r="D18481"/>
      <c r="E18481" t="s">
        <v>504</v>
      </c>
      <c r="F18481" t="s">
        <v>589</v>
      </c>
      <c r="G18481" s="3">
        <v>1.5</v>
      </c>
      <c r="H18481" s="3">
        <v>1.5</v>
      </c>
      <c r="I18481" s="4">
        <v>1</v>
      </c>
      <c r="J18481" s="3">
        <v>0</v>
      </c>
      <c r="K18481" s="4">
        <v>0</v>
      </c>
    </row>
    <row r="18482" spans="2:11">
      <c r="D18482"/>
      <c r="E18482" t="s">
        <v>505</v>
      </c>
      <c r="F18482" t="s">
        <v>589</v>
      </c>
      <c r="G18482" s="3">
        <v>1.5</v>
      </c>
      <c r="H18482" s="3">
        <v>1.5</v>
      </c>
      <c r="I18482" s="4">
        <v>1</v>
      </c>
      <c r="J18482" s="3">
        <v>0</v>
      </c>
      <c r="K18482" s="4">
        <v>0</v>
      </c>
    </row>
    <row r="18483" spans="2:11">
      <c r="C18483" t="s">
        <v>523</v>
      </c>
      <c r="D18483"/>
      <c r="G18483" s="3">
        <v>24</v>
      </c>
      <c r="H18483" s="3">
        <v>22.033333333333331</v>
      </c>
      <c r="I18483" s="4">
        <v>0.91805555555555551</v>
      </c>
      <c r="J18483" s="3">
        <v>1.9666666666666668</v>
      </c>
      <c r="K18483" s="4">
        <v>8.1944444444444445E-2</v>
      </c>
    </row>
    <row r="18484" spans="2:11">
      <c r="B18484" t="s">
        <v>64</v>
      </c>
      <c r="C18484" t="s">
        <v>17</v>
      </c>
      <c r="D18484" t="s">
        <v>237</v>
      </c>
      <c r="E18484" t="s">
        <v>507</v>
      </c>
      <c r="F18484" t="s">
        <v>568</v>
      </c>
      <c r="G18484" s="3">
        <v>1</v>
      </c>
      <c r="H18484" s="3">
        <v>1</v>
      </c>
      <c r="I18484" s="4">
        <v>1</v>
      </c>
      <c r="J18484" s="3">
        <v>0</v>
      </c>
      <c r="K18484" s="4">
        <v>0</v>
      </c>
    </row>
    <row r="18485" spans="2:11">
      <c r="D18485"/>
      <c r="F18485" t="s">
        <v>569</v>
      </c>
      <c r="G18485" s="3">
        <v>1</v>
      </c>
      <c r="H18485" s="3">
        <v>1</v>
      </c>
      <c r="I18485" s="4">
        <v>1</v>
      </c>
      <c r="J18485" s="3">
        <v>0</v>
      </c>
      <c r="K18485" s="4">
        <v>0</v>
      </c>
    </row>
    <row r="18486" spans="2:11">
      <c r="D18486"/>
      <c r="F18486" t="s">
        <v>567</v>
      </c>
      <c r="G18486" s="3">
        <v>1</v>
      </c>
      <c r="H18486" s="3">
        <v>1</v>
      </c>
      <c r="I18486" s="4">
        <v>1</v>
      </c>
      <c r="J18486" s="3">
        <v>0</v>
      </c>
      <c r="K18486" s="4">
        <v>0</v>
      </c>
    </row>
    <row r="18487" spans="2:11">
      <c r="D18487"/>
      <c r="E18487" t="s">
        <v>508</v>
      </c>
      <c r="F18487" t="s">
        <v>568</v>
      </c>
      <c r="G18487" s="3">
        <v>1</v>
      </c>
      <c r="H18487" s="3">
        <v>1</v>
      </c>
      <c r="I18487" s="4">
        <v>1</v>
      </c>
      <c r="J18487" s="3">
        <v>0</v>
      </c>
      <c r="K18487" s="4">
        <v>0</v>
      </c>
    </row>
    <row r="18488" spans="2:11">
      <c r="D18488"/>
      <c r="F18488" t="s">
        <v>569</v>
      </c>
      <c r="G18488" s="3">
        <v>1</v>
      </c>
      <c r="H18488" s="3">
        <v>1</v>
      </c>
      <c r="I18488" s="4">
        <v>1</v>
      </c>
      <c r="J18488" s="3">
        <v>0</v>
      </c>
      <c r="K18488" s="4">
        <v>0</v>
      </c>
    </row>
    <row r="18489" spans="2:11">
      <c r="D18489"/>
      <c r="F18489" t="s">
        <v>567</v>
      </c>
      <c r="G18489" s="3">
        <v>1</v>
      </c>
      <c r="H18489" s="3">
        <v>1</v>
      </c>
      <c r="I18489" s="4">
        <v>1</v>
      </c>
      <c r="J18489" s="3">
        <v>0</v>
      </c>
      <c r="K18489" s="4">
        <v>0</v>
      </c>
    </row>
    <row r="18490" spans="2:11">
      <c r="D18490"/>
      <c r="E18490" t="s">
        <v>509</v>
      </c>
      <c r="F18490" t="s">
        <v>568</v>
      </c>
      <c r="G18490" s="3">
        <v>1</v>
      </c>
      <c r="H18490" s="3">
        <v>1</v>
      </c>
      <c r="I18490" s="4">
        <v>1</v>
      </c>
      <c r="J18490" s="3">
        <v>0</v>
      </c>
      <c r="K18490" s="4">
        <v>0</v>
      </c>
    </row>
    <row r="18491" spans="2:11">
      <c r="D18491"/>
      <c r="F18491" t="s">
        <v>569</v>
      </c>
      <c r="G18491" s="3">
        <v>1</v>
      </c>
      <c r="H18491" s="3">
        <v>1</v>
      </c>
      <c r="I18491" s="4">
        <v>1</v>
      </c>
      <c r="J18491" s="3">
        <v>0</v>
      </c>
      <c r="K18491" s="4">
        <v>0</v>
      </c>
    </row>
    <row r="18492" spans="2:11">
      <c r="D18492"/>
      <c r="F18492" t="s">
        <v>567</v>
      </c>
      <c r="G18492" s="3">
        <v>1</v>
      </c>
      <c r="H18492" s="3">
        <v>1</v>
      </c>
      <c r="I18492" s="4">
        <v>1</v>
      </c>
      <c r="J18492" s="3">
        <v>0</v>
      </c>
      <c r="K18492" s="4">
        <v>0</v>
      </c>
    </row>
    <row r="18493" spans="2:11">
      <c r="D18493"/>
      <c r="E18493" t="s">
        <v>510</v>
      </c>
      <c r="F18493" t="s">
        <v>568</v>
      </c>
      <c r="G18493" s="3">
        <v>1</v>
      </c>
      <c r="H18493" s="3">
        <v>1</v>
      </c>
      <c r="I18493" s="4">
        <v>1</v>
      </c>
      <c r="J18493" s="3">
        <v>0</v>
      </c>
      <c r="K18493" s="4">
        <v>0</v>
      </c>
    </row>
    <row r="18494" spans="2:11">
      <c r="D18494"/>
      <c r="F18494" t="s">
        <v>569</v>
      </c>
      <c r="G18494" s="3">
        <v>1</v>
      </c>
      <c r="H18494" s="3">
        <v>1</v>
      </c>
      <c r="I18494" s="4">
        <v>1</v>
      </c>
      <c r="J18494" s="3">
        <v>0</v>
      </c>
      <c r="K18494" s="4">
        <v>0</v>
      </c>
    </row>
    <row r="18495" spans="2:11">
      <c r="D18495"/>
      <c r="F18495" t="s">
        <v>567</v>
      </c>
      <c r="G18495" s="3">
        <v>1</v>
      </c>
      <c r="H18495" s="3">
        <v>1</v>
      </c>
      <c r="I18495" s="4">
        <v>1</v>
      </c>
      <c r="J18495" s="3">
        <v>0</v>
      </c>
      <c r="K18495" s="4">
        <v>0</v>
      </c>
    </row>
    <row r="18496" spans="2:11">
      <c r="D18496"/>
      <c r="E18496" t="s">
        <v>511</v>
      </c>
      <c r="F18496" t="s">
        <v>568</v>
      </c>
      <c r="G18496" s="3">
        <v>1</v>
      </c>
      <c r="H18496" s="3">
        <v>1</v>
      </c>
      <c r="I18496" s="4">
        <v>1</v>
      </c>
      <c r="J18496" s="3">
        <v>0</v>
      </c>
      <c r="K18496" s="4">
        <v>0</v>
      </c>
    </row>
    <row r="18497" spans="4:11">
      <c r="D18497"/>
      <c r="F18497" t="s">
        <v>569</v>
      </c>
      <c r="G18497" s="3">
        <v>1</v>
      </c>
      <c r="H18497" s="3">
        <v>1</v>
      </c>
      <c r="I18497" s="4">
        <v>1</v>
      </c>
      <c r="J18497" s="3">
        <v>0</v>
      </c>
      <c r="K18497" s="4">
        <v>0</v>
      </c>
    </row>
    <row r="18498" spans="4:11">
      <c r="D18498"/>
      <c r="F18498" t="s">
        <v>567</v>
      </c>
      <c r="G18498" s="3">
        <v>1</v>
      </c>
      <c r="H18498" s="3">
        <v>1</v>
      </c>
      <c r="I18498" s="4">
        <v>1</v>
      </c>
      <c r="J18498" s="3">
        <v>0</v>
      </c>
      <c r="K18498" s="4">
        <v>0</v>
      </c>
    </row>
    <row r="18499" spans="4:11">
      <c r="D18499"/>
      <c r="E18499" t="s">
        <v>512</v>
      </c>
      <c r="F18499" t="s">
        <v>568</v>
      </c>
      <c r="G18499" s="3">
        <v>1</v>
      </c>
      <c r="H18499" s="3">
        <v>1</v>
      </c>
      <c r="I18499" s="4">
        <v>1</v>
      </c>
      <c r="J18499" s="3">
        <v>0</v>
      </c>
      <c r="K18499" s="4">
        <v>0</v>
      </c>
    </row>
    <row r="18500" spans="4:11">
      <c r="D18500"/>
      <c r="F18500" t="s">
        <v>569</v>
      </c>
      <c r="G18500" s="3">
        <v>1</v>
      </c>
      <c r="H18500" s="3">
        <v>1</v>
      </c>
      <c r="I18500" s="4">
        <v>1</v>
      </c>
      <c r="J18500" s="3">
        <v>0</v>
      </c>
      <c r="K18500" s="4">
        <v>0</v>
      </c>
    </row>
    <row r="18501" spans="4:11">
      <c r="D18501"/>
      <c r="F18501" t="s">
        <v>567</v>
      </c>
      <c r="G18501" s="3">
        <v>1</v>
      </c>
      <c r="H18501" s="3">
        <v>1</v>
      </c>
      <c r="I18501" s="4">
        <v>1</v>
      </c>
      <c r="J18501" s="3">
        <v>0</v>
      </c>
      <c r="K18501" s="4">
        <v>0</v>
      </c>
    </row>
    <row r="18502" spans="4:11">
      <c r="D18502"/>
      <c r="E18502" t="s">
        <v>513</v>
      </c>
      <c r="F18502" t="s">
        <v>568</v>
      </c>
      <c r="G18502" s="3">
        <v>1</v>
      </c>
      <c r="H18502" s="3">
        <v>1</v>
      </c>
      <c r="I18502" s="4">
        <v>1</v>
      </c>
      <c r="J18502" s="3">
        <v>0</v>
      </c>
      <c r="K18502" s="4">
        <v>0</v>
      </c>
    </row>
    <row r="18503" spans="4:11">
      <c r="D18503"/>
      <c r="F18503" t="s">
        <v>569</v>
      </c>
      <c r="G18503" s="3">
        <v>1</v>
      </c>
      <c r="H18503" s="3">
        <v>1</v>
      </c>
      <c r="I18503" s="4">
        <v>1</v>
      </c>
      <c r="J18503" s="3">
        <v>0</v>
      </c>
      <c r="K18503" s="4">
        <v>0</v>
      </c>
    </row>
    <row r="18504" spans="4:11">
      <c r="D18504"/>
      <c r="F18504" t="s">
        <v>567</v>
      </c>
      <c r="G18504" s="3">
        <v>1</v>
      </c>
      <c r="H18504" s="3">
        <v>1</v>
      </c>
      <c r="I18504" s="4">
        <v>1</v>
      </c>
      <c r="J18504" s="3">
        <v>0</v>
      </c>
      <c r="K18504" s="4">
        <v>0</v>
      </c>
    </row>
    <row r="18505" spans="4:11">
      <c r="D18505"/>
      <c r="E18505" t="s">
        <v>514</v>
      </c>
      <c r="F18505" t="s">
        <v>568</v>
      </c>
      <c r="G18505" s="3">
        <v>1</v>
      </c>
      <c r="H18505" s="3">
        <v>1</v>
      </c>
      <c r="I18505" s="4">
        <v>1</v>
      </c>
      <c r="J18505" s="3">
        <v>0</v>
      </c>
      <c r="K18505" s="4">
        <v>0</v>
      </c>
    </row>
    <row r="18506" spans="4:11">
      <c r="D18506"/>
      <c r="F18506" t="s">
        <v>569</v>
      </c>
      <c r="G18506" s="3">
        <v>1</v>
      </c>
      <c r="H18506" s="3">
        <v>1</v>
      </c>
      <c r="I18506" s="4">
        <v>1</v>
      </c>
      <c r="J18506" s="3">
        <v>0</v>
      </c>
      <c r="K18506" s="4">
        <v>0</v>
      </c>
    </row>
    <row r="18507" spans="4:11">
      <c r="D18507"/>
      <c r="F18507" t="s">
        <v>567</v>
      </c>
      <c r="G18507" s="3">
        <v>1</v>
      </c>
      <c r="H18507" s="3">
        <v>1</v>
      </c>
      <c r="I18507" s="4">
        <v>1</v>
      </c>
      <c r="J18507" s="3">
        <v>0</v>
      </c>
      <c r="K18507" s="4">
        <v>0</v>
      </c>
    </row>
    <row r="18508" spans="4:11">
      <c r="D18508"/>
      <c r="E18508" t="s">
        <v>515</v>
      </c>
      <c r="F18508" t="s">
        <v>568</v>
      </c>
      <c r="G18508" s="3">
        <v>1</v>
      </c>
      <c r="H18508" s="3">
        <v>1</v>
      </c>
      <c r="I18508" s="4">
        <v>1</v>
      </c>
      <c r="J18508" s="3">
        <v>0</v>
      </c>
      <c r="K18508" s="4">
        <v>0</v>
      </c>
    </row>
    <row r="18509" spans="4:11">
      <c r="D18509"/>
      <c r="F18509" t="s">
        <v>569</v>
      </c>
      <c r="G18509" s="3">
        <v>1</v>
      </c>
      <c r="H18509" s="3">
        <v>1</v>
      </c>
      <c r="I18509" s="4">
        <v>1</v>
      </c>
      <c r="J18509" s="3">
        <v>0</v>
      </c>
      <c r="K18509" s="4">
        <v>0</v>
      </c>
    </row>
    <row r="18510" spans="4:11">
      <c r="D18510"/>
      <c r="F18510" t="s">
        <v>567</v>
      </c>
      <c r="G18510" s="3">
        <v>1</v>
      </c>
      <c r="H18510" s="3">
        <v>1</v>
      </c>
      <c r="I18510" s="4">
        <v>1</v>
      </c>
      <c r="J18510" s="3">
        <v>0</v>
      </c>
      <c r="K18510" s="4">
        <v>0</v>
      </c>
    </row>
    <row r="18511" spans="4:11">
      <c r="D18511"/>
      <c r="E18511" t="s">
        <v>516</v>
      </c>
      <c r="F18511" t="s">
        <v>568</v>
      </c>
      <c r="G18511" s="3">
        <v>1</v>
      </c>
      <c r="H18511" s="3">
        <v>1</v>
      </c>
      <c r="I18511" s="4">
        <v>1</v>
      </c>
      <c r="J18511" s="3">
        <v>0</v>
      </c>
      <c r="K18511" s="4">
        <v>0</v>
      </c>
    </row>
    <row r="18512" spans="4:11">
      <c r="D18512"/>
      <c r="F18512" t="s">
        <v>569</v>
      </c>
      <c r="G18512" s="3">
        <v>1</v>
      </c>
      <c r="H18512" s="3">
        <v>1</v>
      </c>
      <c r="I18512" s="4">
        <v>1</v>
      </c>
      <c r="J18512" s="3">
        <v>0</v>
      </c>
      <c r="K18512" s="4">
        <v>0</v>
      </c>
    </row>
    <row r="18513" spans="4:11">
      <c r="D18513"/>
      <c r="F18513" t="s">
        <v>567</v>
      </c>
      <c r="G18513" s="3">
        <v>1</v>
      </c>
      <c r="H18513" s="3">
        <v>1</v>
      </c>
      <c r="I18513" s="4">
        <v>1</v>
      </c>
      <c r="J18513" s="3">
        <v>0</v>
      </c>
      <c r="K18513" s="4">
        <v>0</v>
      </c>
    </row>
    <row r="18514" spans="4:11">
      <c r="D18514"/>
      <c r="E18514" t="s">
        <v>517</v>
      </c>
      <c r="F18514" t="s">
        <v>568</v>
      </c>
      <c r="G18514" s="3">
        <v>1</v>
      </c>
      <c r="H18514" s="3">
        <v>1</v>
      </c>
      <c r="I18514" s="4">
        <v>1</v>
      </c>
      <c r="J18514" s="3">
        <v>0</v>
      </c>
      <c r="K18514" s="4">
        <v>0</v>
      </c>
    </row>
    <row r="18515" spans="4:11">
      <c r="D18515"/>
      <c r="F18515" t="s">
        <v>569</v>
      </c>
      <c r="G18515" s="3">
        <v>1</v>
      </c>
      <c r="H18515" s="3">
        <v>1</v>
      </c>
      <c r="I18515" s="4">
        <v>1</v>
      </c>
      <c r="J18515" s="3">
        <v>0</v>
      </c>
      <c r="K18515" s="4">
        <v>0</v>
      </c>
    </row>
    <row r="18516" spans="4:11">
      <c r="D18516"/>
      <c r="F18516" t="s">
        <v>567</v>
      </c>
      <c r="G18516" s="3">
        <v>1</v>
      </c>
      <c r="H18516" s="3">
        <v>1</v>
      </c>
      <c r="I18516" s="4">
        <v>1</v>
      </c>
      <c r="J18516" s="3">
        <v>0</v>
      </c>
      <c r="K18516" s="4">
        <v>0</v>
      </c>
    </row>
    <row r="18517" spans="4:11">
      <c r="D18517"/>
      <c r="E18517" t="s">
        <v>518</v>
      </c>
      <c r="F18517" t="s">
        <v>568</v>
      </c>
      <c r="G18517" s="3">
        <v>1</v>
      </c>
      <c r="H18517" s="3">
        <v>1</v>
      </c>
      <c r="I18517" s="4">
        <v>1</v>
      </c>
      <c r="J18517" s="3">
        <v>0</v>
      </c>
      <c r="K18517" s="4">
        <v>0</v>
      </c>
    </row>
    <row r="18518" spans="4:11">
      <c r="D18518"/>
      <c r="F18518" t="s">
        <v>569</v>
      </c>
      <c r="G18518" s="3">
        <v>1</v>
      </c>
      <c r="H18518" s="3">
        <v>1</v>
      </c>
      <c r="I18518" s="4">
        <v>1</v>
      </c>
      <c r="J18518" s="3">
        <v>0</v>
      </c>
      <c r="K18518" s="4">
        <v>0</v>
      </c>
    </row>
    <row r="18519" spans="4:11">
      <c r="D18519"/>
      <c r="F18519" t="s">
        <v>567</v>
      </c>
      <c r="G18519" s="3">
        <v>1</v>
      </c>
      <c r="H18519" s="3">
        <v>1</v>
      </c>
      <c r="I18519" s="4">
        <v>1</v>
      </c>
      <c r="J18519" s="3">
        <v>0</v>
      </c>
      <c r="K18519" s="4">
        <v>0</v>
      </c>
    </row>
    <row r="18520" spans="4:11">
      <c r="D18520"/>
      <c r="E18520" t="s">
        <v>519</v>
      </c>
      <c r="F18520" t="s">
        <v>568</v>
      </c>
      <c r="G18520" s="3">
        <v>1</v>
      </c>
      <c r="H18520" s="3">
        <v>1</v>
      </c>
      <c r="I18520" s="4">
        <v>1</v>
      </c>
      <c r="J18520" s="3">
        <v>0</v>
      </c>
      <c r="K18520" s="4">
        <v>0</v>
      </c>
    </row>
    <row r="18521" spans="4:11">
      <c r="D18521"/>
      <c r="F18521" t="s">
        <v>569</v>
      </c>
      <c r="G18521" s="3">
        <v>1</v>
      </c>
      <c r="H18521" s="3">
        <v>1</v>
      </c>
      <c r="I18521" s="4">
        <v>1</v>
      </c>
      <c r="J18521" s="3">
        <v>0</v>
      </c>
      <c r="K18521" s="4">
        <v>0</v>
      </c>
    </row>
    <row r="18522" spans="4:11">
      <c r="D18522"/>
      <c r="F18522" t="s">
        <v>567</v>
      </c>
      <c r="G18522" s="3">
        <v>1</v>
      </c>
      <c r="H18522" s="3">
        <v>1</v>
      </c>
      <c r="I18522" s="4">
        <v>1</v>
      </c>
      <c r="J18522" s="3">
        <v>0</v>
      </c>
      <c r="K18522" s="4">
        <v>0</v>
      </c>
    </row>
    <row r="18523" spans="4:11">
      <c r="D18523"/>
      <c r="E18523" t="s">
        <v>520</v>
      </c>
      <c r="F18523" t="s">
        <v>568</v>
      </c>
      <c r="G18523" s="3">
        <v>1</v>
      </c>
      <c r="H18523" s="3">
        <v>1</v>
      </c>
      <c r="I18523" s="4">
        <v>1</v>
      </c>
      <c r="J18523" s="3">
        <v>0</v>
      </c>
      <c r="K18523" s="4">
        <v>0</v>
      </c>
    </row>
    <row r="18524" spans="4:11">
      <c r="D18524"/>
      <c r="F18524" t="s">
        <v>569</v>
      </c>
      <c r="G18524" s="3">
        <v>1</v>
      </c>
      <c r="H18524" s="3">
        <v>1</v>
      </c>
      <c r="I18524" s="4">
        <v>1</v>
      </c>
      <c r="J18524" s="3">
        <v>0</v>
      </c>
      <c r="K18524" s="4">
        <v>0</v>
      </c>
    </row>
    <row r="18525" spans="4:11">
      <c r="D18525"/>
      <c r="F18525" t="s">
        <v>567</v>
      </c>
      <c r="G18525" s="3">
        <v>1</v>
      </c>
      <c r="H18525" s="3">
        <v>1</v>
      </c>
      <c r="I18525" s="4">
        <v>1</v>
      </c>
      <c r="J18525" s="3">
        <v>0</v>
      </c>
      <c r="K18525" s="4">
        <v>0</v>
      </c>
    </row>
    <row r="18526" spans="4:11">
      <c r="D18526"/>
      <c r="E18526" t="s">
        <v>521</v>
      </c>
      <c r="F18526" t="s">
        <v>568</v>
      </c>
      <c r="G18526" s="3">
        <v>1</v>
      </c>
      <c r="H18526" s="3">
        <v>1</v>
      </c>
      <c r="I18526" s="4">
        <v>1</v>
      </c>
      <c r="J18526" s="3">
        <v>0</v>
      </c>
      <c r="K18526" s="4">
        <v>0</v>
      </c>
    </row>
    <row r="18527" spans="4:11">
      <c r="D18527"/>
      <c r="F18527" t="s">
        <v>569</v>
      </c>
      <c r="G18527" s="3">
        <v>1</v>
      </c>
      <c r="H18527" s="3">
        <v>1</v>
      </c>
      <c r="I18527" s="4">
        <v>1</v>
      </c>
      <c r="J18527" s="3">
        <v>0</v>
      </c>
      <c r="K18527" s="4">
        <v>0</v>
      </c>
    </row>
    <row r="18528" spans="4:11">
      <c r="D18528"/>
      <c r="F18528" t="s">
        <v>567</v>
      </c>
      <c r="G18528" s="3">
        <v>1</v>
      </c>
      <c r="H18528" s="3">
        <v>1</v>
      </c>
      <c r="I18528" s="4">
        <v>1</v>
      </c>
      <c r="J18528" s="3">
        <v>0</v>
      </c>
      <c r="K18528" s="4">
        <v>0</v>
      </c>
    </row>
    <row r="18529" spans="4:11">
      <c r="D18529"/>
      <c r="E18529" t="s">
        <v>522</v>
      </c>
      <c r="F18529" t="s">
        <v>568</v>
      </c>
      <c r="G18529" s="3">
        <v>1</v>
      </c>
      <c r="H18529" s="3">
        <v>1</v>
      </c>
      <c r="I18529" s="4">
        <v>1</v>
      </c>
      <c r="J18529" s="3">
        <v>0</v>
      </c>
      <c r="K18529" s="4">
        <v>0</v>
      </c>
    </row>
    <row r="18530" spans="4:11">
      <c r="D18530"/>
      <c r="F18530" t="s">
        <v>569</v>
      </c>
      <c r="G18530" s="3">
        <v>1</v>
      </c>
      <c r="H18530" s="3">
        <v>1</v>
      </c>
      <c r="I18530" s="4">
        <v>1</v>
      </c>
      <c r="J18530" s="3">
        <v>0</v>
      </c>
      <c r="K18530" s="4">
        <v>0</v>
      </c>
    </row>
    <row r="18531" spans="4:11">
      <c r="D18531"/>
      <c r="F18531" t="s">
        <v>567</v>
      </c>
      <c r="G18531" s="3">
        <v>1</v>
      </c>
      <c r="H18531" s="3">
        <v>1</v>
      </c>
      <c r="I18531" s="4">
        <v>1</v>
      </c>
      <c r="J18531" s="3">
        <v>0</v>
      </c>
      <c r="K18531" s="4">
        <v>0</v>
      </c>
    </row>
    <row r="18532" spans="4:11">
      <c r="D18532" t="s">
        <v>238</v>
      </c>
      <c r="E18532" t="s">
        <v>489</v>
      </c>
      <c r="F18532" t="s">
        <v>570</v>
      </c>
      <c r="G18532" s="3">
        <v>1</v>
      </c>
      <c r="H18532" s="3">
        <v>1</v>
      </c>
      <c r="I18532" s="4">
        <v>1</v>
      </c>
      <c r="J18532" s="3">
        <v>0</v>
      </c>
      <c r="K18532" s="4">
        <v>0</v>
      </c>
    </row>
    <row r="18533" spans="4:11">
      <c r="D18533"/>
      <c r="F18533" t="s">
        <v>544</v>
      </c>
      <c r="G18533" s="3">
        <v>1</v>
      </c>
      <c r="H18533" s="3">
        <v>1</v>
      </c>
      <c r="I18533" s="4">
        <v>1</v>
      </c>
      <c r="J18533" s="3">
        <v>0</v>
      </c>
      <c r="K18533" s="4">
        <v>0</v>
      </c>
    </row>
    <row r="18534" spans="4:11">
      <c r="D18534"/>
      <c r="F18534" t="s">
        <v>545</v>
      </c>
      <c r="G18534" s="3">
        <v>1</v>
      </c>
      <c r="H18534" s="3">
        <v>1</v>
      </c>
      <c r="I18534" s="4">
        <v>1</v>
      </c>
      <c r="J18534" s="3">
        <v>0</v>
      </c>
      <c r="K18534" s="4">
        <v>0</v>
      </c>
    </row>
    <row r="18535" spans="4:11">
      <c r="D18535"/>
      <c r="E18535" t="s">
        <v>491</v>
      </c>
      <c r="F18535" t="s">
        <v>570</v>
      </c>
      <c r="G18535" s="3">
        <v>1</v>
      </c>
      <c r="H18535" s="3">
        <v>1</v>
      </c>
      <c r="I18535" s="4">
        <v>1</v>
      </c>
      <c r="J18535" s="3">
        <v>0</v>
      </c>
      <c r="K18535" s="4">
        <v>0</v>
      </c>
    </row>
    <row r="18536" spans="4:11">
      <c r="D18536"/>
      <c r="F18536" t="s">
        <v>544</v>
      </c>
      <c r="G18536" s="3">
        <v>1</v>
      </c>
      <c r="H18536" s="3">
        <v>1</v>
      </c>
      <c r="I18536" s="4">
        <v>1</v>
      </c>
      <c r="J18536" s="3">
        <v>0</v>
      </c>
      <c r="K18536" s="4">
        <v>0</v>
      </c>
    </row>
    <row r="18537" spans="4:11">
      <c r="D18537"/>
      <c r="F18537" t="s">
        <v>545</v>
      </c>
      <c r="G18537" s="3">
        <v>1</v>
      </c>
      <c r="H18537" s="3">
        <v>1</v>
      </c>
      <c r="I18537" s="4">
        <v>1</v>
      </c>
      <c r="J18537" s="3">
        <v>0</v>
      </c>
      <c r="K18537" s="4">
        <v>0</v>
      </c>
    </row>
    <row r="18538" spans="4:11">
      <c r="D18538"/>
      <c r="E18538" t="s">
        <v>492</v>
      </c>
      <c r="F18538" t="s">
        <v>570</v>
      </c>
      <c r="G18538" s="3">
        <v>1</v>
      </c>
      <c r="H18538" s="3">
        <v>1</v>
      </c>
      <c r="I18538" s="4">
        <v>1</v>
      </c>
      <c r="J18538" s="3">
        <v>0</v>
      </c>
      <c r="K18538" s="4">
        <v>0</v>
      </c>
    </row>
    <row r="18539" spans="4:11">
      <c r="D18539"/>
      <c r="F18539" t="s">
        <v>544</v>
      </c>
      <c r="G18539" s="3">
        <v>1</v>
      </c>
      <c r="H18539" s="3">
        <v>1</v>
      </c>
      <c r="I18539" s="4">
        <v>1</v>
      </c>
      <c r="J18539" s="3">
        <v>0</v>
      </c>
      <c r="K18539" s="4">
        <v>0</v>
      </c>
    </row>
    <row r="18540" spans="4:11">
      <c r="D18540"/>
      <c r="F18540" t="s">
        <v>545</v>
      </c>
      <c r="G18540" s="3">
        <v>1</v>
      </c>
      <c r="H18540" s="3">
        <v>1</v>
      </c>
      <c r="I18540" s="4">
        <v>1</v>
      </c>
      <c r="J18540" s="3">
        <v>0</v>
      </c>
      <c r="K18540" s="4">
        <v>0</v>
      </c>
    </row>
    <row r="18541" spans="4:11">
      <c r="D18541"/>
      <c r="E18541" t="s">
        <v>493</v>
      </c>
      <c r="F18541" t="s">
        <v>570</v>
      </c>
      <c r="G18541" s="3">
        <v>1</v>
      </c>
      <c r="H18541" s="3">
        <v>1</v>
      </c>
      <c r="I18541" s="4">
        <v>1</v>
      </c>
      <c r="J18541" s="3">
        <v>0</v>
      </c>
      <c r="K18541" s="4">
        <v>0</v>
      </c>
    </row>
    <row r="18542" spans="4:11">
      <c r="D18542"/>
      <c r="F18542" t="s">
        <v>544</v>
      </c>
      <c r="G18542" s="3">
        <v>1</v>
      </c>
      <c r="H18542" s="3">
        <v>1</v>
      </c>
      <c r="I18542" s="4">
        <v>1</v>
      </c>
      <c r="J18542" s="3">
        <v>0</v>
      </c>
      <c r="K18542" s="4">
        <v>0</v>
      </c>
    </row>
    <row r="18543" spans="4:11">
      <c r="D18543"/>
      <c r="F18543" t="s">
        <v>545</v>
      </c>
      <c r="G18543" s="3">
        <v>1</v>
      </c>
      <c r="H18543" s="3">
        <v>1</v>
      </c>
      <c r="I18543" s="4">
        <v>1</v>
      </c>
      <c r="J18543" s="3">
        <v>0</v>
      </c>
      <c r="K18543" s="4">
        <v>0</v>
      </c>
    </row>
    <row r="18544" spans="4:11">
      <c r="D18544"/>
      <c r="E18544" t="s">
        <v>494</v>
      </c>
      <c r="F18544" t="s">
        <v>570</v>
      </c>
      <c r="G18544" s="3">
        <v>1</v>
      </c>
      <c r="H18544" s="3">
        <v>1</v>
      </c>
      <c r="I18544" s="4">
        <v>1</v>
      </c>
      <c r="J18544" s="3">
        <v>0</v>
      </c>
      <c r="K18544" s="4">
        <v>0</v>
      </c>
    </row>
    <row r="18545" spans="4:11">
      <c r="D18545"/>
      <c r="F18545" t="s">
        <v>544</v>
      </c>
      <c r="G18545" s="3">
        <v>1</v>
      </c>
      <c r="H18545" s="3">
        <v>1</v>
      </c>
      <c r="I18545" s="4">
        <v>1</v>
      </c>
      <c r="J18545" s="3">
        <v>0</v>
      </c>
      <c r="K18545" s="4">
        <v>0</v>
      </c>
    </row>
    <row r="18546" spans="4:11">
      <c r="D18546"/>
      <c r="F18546" t="s">
        <v>545</v>
      </c>
      <c r="G18546" s="3">
        <v>1</v>
      </c>
      <c r="H18546" s="3">
        <v>1</v>
      </c>
      <c r="I18546" s="4">
        <v>1</v>
      </c>
      <c r="J18546" s="3">
        <v>0</v>
      </c>
      <c r="K18546" s="4">
        <v>0</v>
      </c>
    </row>
    <row r="18547" spans="4:11">
      <c r="D18547"/>
      <c r="E18547" t="s">
        <v>495</v>
      </c>
      <c r="F18547" t="s">
        <v>570</v>
      </c>
      <c r="G18547" s="3">
        <v>1</v>
      </c>
      <c r="H18547" s="3">
        <v>1</v>
      </c>
      <c r="I18547" s="4">
        <v>1</v>
      </c>
      <c r="J18547" s="3">
        <v>0</v>
      </c>
      <c r="K18547" s="4">
        <v>0</v>
      </c>
    </row>
    <row r="18548" spans="4:11">
      <c r="D18548"/>
      <c r="F18548" t="s">
        <v>544</v>
      </c>
      <c r="G18548" s="3">
        <v>1</v>
      </c>
      <c r="H18548" s="3">
        <v>0</v>
      </c>
      <c r="I18548" s="4">
        <v>0</v>
      </c>
      <c r="J18548" s="3">
        <v>1</v>
      </c>
      <c r="K18548" s="4">
        <v>1</v>
      </c>
    </row>
    <row r="18549" spans="4:11">
      <c r="D18549"/>
      <c r="F18549" t="s">
        <v>545</v>
      </c>
      <c r="G18549" s="3">
        <v>1</v>
      </c>
      <c r="H18549" s="3">
        <v>0</v>
      </c>
      <c r="I18549" s="4">
        <v>0</v>
      </c>
      <c r="J18549" s="3">
        <v>1</v>
      </c>
      <c r="K18549" s="4">
        <v>1</v>
      </c>
    </row>
    <row r="18550" spans="4:11">
      <c r="D18550"/>
      <c r="E18550" t="s">
        <v>496</v>
      </c>
      <c r="F18550" t="s">
        <v>570</v>
      </c>
      <c r="G18550" s="3">
        <v>1</v>
      </c>
      <c r="H18550" s="3">
        <v>1</v>
      </c>
      <c r="I18550" s="4">
        <v>1</v>
      </c>
      <c r="J18550" s="3">
        <v>0</v>
      </c>
      <c r="K18550" s="4">
        <v>0</v>
      </c>
    </row>
    <row r="18551" spans="4:11">
      <c r="D18551"/>
      <c r="F18551" t="s">
        <v>544</v>
      </c>
      <c r="G18551" s="3">
        <v>1</v>
      </c>
      <c r="H18551" s="3">
        <v>1</v>
      </c>
      <c r="I18551" s="4">
        <v>1</v>
      </c>
      <c r="J18551" s="3">
        <v>0</v>
      </c>
      <c r="K18551" s="4">
        <v>0</v>
      </c>
    </row>
    <row r="18552" spans="4:11">
      <c r="D18552"/>
      <c r="F18552" t="s">
        <v>545</v>
      </c>
      <c r="G18552" s="3">
        <v>1</v>
      </c>
      <c r="H18552" s="3">
        <v>1</v>
      </c>
      <c r="I18552" s="4">
        <v>1</v>
      </c>
      <c r="J18552" s="3">
        <v>0</v>
      </c>
      <c r="K18552" s="4">
        <v>0</v>
      </c>
    </row>
    <row r="18553" spans="4:11">
      <c r="D18553"/>
      <c r="E18553" t="s">
        <v>497</v>
      </c>
      <c r="F18553" t="s">
        <v>570</v>
      </c>
      <c r="G18553" s="3">
        <v>1</v>
      </c>
      <c r="H18553" s="3">
        <v>1</v>
      </c>
      <c r="I18553" s="4">
        <v>1</v>
      </c>
      <c r="J18553" s="3">
        <v>0</v>
      </c>
      <c r="K18553" s="4">
        <v>0</v>
      </c>
    </row>
    <row r="18554" spans="4:11">
      <c r="D18554"/>
      <c r="F18554" t="s">
        <v>544</v>
      </c>
      <c r="G18554" s="3">
        <v>1</v>
      </c>
      <c r="H18554" s="3">
        <v>1</v>
      </c>
      <c r="I18554" s="4">
        <v>1</v>
      </c>
      <c r="J18554" s="3">
        <v>0</v>
      </c>
      <c r="K18554" s="4">
        <v>0</v>
      </c>
    </row>
    <row r="18555" spans="4:11">
      <c r="D18555"/>
      <c r="F18555" t="s">
        <v>545</v>
      </c>
      <c r="G18555" s="3">
        <v>1</v>
      </c>
      <c r="H18555" s="3">
        <v>1</v>
      </c>
      <c r="I18555" s="4">
        <v>1</v>
      </c>
      <c r="J18555" s="3">
        <v>0</v>
      </c>
      <c r="K18555" s="4">
        <v>0</v>
      </c>
    </row>
    <row r="18556" spans="4:11">
      <c r="D18556"/>
      <c r="E18556" t="s">
        <v>498</v>
      </c>
      <c r="F18556" t="s">
        <v>570</v>
      </c>
      <c r="G18556" s="3">
        <v>1</v>
      </c>
      <c r="H18556" s="3">
        <v>1</v>
      </c>
      <c r="I18556" s="4">
        <v>1</v>
      </c>
      <c r="J18556" s="3">
        <v>0</v>
      </c>
      <c r="K18556" s="4">
        <v>0</v>
      </c>
    </row>
    <row r="18557" spans="4:11">
      <c r="D18557"/>
      <c r="F18557" t="s">
        <v>544</v>
      </c>
      <c r="G18557" s="3">
        <v>1</v>
      </c>
      <c r="H18557" s="3">
        <v>1</v>
      </c>
      <c r="I18557" s="4">
        <v>1</v>
      </c>
      <c r="J18557" s="3">
        <v>0</v>
      </c>
      <c r="K18557" s="4">
        <v>0</v>
      </c>
    </row>
    <row r="18558" spans="4:11">
      <c r="D18558"/>
      <c r="F18558" t="s">
        <v>545</v>
      </c>
      <c r="G18558" s="3">
        <v>1</v>
      </c>
      <c r="H18558" s="3">
        <v>1</v>
      </c>
      <c r="I18558" s="4">
        <v>1</v>
      </c>
      <c r="J18558" s="3">
        <v>0</v>
      </c>
      <c r="K18558" s="4">
        <v>0</v>
      </c>
    </row>
    <row r="18559" spans="4:11">
      <c r="D18559"/>
      <c r="E18559" t="s">
        <v>499</v>
      </c>
      <c r="F18559" t="s">
        <v>570</v>
      </c>
      <c r="G18559" s="3">
        <v>1</v>
      </c>
      <c r="H18559" s="3">
        <v>1</v>
      </c>
      <c r="I18559" s="4">
        <v>1</v>
      </c>
      <c r="J18559" s="3">
        <v>0</v>
      </c>
      <c r="K18559" s="4">
        <v>0</v>
      </c>
    </row>
    <row r="18560" spans="4:11">
      <c r="D18560"/>
      <c r="F18560" t="s">
        <v>544</v>
      </c>
      <c r="G18560" s="3">
        <v>1</v>
      </c>
      <c r="H18560" s="3">
        <v>1</v>
      </c>
      <c r="I18560" s="4">
        <v>1</v>
      </c>
      <c r="J18560" s="3">
        <v>0</v>
      </c>
      <c r="K18560" s="4">
        <v>0</v>
      </c>
    </row>
    <row r="18561" spans="4:11">
      <c r="D18561"/>
      <c r="F18561" t="s">
        <v>545</v>
      </c>
      <c r="G18561" s="3">
        <v>1</v>
      </c>
      <c r="H18561" s="3">
        <v>1</v>
      </c>
      <c r="I18561" s="4">
        <v>1</v>
      </c>
      <c r="J18561" s="3">
        <v>0</v>
      </c>
      <c r="K18561" s="4">
        <v>0</v>
      </c>
    </row>
    <row r="18562" spans="4:11">
      <c r="D18562"/>
      <c r="E18562" t="s">
        <v>500</v>
      </c>
      <c r="F18562" t="s">
        <v>570</v>
      </c>
      <c r="G18562" s="3">
        <v>1</v>
      </c>
      <c r="H18562" s="3">
        <v>1</v>
      </c>
      <c r="I18562" s="4">
        <v>1</v>
      </c>
      <c r="J18562" s="3">
        <v>0</v>
      </c>
      <c r="K18562" s="4">
        <v>0</v>
      </c>
    </row>
    <row r="18563" spans="4:11">
      <c r="D18563"/>
      <c r="F18563" t="s">
        <v>544</v>
      </c>
      <c r="G18563" s="3">
        <v>1</v>
      </c>
      <c r="H18563" s="3">
        <v>1</v>
      </c>
      <c r="I18563" s="4">
        <v>1</v>
      </c>
      <c r="J18563" s="3">
        <v>0</v>
      </c>
      <c r="K18563" s="4">
        <v>0</v>
      </c>
    </row>
    <row r="18564" spans="4:11">
      <c r="D18564"/>
      <c r="F18564" t="s">
        <v>545</v>
      </c>
      <c r="G18564" s="3">
        <v>1</v>
      </c>
      <c r="H18564" s="3">
        <v>1</v>
      </c>
      <c r="I18564" s="4">
        <v>1</v>
      </c>
      <c r="J18564" s="3">
        <v>0</v>
      </c>
      <c r="K18564" s="4">
        <v>0</v>
      </c>
    </row>
    <row r="18565" spans="4:11">
      <c r="D18565"/>
      <c r="E18565" t="s">
        <v>501</v>
      </c>
      <c r="F18565" t="s">
        <v>570</v>
      </c>
      <c r="G18565" s="3">
        <v>1</v>
      </c>
      <c r="H18565" s="3">
        <v>1</v>
      </c>
      <c r="I18565" s="4">
        <v>1</v>
      </c>
      <c r="J18565" s="3">
        <v>0</v>
      </c>
      <c r="K18565" s="4">
        <v>0</v>
      </c>
    </row>
    <row r="18566" spans="4:11">
      <c r="D18566"/>
      <c r="F18566" t="s">
        <v>544</v>
      </c>
      <c r="G18566" s="3">
        <v>1</v>
      </c>
      <c r="H18566" s="3">
        <v>1</v>
      </c>
      <c r="I18566" s="4">
        <v>1</v>
      </c>
      <c r="J18566" s="3">
        <v>0</v>
      </c>
      <c r="K18566" s="4">
        <v>0</v>
      </c>
    </row>
    <row r="18567" spans="4:11">
      <c r="D18567"/>
      <c r="F18567" t="s">
        <v>545</v>
      </c>
      <c r="G18567" s="3">
        <v>1</v>
      </c>
      <c r="H18567" s="3">
        <v>1</v>
      </c>
      <c r="I18567" s="4">
        <v>1</v>
      </c>
      <c r="J18567" s="3">
        <v>0</v>
      </c>
      <c r="K18567" s="4">
        <v>0</v>
      </c>
    </row>
    <row r="18568" spans="4:11">
      <c r="D18568"/>
      <c r="E18568" t="s">
        <v>502</v>
      </c>
      <c r="F18568" t="s">
        <v>570</v>
      </c>
      <c r="G18568" s="3">
        <v>1</v>
      </c>
      <c r="H18568" s="3">
        <v>1</v>
      </c>
      <c r="I18568" s="4">
        <v>1</v>
      </c>
      <c r="J18568" s="3">
        <v>0</v>
      </c>
      <c r="K18568" s="4">
        <v>0</v>
      </c>
    </row>
    <row r="18569" spans="4:11">
      <c r="D18569"/>
      <c r="F18569" t="s">
        <v>544</v>
      </c>
      <c r="G18569" s="3">
        <v>1</v>
      </c>
      <c r="H18569" s="3">
        <v>1</v>
      </c>
      <c r="I18569" s="4">
        <v>1</v>
      </c>
      <c r="J18569" s="3">
        <v>0</v>
      </c>
      <c r="K18569" s="4">
        <v>0</v>
      </c>
    </row>
    <row r="18570" spans="4:11">
      <c r="D18570"/>
      <c r="F18570" t="s">
        <v>545</v>
      </c>
      <c r="G18570" s="3">
        <v>1</v>
      </c>
      <c r="H18570" s="3">
        <v>1</v>
      </c>
      <c r="I18570" s="4">
        <v>1</v>
      </c>
      <c r="J18570" s="3">
        <v>0</v>
      </c>
      <c r="K18570" s="4">
        <v>0</v>
      </c>
    </row>
    <row r="18571" spans="4:11">
      <c r="D18571"/>
      <c r="E18571" t="s">
        <v>503</v>
      </c>
      <c r="F18571" t="s">
        <v>570</v>
      </c>
      <c r="G18571" s="3">
        <v>1</v>
      </c>
      <c r="H18571" s="3">
        <v>1</v>
      </c>
      <c r="I18571" s="4">
        <v>1</v>
      </c>
      <c r="J18571" s="3">
        <v>0</v>
      </c>
      <c r="K18571" s="4">
        <v>0</v>
      </c>
    </row>
    <row r="18572" spans="4:11">
      <c r="D18572"/>
      <c r="F18572" t="s">
        <v>544</v>
      </c>
      <c r="G18572" s="3">
        <v>1</v>
      </c>
      <c r="H18572" s="3">
        <v>1</v>
      </c>
      <c r="I18572" s="4">
        <v>1</v>
      </c>
      <c r="J18572" s="3">
        <v>0</v>
      </c>
      <c r="K18572" s="4">
        <v>0</v>
      </c>
    </row>
    <row r="18573" spans="4:11">
      <c r="D18573"/>
      <c r="F18573" t="s">
        <v>545</v>
      </c>
      <c r="G18573" s="3">
        <v>1</v>
      </c>
      <c r="H18573" s="3">
        <v>1</v>
      </c>
      <c r="I18573" s="4">
        <v>1</v>
      </c>
      <c r="J18573" s="3">
        <v>0</v>
      </c>
      <c r="K18573" s="4">
        <v>0</v>
      </c>
    </row>
    <row r="18574" spans="4:11">
      <c r="D18574"/>
      <c r="E18574" t="s">
        <v>504</v>
      </c>
      <c r="F18574" t="s">
        <v>570</v>
      </c>
      <c r="G18574" s="3">
        <v>1</v>
      </c>
      <c r="H18574" s="3">
        <v>0</v>
      </c>
      <c r="I18574" s="4">
        <v>0</v>
      </c>
      <c r="J18574" s="3">
        <v>1</v>
      </c>
      <c r="K18574" s="4">
        <v>1</v>
      </c>
    </row>
    <row r="18575" spans="4:11">
      <c r="D18575"/>
      <c r="F18575" t="s">
        <v>544</v>
      </c>
      <c r="G18575" s="3">
        <v>1</v>
      </c>
      <c r="H18575" s="3">
        <v>0</v>
      </c>
      <c r="I18575" s="4">
        <v>0</v>
      </c>
      <c r="J18575" s="3">
        <v>1</v>
      </c>
      <c r="K18575" s="4">
        <v>1</v>
      </c>
    </row>
    <row r="18576" spans="4:11">
      <c r="D18576"/>
      <c r="F18576" t="s">
        <v>545</v>
      </c>
      <c r="G18576" s="3">
        <v>1</v>
      </c>
      <c r="H18576" s="3">
        <v>0.31666666666666665</v>
      </c>
      <c r="I18576" s="4">
        <v>0.31666666666666665</v>
      </c>
      <c r="J18576" s="3">
        <v>0.68333333333333335</v>
      </c>
      <c r="K18576" s="4">
        <v>0.68333333333333335</v>
      </c>
    </row>
    <row r="18577" spans="4:11">
      <c r="D18577"/>
      <c r="E18577" t="s">
        <v>505</v>
      </c>
      <c r="F18577" t="s">
        <v>570</v>
      </c>
      <c r="G18577" s="3">
        <v>1</v>
      </c>
      <c r="H18577" s="3">
        <v>1</v>
      </c>
      <c r="I18577" s="4">
        <v>1</v>
      </c>
      <c r="J18577" s="3">
        <v>0</v>
      </c>
      <c r="K18577" s="4">
        <v>0</v>
      </c>
    </row>
    <row r="18578" spans="4:11">
      <c r="D18578"/>
      <c r="F18578" t="s">
        <v>544</v>
      </c>
      <c r="G18578" s="3">
        <v>1</v>
      </c>
      <c r="H18578" s="3">
        <v>1</v>
      </c>
      <c r="I18578" s="4">
        <v>1</v>
      </c>
      <c r="J18578" s="3">
        <v>0</v>
      </c>
      <c r="K18578" s="4">
        <v>0</v>
      </c>
    </row>
    <row r="18579" spans="4:11">
      <c r="D18579"/>
      <c r="F18579" t="s">
        <v>545</v>
      </c>
      <c r="G18579" s="3">
        <v>1</v>
      </c>
      <c r="H18579" s="3">
        <v>1</v>
      </c>
      <c r="I18579" s="4">
        <v>1</v>
      </c>
      <c r="J18579" s="3">
        <v>0</v>
      </c>
      <c r="K18579" s="4">
        <v>0</v>
      </c>
    </row>
    <row r="18580" spans="4:11">
      <c r="D18580" t="s">
        <v>239</v>
      </c>
      <c r="E18580" t="s">
        <v>507</v>
      </c>
      <c r="F18580" t="s">
        <v>561</v>
      </c>
      <c r="G18580" s="3">
        <v>1</v>
      </c>
      <c r="H18580" s="3">
        <v>1</v>
      </c>
      <c r="I18580" s="4">
        <v>1</v>
      </c>
      <c r="J18580" s="3">
        <v>0</v>
      </c>
      <c r="K18580" s="4">
        <v>0</v>
      </c>
    </row>
    <row r="18581" spans="4:11">
      <c r="D18581"/>
      <c r="F18581" t="s">
        <v>562</v>
      </c>
      <c r="G18581" s="3">
        <v>1</v>
      </c>
      <c r="H18581" s="3">
        <v>1</v>
      </c>
      <c r="I18581" s="4">
        <v>1</v>
      </c>
      <c r="J18581" s="3">
        <v>0</v>
      </c>
      <c r="K18581" s="4">
        <v>0</v>
      </c>
    </row>
    <row r="18582" spans="4:11">
      <c r="D18582"/>
      <c r="F18582" t="s">
        <v>524</v>
      </c>
      <c r="G18582" s="3">
        <v>1</v>
      </c>
      <c r="H18582" s="3">
        <v>1</v>
      </c>
      <c r="I18582" s="4">
        <v>1</v>
      </c>
      <c r="J18582" s="3">
        <v>0</v>
      </c>
      <c r="K18582" s="4">
        <v>0</v>
      </c>
    </row>
    <row r="18583" spans="4:11">
      <c r="D18583"/>
      <c r="E18583" t="s">
        <v>508</v>
      </c>
      <c r="F18583" t="s">
        <v>561</v>
      </c>
      <c r="G18583" s="3">
        <v>1</v>
      </c>
      <c r="H18583" s="3">
        <v>1</v>
      </c>
      <c r="I18583" s="4">
        <v>1</v>
      </c>
      <c r="J18583" s="3">
        <v>0</v>
      </c>
      <c r="K18583" s="4">
        <v>0</v>
      </c>
    </row>
    <row r="18584" spans="4:11">
      <c r="D18584"/>
      <c r="F18584" t="s">
        <v>562</v>
      </c>
      <c r="G18584" s="3">
        <v>1</v>
      </c>
      <c r="H18584" s="3">
        <v>1</v>
      </c>
      <c r="I18584" s="4">
        <v>1</v>
      </c>
      <c r="J18584" s="3">
        <v>0</v>
      </c>
      <c r="K18584" s="4">
        <v>0</v>
      </c>
    </row>
    <row r="18585" spans="4:11">
      <c r="D18585"/>
      <c r="F18585" t="s">
        <v>524</v>
      </c>
      <c r="G18585" s="3">
        <v>1</v>
      </c>
      <c r="H18585" s="3">
        <v>1</v>
      </c>
      <c r="I18585" s="4">
        <v>1</v>
      </c>
      <c r="J18585" s="3">
        <v>0</v>
      </c>
      <c r="K18585" s="4">
        <v>0</v>
      </c>
    </row>
    <row r="18586" spans="4:11">
      <c r="D18586"/>
      <c r="E18586" t="s">
        <v>509</v>
      </c>
      <c r="F18586" t="s">
        <v>561</v>
      </c>
      <c r="G18586" s="3">
        <v>1</v>
      </c>
      <c r="H18586" s="3">
        <v>1</v>
      </c>
      <c r="I18586" s="4">
        <v>1</v>
      </c>
      <c r="J18586" s="3">
        <v>0</v>
      </c>
      <c r="K18586" s="4">
        <v>0</v>
      </c>
    </row>
    <row r="18587" spans="4:11">
      <c r="D18587"/>
      <c r="F18587" t="s">
        <v>562</v>
      </c>
      <c r="G18587" s="3">
        <v>1</v>
      </c>
      <c r="H18587" s="3">
        <v>1</v>
      </c>
      <c r="I18587" s="4">
        <v>1</v>
      </c>
      <c r="J18587" s="3">
        <v>0</v>
      </c>
      <c r="K18587" s="4">
        <v>0</v>
      </c>
    </row>
    <row r="18588" spans="4:11">
      <c r="D18588"/>
      <c r="F18588" t="s">
        <v>524</v>
      </c>
      <c r="G18588" s="3">
        <v>1</v>
      </c>
      <c r="H18588" s="3">
        <v>1</v>
      </c>
      <c r="I18588" s="4">
        <v>1</v>
      </c>
      <c r="J18588" s="3">
        <v>0</v>
      </c>
      <c r="K18588" s="4">
        <v>0</v>
      </c>
    </row>
    <row r="18589" spans="4:11">
      <c r="D18589"/>
      <c r="E18589" t="s">
        <v>510</v>
      </c>
      <c r="F18589" t="s">
        <v>561</v>
      </c>
      <c r="G18589" s="3">
        <v>1</v>
      </c>
      <c r="H18589" s="3">
        <v>1</v>
      </c>
      <c r="I18589" s="4">
        <v>1</v>
      </c>
      <c r="J18589" s="3">
        <v>0</v>
      </c>
      <c r="K18589" s="4">
        <v>0</v>
      </c>
    </row>
    <row r="18590" spans="4:11">
      <c r="D18590"/>
      <c r="F18590" t="s">
        <v>562</v>
      </c>
      <c r="G18590" s="3">
        <v>1</v>
      </c>
      <c r="H18590" s="3">
        <v>1</v>
      </c>
      <c r="I18590" s="4">
        <v>1</v>
      </c>
      <c r="J18590" s="3">
        <v>0</v>
      </c>
      <c r="K18590" s="4">
        <v>0</v>
      </c>
    </row>
    <row r="18591" spans="4:11">
      <c r="D18591"/>
      <c r="F18591" t="s">
        <v>524</v>
      </c>
      <c r="G18591" s="3">
        <v>1</v>
      </c>
      <c r="H18591" s="3">
        <v>1</v>
      </c>
      <c r="I18591" s="4">
        <v>1</v>
      </c>
      <c r="J18591" s="3">
        <v>0</v>
      </c>
      <c r="K18591" s="4">
        <v>0</v>
      </c>
    </row>
    <row r="18592" spans="4:11">
      <c r="D18592"/>
      <c r="E18592" t="s">
        <v>511</v>
      </c>
      <c r="F18592" t="s">
        <v>561</v>
      </c>
      <c r="G18592" s="3">
        <v>1</v>
      </c>
      <c r="H18592" s="3">
        <v>1</v>
      </c>
      <c r="I18592" s="4">
        <v>1</v>
      </c>
      <c r="J18592" s="3">
        <v>0</v>
      </c>
      <c r="K18592" s="4">
        <v>0</v>
      </c>
    </row>
    <row r="18593" spans="4:11">
      <c r="D18593"/>
      <c r="F18593" t="s">
        <v>562</v>
      </c>
      <c r="G18593" s="3">
        <v>1</v>
      </c>
      <c r="H18593" s="3">
        <v>1</v>
      </c>
      <c r="I18593" s="4">
        <v>1</v>
      </c>
      <c r="J18593" s="3">
        <v>0</v>
      </c>
      <c r="K18593" s="4">
        <v>0</v>
      </c>
    </row>
    <row r="18594" spans="4:11">
      <c r="D18594"/>
      <c r="F18594" t="s">
        <v>524</v>
      </c>
      <c r="G18594" s="3">
        <v>1</v>
      </c>
      <c r="H18594" s="3">
        <v>1</v>
      </c>
      <c r="I18594" s="4">
        <v>1</v>
      </c>
      <c r="J18594" s="3">
        <v>0</v>
      </c>
      <c r="K18594" s="4">
        <v>0</v>
      </c>
    </row>
    <row r="18595" spans="4:11">
      <c r="D18595"/>
      <c r="E18595" t="s">
        <v>512</v>
      </c>
      <c r="F18595" t="s">
        <v>561</v>
      </c>
      <c r="G18595" s="3">
        <v>1</v>
      </c>
      <c r="H18595" s="3">
        <v>1</v>
      </c>
      <c r="I18595" s="4">
        <v>1</v>
      </c>
      <c r="J18595" s="3">
        <v>0</v>
      </c>
      <c r="K18595" s="4">
        <v>0</v>
      </c>
    </row>
    <row r="18596" spans="4:11">
      <c r="D18596"/>
      <c r="F18596" t="s">
        <v>562</v>
      </c>
      <c r="G18596" s="3">
        <v>1</v>
      </c>
      <c r="H18596" s="3">
        <v>1</v>
      </c>
      <c r="I18596" s="4">
        <v>1</v>
      </c>
      <c r="J18596" s="3">
        <v>0</v>
      </c>
      <c r="K18596" s="4">
        <v>0</v>
      </c>
    </row>
    <row r="18597" spans="4:11">
      <c r="D18597"/>
      <c r="F18597" t="s">
        <v>524</v>
      </c>
      <c r="G18597" s="3">
        <v>1</v>
      </c>
      <c r="H18597" s="3">
        <v>1</v>
      </c>
      <c r="I18597" s="4">
        <v>1</v>
      </c>
      <c r="J18597" s="3">
        <v>0</v>
      </c>
      <c r="K18597" s="4">
        <v>0</v>
      </c>
    </row>
    <row r="18598" spans="4:11">
      <c r="D18598"/>
      <c r="E18598" t="s">
        <v>513</v>
      </c>
      <c r="F18598" t="s">
        <v>561</v>
      </c>
      <c r="G18598" s="3">
        <v>1</v>
      </c>
      <c r="H18598" s="3">
        <v>1</v>
      </c>
      <c r="I18598" s="4">
        <v>1</v>
      </c>
      <c r="J18598" s="3">
        <v>0</v>
      </c>
      <c r="K18598" s="4">
        <v>0</v>
      </c>
    </row>
    <row r="18599" spans="4:11">
      <c r="D18599"/>
      <c r="F18599" t="s">
        <v>562</v>
      </c>
      <c r="G18599" s="3">
        <v>1</v>
      </c>
      <c r="H18599" s="3">
        <v>1</v>
      </c>
      <c r="I18599" s="4">
        <v>1</v>
      </c>
      <c r="J18599" s="3">
        <v>0</v>
      </c>
      <c r="K18599" s="4">
        <v>0</v>
      </c>
    </row>
    <row r="18600" spans="4:11">
      <c r="D18600"/>
      <c r="F18600" t="s">
        <v>524</v>
      </c>
      <c r="G18600" s="3">
        <v>1</v>
      </c>
      <c r="H18600" s="3">
        <v>1</v>
      </c>
      <c r="I18600" s="4">
        <v>1</v>
      </c>
      <c r="J18600" s="3">
        <v>0</v>
      </c>
      <c r="K18600" s="4">
        <v>0</v>
      </c>
    </row>
    <row r="18601" spans="4:11">
      <c r="D18601"/>
      <c r="E18601" t="s">
        <v>514</v>
      </c>
      <c r="F18601" t="s">
        <v>561</v>
      </c>
      <c r="G18601" s="3">
        <v>1</v>
      </c>
      <c r="H18601" s="3">
        <v>1</v>
      </c>
      <c r="I18601" s="4">
        <v>1</v>
      </c>
      <c r="J18601" s="3">
        <v>0</v>
      </c>
      <c r="K18601" s="4">
        <v>0</v>
      </c>
    </row>
    <row r="18602" spans="4:11">
      <c r="D18602"/>
      <c r="F18602" t="s">
        <v>562</v>
      </c>
      <c r="G18602" s="3">
        <v>1</v>
      </c>
      <c r="H18602" s="3">
        <v>0</v>
      </c>
      <c r="I18602" s="4">
        <v>0</v>
      </c>
      <c r="J18602" s="3">
        <v>1</v>
      </c>
      <c r="K18602" s="4">
        <v>1</v>
      </c>
    </row>
    <row r="18603" spans="4:11">
      <c r="D18603"/>
      <c r="F18603" t="s">
        <v>524</v>
      </c>
      <c r="G18603" s="3">
        <v>1</v>
      </c>
      <c r="H18603" s="3">
        <v>0</v>
      </c>
      <c r="I18603" s="4">
        <v>0</v>
      </c>
      <c r="J18603" s="3">
        <v>1</v>
      </c>
      <c r="K18603" s="4">
        <v>1</v>
      </c>
    </row>
    <row r="18604" spans="4:11">
      <c r="D18604"/>
      <c r="E18604" t="s">
        <v>515</v>
      </c>
      <c r="F18604" t="s">
        <v>561</v>
      </c>
      <c r="G18604" s="3">
        <v>1</v>
      </c>
      <c r="H18604" s="3">
        <v>1</v>
      </c>
      <c r="I18604" s="4">
        <v>1</v>
      </c>
      <c r="J18604" s="3">
        <v>0</v>
      </c>
      <c r="K18604" s="4">
        <v>0</v>
      </c>
    </row>
    <row r="18605" spans="4:11">
      <c r="D18605"/>
      <c r="F18605" t="s">
        <v>562</v>
      </c>
      <c r="G18605" s="3">
        <v>1</v>
      </c>
      <c r="H18605" s="3">
        <v>1</v>
      </c>
      <c r="I18605" s="4">
        <v>1</v>
      </c>
      <c r="J18605" s="3">
        <v>0</v>
      </c>
      <c r="K18605" s="4">
        <v>0</v>
      </c>
    </row>
    <row r="18606" spans="4:11">
      <c r="D18606"/>
      <c r="F18606" t="s">
        <v>524</v>
      </c>
      <c r="G18606" s="3">
        <v>1</v>
      </c>
      <c r="H18606" s="3">
        <v>1</v>
      </c>
      <c r="I18606" s="4">
        <v>1</v>
      </c>
      <c r="J18606" s="3">
        <v>0</v>
      </c>
      <c r="K18606" s="4">
        <v>0</v>
      </c>
    </row>
    <row r="18607" spans="4:11">
      <c r="D18607"/>
      <c r="E18607" t="s">
        <v>516</v>
      </c>
      <c r="F18607" t="s">
        <v>561</v>
      </c>
      <c r="G18607" s="3">
        <v>1</v>
      </c>
      <c r="H18607" s="3">
        <v>0</v>
      </c>
      <c r="I18607" s="4">
        <v>0</v>
      </c>
      <c r="J18607" s="3">
        <v>1</v>
      </c>
      <c r="K18607" s="4">
        <v>1</v>
      </c>
    </row>
    <row r="18608" spans="4:11">
      <c r="D18608"/>
      <c r="F18608" t="s">
        <v>562</v>
      </c>
      <c r="G18608" s="3">
        <v>1</v>
      </c>
      <c r="H18608" s="3">
        <v>0.75</v>
      </c>
      <c r="I18608" s="4">
        <v>0.75</v>
      </c>
      <c r="J18608" s="3">
        <v>0.25</v>
      </c>
      <c r="K18608" s="4">
        <v>0.25</v>
      </c>
    </row>
    <row r="18609" spans="4:11">
      <c r="D18609"/>
      <c r="F18609" t="s">
        <v>524</v>
      </c>
      <c r="G18609" s="3">
        <v>1</v>
      </c>
      <c r="H18609" s="3">
        <v>1</v>
      </c>
      <c r="I18609" s="4">
        <v>1</v>
      </c>
      <c r="J18609" s="3">
        <v>0</v>
      </c>
      <c r="K18609" s="4">
        <v>0</v>
      </c>
    </row>
    <row r="18610" spans="4:11">
      <c r="D18610"/>
      <c r="E18610" t="s">
        <v>517</v>
      </c>
      <c r="F18610" t="s">
        <v>561</v>
      </c>
      <c r="G18610" s="3">
        <v>1</v>
      </c>
      <c r="H18610" s="3">
        <v>1</v>
      </c>
      <c r="I18610" s="4">
        <v>1</v>
      </c>
      <c r="J18610" s="3">
        <v>0</v>
      </c>
      <c r="K18610" s="4">
        <v>0</v>
      </c>
    </row>
    <row r="18611" spans="4:11">
      <c r="D18611"/>
      <c r="F18611" t="s">
        <v>562</v>
      </c>
      <c r="G18611" s="3">
        <v>1</v>
      </c>
      <c r="H18611" s="3">
        <v>1</v>
      </c>
      <c r="I18611" s="4">
        <v>1</v>
      </c>
      <c r="J18611" s="3">
        <v>0</v>
      </c>
      <c r="K18611" s="4">
        <v>0</v>
      </c>
    </row>
    <row r="18612" spans="4:11">
      <c r="D18612"/>
      <c r="F18612" t="s">
        <v>524</v>
      </c>
      <c r="G18612" s="3">
        <v>1</v>
      </c>
      <c r="H18612" s="3">
        <v>1</v>
      </c>
      <c r="I18612" s="4">
        <v>1</v>
      </c>
      <c r="J18612" s="3">
        <v>0</v>
      </c>
      <c r="K18612" s="4">
        <v>0</v>
      </c>
    </row>
    <row r="18613" spans="4:11">
      <c r="D18613"/>
      <c r="E18613" t="s">
        <v>518</v>
      </c>
      <c r="F18613" t="s">
        <v>561</v>
      </c>
      <c r="G18613" s="3">
        <v>1</v>
      </c>
      <c r="H18613" s="3">
        <v>1</v>
      </c>
      <c r="I18613" s="4">
        <v>1</v>
      </c>
      <c r="J18613" s="3">
        <v>0</v>
      </c>
      <c r="K18613" s="4">
        <v>0</v>
      </c>
    </row>
    <row r="18614" spans="4:11">
      <c r="D18614"/>
      <c r="F18614" t="s">
        <v>562</v>
      </c>
      <c r="G18614" s="3">
        <v>1</v>
      </c>
      <c r="H18614" s="3">
        <v>1</v>
      </c>
      <c r="I18614" s="4">
        <v>1</v>
      </c>
      <c r="J18614" s="3">
        <v>0</v>
      </c>
      <c r="K18614" s="4">
        <v>0</v>
      </c>
    </row>
    <row r="18615" spans="4:11">
      <c r="D18615"/>
      <c r="F18615" t="s">
        <v>524</v>
      </c>
      <c r="G18615" s="3">
        <v>1</v>
      </c>
      <c r="H18615" s="3">
        <v>1</v>
      </c>
      <c r="I18615" s="4">
        <v>1</v>
      </c>
      <c r="J18615" s="3">
        <v>0</v>
      </c>
      <c r="K18615" s="4">
        <v>0</v>
      </c>
    </row>
    <row r="18616" spans="4:11">
      <c r="D18616"/>
      <c r="E18616" t="s">
        <v>519</v>
      </c>
      <c r="F18616" t="s">
        <v>561</v>
      </c>
      <c r="G18616" s="3">
        <v>1</v>
      </c>
      <c r="H18616" s="3">
        <v>1</v>
      </c>
      <c r="I18616" s="4">
        <v>1</v>
      </c>
      <c r="J18616" s="3">
        <v>0</v>
      </c>
      <c r="K18616" s="4">
        <v>0</v>
      </c>
    </row>
    <row r="18617" spans="4:11">
      <c r="D18617"/>
      <c r="F18617" t="s">
        <v>562</v>
      </c>
      <c r="G18617" s="3">
        <v>1</v>
      </c>
      <c r="H18617" s="3">
        <v>1</v>
      </c>
      <c r="I18617" s="4">
        <v>1</v>
      </c>
      <c r="J18617" s="3">
        <v>0</v>
      </c>
      <c r="K18617" s="4">
        <v>0</v>
      </c>
    </row>
    <row r="18618" spans="4:11">
      <c r="D18618"/>
      <c r="F18618" t="s">
        <v>524</v>
      </c>
      <c r="G18618" s="3">
        <v>1</v>
      </c>
      <c r="H18618" s="3">
        <v>1</v>
      </c>
      <c r="I18618" s="4">
        <v>1</v>
      </c>
      <c r="J18618" s="3">
        <v>0</v>
      </c>
      <c r="K18618" s="4">
        <v>0</v>
      </c>
    </row>
    <row r="18619" spans="4:11">
      <c r="D18619"/>
      <c r="E18619" t="s">
        <v>520</v>
      </c>
      <c r="F18619" t="s">
        <v>561</v>
      </c>
      <c r="G18619" s="3">
        <v>1</v>
      </c>
      <c r="H18619" s="3">
        <v>1</v>
      </c>
      <c r="I18619" s="4">
        <v>1</v>
      </c>
      <c r="J18619" s="3">
        <v>0</v>
      </c>
      <c r="K18619" s="4">
        <v>0</v>
      </c>
    </row>
    <row r="18620" spans="4:11">
      <c r="D18620"/>
      <c r="F18620" t="s">
        <v>562</v>
      </c>
      <c r="G18620" s="3">
        <v>1</v>
      </c>
      <c r="H18620" s="3">
        <v>1</v>
      </c>
      <c r="I18620" s="4">
        <v>1</v>
      </c>
      <c r="J18620" s="3">
        <v>0</v>
      </c>
      <c r="K18620" s="4">
        <v>0</v>
      </c>
    </row>
    <row r="18621" spans="4:11">
      <c r="D18621"/>
      <c r="F18621" t="s">
        <v>524</v>
      </c>
      <c r="G18621" s="3">
        <v>1</v>
      </c>
      <c r="H18621" s="3">
        <v>1</v>
      </c>
      <c r="I18621" s="4">
        <v>1</v>
      </c>
      <c r="J18621" s="3">
        <v>0</v>
      </c>
      <c r="K18621" s="4">
        <v>0</v>
      </c>
    </row>
    <row r="18622" spans="4:11">
      <c r="D18622"/>
      <c r="E18622" t="s">
        <v>521</v>
      </c>
      <c r="F18622" t="s">
        <v>561</v>
      </c>
      <c r="G18622" s="3">
        <v>1</v>
      </c>
      <c r="H18622" s="3">
        <v>1</v>
      </c>
      <c r="I18622" s="4">
        <v>1</v>
      </c>
      <c r="J18622" s="3">
        <v>0</v>
      </c>
      <c r="K18622" s="4">
        <v>0</v>
      </c>
    </row>
    <row r="18623" spans="4:11">
      <c r="D18623"/>
      <c r="F18623" t="s">
        <v>562</v>
      </c>
      <c r="G18623" s="3">
        <v>1</v>
      </c>
      <c r="H18623" s="3">
        <v>1</v>
      </c>
      <c r="I18623" s="4">
        <v>1</v>
      </c>
      <c r="J18623" s="3">
        <v>0</v>
      </c>
      <c r="K18623" s="4">
        <v>0</v>
      </c>
    </row>
    <row r="18624" spans="4:11">
      <c r="D18624"/>
      <c r="F18624" t="s">
        <v>524</v>
      </c>
      <c r="G18624" s="3">
        <v>1</v>
      </c>
      <c r="H18624" s="3">
        <v>1</v>
      </c>
      <c r="I18624" s="4">
        <v>1</v>
      </c>
      <c r="J18624" s="3">
        <v>0</v>
      </c>
      <c r="K18624" s="4">
        <v>0</v>
      </c>
    </row>
    <row r="18625" spans="4:11">
      <c r="D18625"/>
      <c r="E18625" t="s">
        <v>522</v>
      </c>
      <c r="F18625" t="s">
        <v>561</v>
      </c>
      <c r="G18625" s="3">
        <v>1</v>
      </c>
      <c r="H18625" s="3">
        <v>1</v>
      </c>
      <c r="I18625" s="4">
        <v>1</v>
      </c>
      <c r="J18625" s="3">
        <v>0</v>
      </c>
      <c r="K18625" s="4">
        <v>0</v>
      </c>
    </row>
    <row r="18626" spans="4:11">
      <c r="D18626"/>
      <c r="F18626" t="s">
        <v>562</v>
      </c>
      <c r="G18626" s="3">
        <v>1</v>
      </c>
      <c r="H18626" s="3">
        <v>1</v>
      </c>
      <c r="I18626" s="4">
        <v>1</v>
      </c>
      <c r="J18626" s="3">
        <v>0</v>
      </c>
      <c r="K18626" s="4">
        <v>0</v>
      </c>
    </row>
    <row r="18627" spans="4:11">
      <c r="D18627"/>
      <c r="F18627" t="s">
        <v>524</v>
      </c>
      <c r="G18627" s="3">
        <v>1</v>
      </c>
      <c r="H18627" s="3">
        <v>1</v>
      </c>
      <c r="I18627" s="4">
        <v>1</v>
      </c>
      <c r="J18627" s="3">
        <v>0</v>
      </c>
      <c r="K18627" s="4">
        <v>0</v>
      </c>
    </row>
    <row r="18628" spans="4:11">
      <c r="D18628" t="s">
        <v>240</v>
      </c>
      <c r="E18628" t="s">
        <v>527</v>
      </c>
      <c r="F18628" t="s">
        <v>567</v>
      </c>
      <c r="G18628" s="3">
        <v>1</v>
      </c>
      <c r="H18628" s="3">
        <v>1</v>
      </c>
      <c r="I18628" s="4">
        <v>1</v>
      </c>
      <c r="J18628" s="3">
        <v>0</v>
      </c>
      <c r="K18628" s="4">
        <v>0</v>
      </c>
    </row>
    <row r="18629" spans="4:11">
      <c r="D18629"/>
      <c r="F18629" t="s">
        <v>561</v>
      </c>
      <c r="G18629" s="3">
        <v>1</v>
      </c>
      <c r="H18629" s="3">
        <v>1</v>
      </c>
      <c r="I18629" s="4">
        <v>1</v>
      </c>
      <c r="J18629" s="3">
        <v>0</v>
      </c>
      <c r="K18629" s="4">
        <v>0</v>
      </c>
    </row>
    <row r="18630" spans="4:11">
      <c r="D18630"/>
      <c r="F18630" t="s">
        <v>562</v>
      </c>
      <c r="G18630" s="3">
        <v>1</v>
      </c>
      <c r="H18630" s="3">
        <v>1</v>
      </c>
      <c r="I18630" s="4">
        <v>1</v>
      </c>
      <c r="J18630" s="3">
        <v>0</v>
      </c>
      <c r="K18630" s="4">
        <v>0</v>
      </c>
    </row>
    <row r="18631" spans="4:11">
      <c r="D18631"/>
      <c r="F18631" t="s">
        <v>524</v>
      </c>
      <c r="G18631" s="3">
        <v>1</v>
      </c>
      <c r="H18631" s="3">
        <v>1</v>
      </c>
      <c r="I18631" s="4">
        <v>1</v>
      </c>
      <c r="J18631" s="3">
        <v>0</v>
      </c>
      <c r="K18631" s="4">
        <v>0</v>
      </c>
    </row>
    <row r="18632" spans="4:11">
      <c r="D18632"/>
      <c r="E18632" t="s">
        <v>573</v>
      </c>
      <c r="F18632" t="s">
        <v>570</v>
      </c>
      <c r="G18632" s="3">
        <v>1</v>
      </c>
      <c r="H18632" s="3">
        <v>0</v>
      </c>
      <c r="I18632" s="4">
        <v>0</v>
      </c>
      <c r="J18632" s="3">
        <v>1</v>
      </c>
      <c r="K18632" s="4">
        <v>1</v>
      </c>
    </row>
    <row r="18633" spans="4:11">
      <c r="D18633"/>
      <c r="F18633" t="s">
        <v>544</v>
      </c>
      <c r="G18633" s="3">
        <v>1</v>
      </c>
      <c r="H18633" s="3">
        <v>0</v>
      </c>
      <c r="I18633" s="4">
        <v>0</v>
      </c>
      <c r="J18633" s="3">
        <v>1</v>
      </c>
      <c r="K18633" s="4">
        <v>1</v>
      </c>
    </row>
    <row r="18634" spans="4:11">
      <c r="D18634"/>
      <c r="F18634" t="s">
        <v>545</v>
      </c>
      <c r="G18634" s="3">
        <v>1</v>
      </c>
      <c r="H18634" s="3">
        <v>0</v>
      </c>
      <c r="I18634" s="4">
        <v>0</v>
      </c>
      <c r="J18634" s="3">
        <v>1</v>
      </c>
      <c r="K18634" s="4">
        <v>1</v>
      </c>
    </row>
    <row r="18635" spans="4:11">
      <c r="D18635"/>
      <c r="F18635" t="s">
        <v>566</v>
      </c>
      <c r="G18635" s="3">
        <v>1</v>
      </c>
      <c r="H18635" s="3">
        <v>0</v>
      </c>
      <c r="I18635" s="4">
        <v>0</v>
      </c>
      <c r="J18635" s="3">
        <v>1</v>
      </c>
      <c r="K18635" s="4">
        <v>1</v>
      </c>
    </row>
    <row r="18636" spans="4:11">
      <c r="D18636"/>
      <c r="E18636" t="s">
        <v>528</v>
      </c>
      <c r="F18636" t="s">
        <v>567</v>
      </c>
      <c r="G18636" s="3">
        <v>1</v>
      </c>
      <c r="H18636" s="3">
        <v>0</v>
      </c>
      <c r="I18636" s="4">
        <v>0</v>
      </c>
      <c r="J18636" s="3">
        <v>1</v>
      </c>
      <c r="K18636" s="4">
        <v>1</v>
      </c>
    </row>
    <row r="18637" spans="4:11">
      <c r="D18637"/>
      <c r="F18637" t="s">
        <v>561</v>
      </c>
      <c r="G18637" s="3">
        <v>1</v>
      </c>
      <c r="H18637" s="3">
        <v>0</v>
      </c>
      <c r="I18637" s="4">
        <v>0</v>
      </c>
      <c r="J18637" s="3">
        <v>1</v>
      </c>
      <c r="K18637" s="4">
        <v>1</v>
      </c>
    </row>
    <row r="18638" spans="4:11">
      <c r="D18638"/>
      <c r="F18638" t="s">
        <v>562</v>
      </c>
      <c r="G18638" s="3">
        <v>1</v>
      </c>
      <c r="H18638" s="3">
        <v>0</v>
      </c>
      <c r="I18638" s="4">
        <v>0</v>
      </c>
      <c r="J18638" s="3">
        <v>1</v>
      </c>
      <c r="K18638" s="4">
        <v>1</v>
      </c>
    </row>
    <row r="18639" spans="4:11">
      <c r="D18639"/>
      <c r="F18639" t="s">
        <v>524</v>
      </c>
      <c r="G18639" s="3">
        <v>1</v>
      </c>
      <c r="H18639" s="3">
        <v>0</v>
      </c>
      <c r="I18639" s="4">
        <v>0</v>
      </c>
      <c r="J18639" s="3">
        <v>1</v>
      </c>
      <c r="K18639" s="4">
        <v>1</v>
      </c>
    </row>
    <row r="18640" spans="4:11">
      <c r="D18640"/>
      <c r="E18640" t="s">
        <v>574</v>
      </c>
      <c r="F18640" t="s">
        <v>570</v>
      </c>
      <c r="G18640" s="3">
        <v>1</v>
      </c>
      <c r="H18640" s="3">
        <v>1</v>
      </c>
      <c r="I18640" s="4">
        <v>1</v>
      </c>
      <c r="J18640" s="3">
        <v>0</v>
      </c>
      <c r="K18640" s="4">
        <v>0</v>
      </c>
    </row>
    <row r="18641" spans="4:11">
      <c r="D18641"/>
      <c r="F18641" t="s">
        <v>544</v>
      </c>
      <c r="G18641" s="3">
        <v>1</v>
      </c>
      <c r="H18641" s="3">
        <v>1</v>
      </c>
      <c r="I18641" s="4">
        <v>1</v>
      </c>
      <c r="J18641" s="3">
        <v>0</v>
      </c>
      <c r="K18641" s="4">
        <v>0</v>
      </c>
    </row>
    <row r="18642" spans="4:11">
      <c r="D18642"/>
      <c r="F18642" t="s">
        <v>545</v>
      </c>
      <c r="G18642" s="3">
        <v>1</v>
      </c>
      <c r="H18642" s="3">
        <v>1</v>
      </c>
      <c r="I18642" s="4">
        <v>1</v>
      </c>
      <c r="J18642" s="3">
        <v>0</v>
      </c>
      <c r="K18642" s="4">
        <v>0</v>
      </c>
    </row>
    <row r="18643" spans="4:11">
      <c r="D18643"/>
      <c r="F18643" t="s">
        <v>566</v>
      </c>
      <c r="G18643" s="3">
        <v>1</v>
      </c>
      <c r="H18643" s="3">
        <v>1</v>
      </c>
      <c r="I18643" s="4">
        <v>1</v>
      </c>
      <c r="J18643" s="3">
        <v>0</v>
      </c>
      <c r="K18643" s="4">
        <v>0</v>
      </c>
    </row>
    <row r="18644" spans="4:11">
      <c r="D18644"/>
      <c r="E18644" t="s">
        <v>529</v>
      </c>
      <c r="F18644" t="s">
        <v>567</v>
      </c>
      <c r="G18644" s="3">
        <v>1</v>
      </c>
      <c r="H18644" s="3">
        <v>1</v>
      </c>
      <c r="I18644" s="4">
        <v>1</v>
      </c>
      <c r="J18644" s="3">
        <v>0</v>
      </c>
      <c r="K18644" s="4">
        <v>0</v>
      </c>
    </row>
    <row r="18645" spans="4:11">
      <c r="D18645"/>
      <c r="F18645" t="s">
        <v>561</v>
      </c>
      <c r="G18645" s="3">
        <v>1</v>
      </c>
      <c r="H18645" s="3">
        <v>1</v>
      </c>
      <c r="I18645" s="4">
        <v>1</v>
      </c>
      <c r="J18645" s="3">
        <v>0</v>
      </c>
      <c r="K18645" s="4">
        <v>0</v>
      </c>
    </row>
    <row r="18646" spans="4:11">
      <c r="D18646"/>
      <c r="F18646" t="s">
        <v>562</v>
      </c>
      <c r="G18646" s="3">
        <v>1</v>
      </c>
      <c r="H18646" s="3">
        <v>1</v>
      </c>
      <c r="I18646" s="4">
        <v>1</v>
      </c>
      <c r="J18646" s="3">
        <v>0</v>
      </c>
      <c r="K18646" s="4">
        <v>0</v>
      </c>
    </row>
    <row r="18647" spans="4:11">
      <c r="D18647"/>
      <c r="F18647" t="s">
        <v>524</v>
      </c>
      <c r="G18647" s="3">
        <v>1</v>
      </c>
      <c r="H18647" s="3">
        <v>1</v>
      </c>
      <c r="I18647" s="4">
        <v>1</v>
      </c>
      <c r="J18647" s="3">
        <v>0</v>
      </c>
      <c r="K18647" s="4">
        <v>0</v>
      </c>
    </row>
    <row r="18648" spans="4:11">
      <c r="D18648"/>
      <c r="E18648" t="s">
        <v>575</v>
      </c>
      <c r="F18648" t="s">
        <v>570</v>
      </c>
      <c r="G18648" s="3">
        <v>1</v>
      </c>
      <c r="H18648" s="3">
        <v>1</v>
      </c>
      <c r="I18648" s="4">
        <v>1</v>
      </c>
      <c r="J18648" s="3">
        <v>0</v>
      </c>
      <c r="K18648" s="4">
        <v>0</v>
      </c>
    </row>
    <row r="18649" spans="4:11">
      <c r="D18649"/>
      <c r="F18649" t="s">
        <v>544</v>
      </c>
      <c r="G18649" s="3">
        <v>1</v>
      </c>
      <c r="H18649" s="3">
        <v>1</v>
      </c>
      <c r="I18649" s="4">
        <v>1</v>
      </c>
      <c r="J18649" s="3">
        <v>0</v>
      </c>
      <c r="K18649" s="4">
        <v>0</v>
      </c>
    </row>
    <row r="18650" spans="4:11">
      <c r="D18650"/>
      <c r="F18650" t="s">
        <v>545</v>
      </c>
      <c r="G18650" s="3">
        <v>1</v>
      </c>
      <c r="H18650" s="3">
        <v>1</v>
      </c>
      <c r="I18650" s="4">
        <v>1</v>
      </c>
      <c r="J18650" s="3">
        <v>0</v>
      </c>
      <c r="K18650" s="4">
        <v>0</v>
      </c>
    </row>
    <row r="18651" spans="4:11">
      <c r="D18651"/>
      <c r="F18651" t="s">
        <v>566</v>
      </c>
      <c r="G18651" s="3">
        <v>1</v>
      </c>
      <c r="H18651" s="3">
        <v>1</v>
      </c>
      <c r="I18651" s="4">
        <v>1</v>
      </c>
      <c r="J18651" s="3">
        <v>0</v>
      </c>
      <c r="K18651" s="4">
        <v>0</v>
      </c>
    </row>
    <row r="18652" spans="4:11">
      <c r="D18652"/>
      <c r="E18652" t="s">
        <v>530</v>
      </c>
      <c r="F18652" t="s">
        <v>567</v>
      </c>
      <c r="G18652" s="3">
        <v>1</v>
      </c>
      <c r="H18652" s="3">
        <v>1</v>
      </c>
      <c r="I18652" s="4">
        <v>1</v>
      </c>
      <c r="J18652" s="3">
        <v>0</v>
      </c>
      <c r="K18652" s="4">
        <v>0</v>
      </c>
    </row>
    <row r="18653" spans="4:11">
      <c r="D18653"/>
      <c r="F18653" t="s">
        <v>561</v>
      </c>
      <c r="G18653" s="3">
        <v>1</v>
      </c>
      <c r="H18653" s="3">
        <v>1</v>
      </c>
      <c r="I18653" s="4">
        <v>1</v>
      </c>
      <c r="J18653" s="3">
        <v>0</v>
      </c>
      <c r="K18653" s="4">
        <v>0</v>
      </c>
    </row>
    <row r="18654" spans="4:11">
      <c r="D18654"/>
      <c r="F18654" t="s">
        <v>562</v>
      </c>
      <c r="G18654" s="3">
        <v>1</v>
      </c>
      <c r="H18654" s="3">
        <v>1</v>
      </c>
      <c r="I18654" s="4">
        <v>1</v>
      </c>
      <c r="J18654" s="3">
        <v>0</v>
      </c>
      <c r="K18654" s="4">
        <v>0</v>
      </c>
    </row>
    <row r="18655" spans="4:11">
      <c r="D18655"/>
      <c r="F18655" t="s">
        <v>524</v>
      </c>
      <c r="G18655" s="3">
        <v>1</v>
      </c>
      <c r="H18655" s="3">
        <v>1</v>
      </c>
      <c r="I18655" s="4">
        <v>1</v>
      </c>
      <c r="J18655" s="3">
        <v>0</v>
      </c>
      <c r="K18655" s="4">
        <v>0</v>
      </c>
    </row>
    <row r="18656" spans="4:11">
      <c r="D18656"/>
      <c r="E18656" t="s">
        <v>576</v>
      </c>
      <c r="F18656" t="s">
        <v>570</v>
      </c>
      <c r="G18656" s="3">
        <v>1</v>
      </c>
      <c r="H18656" s="3">
        <v>0.73333333333333328</v>
      </c>
      <c r="I18656" s="4">
        <v>0.73333333333333328</v>
      </c>
      <c r="J18656" s="3">
        <v>0.26666666666666666</v>
      </c>
      <c r="K18656" s="4">
        <v>0.26666666666666666</v>
      </c>
    </row>
    <row r="18657" spans="4:11">
      <c r="D18657"/>
      <c r="F18657" t="s">
        <v>544</v>
      </c>
      <c r="G18657" s="3">
        <v>1</v>
      </c>
      <c r="H18657" s="3">
        <v>1</v>
      </c>
      <c r="I18657" s="4">
        <v>1</v>
      </c>
      <c r="J18657" s="3">
        <v>0</v>
      </c>
      <c r="K18657" s="4">
        <v>0</v>
      </c>
    </row>
    <row r="18658" spans="4:11">
      <c r="D18658"/>
      <c r="F18658" t="s">
        <v>545</v>
      </c>
      <c r="G18658" s="3">
        <v>1</v>
      </c>
      <c r="H18658" s="3">
        <v>1</v>
      </c>
      <c r="I18658" s="4">
        <v>1</v>
      </c>
      <c r="J18658" s="3">
        <v>0</v>
      </c>
      <c r="K18658" s="4">
        <v>0</v>
      </c>
    </row>
    <row r="18659" spans="4:11">
      <c r="D18659"/>
      <c r="F18659" t="s">
        <v>566</v>
      </c>
      <c r="G18659" s="3">
        <v>1</v>
      </c>
      <c r="H18659" s="3">
        <v>1</v>
      </c>
      <c r="I18659" s="4">
        <v>1</v>
      </c>
      <c r="J18659" s="3">
        <v>0</v>
      </c>
      <c r="K18659" s="4">
        <v>0</v>
      </c>
    </row>
    <row r="18660" spans="4:11">
      <c r="D18660"/>
      <c r="E18660" t="s">
        <v>531</v>
      </c>
      <c r="F18660" t="s">
        <v>567</v>
      </c>
      <c r="G18660" s="3">
        <v>1</v>
      </c>
      <c r="H18660" s="3">
        <v>1</v>
      </c>
      <c r="I18660" s="4">
        <v>1</v>
      </c>
      <c r="J18660" s="3">
        <v>0</v>
      </c>
      <c r="K18660" s="4">
        <v>0</v>
      </c>
    </row>
    <row r="18661" spans="4:11">
      <c r="D18661"/>
      <c r="F18661" t="s">
        <v>561</v>
      </c>
      <c r="G18661" s="3">
        <v>1</v>
      </c>
      <c r="H18661" s="3">
        <v>1</v>
      </c>
      <c r="I18661" s="4">
        <v>1</v>
      </c>
      <c r="J18661" s="3">
        <v>0</v>
      </c>
      <c r="K18661" s="4">
        <v>0</v>
      </c>
    </row>
    <row r="18662" spans="4:11">
      <c r="D18662"/>
      <c r="F18662" t="s">
        <v>562</v>
      </c>
      <c r="G18662" s="3">
        <v>1</v>
      </c>
      <c r="H18662" s="3">
        <v>1</v>
      </c>
      <c r="I18662" s="4">
        <v>1</v>
      </c>
      <c r="J18662" s="3">
        <v>0</v>
      </c>
      <c r="K18662" s="4">
        <v>0</v>
      </c>
    </row>
    <row r="18663" spans="4:11">
      <c r="D18663"/>
      <c r="F18663" t="s">
        <v>524</v>
      </c>
      <c r="G18663" s="3">
        <v>1</v>
      </c>
      <c r="H18663" s="3">
        <v>1</v>
      </c>
      <c r="I18663" s="4">
        <v>1</v>
      </c>
      <c r="J18663" s="3">
        <v>0</v>
      </c>
      <c r="K18663" s="4">
        <v>0</v>
      </c>
    </row>
    <row r="18664" spans="4:11">
      <c r="D18664"/>
      <c r="E18664" t="s">
        <v>577</v>
      </c>
      <c r="F18664" t="s">
        <v>570</v>
      </c>
      <c r="G18664" s="3">
        <v>1</v>
      </c>
      <c r="H18664" s="3">
        <v>1</v>
      </c>
      <c r="I18664" s="4">
        <v>1</v>
      </c>
      <c r="J18664" s="3">
        <v>0</v>
      </c>
      <c r="K18664" s="4">
        <v>0</v>
      </c>
    </row>
    <row r="18665" spans="4:11">
      <c r="D18665"/>
      <c r="F18665" t="s">
        <v>544</v>
      </c>
      <c r="G18665" s="3">
        <v>1</v>
      </c>
      <c r="H18665" s="3">
        <v>1</v>
      </c>
      <c r="I18665" s="4">
        <v>1</v>
      </c>
      <c r="J18665" s="3">
        <v>0</v>
      </c>
      <c r="K18665" s="4">
        <v>0</v>
      </c>
    </row>
    <row r="18666" spans="4:11">
      <c r="D18666"/>
      <c r="F18666" t="s">
        <v>545</v>
      </c>
      <c r="G18666" s="3">
        <v>1</v>
      </c>
      <c r="H18666" s="3">
        <v>1</v>
      </c>
      <c r="I18666" s="4">
        <v>1</v>
      </c>
      <c r="J18666" s="3">
        <v>0</v>
      </c>
      <c r="K18666" s="4">
        <v>0</v>
      </c>
    </row>
    <row r="18667" spans="4:11">
      <c r="D18667"/>
      <c r="F18667" t="s">
        <v>566</v>
      </c>
      <c r="G18667" s="3">
        <v>1</v>
      </c>
      <c r="H18667" s="3">
        <v>1</v>
      </c>
      <c r="I18667" s="4">
        <v>1</v>
      </c>
      <c r="J18667" s="3">
        <v>0</v>
      </c>
      <c r="K18667" s="4">
        <v>0</v>
      </c>
    </row>
    <row r="18668" spans="4:11">
      <c r="D18668"/>
      <c r="E18668" t="s">
        <v>532</v>
      </c>
      <c r="F18668" t="s">
        <v>567</v>
      </c>
      <c r="G18668" s="3">
        <v>1</v>
      </c>
      <c r="H18668" s="3">
        <v>1</v>
      </c>
      <c r="I18668" s="4">
        <v>1</v>
      </c>
      <c r="J18668" s="3">
        <v>0</v>
      </c>
      <c r="K18668" s="4">
        <v>0</v>
      </c>
    </row>
    <row r="18669" spans="4:11">
      <c r="D18669"/>
      <c r="F18669" t="s">
        <v>561</v>
      </c>
      <c r="G18669" s="3">
        <v>1</v>
      </c>
      <c r="H18669" s="3">
        <v>1</v>
      </c>
      <c r="I18669" s="4">
        <v>1</v>
      </c>
      <c r="J18669" s="3">
        <v>0</v>
      </c>
      <c r="K18669" s="4">
        <v>0</v>
      </c>
    </row>
    <row r="18670" spans="4:11">
      <c r="D18670"/>
      <c r="F18670" t="s">
        <v>562</v>
      </c>
      <c r="G18670" s="3">
        <v>1</v>
      </c>
      <c r="H18670" s="3">
        <v>1</v>
      </c>
      <c r="I18670" s="4">
        <v>1</v>
      </c>
      <c r="J18670" s="3">
        <v>0</v>
      </c>
      <c r="K18670" s="4">
        <v>0</v>
      </c>
    </row>
    <row r="18671" spans="4:11">
      <c r="D18671"/>
      <c r="F18671" t="s">
        <v>524</v>
      </c>
      <c r="G18671" s="3">
        <v>1</v>
      </c>
      <c r="H18671" s="3">
        <v>1</v>
      </c>
      <c r="I18671" s="4">
        <v>1</v>
      </c>
      <c r="J18671" s="3">
        <v>0</v>
      </c>
      <c r="K18671" s="4">
        <v>0</v>
      </c>
    </row>
    <row r="18672" spans="4:11">
      <c r="D18672"/>
      <c r="E18672" t="s">
        <v>578</v>
      </c>
      <c r="F18672" t="s">
        <v>570</v>
      </c>
      <c r="G18672" s="3">
        <v>1</v>
      </c>
      <c r="H18672" s="3">
        <v>1</v>
      </c>
      <c r="I18672" s="4">
        <v>1</v>
      </c>
      <c r="J18672" s="3">
        <v>0</v>
      </c>
      <c r="K18672" s="4">
        <v>0</v>
      </c>
    </row>
    <row r="18673" spans="4:11">
      <c r="D18673"/>
      <c r="F18673" t="s">
        <v>544</v>
      </c>
      <c r="G18673" s="3">
        <v>1</v>
      </c>
      <c r="H18673" s="3">
        <v>1</v>
      </c>
      <c r="I18673" s="4">
        <v>1</v>
      </c>
      <c r="J18673" s="3">
        <v>0</v>
      </c>
      <c r="K18673" s="4">
        <v>0</v>
      </c>
    </row>
    <row r="18674" spans="4:11">
      <c r="D18674"/>
      <c r="F18674" t="s">
        <v>545</v>
      </c>
      <c r="G18674" s="3">
        <v>1</v>
      </c>
      <c r="H18674" s="3">
        <v>1</v>
      </c>
      <c r="I18674" s="4">
        <v>1</v>
      </c>
      <c r="J18674" s="3">
        <v>0</v>
      </c>
      <c r="K18674" s="4">
        <v>0</v>
      </c>
    </row>
    <row r="18675" spans="4:11">
      <c r="D18675"/>
      <c r="F18675" t="s">
        <v>566</v>
      </c>
      <c r="G18675" s="3">
        <v>1</v>
      </c>
      <c r="H18675" s="3">
        <v>1</v>
      </c>
      <c r="I18675" s="4">
        <v>1</v>
      </c>
      <c r="J18675" s="3">
        <v>0</v>
      </c>
      <c r="K18675" s="4">
        <v>0</v>
      </c>
    </row>
    <row r="18676" spans="4:11">
      <c r="D18676"/>
      <c r="E18676" t="s">
        <v>533</v>
      </c>
      <c r="F18676" t="s">
        <v>567</v>
      </c>
      <c r="G18676" s="3">
        <v>1</v>
      </c>
      <c r="H18676" s="3">
        <v>0</v>
      </c>
      <c r="I18676" s="4">
        <v>0</v>
      </c>
      <c r="J18676" s="3">
        <v>1</v>
      </c>
      <c r="K18676" s="4">
        <v>1</v>
      </c>
    </row>
    <row r="18677" spans="4:11">
      <c r="D18677"/>
      <c r="F18677" t="s">
        <v>561</v>
      </c>
      <c r="G18677" s="3">
        <v>1</v>
      </c>
      <c r="H18677" s="3">
        <v>0</v>
      </c>
      <c r="I18677" s="4">
        <v>0</v>
      </c>
      <c r="J18677" s="3">
        <v>1</v>
      </c>
      <c r="K18677" s="4">
        <v>1</v>
      </c>
    </row>
    <row r="18678" spans="4:11">
      <c r="D18678"/>
      <c r="F18678" t="s">
        <v>562</v>
      </c>
      <c r="G18678" s="3">
        <v>1</v>
      </c>
      <c r="H18678" s="3">
        <v>0</v>
      </c>
      <c r="I18678" s="4">
        <v>0</v>
      </c>
      <c r="J18678" s="3">
        <v>1</v>
      </c>
      <c r="K18678" s="4">
        <v>1</v>
      </c>
    </row>
    <row r="18679" spans="4:11">
      <c r="D18679"/>
      <c r="F18679" t="s">
        <v>524</v>
      </c>
      <c r="G18679" s="3">
        <v>1</v>
      </c>
      <c r="H18679" s="3">
        <v>0</v>
      </c>
      <c r="I18679" s="4">
        <v>0</v>
      </c>
      <c r="J18679" s="3">
        <v>1</v>
      </c>
      <c r="K18679" s="4">
        <v>1</v>
      </c>
    </row>
    <row r="18680" spans="4:11">
      <c r="D18680"/>
      <c r="E18680" t="s">
        <v>579</v>
      </c>
      <c r="F18680" t="s">
        <v>570</v>
      </c>
      <c r="G18680" s="3">
        <v>1</v>
      </c>
      <c r="H18680" s="3">
        <v>1</v>
      </c>
      <c r="I18680" s="4">
        <v>1</v>
      </c>
      <c r="J18680" s="3">
        <v>0</v>
      </c>
      <c r="K18680" s="4">
        <v>0</v>
      </c>
    </row>
    <row r="18681" spans="4:11">
      <c r="D18681"/>
      <c r="F18681" t="s">
        <v>544</v>
      </c>
      <c r="G18681" s="3">
        <v>1</v>
      </c>
      <c r="H18681" s="3">
        <v>1</v>
      </c>
      <c r="I18681" s="4">
        <v>1</v>
      </c>
      <c r="J18681" s="3">
        <v>0</v>
      </c>
      <c r="K18681" s="4">
        <v>0</v>
      </c>
    </row>
    <row r="18682" spans="4:11">
      <c r="D18682"/>
      <c r="F18682" t="s">
        <v>545</v>
      </c>
      <c r="G18682" s="3">
        <v>1</v>
      </c>
      <c r="H18682" s="3">
        <v>1</v>
      </c>
      <c r="I18682" s="4">
        <v>1</v>
      </c>
      <c r="J18682" s="3">
        <v>0</v>
      </c>
      <c r="K18682" s="4">
        <v>0</v>
      </c>
    </row>
    <row r="18683" spans="4:11">
      <c r="D18683"/>
      <c r="F18683" t="s">
        <v>566</v>
      </c>
      <c r="G18683" s="3">
        <v>1</v>
      </c>
      <c r="H18683" s="3">
        <v>1</v>
      </c>
      <c r="I18683" s="4">
        <v>1</v>
      </c>
      <c r="J18683" s="3">
        <v>0</v>
      </c>
      <c r="K18683" s="4">
        <v>0</v>
      </c>
    </row>
    <row r="18684" spans="4:11">
      <c r="D18684"/>
      <c r="E18684" t="s">
        <v>534</v>
      </c>
      <c r="F18684" t="s">
        <v>567</v>
      </c>
      <c r="G18684" s="3">
        <v>1</v>
      </c>
      <c r="H18684" s="3">
        <v>1</v>
      </c>
      <c r="I18684" s="4">
        <v>1</v>
      </c>
      <c r="J18684" s="3">
        <v>0</v>
      </c>
      <c r="K18684" s="4">
        <v>0</v>
      </c>
    </row>
    <row r="18685" spans="4:11">
      <c r="D18685"/>
      <c r="F18685" t="s">
        <v>561</v>
      </c>
      <c r="G18685" s="3">
        <v>1</v>
      </c>
      <c r="H18685" s="3">
        <v>1</v>
      </c>
      <c r="I18685" s="4">
        <v>1</v>
      </c>
      <c r="J18685" s="3">
        <v>0</v>
      </c>
      <c r="K18685" s="4">
        <v>0</v>
      </c>
    </row>
    <row r="18686" spans="4:11">
      <c r="D18686"/>
      <c r="F18686" t="s">
        <v>562</v>
      </c>
      <c r="G18686" s="3">
        <v>1</v>
      </c>
      <c r="H18686" s="3">
        <v>1</v>
      </c>
      <c r="I18686" s="4">
        <v>1</v>
      </c>
      <c r="J18686" s="3">
        <v>0</v>
      </c>
      <c r="K18686" s="4">
        <v>0</v>
      </c>
    </row>
    <row r="18687" spans="4:11">
      <c r="D18687"/>
      <c r="F18687" t="s">
        <v>524</v>
      </c>
      <c r="G18687" s="3">
        <v>1</v>
      </c>
      <c r="H18687" s="3">
        <v>1</v>
      </c>
      <c r="I18687" s="4">
        <v>1</v>
      </c>
      <c r="J18687" s="3">
        <v>0</v>
      </c>
      <c r="K18687" s="4">
        <v>0</v>
      </c>
    </row>
    <row r="18688" spans="4:11">
      <c r="D18688"/>
      <c r="E18688" t="s">
        <v>580</v>
      </c>
      <c r="F18688" t="s">
        <v>570</v>
      </c>
      <c r="G18688" s="3">
        <v>1</v>
      </c>
      <c r="H18688" s="3">
        <v>1</v>
      </c>
      <c r="I18688" s="4">
        <v>1</v>
      </c>
      <c r="J18688" s="3">
        <v>0</v>
      </c>
      <c r="K18688" s="4">
        <v>0</v>
      </c>
    </row>
    <row r="18689" spans="4:11">
      <c r="D18689"/>
      <c r="F18689" t="s">
        <v>544</v>
      </c>
      <c r="G18689" s="3">
        <v>1</v>
      </c>
      <c r="H18689" s="3">
        <v>1</v>
      </c>
      <c r="I18689" s="4">
        <v>1</v>
      </c>
      <c r="J18689" s="3">
        <v>0</v>
      </c>
      <c r="K18689" s="4">
        <v>0</v>
      </c>
    </row>
    <row r="18690" spans="4:11">
      <c r="D18690"/>
      <c r="F18690" t="s">
        <v>545</v>
      </c>
      <c r="G18690" s="3">
        <v>1</v>
      </c>
      <c r="H18690" s="3">
        <v>1</v>
      </c>
      <c r="I18690" s="4">
        <v>1</v>
      </c>
      <c r="J18690" s="3">
        <v>0</v>
      </c>
      <c r="K18690" s="4">
        <v>0</v>
      </c>
    </row>
    <row r="18691" spans="4:11">
      <c r="D18691"/>
      <c r="F18691" t="s">
        <v>566</v>
      </c>
      <c r="G18691" s="3">
        <v>1</v>
      </c>
      <c r="H18691" s="3">
        <v>1</v>
      </c>
      <c r="I18691" s="4">
        <v>1</v>
      </c>
      <c r="J18691" s="3">
        <v>0</v>
      </c>
      <c r="K18691" s="4">
        <v>0</v>
      </c>
    </row>
    <row r="18692" spans="4:11">
      <c r="D18692"/>
      <c r="E18692" t="s">
        <v>535</v>
      </c>
      <c r="F18692" t="s">
        <v>567</v>
      </c>
      <c r="G18692" s="3">
        <v>1</v>
      </c>
      <c r="H18692" s="3">
        <v>1</v>
      </c>
      <c r="I18692" s="4">
        <v>1</v>
      </c>
      <c r="J18692" s="3">
        <v>0</v>
      </c>
      <c r="K18692" s="4">
        <v>0</v>
      </c>
    </row>
    <row r="18693" spans="4:11">
      <c r="D18693"/>
      <c r="F18693" t="s">
        <v>561</v>
      </c>
      <c r="G18693" s="3">
        <v>1</v>
      </c>
      <c r="H18693" s="3">
        <v>1</v>
      </c>
      <c r="I18693" s="4">
        <v>1</v>
      </c>
      <c r="J18693" s="3">
        <v>0</v>
      </c>
      <c r="K18693" s="4">
        <v>0</v>
      </c>
    </row>
    <row r="18694" spans="4:11">
      <c r="D18694"/>
      <c r="F18694" t="s">
        <v>562</v>
      </c>
      <c r="G18694" s="3">
        <v>1</v>
      </c>
      <c r="H18694" s="3">
        <v>1</v>
      </c>
      <c r="I18694" s="4">
        <v>1</v>
      </c>
      <c r="J18694" s="3">
        <v>0</v>
      </c>
      <c r="K18694" s="4">
        <v>0</v>
      </c>
    </row>
    <row r="18695" spans="4:11">
      <c r="D18695"/>
      <c r="F18695" t="s">
        <v>524</v>
      </c>
      <c r="G18695" s="3">
        <v>1</v>
      </c>
      <c r="H18695" s="3">
        <v>1</v>
      </c>
      <c r="I18695" s="4">
        <v>1</v>
      </c>
      <c r="J18695" s="3">
        <v>0</v>
      </c>
      <c r="K18695" s="4">
        <v>0</v>
      </c>
    </row>
    <row r="18696" spans="4:11">
      <c r="D18696"/>
      <c r="E18696" t="s">
        <v>581</v>
      </c>
      <c r="F18696" t="s">
        <v>570</v>
      </c>
      <c r="G18696" s="3">
        <v>1</v>
      </c>
      <c r="H18696" s="3">
        <v>1</v>
      </c>
      <c r="I18696" s="4">
        <v>1</v>
      </c>
      <c r="J18696" s="3">
        <v>0</v>
      </c>
      <c r="K18696" s="4">
        <v>0</v>
      </c>
    </row>
    <row r="18697" spans="4:11">
      <c r="D18697"/>
      <c r="F18697" t="s">
        <v>544</v>
      </c>
      <c r="G18697" s="3">
        <v>1</v>
      </c>
      <c r="H18697" s="3">
        <v>1</v>
      </c>
      <c r="I18697" s="4">
        <v>1</v>
      </c>
      <c r="J18697" s="3">
        <v>0</v>
      </c>
      <c r="K18697" s="4">
        <v>0</v>
      </c>
    </row>
    <row r="18698" spans="4:11">
      <c r="D18698"/>
      <c r="F18698" t="s">
        <v>545</v>
      </c>
      <c r="G18698" s="3">
        <v>1</v>
      </c>
      <c r="H18698" s="3">
        <v>1</v>
      </c>
      <c r="I18698" s="4">
        <v>1</v>
      </c>
      <c r="J18698" s="3">
        <v>0</v>
      </c>
      <c r="K18698" s="4">
        <v>0</v>
      </c>
    </row>
    <row r="18699" spans="4:11">
      <c r="D18699"/>
      <c r="F18699" t="s">
        <v>566</v>
      </c>
      <c r="G18699" s="3">
        <v>1</v>
      </c>
      <c r="H18699" s="3">
        <v>1</v>
      </c>
      <c r="I18699" s="4">
        <v>1</v>
      </c>
      <c r="J18699" s="3">
        <v>0</v>
      </c>
      <c r="K18699" s="4">
        <v>0</v>
      </c>
    </row>
    <row r="18700" spans="4:11">
      <c r="D18700"/>
      <c r="E18700" t="s">
        <v>536</v>
      </c>
      <c r="F18700" t="s">
        <v>567</v>
      </c>
      <c r="G18700" s="3">
        <v>1</v>
      </c>
      <c r="H18700" s="3">
        <v>1</v>
      </c>
      <c r="I18700" s="4">
        <v>1</v>
      </c>
      <c r="J18700" s="3">
        <v>0</v>
      </c>
      <c r="K18700" s="4">
        <v>0</v>
      </c>
    </row>
    <row r="18701" spans="4:11">
      <c r="D18701"/>
      <c r="F18701" t="s">
        <v>561</v>
      </c>
      <c r="G18701" s="3">
        <v>1</v>
      </c>
      <c r="H18701" s="3">
        <v>1</v>
      </c>
      <c r="I18701" s="4">
        <v>1</v>
      </c>
      <c r="J18701" s="3">
        <v>0</v>
      </c>
      <c r="K18701" s="4">
        <v>0</v>
      </c>
    </row>
    <row r="18702" spans="4:11">
      <c r="D18702"/>
      <c r="F18702" t="s">
        <v>562</v>
      </c>
      <c r="G18702" s="3">
        <v>1</v>
      </c>
      <c r="H18702" s="3">
        <v>1</v>
      </c>
      <c r="I18702" s="4">
        <v>1</v>
      </c>
      <c r="J18702" s="3">
        <v>0</v>
      </c>
      <c r="K18702" s="4">
        <v>0</v>
      </c>
    </row>
    <row r="18703" spans="4:11">
      <c r="D18703"/>
      <c r="F18703" t="s">
        <v>524</v>
      </c>
      <c r="G18703" s="3">
        <v>1</v>
      </c>
      <c r="H18703" s="3">
        <v>1</v>
      </c>
      <c r="I18703" s="4">
        <v>1</v>
      </c>
      <c r="J18703" s="3">
        <v>0</v>
      </c>
      <c r="K18703" s="4">
        <v>0</v>
      </c>
    </row>
    <row r="18704" spans="4:11">
      <c r="D18704"/>
      <c r="E18704" t="s">
        <v>582</v>
      </c>
      <c r="F18704" t="s">
        <v>570</v>
      </c>
      <c r="G18704" s="3">
        <v>1</v>
      </c>
      <c r="H18704" s="3">
        <v>1</v>
      </c>
      <c r="I18704" s="4">
        <v>1</v>
      </c>
      <c r="J18704" s="3">
        <v>0</v>
      </c>
      <c r="K18704" s="4">
        <v>0</v>
      </c>
    </row>
    <row r="18705" spans="4:11">
      <c r="D18705"/>
      <c r="F18705" t="s">
        <v>544</v>
      </c>
      <c r="G18705" s="3">
        <v>1</v>
      </c>
      <c r="H18705" s="3">
        <v>1</v>
      </c>
      <c r="I18705" s="4">
        <v>1</v>
      </c>
      <c r="J18705" s="3">
        <v>0</v>
      </c>
      <c r="K18705" s="4">
        <v>0</v>
      </c>
    </row>
    <row r="18706" spans="4:11">
      <c r="D18706"/>
      <c r="F18706" t="s">
        <v>545</v>
      </c>
      <c r="G18706" s="3">
        <v>1</v>
      </c>
      <c r="H18706" s="3">
        <v>1</v>
      </c>
      <c r="I18706" s="4">
        <v>1</v>
      </c>
      <c r="J18706" s="3">
        <v>0</v>
      </c>
      <c r="K18706" s="4">
        <v>0</v>
      </c>
    </row>
    <row r="18707" spans="4:11">
      <c r="D18707"/>
      <c r="F18707" t="s">
        <v>566</v>
      </c>
      <c r="G18707" s="3">
        <v>1</v>
      </c>
      <c r="H18707" s="3">
        <v>1</v>
      </c>
      <c r="I18707" s="4">
        <v>1</v>
      </c>
      <c r="J18707" s="3">
        <v>0</v>
      </c>
      <c r="K18707" s="4">
        <v>0</v>
      </c>
    </row>
    <row r="18708" spans="4:11">
      <c r="D18708"/>
      <c r="E18708" t="s">
        <v>537</v>
      </c>
      <c r="F18708" t="s">
        <v>567</v>
      </c>
      <c r="G18708" s="3">
        <v>1</v>
      </c>
      <c r="H18708" s="3">
        <v>1</v>
      </c>
      <c r="I18708" s="4">
        <v>1</v>
      </c>
      <c r="J18708" s="3">
        <v>0</v>
      </c>
      <c r="K18708" s="4">
        <v>0</v>
      </c>
    </row>
    <row r="18709" spans="4:11">
      <c r="D18709"/>
      <c r="F18709" t="s">
        <v>561</v>
      </c>
      <c r="G18709" s="3">
        <v>1</v>
      </c>
      <c r="H18709" s="3">
        <v>1</v>
      </c>
      <c r="I18709" s="4">
        <v>1</v>
      </c>
      <c r="J18709" s="3">
        <v>0</v>
      </c>
      <c r="K18709" s="4">
        <v>0</v>
      </c>
    </row>
    <row r="18710" spans="4:11">
      <c r="D18710"/>
      <c r="F18710" t="s">
        <v>562</v>
      </c>
      <c r="G18710" s="3">
        <v>1</v>
      </c>
      <c r="H18710" s="3">
        <v>1</v>
      </c>
      <c r="I18710" s="4">
        <v>1</v>
      </c>
      <c r="J18710" s="3">
        <v>0</v>
      </c>
      <c r="K18710" s="4">
        <v>0</v>
      </c>
    </row>
    <row r="18711" spans="4:11">
      <c r="D18711"/>
      <c r="F18711" t="s">
        <v>524</v>
      </c>
      <c r="G18711" s="3">
        <v>1</v>
      </c>
      <c r="H18711" s="3">
        <v>1</v>
      </c>
      <c r="I18711" s="4">
        <v>1</v>
      </c>
      <c r="J18711" s="3">
        <v>0</v>
      </c>
      <c r="K18711" s="4">
        <v>0</v>
      </c>
    </row>
    <row r="18712" spans="4:11">
      <c r="D18712"/>
      <c r="E18712" t="s">
        <v>583</v>
      </c>
      <c r="F18712" t="s">
        <v>570</v>
      </c>
      <c r="G18712" s="3">
        <v>1</v>
      </c>
      <c r="H18712" s="3">
        <v>1</v>
      </c>
      <c r="I18712" s="4">
        <v>1</v>
      </c>
      <c r="J18712" s="3">
        <v>0</v>
      </c>
      <c r="K18712" s="4">
        <v>0</v>
      </c>
    </row>
    <row r="18713" spans="4:11">
      <c r="D18713"/>
      <c r="F18713" t="s">
        <v>544</v>
      </c>
      <c r="G18713" s="3">
        <v>1</v>
      </c>
      <c r="H18713" s="3">
        <v>1</v>
      </c>
      <c r="I18713" s="4">
        <v>1</v>
      </c>
      <c r="J18713" s="3">
        <v>0</v>
      </c>
      <c r="K18713" s="4">
        <v>0</v>
      </c>
    </row>
    <row r="18714" spans="4:11">
      <c r="D18714"/>
      <c r="F18714" t="s">
        <v>545</v>
      </c>
      <c r="G18714" s="3">
        <v>1</v>
      </c>
      <c r="H18714" s="3">
        <v>1</v>
      </c>
      <c r="I18714" s="4">
        <v>1</v>
      </c>
      <c r="J18714" s="3">
        <v>0</v>
      </c>
      <c r="K18714" s="4">
        <v>0</v>
      </c>
    </row>
    <row r="18715" spans="4:11">
      <c r="D18715"/>
      <c r="F18715" t="s">
        <v>566</v>
      </c>
      <c r="G18715" s="3">
        <v>1</v>
      </c>
      <c r="H18715" s="3">
        <v>1</v>
      </c>
      <c r="I18715" s="4">
        <v>1</v>
      </c>
      <c r="J18715" s="3">
        <v>0</v>
      </c>
      <c r="K18715" s="4">
        <v>0</v>
      </c>
    </row>
    <row r="18716" spans="4:11">
      <c r="D18716"/>
      <c r="E18716" t="s">
        <v>538</v>
      </c>
      <c r="F18716" t="s">
        <v>567</v>
      </c>
      <c r="G18716" s="3">
        <v>1</v>
      </c>
      <c r="H18716" s="3">
        <v>1</v>
      </c>
      <c r="I18716" s="4">
        <v>1</v>
      </c>
      <c r="J18716" s="3">
        <v>0</v>
      </c>
      <c r="K18716" s="4">
        <v>0</v>
      </c>
    </row>
    <row r="18717" spans="4:11">
      <c r="D18717"/>
      <c r="F18717" t="s">
        <v>561</v>
      </c>
      <c r="G18717" s="3">
        <v>1</v>
      </c>
      <c r="H18717" s="3">
        <v>1</v>
      </c>
      <c r="I18717" s="4">
        <v>1</v>
      </c>
      <c r="J18717" s="3">
        <v>0</v>
      </c>
      <c r="K18717" s="4">
        <v>0</v>
      </c>
    </row>
    <row r="18718" spans="4:11">
      <c r="D18718"/>
      <c r="F18718" t="s">
        <v>562</v>
      </c>
      <c r="G18718" s="3">
        <v>1</v>
      </c>
      <c r="H18718" s="3">
        <v>1</v>
      </c>
      <c r="I18718" s="4">
        <v>1</v>
      </c>
      <c r="J18718" s="3">
        <v>0</v>
      </c>
      <c r="K18718" s="4">
        <v>0</v>
      </c>
    </row>
    <row r="18719" spans="4:11">
      <c r="D18719"/>
      <c r="F18719" t="s">
        <v>524</v>
      </c>
      <c r="G18719" s="3">
        <v>1</v>
      </c>
      <c r="H18719" s="3">
        <v>1</v>
      </c>
      <c r="I18719" s="4">
        <v>1</v>
      </c>
      <c r="J18719" s="3">
        <v>0</v>
      </c>
      <c r="K18719" s="4">
        <v>0</v>
      </c>
    </row>
    <row r="18720" spans="4:11">
      <c r="D18720"/>
      <c r="E18720" t="s">
        <v>584</v>
      </c>
      <c r="F18720" t="s">
        <v>570</v>
      </c>
      <c r="G18720" s="3">
        <v>1</v>
      </c>
      <c r="H18720" s="3">
        <v>1</v>
      </c>
      <c r="I18720" s="4">
        <v>1</v>
      </c>
      <c r="J18720" s="3">
        <v>0</v>
      </c>
      <c r="K18720" s="4">
        <v>0</v>
      </c>
    </row>
    <row r="18721" spans="4:11">
      <c r="D18721"/>
      <c r="F18721" t="s">
        <v>544</v>
      </c>
      <c r="G18721" s="3">
        <v>1</v>
      </c>
      <c r="H18721" s="3">
        <v>1</v>
      </c>
      <c r="I18721" s="4">
        <v>1</v>
      </c>
      <c r="J18721" s="3">
        <v>0</v>
      </c>
      <c r="K18721" s="4">
        <v>0</v>
      </c>
    </row>
    <row r="18722" spans="4:11">
      <c r="D18722"/>
      <c r="F18722" t="s">
        <v>545</v>
      </c>
      <c r="G18722" s="3">
        <v>1</v>
      </c>
      <c r="H18722" s="3">
        <v>1</v>
      </c>
      <c r="I18722" s="4">
        <v>1</v>
      </c>
      <c r="J18722" s="3">
        <v>0</v>
      </c>
      <c r="K18722" s="4">
        <v>0</v>
      </c>
    </row>
    <row r="18723" spans="4:11">
      <c r="D18723"/>
      <c r="F18723" t="s">
        <v>566</v>
      </c>
      <c r="G18723" s="3">
        <v>1</v>
      </c>
      <c r="H18723" s="3">
        <v>1</v>
      </c>
      <c r="I18723" s="4">
        <v>1</v>
      </c>
      <c r="J18723" s="3">
        <v>0</v>
      </c>
      <c r="K18723" s="4">
        <v>0</v>
      </c>
    </row>
    <row r="18724" spans="4:11">
      <c r="D18724"/>
      <c r="E18724" t="s">
        <v>539</v>
      </c>
      <c r="F18724" t="s">
        <v>567</v>
      </c>
      <c r="G18724" s="3">
        <v>1</v>
      </c>
      <c r="H18724" s="3">
        <v>1</v>
      </c>
      <c r="I18724" s="4">
        <v>1</v>
      </c>
      <c r="J18724" s="3">
        <v>0</v>
      </c>
      <c r="K18724" s="4">
        <v>0</v>
      </c>
    </row>
    <row r="18725" spans="4:11">
      <c r="D18725"/>
      <c r="F18725" t="s">
        <v>561</v>
      </c>
      <c r="G18725" s="3">
        <v>1</v>
      </c>
      <c r="H18725" s="3">
        <v>1</v>
      </c>
      <c r="I18725" s="4">
        <v>1</v>
      </c>
      <c r="J18725" s="3">
        <v>0</v>
      </c>
      <c r="K18725" s="4">
        <v>0</v>
      </c>
    </row>
    <row r="18726" spans="4:11">
      <c r="D18726"/>
      <c r="F18726" t="s">
        <v>562</v>
      </c>
      <c r="G18726" s="3">
        <v>1</v>
      </c>
      <c r="H18726" s="3">
        <v>1</v>
      </c>
      <c r="I18726" s="4">
        <v>1</v>
      </c>
      <c r="J18726" s="3">
        <v>0</v>
      </c>
      <c r="K18726" s="4">
        <v>0</v>
      </c>
    </row>
    <row r="18727" spans="4:11">
      <c r="D18727"/>
      <c r="F18727" t="s">
        <v>524</v>
      </c>
      <c r="G18727" s="3">
        <v>1</v>
      </c>
      <c r="H18727" s="3">
        <v>1</v>
      </c>
      <c r="I18727" s="4">
        <v>1</v>
      </c>
      <c r="J18727" s="3">
        <v>0</v>
      </c>
      <c r="K18727" s="4">
        <v>0</v>
      </c>
    </row>
    <row r="18728" spans="4:11">
      <c r="D18728"/>
      <c r="E18728" t="s">
        <v>585</v>
      </c>
      <c r="F18728" t="s">
        <v>570</v>
      </c>
      <c r="G18728" s="3">
        <v>1</v>
      </c>
      <c r="H18728" s="3">
        <v>1</v>
      </c>
      <c r="I18728" s="4">
        <v>1</v>
      </c>
      <c r="J18728" s="3">
        <v>0</v>
      </c>
      <c r="K18728" s="4">
        <v>0</v>
      </c>
    </row>
    <row r="18729" spans="4:11">
      <c r="D18729"/>
      <c r="F18729" t="s">
        <v>544</v>
      </c>
      <c r="G18729" s="3">
        <v>1</v>
      </c>
      <c r="H18729" s="3">
        <v>0</v>
      </c>
      <c r="I18729" s="4">
        <v>0</v>
      </c>
      <c r="J18729" s="3">
        <v>1</v>
      </c>
      <c r="K18729" s="4">
        <v>1</v>
      </c>
    </row>
    <row r="18730" spans="4:11">
      <c r="D18730"/>
      <c r="F18730" t="s">
        <v>545</v>
      </c>
      <c r="G18730" s="3">
        <v>1</v>
      </c>
      <c r="H18730" s="3">
        <v>0</v>
      </c>
      <c r="I18730" s="4">
        <v>0</v>
      </c>
      <c r="J18730" s="3">
        <v>1</v>
      </c>
      <c r="K18730" s="4">
        <v>1</v>
      </c>
    </row>
    <row r="18731" spans="4:11">
      <c r="D18731"/>
      <c r="F18731" t="s">
        <v>566</v>
      </c>
      <c r="G18731" s="3">
        <v>1</v>
      </c>
      <c r="H18731" s="3">
        <v>0</v>
      </c>
      <c r="I18731" s="4">
        <v>0</v>
      </c>
      <c r="J18731" s="3">
        <v>1</v>
      </c>
      <c r="K18731" s="4">
        <v>1</v>
      </c>
    </row>
    <row r="18732" spans="4:11">
      <c r="D18732"/>
      <c r="E18732" t="s">
        <v>540</v>
      </c>
      <c r="F18732" t="s">
        <v>567</v>
      </c>
      <c r="G18732" s="3">
        <v>1</v>
      </c>
      <c r="H18732" s="3">
        <v>1</v>
      </c>
      <c r="I18732" s="4">
        <v>1</v>
      </c>
      <c r="J18732" s="3">
        <v>0</v>
      </c>
      <c r="K18732" s="4">
        <v>0</v>
      </c>
    </row>
    <row r="18733" spans="4:11">
      <c r="D18733"/>
      <c r="F18733" t="s">
        <v>561</v>
      </c>
      <c r="G18733" s="3">
        <v>1</v>
      </c>
      <c r="H18733" s="3">
        <v>1</v>
      </c>
      <c r="I18733" s="4">
        <v>1</v>
      </c>
      <c r="J18733" s="3">
        <v>0</v>
      </c>
      <c r="K18733" s="4">
        <v>0</v>
      </c>
    </row>
    <row r="18734" spans="4:11">
      <c r="D18734"/>
      <c r="F18734" t="s">
        <v>562</v>
      </c>
      <c r="G18734" s="3">
        <v>1</v>
      </c>
      <c r="H18734" s="3">
        <v>1</v>
      </c>
      <c r="I18734" s="4">
        <v>1</v>
      </c>
      <c r="J18734" s="3">
        <v>0</v>
      </c>
      <c r="K18734" s="4">
        <v>0</v>
      </c>
    </row>
    <row r="18735" spans="4:11">
      <c r="D18735"/>
      <c r="F18735" t="s">
        <v>524</v>
      </c>
      <c r="G18735" s="3">
        <v>1</v>
      </c>
      <c r="H18735" s="3">
        <v>1</v>
      </c>
      <c r="I18735" s="4">
        <v>1</v>
      </c>
      <c r="J18735" s="3">
        <v>0</v>
      </c>
      <c r="K18735" s="4">
        <v>0</v>
      </c>
    </row>
    <row r="18736" spans="4:11">
      <c r="D18736"/>
      <c r="E18736" t="s">
        <v>586</v>
      </c>
      <c r="F18736" t="s">
        <v>570</v>
      </c>
      <c r="G18736" s="3">
        <v>1</v>
      </c>
      <c r="H18736" s="3">
        <v>1</v>
      </c>
      <c r="I18736" s="4">
        <v>1</v>
      </c>
      <c r="J18736" s="3">
        <v>0</v>
      </c>
      <c r="K18736" s="4">
        <v>0</v>
      </c>
    </row>
    <row r="18737" spans="4:11">
      <c r="D18737"/>
      <c r="F18737" t="s">
        <v>544</v>
      </c>
      <c r="G18737" s="3">
        <v>1</v>
      </c>
      <c r="H18737" s="3">
        <v>1</v>
      </c>
      <c r="I18737" s="4">
        <v>1</v>
      </c>
      <c r="J18737" s="3">
        <v>0</v>
      </c>
      <c r="K18737" s="4">
        <v>0</v>
      </c>
    </row>
    <row r="18738" spans="4:11">
      <c r="D18738"/>
      <c r="F18738" t="s">
        <v>545</v>
      </c>
      <c r="G18738" s="3">
        <v>1</v>
      </c>
      <c r="H18738" s="3">
        <v>1</v>
      </c>
      <c r="I18738" s="4">
        <v>1</v>
      </c>
      <c r="J18738" s="3">
        <v>0</v>
      </c>
      <c r="K18738" s="4">
        <v>0</v>
      </c>
    </row>
    <row r="18739" spans="4:11">
      <c r="D18739"/>
      <c r="F18739" t="s">
        <v>566</v>
      </c>
      <c r="G18739" s="3">
        <v>1</v>
      </c>
      <c r="H18739" s="3">
        <v>1</v>
      </c>
      <c r="I18739" s="4">
        <v>1</v>
      </c>
      <c r="J18739" s="3">
        <v>0</v>
      </c>
      <c r="K18739" s="4">
        <v>0</v>
      </c>
    </row>
    <row r="18740" spans="4:11">
      <c r="D18740"/>
      <c r="E18740" t="s">
        <v>541</v>
      </c>
      <c r="F18740" t="s">
        <v>567</v>
      </c>
      <c r="G18740" s="3">
        <v>1</v>
      </c>
      <c r="H18740" s="3">
        <v>0</v>
      </c>
      <c r="I18740" s="4">
        <v>0</v>
      </c>
      <c r="J18740" s="3">
        <v>1</v>
      </c>
      <c r="K18740" s="4">
        <v>1</v>
      </c>
    </row>
    <row r="18741" spans="4:11">
      <c r="D18741"/>
      <c r="F18741" t="s">
        <v>561</v>
      </c>
      <c r="G18741" s="3">
        <v>1</v>
      </c>
      <c r="H18741" s="3">
        <v>0</v>
      </c>
      <c r="I18741" s="4">
        <v>0</v>
      </c>
      <c r="J18741" s="3">
        <v>1</v>
      </c>
      <c r="K18741" s="4">
        <v>1</v>
      </c>
    </row>
    <row r="18742" spans="4:11">
      <c r="D18742"/>
      <c r="F18742" t="s">
        <v>562</v>
      </c>
      <c r="G18742" s="3">
        <v>1</v>
      </c>
      <c r="H18742" s="3">
        <v>0</v>
      </c>
      <c r="I18742" s="4">
        <v>0</v>
      </c>
      <c r="J18742" s="3">
        <v>1</v>
      </c>
      <c r="K18742" s="4">
        <v>1</v>
      </c>
    </row>
    <row r="18743" spans="4:11">
      <c r="D18743"/>
      <c r="F18743" t="s">
        <v>524</v>
      </c>
      <c r="G18743" s="3">
        <v>1</v>
      </c>
      <c r="H18743" s="3">
        <v>0</v>
      </c>
      <c r="I18743" s="4">
        <v>0</v>
      </c>
      <c r="J18743" s="3">
        <v>1</v>
      </c>
      <c r="K18743" s="4">
        <v>1</v>
      </c>
    </row>
    <row r="18744" spans="4:11">
      <c r="D18744"/>
      <c r="E18744" t="s">
        <v>587</v>
      </c>
      <c r="F18744" t="s">
        <v>570</v>
      </c>
      <c r="G18744" s="3">
        <v>1</v>
      </c>
      <c r="H18744" s="3">
        <v>1</v>
      </c>
      <c r="I18744" s="4">
        <v>1</v>
      </c>
      <c r="J18744" s="3">
        <v>0</v>
      </c>
      <c r="K18744" s="4">
        <v>0</v>
      </c>
    </row>
    <row r="18745" spans="4:11">
      <c r="D18745"/>
      <c r="F18745" t="s">
        <v>544</v>
      </c>
      <c r="G18745" s="3">
        <v>1</v>
      </c>
      <c r="H18745" s="3">
        <v>1</v>
      </c>
      <c r="I18745" s="4">
        <v>1</v>
      </c>
      <c r="J18745" s="3">
        <v>0</v>
      </c>
      <c r="K18745" s="4">
        <v>0</v>
      </c>
    </row>
    <row r="18746" spans="4:11">
      <c r="D18746"/>
      <c r="F18746" t="s">
        <v>545</v>
      </c>
      <c r="G18746" s="3">
        <v>1</v>
      </c>
      <c r="H18746" s="3">
        <v>1</v>
      </c>
      <c r="I18746" s="4">
        <v>1</v>
      </c>
      <c r="J18746" s="3">
        <v>0</v>
      </c>
      <c r="K18746" s="4">
        <v>0</v>
      </c>
    </row>
    <row r="18747" spans="4:11">
      <c r="D18747"/>
      <c r="F18747" t="s">
        <v>566</v>
      </c>
      <c r="G18747" s="3">
        <v>1</v>
      </c>
      <c r="H18747" s="3">
        <v>1</v>
      </c>
      <c r="I18747" s="4">
        <v>1</v>
      </c>
      <c r="J18747" s="3">
        <v>0</v>
      </c>
      <c r="K18747" s="4">
        <v>0</v>
      </c>
    </row>
    <row r="18748" spans="4:11">
      <c r="D18748"/>
      <c r="E18748" t="s">
        <v>542</v>
      </c>
      <c r="F18748" t="s">
        <v>567</v>
      </c>
      <c r="G18748" s="3">
        <v>1</v>
      </c>
      <c r="H18748" s="3">
        <v>1</v>
      </c>
      <c r="I18748" s="4">
        <v>1</v>
      </c>
      <c r="J18748" s="3">
        <v>0</v>
      </c>
      <c r="K18748" s="4">
        <v>0</v>
      </c>
    </row>
    <row r="18749" spans="4:11">
      <c r="D18749"/>
      <c r="F18749" t="s">
        <v>561</v>
      </c>
      <c r="G18749" s="3">
        <v>1</v>
      </c>
      <c r="H18749" s="3">
        <v>1</v>
      </c>
      <c r="I18749" s="4">
        <v>1</v>
      </c>
      <c r="J18749" s="3">
        <v>0</v>
      </c>
      <c r="K18749" s="4">
        <v>0</v>
      </c>
    </row>
    <row r="18750" spans="4:11">
      <c r="D18750"/>
      <c r="F18750" t="s">
        <v>562</v>
      </c>
      <c r="G18750" s="3">
        <v>1</v>
      </c>
      <c r="H18750" s="3">
        <v>1</v>
      </c>
      <c r="I18750" s="4">
        <v>1</v>
      </c>
      <c r="J18750" s="3">
        <v>0</v>
      </c>
      <c r="K18750" s="4">
        <v>0</v>
      </c>
    </row>
    <row r="18751" spans="4:11">
      <c r="D18751"/>
      <c r="F18751" t="s">
        <v>524</v>
      </c>
      <c r="G18751" s="3">
        <v>1</v>
      </c>
      <c r="H18751" s="3">
        <v>1</v>
      </c>
      <c r="I18751" s="4">
        <v>1</v>
      </c>
      <c r="J18751" s="3">
        <v>0</v>
      </c>
      <c r="K18751" s="4">
        <v>0</v>
      </c>
    </row>
    <row r="18752" spans="4:11">
      <c r="D18752"/>
      <c r="E18752" t="s">
        <v>588</v>
      </c>
      <c r="F18752" t="s">
        <v>570</v>
      </c>
      <c r="G18752" s="3">
        <v>1</v>
      </c>
      <c r="H18752" s="3">
        <v>1</v>
      </c>
      <c r="I18752" s="4">
        <v>1</v>
      </c>
      <c r="J18752" s="3">
        <v>0</v>
      </c>
      <c r="K18752" s="4">
        <v>0</v>
      </c>
    </row>
    <row r="18753" spans="4:11">
      <c r="D18753"/>
      <c r="F18753" t="s">
        <v>544</v>
      </c>
      <c r="G18753" s="3">
        <v>1</v>
      </c>
      <c r="H18753" s="3">
        <v>0</v>
      </c>
      <c r="I18753" s="4">
        <v>0</v>
      </c>
      <c r="J18753" s="3">
        <v>1</v>
      </c>
      <c r="K18753" s="4">
        <v>1</v>
      </c>
    </row>
    <row r="18754" spans="4:11">
      <c r="D18754"/>
      <c r="F18754" t="s">
        <v>545</v>
      </c>
      <c r="G18754" s="3">
        <v>1</v>
      </c>
      <c r="H18754" s="3">
        <v>0</v>
      </c>
      <c r="I18754" s="4">
        <v>0</v>
      </c>
      <c r="J18754" s="3">
        <v>1</v>
      </c>
      <c r="K18754" s="4">
        <v>1</v>
      </c>
    </row>
    <row r="18755" spans="4:11">
      <c r="D18755"/>
      <c r="F18755" t="s">
        <v>566</v>
      </c>
      <c r="G18755" s="3">
        <v>1</v>
      </c>
      <c r="H18755" s="3">
        <v>0</v>
      </c>
      <c r="I18755" s="4">
        <v>0</v>
      </c>
      <c r="J18755" s="3">
        <v>1</v>
      </c>
      <c r="K18755" s="4">
        <v>1</v>
      </c>
    </row>
    <row r="18756" spans="4:11">
      <c r="D18756" t="s">
        <v>241</v>
      </c>
      <c r="E18756" t="s">
        <v>489</v>
      </c>
      <c r="F18756" t="s">
        <v>571</v>
      </c>
      <c r="G18756" s="3">
        <v>1</v>
      </c>
      <c r="H18756" s="3">
        <v>1</v>
      </c>
      <c r="I18756" s="4">
        <v>1</v>
      </c>
      <c r="J18756" s="3">
        <v>0</v>
      </c>
      <c r="K18756" s="4">
        <v>0</v>
      </c>
    </row>
    <row r="18757" spans="4:11">
      <c r="D18757"/>
      <c r="F18757" t="s">
        <v>572</v>
      </c>
      <c r="G18757" s="3">
        <v>1</v>
      </c>
      <c r="H18757" s="3">
        <v>1</v>
      </c>
      <c r="I18757" s="4">
        <v>1</v>
      </c>
      <c r="J18757" s="3">
        <v>0</v>
      </c>
      <c r="K18757" s="4">
        <v>0</v>
      </c>
    </row>
    <row r="18758" spans="4:11">
      <c r="D18758"/>
      <c r="E18758" t="s">
        <v>491</v>
      </c>
      <c r="F18758" t="s">
        <v>571</v>
      </c>
      <c r="G18758" s="3">
        <v>1</v>
      </c>
      <c r="H18758" s="3">
        <v>1</v>
      </c>
      <c r="I18758" s="4">
        <v>1</v>
      </c>
      <c r="J18758" s="3">
        <v>0</v>
      </c>
      <c r="K18758" s="4">
        <v>0</v>
      </c>
    </row>
    <row r="18759" spans="4:11">
      <c r="D18759"/>
      <c r="F18759" t="s">
        <v>572</v>
      </c>
      <c r="G18759" s="3">
        <v>1</v>
      </c>
      <c r="H18759" s="3">
        <v>1</v>
      </c>
      <c r="I18759" s="4">
        <v>1</v>
      </c>
      <c r="J18759" s="3">
        <v>0</v>
      </c>
      <c r="K18759" s="4">
        <v>0</v>
      </c>
    </row>
    <row r="18760" spans="4:11">
      <c r="D18760"/>
      <c r="E18760" t="s">
        <v>492</v>
      </c>
      <c r="F18760" t="s">
        <v>571</v>
      </c>
      <c r="G18760" s="3">
        <v>1</v>
      </c>
      <c r="H18760" s="3">
        <v>1</v>
      </c>
      <c r="I18760" s="4">
        <v>1</v>
      </c>
      <c r="J18760" s="3">
        <v>0</v>
      </c>
      <c r="K18760" s="4">
        <v>0</v>
      </c>
    </row>
    <row r="18761" spans="4:11">
      <c r="D18761"/>
      <c r="F18761" t="s">
        <v>572</v>
      </c>
      <c r="G18761" s="3">
        <v>1</v>
      </c>
      <c r="H18761" s="3">
        <v>1</v>
      </c>
      <c r="I18761" s="4">
        <v>1</v>
      </c>
      <c r="J18761" s="3">
        <v>0</v>
      </c>
      <c r="K18761" s="4">
        <v>0</v>
      </c>
    </row>
    <row r="18762" spans="4:11">
      <c r="D18762"/>
      <c r="E18762" t="s">
        <v>493</v>
      </c>
      <c r="F18762" t="s">
        <v>571</v>
      </c>
      <c r="G18762" s="3">
        <v>1</v>
      </c>
      <c r="H18762" s="3">
        <v>1</v>
      </c>
      <c r="I18762" s="4">
        <v>1</v>
      </c>
      <c r="J18762" s="3">
        <v>0</v>
      </c>
      <c r="K18762" s="4">
        <v>0</v>
      </c>
    </row>
    <row r="18763" spans="4:11">
      <c r="D18763"/>
      <c r="F18763" t="s">
        <v>572</v>
      </c>
      <c r="G18763" s="3">
        <v>1</v>
      </c>
      <c r="H18763" s="3">
        <v>1</v>
      </c>
      <c r="I18763" s="4">
        <v>1</v>
      </c>
      <c r="J18763" s="3">
        <v>0</v>
      </c>
      <c r="K18763" s="4">
        <v>0</v>
      </c>
    </row>
    <row r="18764" spans="4:11">
      <c r="D18764"/>
      <c r="E18764" t="s">
        <v>494</v>
      </c>
      <c r="F18764" t="s">
        <v>571</v>
      </c>
      <c r="G18764" s="3">
        <v>1</v>
      </c>
      <c r="H18764" s="3">
        <v>1</v>
      </c>
      <c r="I18764" s="4">
        <v>1</v>
      </c>
      <c r="J18764" s="3">
        <v>0</v>
      </c>
      <c r="K18764" s="4">
        <v>0</v>
      </c>
    </row>
    <row r="18765" spans="4:11">
      <c r="D18765"/>
      <c r="F18765" t="s">
        <v>572</v>
      </c>
      <c r="G18765" s="3">
        <v>1</v>
      </c>
      <c r="H18765" s="3">
        <v>1</v>
      </c>
      <c r="I18765" s="4">
        <v>1</v>
      </c>
      <c r="J18765" s="3">
        <v>0</v>
      </c>
      <c r="K18765" s="4">
        <v>0</v>
      </c>
    </row>
    <row r="18766" spans="4:11">
      <c r="D18766"/>
      <c r="E18766" t="s">
        <v>495</v>
      </c>
      <c r="F18766" t="s">
        <v>571</v>
      </c>
      <c r="G18766" s="3">
        <v>1</v>
      </c>
      <c r="H18766" s="3">
        <v>1</v>
      </c>
      <c r="I18766" s="4">
        <v>1</v>
      </c>
      <c r="J18766" s="3">
        <v>0</v>
      </c>
      <c r="K18766" s="4">
        <v>0</v>
      </c>
    </row>
    <row r="18767" spans="4:11">
      <c r="D18767"/>
      <c r="F18767" t="s">
        <v>572</v>
      </c>
      <c r="G18767" s="3">
        <v>1</v>
      </c>
      <c r="H18767" s="3">
        <v>1</v>
      </c>
      <c r="I18767" s="4">
        <v>1</v>
      </c>
      <c r="J18767" s="3">
        <v>0</v>
      </c>
      <c r="K18767" s="4">
        <v>0</v>
      </c>
    </row>
    <row r="18768" spans="4:11">
      <c r="D18768"/>
      <c r="E18768" t="s">
        <v>496</v>
      </c>
      <c r="F18768" t="s">
        <v>571</v>
      </c>
      <c r="G18768" s="3">
        <v>1</v>
      </c>
      <c r="H18768" s="3">
        <v>1</v>
      </c>
      <c r="I18768" s="4">
        <v>1</v>
      </c>
      <c r="J18768" s="3">
        <v>0</v>
      </c>
      <c r="K18768" s="4">
        <v>0</v>
      </c>
    </row>
    <row r="18769" spans="4:11">
      <c r="D18769"/>
      <c r="F18769" t="s">
        <v>572</v>
      </c>
      <c r="G18769" s="3">
        <v>1</v>
      </c>
      <c r="H18769" s="3">
        <v>1</v>
      </c>
      <c r="I18769" s="4">
        <v>1</v>
      </c>
      <c r="J18769" s="3">
        <v>0</v>
      </c>
      <c r="K18769" s="4">
        <v>0</v>
      </c>
    </row>
    <row r="18770" spans="4:11">
      <c r="D18770"/>
      <c r="E18770" t="s">
        <v>497</v>
      </c>
      <c r="F18770" t="s">
        <v>571</v>
      </c>
      <c r="G18770" s="3">
        <v>1</v>
      </c>
      <c r="H18770" s="3">
        <v>1</v>
      </c>
      <c r="I18770" s="4">
        <v>1</v>
      </c>
      <c r="J18770" s="3">
        <v>0</v>
      </c>
      <c r="K18770" s="4">
        <v>0</v>
      </c>
    </row>
    <row r="18771" spans="4:11">
      <c r="D18771"/>
      <c r="F18771" t="s">
        <v>572</v>
      </c>
      <c r="G18771" s="3">
        <v>1</v>
      </c>
      <c r="H18771" s="3">
        <v>1</v>
      </c>
      <c r="I18771" s="4">
        <v>1</v>
      </c>
      <c r="J18771" s="3">
        <v>0</v>
      </c>
      <c r="K18771" s="4">
        <v>0</v>
      </c>
    </row>
    <row r="18772" spans="4:11">
      <c r="D18772"/>
      <c r="E18772" t="s">
        <v>498</v>
      </c>
      <c r="F18772" t="s">
        <v>571</v>
      </c>
      <c r="G18772" s="3">
        <v>1</v>
      </c>
      <c r="H18772" s="3">
        <v>1</v>
      </c>
      <c r="I18772" s="4">
        <v>1</v>
      </c>
      <c r="J18772" s="3">
        <v>0</v>
      </c>
      <c r="K18772" s="4">
        <v>0</v>
      </c>
    </row>
    <row r="18773" spans="4:11">
      <c r="D18773"/>
      <c r="F18773" t="s">
        <v>572</v>
      </c>
      <c r="G18773" s="3">
        <v>1</v>
      </c>
      <c r="H18773" s="3">
        <v>1</v>
      </c>
      <c r="I18773" s="4">
        <v>1</v>
      </c>
      <c r="J18773" s="3">
        <v>0</v>
      </c>
      <c r="K18773" s="4">
        <v>0</v>
      </c>
    </row>
    <row r="18774" spans="4:11">
      <c r="D18774"/>
      <c r="E18774" t="s">
        <v>499</v>
      </c>
      <c r="F18774" t="s">
        <v>571</v>
      </c>
      <c r="G18774" s="3">
        <v>1</v>
      </c>
      <c r="H18774" s="3">
        <v>1</v>
      </c>
      <c r="I18774" s="4">
        <v>1</v>
      </c>
      <c r="J18774" s="3">
        <v>0</v>
      </c>
      <c r="K18774" s="4">
        <v>0</v>
      </c>
    </row>
    <row r="18775" spans="4:11">
      <c r="D18775"/>
      <c r="F18775" t="s">
        <v>572</v>
      </c>
      <c r="G18775" s="3">
        <v>1</v>
      </c>
      <c r="H18775" s="3">
        <v>1</v>
      </c>
      <c r="I18775" s="4">
        <v>1</v>
      </c>
      <c r="J18775" s="3">
        <v>0</v>
      </c>
      <c r="K18775" s="4">
        <v>0</v>
      </c>
    </row>
    <row r="18776" spans="4:11">
      <c r="D18776"/>
      <c r="E18776" t="s">
        <v>500</v>
      </c>
      <c r="F18776" t="s">
        <v>571</v>
      </c>
      <c r="G18776" s="3">
        <v>1</v>
      </c>
      <c r="H18776" s="3">
        <v>1</v>
      </c>
      <c r="I18776" s="4">
        <v>1</v>
      </c>
      <c r="J18776" s="3">
        <v>0</v>
      </c>
      <c r="K18776" s="4">
        <v>0</v>
      </c>
    </row>
    <row r="18777" spans="4:11">
      <c r="D18777"/>
      <c r="F18777" t="s">
        <v>572</v>
      </c>
      <c r="G18777" s="3">
        <v>1</v>
      </c>
      <c r="H18777" s="3">
        <v>1</v>
      </c>
      <c r="I18777" s="4">
        <v>1</v>
      </c>
      <c r="J18777" s="3">
        <v>0</v>
      </c>
      <c r="K18777" s="4">
        <v>0</v>
      </c>
    </row>
    <row r="18778" spans="4:11">
      <c r="D18778"/>
      <c r="E18778" t="s">
        <v>501</v>
      </c>
      <c r="F18778" t="s">
        <v>571</v>
      </c>
      <c r="G18778" s="3">
        <v>1</v>
      </c>
      <c r="H18778" s="3">
        <v>1</v>
      </c>
      <c r="I18778" s="4">
        <v>1</v>
      </c>
      <c r="J18778" s="3">
        <v>0</v>
      </c>
      <c r="K18778" s="4">
        <v>0</v>
      </c>
    </row>
    <row r="18779" spans="4:11">
      <c r="D18779"/>
      <c r="F18779" t="s">
        <v>572</v>
      </c>
      <c r="G18779" s="3">
        <v>1</v>
      </c>
      <c r="H18779" s="3">
        <v>1</v>
      </c>
      <c r="I18779" s="4">
        <v>1</v>
      </c>
      <c r="J18779" s="3">
        <v>0</v>
      </c>
      <c r="K18779" s="4">
        <v>0</v>
      </c>
    </row>
    <row r="18780" spans="4:11">
      <c r="D18780"/>
      <c r="E18780" t="s">
        <v>502</v>
      </c>
      <c r="F18780" t="s">
        <v>571</v>
      </c>
      <c r="G18780" s="3">
        <v>1</v>
      </c>
      <c r="H18780" s="3">
        <v>1</v>
      </c>
      <c r="I18780" s="4">
        <v>1</v>
      </c>
      <c r="J18780" s="3">
        <v>0</v>
      </c>
      <c r="K18780" s="4">
        <v>0</v>
      </c>
    </row>
    <row r="18781" spans="4:11">
      <c r="D18781"/>
      <c r="F18781" t="s">
        <v>572</v>
      </c>
      <c r="G18781" s="3">
        <v>1</v>
      </c>
      <c r="H18781" s="3">
        <v>1</v>
      </c>
      <c r="I18781" s="4">
        <v>1</v>
      </c>
      <c r="J18781" s="3">
        <v>0</v>
      </c>
      <c r="K18781" s="4">
        <v>0</v>
      </c>
    </row>
    <row r="18782" spans="4:11">
      <c r="D18782"/>
      <c r="E18782" t="s">
        <v>503</v>
      </c>
      <c r="F18782" t="s">
        <v>571</v>
      </c>
      <c r="G18782" s="3">
        <v>1</v>
      </c>
      <c r="H18782" s="3">
        <v>1</v>
      </c>
      <c r="I18782" s="4">
        <v>1</v>
      </c>
      <c r="J18782" s="3">
        <v>0</v>
      </c>
      <c r="K18782" s="4">
        <v>0</v>
      </c>
    </row>
    <row r="18783" spans="4:11">
      <c r="D18783"/>
      <c r="F18783" t="s">
        <v>572</v>
      </c>
      <c r="G18783" s="3">
        <v>1</v>
      </c>
      <c r="H18783" s="3">
        <v>1</v>
      </c>
      <c r="I18783" s="4">
        <v>1</v>
      </c>
      <c r="J18783" s="3">
        <v>0</v>
      </c>
      <c r="K18783" s="4">
        <v>0</v>
      </c>
    </row>
    <row r="18784" spans="4:11">
      <c r="D18784"/>
      <c r="E18784" t="s">
        <v>504</v>
      </c>
      <c r="F18784" t="s">
        <v>571</v>
      </c>
      <c r="G18784" s="3">
        <v>1</v>
      </c>
      <c r="H18784" s="3">
        <v>1</v>
      </c>
      <c r="I18784" s="4">
        <v>1</v>
      </c>
      <c r="J18784" s="3">
        <v>0</v>
      </c>
      <c r="K18784" s="4">
        <v>0</v>
      </c>
    </row>
    <row r="18785" spans="2:11">
      <c r="D18785"/>
      <c r="F18785" t="s">
        <v>572</v>
      </c>
      <c r="G18785" s="3">
        <v>1</v>
      </c>
      <c r="H18785" s="3">
        <v>1</v>
      </c>
      <c r="I18785" s="4">
        <v>1</v>
      </c>
      <c r="J18785" s="3">
        <v>0</v>
      </c>
      <c r="K18785" s="4">
        <v>0</v>
      </c>
    </row>
    <row r="18786" spans="2:11">
      <c r="D18786"/>
      <c r="E18786" t="s">
        <v>505</v>
      </c>
      <c r="F18786" t="s">
        <v>571</v>
      </c>
      <c r="G18786" s="3">
        <v>1</v>
      </c>
      <c r="H18786" s="3">
        <v>1</v>
      </c>
      <c r="I18786" s="4">
        <v>1</v>
      </c>
      <c r="J18786" s="3">
        <v>0</v>
      </c>
      <c r="K18786" s="4">
        <v>0</v>
      </c>
    </row>
    <row r="18787" spans="2:11">
      <c r="D18787"/>
      <c r="F18787" t="s">
        <v>572</v>
      </c>
      <c r="G18787" s="3">
        <v>1</v>
      </c>
      <c r="H18787" s="3">
        <v>1</v>
      </c>
      <c r="I18787" s="4">
        <v>1</v>
      </c>
      <c r="J18787" s="3">
        <v>0</v>
      </c>
      <c r="K18787" s="4">
        <v>0</v>
      </c>
    </row>
    <row r="18788" spans="2:11">
      <c r="C18788" t="s">
        <v>523</v>
      </c>
      <c r="D18788"/>
      <c r="G18788" s="3">
        <v>304</v>
      </c>
      <c r="H18788" s="3">
        <v>273.8</v>
      </c>
      <c r="I18788" s="4">
        <v>0.9006578947368421</v>
      </c>
      <c r="J18788" s="3">
        <v>30.2</v>
      </c>
      <c r="K18788" s="4">
        <v>9.9342105263157898E-2</v>
      </c>
    </row>
    <row r="18789" spans="2:11">
      <c r="B18789" t="s">
        <v>65</v>
      </c>
      <c r="C18789" t="s">
        <v>17</v>
      </c>
      <c r="D18789" t="s">
        <v>242</v>
      </c>
      <c r="E18789" t="s">
        <v>489</v>
      </c>
      <c r="F18789" t="s">
        <v>569</v>
      </c>
      <c r="G18789" s="3">
        <v>1</v>
      </c>
      <c r="H18789" s="3">
        <v>0.71666666666666667</v>
      </c>
      <c r="I18789" s="4">
        <v>0.71666666666666667</v>
      </c>
      <c r="J18789" s="3">
        <v>0.28333333333333333</v>
      </c>
      <c r="K18789" s="4">
        <v>0.28333333333333333</v>
      </c>
    </row>
    <row r="18790" spans="2:11">
      <c r="D18790"/>
      <c r="F18790" t="s">
        <v>567</v>
      </c>
      <c r="G18790" s="3">
        <v>1</v>
      </c>
      <c r="H18790" s="3">
        <v>1</v>
      </c>
      <c r="I18790" s="4">
        <v>1</v>
      </c>
      <c r="J18790" s="3">
        <v>0</v>
      </c>
      <c r="K18790" s="4">
        <v>0</v>
      </c>
    </row>
    <row r="18791" spans="2:11">
      <c r="D18791"/>
      <c r="F18791" t="s">
        <v>561</v>
      </c>
      <c r="G18791" s="3">
        <v>1</v>
      </c>
      <c r="H18791" s="3">
        <v>1</v>
      </c>
      <c r="I18791" s="4">
        <v>1</v>
      </c>
      <c r="J18791" s="3">
        <v>0</v>
      </c>
      <c r="K18791" s="4">
        <v>0</v>
      </c>
    </row>
    <row r="18792" spans="2:11">
      <c r="D18792"/>
      <c r="F18792" t="s">
        <v>562</v>
      </c>
      <c r="G18792" s="3">
        <v>1</v>
      </c>
      <c r="H18792" s="3">
        <v>1</v>
      </c>
      <c r="I18792" s="4">
        <v>1</v>
      </c>
      <c r="J18792" s="3">
        <v>0</v>
      </c>
      <c r="K18792" s="4">
        <v>0</v>
      </c>
    </row>
    <row r="18793" spans="2:11">
      <c r="D18793"/>
      <c r="E18793" t="s">
        <v>573</v>
      </c>
      <c r="F18793" t="s">
        <v>544</v>
      </c>
      <c r="G18793" s="3">
        <v>1</v>
      </c>
      <c r="H18793" s="3">
        <v>1</v>
      </c>
      <c r="I18793" s="4">
        <v>1</v>
      </c>
      <c r="J18793" s="3">
        <v>0</v>
      </c>
      <c r="K18793" s="4">
        <v>0</v>
      </c>
    </row>
    <row r="18794" spans="2:11">
      <c r="D18794"/>
      <c r="F18794" t="s">
        <v>545</v>
      </c>
      <c r="G18794" s="3">
        <v>1</v>
      </c>
      <c r="H18794" s="3">
        <v>1</v>
      </c>
      <c r="I18794" s="4">
        <v>1</v>
      </c>
      <c r="J18794" s="3">
        <v>0</v>
      </c>
      <c r="K18794" s="4">
        <v>0</v>
      </c>
    </row>
    <row r="18795" spans="2:11">
      <c r="D18795"/>
      <c r="F18795" t="s">
        <v>566</v>
      </c>
      <c r="G18795" s="3">
        <v>1</v>
      </c>
      <c r="H18795" s="3">
        <v>1</v>
      </c>
      <c r="I18795" s="4">
        <v>1</v>
      </c>
      <c r="J18795" s="3">
        <v>0</v>
      </c>
      <c r="K18795" s="4">
        <v>0</v>
      </c>
    </row>
    <row r="18796" spans="2:11">
      <c r="D18796"/>
      <c r="F18796" t="s">
        <v>571</v>
      </c>
      <c r="G18796" s="3">
        <v>1</v>
      </c>
      <c r="H18796" s="3">
        <v>1</v>
      </c>
      <c r="I18796" s="4">
        <v>1</v>
      </c>
      <c r="J18796" s="3">
        <v>0</v>
      </c>
      <c r="K18796" s="4">
        <v>0</v>
      </c>
    </row>
    <row r="18797" spans="2:11">
      <c r="D18797"/>
      <c r="E18797" t="s">
        <v>491</v>
      </c>
      <c r="F18797" t="s">
        <v>569</v>
      </c>
      <c r="G18797" s="3">
        <v>1</v>
      </c>
      <c r="H18797" s="3">
        <v>0.6166666666666667</v>
      </c>
      <c r="I18797" s="4">
        <v>0.6166666666666667</v>
      </c>
      <c r="J18797" s="3">
        <v>0.38333333333333336</v>
      </c>
      <c r="K18797" s="4">
        <v>0.38333333333333336</v>
      </c>
    </row>
    <row r="18798" spans="2:11">
      <c r="D18798"/>
      <c r="F18798" t="s">
        <v>567</v>
      </c>
      <c r="G18798" s="3">
        <v>1</v>
      </c>
      <c r="H18798" s="3">
        <v>1</v>
      </c>
      <c r="I18798" s="4">
        <v>1</v>
      </c>
      <c r="J18798" s="3">
        <v>0</v>
      </c>
      <c r="K18798" s="4">
        <v>0</v>
      </c>
    </row>
    <row r="18799" spans="2:11">
      <c r="D18799"/>
      <c r="F18799" t="s">
        <v>561</v>
      </c>
      <c r="G18799" s="3">
        <v>1</v>
      </c>
      <c r="H18799" s="3">
        <v>1</v>
      </c>
      <c r="I18799" s="4">
        <v>1</v>
      </c>
      <c r="J18799" s="3">
        <v>0</v>
      </c>
      <c r="K18799" s="4">
        <v>0</v>
      </c>
    </row>
    <row r="18800" spans="2:11">
      <c r="D18800"/>
      <c r="F18800" t="s">
        <v>562</v>
      </c>
      <c r="G18800" s="3">
        <v>1</v>
      </c>
      <c r="H18800" s="3">
        <v>1</v>
      </c>
      <c r="I18800" s="4">
        <v>1</v>
      </c>
      <c r="J18800" s="3">
        <v>0</v>
      </c>
      <c r="K18800" s="4">
        <v>0</v>
      </c>
    </row>
    <row r="18801" spans="4:11">
      <c r="D18801"/>
      <c r="E18801" t="s">
        <v>574</v>
      </c>
      <c r="F18801" t="s">
        <v>544</v>
      </c>
      <c r="G18801" s="3">
        <v>1</v>
      </c>
      <c r="H18801" s="3">
        <v>0.81666666666666665</v>
      </c>
      <c r="I18801" s="4">
        <v>0.81666666666666665</v>
      </c>
      <c r="J18801" s="3">
        <v>0.18333333333333332</v>
      </c>
      <c r="K18801" s="4">
        <v>0.18333333333333332</v>
      </c>
    </row>
    <row r="18802" spans="4:11">
      <c r="D18802"/>
      <c r="F18802" t="s">
        <v>545</v>
      </c>
      <c r="G18802" s="3">
        <v>1</v>
      </c>
      <c r="H18802" s="3">
        <v>0</v>
      </c>
      <c r="I18802" s="4">
        <v>0</v>
      </c>
      <c r="J18802" s="3">
        <v>1</v>
      </c>
      <c r="K18802" s="4">
        <v>1</v>
      </c>
    </row>
    <row r="18803" spans="4:11">
      <c r="D18803"/>
      <c r="F18803" t="s">
        <v>566</v>
      </c>
      <c r="G18803" s="3">
        <v>1</v>
      </c>
      <c r="H18803" s="3">
        <v>0</v>
      </c>
      <c r="I18803" s="4">
        <v>0</v>
      </c>
      <c r="J18803" s="3">
        <v>1</v>
      </c>
      <c r="K18803" s="4">
        <v>1</v>
      </c>
    </row>
    <row r="18804" spans="4:11">
      <c r="D18804"/>
      <c r="F18804" t="s">
        <v>571</v>
      </c>
      <c r="G18804" s="3">
        <v>1</v>
      </c>
      <c r="H18804" s="3">
        <v>0</v>
      </c>
      <c r="I18804" s="4">
        <v>0</v>
      </c>
      <c r="J18804" s="3">
        <v>1</v>
      </c>
      <c r="K18804" s="4">
        <v>1</v>
      </c>
    </row>
    <row r="18805" spans="4:11">
      <c r="D18805"/>
      <c r="E18805" t="s">
        <v>492</v>
      </c>
      <c r="F18805" t="s">
        <v>569</v>
      </c>
      <c r="G18805" s="3">
        <v>1</v>
      </c>
      <c r="H18805" s="3">
        <v>1</v>
      </c>
      <c r="I18805" s="4">
        <v>1</v>
      </c>
      <c r="J18805" s="3">
        <v>0</v>
      </c>
      <c r="K18805" s="4">
        <v>0</v>
      </c>
    </row>
    <row r="18806" spans="4:11">
      <c r="D18806"/>
      <c r="F18806" t="s">
        <v>567</v>
      </c>
      <c r="G18806" s="3">
        <v>1</v>
      </c>
      <c r="H18806" s="3">
        <v>1</v>
      </c>
      <c r="I18806" s="4">
        <v>1</v>
      </c>
      <c r="J18806" s="3">
        <v>0</v>
      </c>
      <c r="K18806" s="4">
        <v>0</v>
      </c>
    </row>
    <row r="18807" spans="4:11">
      <c r="D18807"/>
      <c r="F18807" t="s">
        <v>561</v>
      </c>
      <c r="G18807" s="3">
        <v>1</v>
      </c>
      <c r="H18807" s="3">
        <v>1</v>
      </c>
      <c r="I18807" s="4">
        <v>1</v>
      </c>
      <c r="J18807" s="3">
        <v>0</v>
      </c>
      <c r="K18807" s="4">
        <v>0</v>
      </c>
    </row>
    <row r="18808" spans="4:11">
      <c r="D18808"/>
      <c r="F18808" t="s">
        <v>562</v>
      </c>
      <c r="G18808" s="3">
        <v>1</v>
      </c>
      <c r="H18808" s="3">
        <v>1</v>
      </c>
      <c r="I18808" s="4">
        <v>1</v>
      </c>
      <c r="J18808" s="3">
        <v>0</v>
      </c>
      <c r="K18808" s="4">
        <v>0</v>
      </c>
    </row>
    <row r="18809" spans="4:11">
      <c r="D18809"/>
      <c r="E18809" t="s">
        <v>575</v>
      </c>
      <c r="F18809" t="s">
        <v>544</v>
      </c>
      <c r="G18809" s="3">
        <v>1</v>
      </c>
      <c r="H18809" s="3">
        <v>1</v>
      </c>
      <c r="I18809" s="4">
        <v>1</v>
      </c>
      <c r="J18809" s="3">
        <v>0</v>
      </c>
      <c r="K18809" s="4">
        <v>0</v>
      </c>
    </row>
    <row r="18810" spans="4:11">
      <c r="D18810"/>
      <c r="F18810" t="s">
        <v>545</v>
      </c>
      <c r="G18810" s="3">
        <v>1</v>
      </c>
      <c r="H18810" s="3">
        <v>1</v>
      </c>
      <c r="I18810" s="4">
        <v>1</v>
      </c>
      <c r="J18810" s="3">
        <v>0</v>
      </c>
      <c r="K18810" s="4">
        <v>0</v>
      </c>
    </row>
    <row r="18811" spans="4:11">
      <c r="D18811"/>
      <c r="F18811" t="s">
        <v>566</v>
      </c>
      <c r="G18811" s="3">
        <v>1</v>
      </c>
      <c r="H18811" s="3">
        <v>1</v>
      </c>
      <c r="I18811" s="4">
        <v>1</v>
      </c>
      <c r="J18811" s="3">
        <v>0</v>
      </c>
      <c r="K18811" s="4">
        <v>0</v>
      </c>
    </row>
    <row r="18812" spans="4:11">
      <c r="D18812"/>
      <c r="F18812" t="s">
        <v>571</v>
      </c>
      <c r="G18812" s="3">
        <v>1</v>
      </c>
      <c r="H18812" s="3">
        <v>1</v>
      </c>
      <c r="I18812" s="4">
        <v>1</v>
      </c>
      <c r="J18812" s="3">
        <v>0</v>
      </c>
      <c r="K18812" s="4">
        <v>0</v>
      </c>
    </row>
    <row r="18813" spans="4:11">
      <c r="D18813"/>
      <c r="E18813" t="s">
        <v>493</v>
      </c>
      <c r="F18813" t="s">
        <v>569</v>
      </c>
      <c r="G18813" s="3">
        <v>1</v>
      </c>
      <c r="H18813" s="3">
        <v>0.76666666666666672</v>
      </c>
      <c r="I18813" s="4">
        <v>0.76666666666666672</v>
      </c>
      <c r="J18813" s="3">
        <v>0.23333333333333334</v>
      </c>
      <c r="K18813" s="4">
        <v>0.23333333333333334</v>
      </c>
    </row>
    <row r="18814" spans="4:11">
      <c r="D18814"/>
      <c r="F18814" t="s">
        <v>567</v>
      </c>
      <c r="G18814" s="3">
        <v>1</v>
      </c>
      <c r="H18814" s="3">
        <v>1</v>
      </c>
      <c r="I18814" s="4">
        <v>1</v>
      </c>
      <c r="J18814" s="3">
        <v>0</v>
      </c>
      <c r="K18814" s="4">
        <v>0</v>
      </c>
    </row>
    <row r="18815" spans="4:11">
      <c r="D18815"/>
      <c r="F18815" t="s">
        <v>561</v>
      </c>
      <c r="G18815" s="3">
        <v>1</v>
      </c>
      <c r="H18815" s="3">
        <v>1</v>
      </c>
      <c r="I18815" s="4">
        <v>1</v>
      </c>
      <c r="J18815" s="3">
        <v>0</v>
      </c>
      <c r="K18815" s="4">
        <v>0</v>
      </c>
    </row>
    <row r="18816" spans="4:11">
      <c r="D18816"/>
      <c r="F18816" t="s">
        <v>562</v>
      </c>
      <c r="G18816" s="3">
        <v>1</v>
      </c>
      <c r="H18816" s="3">
        <v>1</v>
      </c>
      <c r="I18816" s="4">
        <v>1</v>
      </c>
      <c r="J18816" s="3">
        <v>0</v>
      </c>
      <c r="K18816" s="4">
        <v>0</v>
      </c>
    </row>
    <row r="18817" spans="4:11">
      <c r="D18817"/>
      <c r="E18817" t="s">
        <v>576</v>
      </c>
      <c r="F18817" t="s">
        <v>544</v>
      </c>
      <c r="G18817" s="3">
        <v>1</v>
      </c>
      <c r="H18817" s="3">
        <v>0.75</v>
      </c>
      <c r="I18817" s="4">
        <v>0.75</v>
      </c>
      <c r="J18817" s="3">
        <v>0.25</v>
      </c>
      <c r="K18817" s="4">
        <v>0.25</v>
      </c>
    </row>
    <row r="18818" spans="4:11">
      <c r="D18818"/>
      <c r="F18818" t="s">
        <v>545</v>
      </c>
      <c r="G18818" s="3">
        <v>1</v>
      </c>
      <c r="H18818" s="3">
        <v>1</v>
      </c>
      <c r="I18818" s="4">
        <v>1</v>
      </c>
      <c r="J18818" s="3">
        <v>0</v>
      </c>
      <c r="K18818" s="4">
        <v>0</v>
      </c>
    </row>
    <row r="18819" spans="4:11">
      <c r="D18819"/>
      <c r="F18819" t="s">
        <v>566</v>
      </c>
      <c r="G18819" s="3">
        <v>1</v>
      </c>
      <c r="H18819" s="3">
        <v>1</v>
      </c>
      <c r="I18819" s="4">
        <v>1</v>
      </c>
      <c r="J18819" s="3">
        <v>0</v>
      </c>
      <c r="K18819" s="4">
        <v>0</v>
      </c>
    </row>
    <row r="18820" spans="4:11">
      <c r="D18820"/>
      <c r="F18820" t="s">
        <v>571</v>
      </c>
      <c r="G18820" s="3">
        <v>1</v>
      </c>
      <c r="H18820" s="3">
        <v>1</v>
      </c>
      <c r="I18820" s="4">
        <v>1</v>
      </c>
      <c r="J18820" s="3">
        <v>0</v>
      </c>
      <c r="K18820" s="4">
        <v>0</v>
      </c>
    </row>
    <row r="18821" spans="4:11">
      <c r="D18821"/>
      <c r="E18821" t="s">
        <v>494</v>
      </c>
      <c r="F18821" t="s">
        <v>569</v>
      </c>
      <c r="G18821" s="3">
        <v>1</v>
      </c>
      <c r="H18821" s="3">
        <v>0</v>
      </c>
      <c r="I18821" s="4">
        <v>0</v>
      </c>
      <c r="J18821" s="3">
        <v>1</v>
      </c>
      <c r="K18821" s="4">
        <v>1</v>
      </c>
    </row>
    <row r="18822" spans="4:11">
      <c r="D18822"/>
      <c r="F18822" t="s">
        <v>567</v>
      </c>
      <c r="G18822" s="3">
        <v>1</v>
      </c>
      <c r="H18822" s="3">
        <v>0</v>
      </c>
      <c r="I18822" s="4">
        <v>0</v>
      </c>
      <c r="J18822" s="3">
        <v>1</v>
      </c>
      <c r="K18822" s="4">
        <v>1</v>
      </c>
    </row>
    <row r="18823" spans="4:11">
      <c r="D18823"/>
      <c r="F18823" t="s">
        <v>561</v>
      </c>
      <c r="G18823" s="3">
        <v>1</v>
      </c>
      <c r="H18823" s="3">
        <v>0</v>
      </c>
      <c r="I18823" s="4">
        <v>0</v>
      </c>
      <c r="J18823" s="3">
        <v>1</v>
      </c>
      <c r="K18823" s="4">
        <v>1</v>
      </c>
    </row>
    <row r="18824" spans="4:11">
      <c r="D18824"/>
      <c r="F18824" t="s">
        <v>562</v>
      </c>
      <c r="G18824" s="3">
        <v>1</v>
      </c>
      <c r="H18824" s="3">
        <v>0</v>
      </c>
      <c r="I18824" s="4">
        <v>0</v>
      </c>
      <c r="J18824" s="3">
        <v>1</v>
      </c>
      <c r="K18824" s="4">
        <v>1</v>
      </c>
    </row>
    <row r="18825" spans="4:11">
      <c r="D18825"/>
      <c r="E18825" t="s">
        <v>577</v>
      </c>
      <c r="F18825" t="s">
        <v>544</v>
      </c>
      <c r="G18825" s="3">
        <v>1</v>
      </c>
      <c r="H18825" s="3">
        <v>1</v>
      </c>
      <c r="I18825" s="4">
        <v>1</v>
      </c>
      <c r="J18825" s="3">
        <v>0</v>
      </c>
      <c r="K18825" s="4">
        <v>0</v>
      </c>
    </row>
    <row r="18826" spans="4:11">
      <c r="D18826"/>
      <c r="F18826" t="s">
        <v>545</v>
      </c>
      <c r="G18826" s="3">
        <v>1</v>
      </c>
      <c r="H18826" s="3">
        <v>1</v>
      </c>
      <c r="I18826" s="4">
        <v>1</v>
      </c>
      <c r="J18826" s="3">
        <v>0</v>
      </c>
      <c r="K18826" s="4">
        <v>0</v>
      </c>
    </row>
    <row r="18827" spans="4:11">
      <c r="D18827"/>
      <c r="F18827" t="s">
        <v>566</v>
      </c>
      <c r="G18827" s="3">
        <v>1</v>
      </c>
      <c r="H18827" s="3">
        <v>1</v>
      </c>
      <c r="I18827" s="4">
        <v>1</v>
      </c>
      <c r="J18827" s="3">
        <v>0</v>
      </c>
      <c r="K18827" s="4">
        <v>0</v>
      </c>
    </row>
    <row r="18828" spans="4:11">
      <c r="D18828"/>
      <c r="F18828" t="s">
        <v>571</v>
      </c>
      <c r="G18828" s="3">
        <v>1</v>
      </c>
      <c r="H18828" s="3">
        <v>1</v>
      </c>
      <c r="I18828" s="4">
        <v>1</v>
      </c>
      <c r="J18828" s="3">
        <v>0</v>
      </c>
      <c r="K18828" s="4">
        <v>0</v>
      </c>
    </row>
    <row r="18829" spans="4:11">
      <c r="D18829"/>
      <c r="E18829" t="s">
        <v>495</v>
      </c>
      <c r="F18829" t="s">
        <v>569</v>
      </c>
      <c r="G18829" s="3">
        <v>1</v>
      </c>
      <c r="H18829" s="3">
        <v>1</v>
      </c>
      <c r="I18829" s="4">
        <v>1</v>
      </c>
      <c r="J18829" s="3">
        <v>0</v>
      </c>
      <c r="K18829" s="4">
        <v>0</v>
      </c>
    </row>
    <row r="18830" spans="4:11">
      <c r="D18830"/>
      <c r="F18830" t="s">
        <v>567</v>
      </c>
      <c r="G18830" s="3">
        <v>1</v>
      </c>
      <c r="H18830" s="3">
        <v>1</v>
      </c>
      <c r="I18830" s="4">
        <v>1</v>
      </c>
      <c r="J18830" s="3">
        <v>0</v>
      </c>
      <c r="K18830" s="4">
        <v>0</v>
      </c>
    </row>
    <row r="18831" spans="4:11">
      <c r="D18831"/>
      <c r="F18831" t="s">
        <v>561</v>
      </c>
      <c r="G18831" s="3">
        <v>1</v>
      </c>
      <c r="H18831" s="3">
        <v>1</v>
      </c>
      <c r="I18831" s="4">
        <v>1</v>
      </c>
      <c r="J18831" s="3">
        <v>0</v>
      </c>
      <c r="K18831" s="4">
        <v>0</v>
      </c>
    </row>
    <row r="18832" spans="4:11">
      <c r="D18832"/>
      <c r="F18832" t="s">
        <v>562</v>
      </c>
      <c r="G18832" s="3">
        <v>1</v>
      </c>
      <c r="H18832" s="3">
        <v>1</v>
      </c>
      <c r="I18832" s="4">
        <v>1</v>
      </c>
      <c r="J18832" s="3">
        <v>0</v>
      </c>
      <c r="K18832" s="4">
        <v>0</v>
      </c>
    </row>
    <row r="18833" spans="4:11">
      <c r="D18833"/>
      <c r="E18833" t="s">
        <v>578</v>
      </c>
      <c r="F18833" t="s">
        <v>544</v>
      </c>
      <c r="G18833" s="3">
        <v>1</v>
      </c>
      <c r="H18833" s="3">
        <v>1</v>
      </c>
      <c r="I18833" s="4">
        <v>1</v>
      </c>
      <c r="J18833" s="3">
        <v>0</v>
      </c>
      <c r="K18833" s="4">
        <v>0</v>
      </c>
    </row>
    <row r="18834" spans="4:11">
      <c r="D18834"/>
      <c r="F18834" t="s">
        <v>545</v>
      </c>
      <c r="G18834" s="3">
        <v>1</v>
      </c>
      <c r="H18834" s="3">
        <v>1</v>
      </c>
      <c r="I18834" s="4">
        <v>1</v>
      </c>
      <c r="J18834" s="3">
        <v>0</v>
      </c>
      <c r="K18834" s="4">
        <v>0</v>
      </c>
    </row>
    <row r="18835" spans="4:11">
      <c r="D18835"/>
      <c r="F18835" t="s">
        <v>566</v>
      </c>
      <c r="G18835" s="3">
        <v>1</v>
      </c>
      <c r="H18835" s="3">
        <v>1</v>
      </c>
      <c r="I18835" s="4">
        <v>1</v>
      </c>
      <c r="J18835" s="3">
        <v>0</v>
      </c>
      <c r="K18835" s="4">
        <v>0</v>
      </c>
    </row>
    <row r="18836" spans="4:11">
      <c r="D18836"/>
      <c r="F18836" t="s">
        <v>571</v>
      </c>
      <c r="G18836" s="3">
        <v>1</v>
      </c>
      <c r="H18836" s="3">
        <v>1</v>
      </c>
      <c r="I18836" s="4">
        <v>1</v>
      </c>
      <c r="J18836" s="3">
        <v>0</v>
      </c>
      <c r="K18836" s="4">
        <v>0</v>
      </c>
    </row>
    <row r="18837" spans="4:11">
      <c r="D18837"/>
      <c r="E18837" t="s">
        <v>496</v>
      </c>
      <c r="F18837" t="s">
        <v>569</v>
      </c>
      <c r="G18837" s="3">
        <v>1</v>
      </c>
      <c r="H18837" s="3">
        <v>1</v>
      </c>
      <c r="I18837" s="4">
        <v>1</v>
      </c>
      <c r="J18837" s="3">
        <v>0</v>
      </c>
      <c r="K18837" s="4">
        <v>0</v>
      </c>
    </row>
    <row r="18838" spans="4:11">
      <c r="D18838"/>
      <c r="F18838" t="s">
        <v>567</v>
      </c>
      <c r="G18838" s="3">
        <v>1</v>
      </c>
      <c r="H18838" s="3">
        <v>1</v>
      </c>
      <c r="I18838" s="4">
        <v>1</v>
      </c>
      <c r="J18838" s="3">
        <v>0</v>
      </c>
      <c r="K18838" s="4">
        <v>0</v>
      </c>
    </row>
    <row r="18839" spans="4:11">
      <c r="D18839"/>
      <c r="F18839" t="s">
        <v>561</v>
      </c>
      <c r="G18839" s="3">
        <v>1</v>
      </c>
      <c r="H18839" s="3">
        <v>1</v>
      </c>
      <c r="I18839" s="4">
        <v>1</v>
      </c>
      <c r="J18839" s="3">
        <v>0</v>
      </c>
      <c r="K18839" s="4">
        <v>0</v>
      </c>
    </row>
    <row r="18840" spans="4:11">
      <c r="D18840"/>
      <c r="F18840" t="s">
        <v>562</v>
      </c>
      <c r="G18840" s="3">
        <v>1</v>
      </c>
      <c r="H18840" s="3">
        <v>1</v>
      </c>
      <c r="I18840" s="4">
        <v>1</v>
      </c>
      <c r="J18840" s="3">
        <v>0</v>
      </c>
      <c r="K18840" s="4">
        <v>0</v>
      </c>
    </row>
    <row r="18841" spans="4:11">
      <c r="D18841"/>
      <c r="E18841" t="s">
        <v>579</v>
      </c>
      <c r="F18841" t="s">
        <v>544</v>
      </c>
      <c r="G18841" s="3">
        <v>1</v>
      </c>
      <c r="H18841" s="3">
        <v>1</v>
      </c>
      <c r="I18841" s="4">
        <v>1</v>
      </c>
      <c r="J18841" s="3">
        <v>0</v>
      </c>
      <c r="K18841" s="4">
        <v>0</v>
      </c>
    </row>
    <row r="18842" spans="4:11">
      <c r="D18842"/>
      <c r="F18842" t="s">
        <v>545</v>
      </c>
      <c r="G18842" s="3">
        <v>1</v>
      </c>
      <c r="H18842" s="3">
        <v>1</v>
      </c>
      <c r="I18842" s="4">
        <v>1</v>
      </c>
      <c r="J18842" s="3">
        <v>0</v>
      </c>
      <c r="K18842" s="4">
        <v>0</v>
      </c>
    </row>
    <row r="18843" spans="4:11">
      <c r="D18843"/>
      <c r="F18843" t="s">
        <v>566</v>
      </c>
      <c r="G18843" s="3">
        <v>1</v>
      </c>
      <c r="H18843" s="3">
        <v>1</v>
      </c>
      <c r="I18843" s="4">
        <v>1</v>
      </c>
      <c r="J18843" s="3">
        <v>0</v>
      </c>
      <c r="K18843" s="4">
        <v>0</v>
      </c>
    </row>
    <row r="18844" spans="4:11">
      <c r="D18844"/>
      <c r="F18844" t="s">
        <v>571</v>
      </c>
      <c r="G18844" s="3">
        <v>1</v>
      </c>
      <c r="H18844" s="3">
        <v>1</v>
      </c>
      <c r="I18844" s="4">
        <v>1</v>
      </c>
      <c r="J18844" s="3">
        <v>0</v>
      </c>
      <c r="K18844" s="4">
        <v>0</v>
      </c>
    </row>
    <row r="18845" spans="4:11">
      <c r="D18845"/>
      <c r="E18845" t="s">
        <v>497</v>
      </c>
      <c r="F18845" t="s">
        <v>569</v>
      </c>
      <c r="G18845" s="3">
        <v>1</v>
      </c>
      <c r="H18845" s="3">
        <v>1</v>
      </c>
      <c r="I18845" s="4">
        <v>1</v>
      </c>
      <c r="J18845" s="3">
        <v>0</v>
      </c>
      <c r="K18845" s="4">
        <v>0</v>
      </c>
    </row>
    <row r="18846" spans="4:11">
      <c r="D18846"/>
      <c r="F18846" t="s">
        <v>567</v>
      </c>
      <c r="G18846" s="3">
        <v>1</v>
      </c>
      <c r="H18846" s="3">
        <v>1</v>
      </c>
      <c r="I18846" s="4">
        <v>1</v>
      </c>
      <c r="J18846" s="3">
        <v>0</v>
      </c>
      <c r="K18846" s="4">
        <v>0</v>
      </c>
    </row>
    <row r="18847" spans="4:11">
      <c r="D18847"/>
      <c r="F18847" t="s">
        <v>561</v>
      </c>
      <c r="G18847" s="3">
        <v>1</v>
      </c>
      <c r="H18847" s="3">
        <v>1</v>
      </c>
      <c r="I18847" s="4">
        <v>1</v>
      </c>
      <c r="J18847" s="3">
        <v>0</v>
      </c>
      <c r="K18847" s="4">
        <v>0</v>
      </c>
    </row>
    <row r="18848" spans="4:11">
      <c r="D18848"/>
      <c r="F18848" t="s">
        <v>562</v>
      </c>
      <c r="G18848" s="3">
        <v>1</v>
      </c>
      <c r="H18848" s="3">
        <v>1</v>
      </c>
      <c r="I18848" s="4">
        <v>1</v>
      </c>
      <c r="J18848" s="3">
        <v>0</v>
      </c>
      <c r="K18848" s="4">
        <v>0</v>
      </c>
    </row>
    <row r="18849" spans="4:11">
      <c r="D18849"/>
      <c r="E18849" t="s">
        <v>580</v>
      </c>
      <c r="F18849" t="s">
        <v>544</v>
      </c>
      <c r="G18849" s="3">
        <v>1</v>
      </c>
      <c r="H18849" s="3">
        <v>0.81666666666666665</v>
      </c>
      <c r="I18849" s="4">
        <v>0.81666666666666665</v>
      </c>
      <c r="J18849" s="3">
        <v>0.18333333333333332</v>
      </c>
      <c r="K18849" s="4">
        <v>0.18333333333333332</v>
      </c>
    </row>
    <row r="18850" spans="4:11">
      <c r="D18850"/>
      <c r="F18850" t="s">
        <v>545</v>
      </c>
      <c r="G18850" s="3">
        <v>1</v>
      </c>
      <c r="H18850" s="3">
        <v>1</v>
      </c>
      <c r="I18850" s="4">
        <v>1</v>
      </c>
      <c r="J18850" s="3">
        <v>0</v>
      </c>
      <c r="K18850" s="4">
        <v>0</v>
      </c>
    </row>
    <row r="18851" spans="4:11">
      <c r="D18851"/>
      <c r="F18851" t="s">
        <v>566</v>
      </c>
      <c r="G18851" s="3">
        <v>1</v>
      </c>
      <c r="H18851" s="3">
        <v>1</v>
      </c>
      <c r="I18851" s="4">
        <v>1</v>
      </c>
      <c r="J18851" s="3">
        <v>0</v>
      </c>
      <c r="K18851" s="4">
        <v>0</v>
      </c>
    </row>
    <row r="18852" spans="4:11">
      <c r="D18852"/>
      <c r="F18852" t="s">
        <v>571</v>
      </c>
      <c r="G18852" s="3">
        <v>1</v>
      </c>
      <c r="H18852" s="3">
        <v>1</v>
      </c>
      <c r="I18852" s="4">
        <v>1</v>
      </c>
      <c r="J18852" s="3">
        <v>0</v>
      </c>
      <c r="K18852" s="4">
        <v>0</v>
      </c>
    </row>
    <row r="18853" spans="4:11">
      <c r="D18853"/>
      <c r="E18853" t="s">
        <v>498</v>
      </c>
      <c r="F18853" t="s">
        <v>569</v>
      </c>
      <c r="G18853" s="3">
        <v>1</v>
      </c>
      <c r="H18853" s="3">
        <v>1</v>
      </c>
      <c r="I18853" s="4">
        <v>1</v>
      </c>
      <c r="J18853" s="3">
        <v>0</v>
      </c>
      <c r="K18853" s="4">
        <v>0</v>
      </c>
    </row>
    <row r="18854" spans="4:11">
      <c r="D18854"/>
      <c r="F18854" t="s">
        <v>567</v>
      </c>
      <c r="G18854" s="3">
        <v>1</v>
      </c>
      <c r="H18854" s="3">
        <v>1</v>
      </c>
      <c r="I18854" s="4">
        <v>1</v>
      </c>
      <c r="J18854" s="3">
        <v>0</v>
      </c>
      <c r="K18854" s="4">
        <v>0</v>
      </c>
    </row>
    <row r="18855" spans="4:11">
      <c r="D18855"/>
      <c r="F18855" t="s">
        <v>561</v>
      </c>
      <c r="G18855" s="3">
        <v>1</v>
      </c>
      <c r="H18855" s="3">
        <v>1</v>
      </c>
      <c r="I18855" s="4">
        <v>1</v>
      </c>
      <c r="J18855" s="3">
        <v>0</v>
      </c>
      <c r="K18855" s="4">
        <v>0</v>
      </c>
    </row>
    <row r="18856" spans="4:11">
      <c r="D18856"/>
      <c r="F18856" t="s">
        <v>562</v>
      </c>
      <c r="G18856" s="3">
        <v>1</v>
      </c>
      <c r="H18856" s="3">
        <v>1</v>
      </c>
      <c r="I18856" s="4">
        <v>1</v>
      </c>
      <c r="J18856" s="3">
        <v>0</v>
      </c>
      <c r="K18856" s="4">
        <v>0</v>
      </c>
    </row>
    <row r="18857" spans="4:11">
      <c r="D18857"/>
      <c r="E18857" t="s">
        <v>581</v>
      </c>
      <c r="F18857" t="s">
        <v>544</v>
      </c>
      <c r="G18857" s="3">
        <v>1</v>
      </c>
      <c r="H18857" s="3">
        <v>1</v>
      </c>
      <c r="I18857" s="4">
        <v>1</v>
      </c>
      <c r="J18857" s="3">
        <v>0</v>
      </c>
      <c r="K18857" s="4">
        <v>0</v>
      </c>
    </row>
    <row r="18858" spans="4:11">
      <c r="D18858"/>
      <c r="F18858" t="s">
        <v>545</v>
      </c>
      <c r="G18858" s="3">
        <v>1</v>
      </c>
      <c r="H18858" s="3">
        <v>1</v>
      </c>
      <c r="I18858" s="4">
        <v>1</v>
      </c>
      <c r="J18858" s="3">
        <v>0</v>
      </c>
      <c r="K18858" s="4">
        <v>0</v>
      </c>
    </row>
    <row r="18859" spans="4:11">
      <c r="D18859"/>
      <c r="F18859" t="s">
        <v>566</v>
      </c>
      <c r="G18859" s="3">
        <v>1</v>
      </c>
      <c r="H18859" s="3">
        <v>1</v>
      </c>
      <c r="I18859" s="4">
        <v>1</v>
      </c>
      <c r="J18859" s="3">
        <v>0</v>
      </c>
      <c r="K18859" s="4">
        <v>0</v>
      </c>
    </row>
    <row r="18860" spans="4:11">
      <c r="D18860"/>
      <c r="F18860" t="s">
        <v>571</v>
      </c>
      <c r="G18860" s="3">
        <v>1</v>
      </c>
      <c r="H18860" s="3">
        <v>1</v>
      </c>
      <c r="I18860" s="4">
        <v>1</v>
      </c>
      <c r="J18860" s="3">
        <v>0</v>
      </c>
      <c r="K18860" s="4">
        <v>0</v>
      </c>
    </row>
    <row r="18861" spans="4:11">
      <c r="D18861"/>
      <c r="E18861" t="s">
        <v>499</v>
      </c>
      <c r="F18861" t="s">
        <v>569</v>
      </c>
      <c r="G18861" s="3">
        <v>1</v>
      </c>
      <c r="H18861" s="3">
        <v>0.81666666666666665</v>
      </c>
      <c r="I18861" s="4">
        <v>0.81666666666666665</v>
      </c>
      <c r="J18861" s="3">
        <v>0.18333333333333332</v>
      </c>
      <c r="K18861" s="4">
        <v>0.18333333333333332</v>
      </c>
    </row>
    <row r="18862" spans="4:11">
      <c r="D18862"/>
      <c r="F18862" t="s">
        <v>567</v>
      </c>
      <c r="G18862" s="3">
        <v>1</v>
      </c>
      <c r="H18862" s="3">
        <v>1</v>
      </c>
      <c r="I18862" s="4">
        <v>1</v>
      </c>
      <c r="J18862" s="3">
        <v>0</v>
      </c>
      <c r="K18862" s="4">
        <v>0</v>
      </c>
    </row>
    <row r="18863" spans="4:11">
      <c r="D18863"/>
      <c r="F18863" t="s">
        <v>561</v>
      </c>
      <c r="G18863" s="3">
        <v>1</v>
      </c>
      <c r="H18863" s="3">
        <v>1</v>
      </c>
      <c r="I18863" s="4">
        <v>1</v>
      </c>
      <c r="J18863" s="3">
        <v>0</v>
      </c>
      <c r="K18863" s="4">
        <v>0</v>
      </c>
    </row>
    <row r="18864" spans="4:11">
      <c r="D18864"/>
      <c r="F18864" t="s">
        <v>562</v>
      </c>
      <c r="G18864" s="3">
        <v>1</v>
      </c>
      <c r="H18864" s="3">
        <v>1</v>
      </c>
      <c r="I18864" s="4">
        <v>1</v>
      </c>
      <c r="J18864" s="3">
        <v>0</v>
      </c>
      <c r="K18864" s="4">
        <v>0</v>
      </c>
    </row>
    <row r="18865" spans="4:11">
      <c r="D18865"/>
      <c r="E18865" t="s">
        <v>582</v>
      </c>
      <c r="F18865" t="s">
        <v>544</v>
      </c>
      <c r="G18865" s="3">
        <v>1</v>
      </c>
      <c r="H18865" s="3">
        <v>1</v>
      </c>
      <c r="I18865" s="4">
        <v>1</v>
      </c>
      <c r="J18865" s="3">
        <v>0</v>
      </c>
      <c r="K18865" s="4">
        <v>0</v>
      </c>
    </row>
    <row r="18866" spans="4:11">
      <c r="D18866"/>
      <c r="F18866" t="s">
        <v>545</v>
      </c>
      <c r="G18866" s="3">
        <v>1</v>
      </c>
      <c r="H18866" s="3">
        <v>1</v>
      </c>
      <c r="I18866" s="4">
        <v>1</v>
      </c>
      <c r="J18866" s="3">
        <v>0</v>
      </c>
      <c r="K18866" s="4">
        <v>0</v>
      </c>
    </row>
    <row r="18867" spans="4:11">
      <c r="D18867"/>
      <c r="F18867" t="s">
        <v>566</v>
      </c>
      <c r="G18867" s="3">
        <v>1</v>
      </c>
      <c r="H18867" s="3">
        <v>1</v>
      </c>
      <c r="I18867" s="4">
        <v>1</v>
      </c>
      <c r="J18867" s="3">
        <v>0</v>
      </c>
      <c r="K18867" s="4">
        <v>0</v>
      </c>
    </row>
    <row r="18868" spans="4:11">
      <c r="D18868"/>
      <c r="F18868" t="s">
        <v>571</v>
      </c>
      <c r="G18868" s="3">
        <v>1</v>
      </c>
      <c r="H18868" s="3">
        <v>1</v>
      </c>
      <c r="I18868" s="4">
        <v>1</v>
      </c>
      <c r="J18868" s="3">
        <v>0</v>
      </c>
      <c r="K18868" s="4">
        <v>0</v>
      </c>
    </row>
    <row r="18869" spans="4:11">
      <c r="D18869"/>
      <c r="E18869" t="s">
        <v>500</v>
      </c>
      <c r="F18869" t="s">
        <v>569</v>
      </c>
      <c r="G18869" s="3">
        <v>1</v>
      </c>
      <c r="H18869" s="3">
        <v>1</v>
      </c>
      <c r="I18869" s="4">
        <v>1</v>
      </c>
      <c r="J18869" s="3">
        <v>0</v>
      </c>
      <c r="K18869" s="4">
        <v>0</v>
      </c>
    </row>
    <row r="18870" spans="4:11">
      <c r="D18870"/>
      <c r="F18870" t="s">
        <v>567</v>
      </c>
      <c r="G18870" s="3">
        <v>1</v>
      </c>
      <c r="H18870" s="3">
        <v>1</v>
      </c>
      <c r="I18870" s="4">
        <v>1</v>
      </c>
      <c r="J18870" s="3">
        <v>0</v>
      </c>
      <c r="K18870" s="4">
        <v>0</v>
      </c>
    </row>
    <row r="18871" spans="4:11">
      <c r="D18871"/>
      <c r="F18871" t="s">
        <v>561</v>
      </c>
      <c r="G18871" s="3">
        <v>1</v>
      </c>
      <c r="H18871" s="3">
        <v>1</v>
      </c>
      <c r="I18871" s="4">
        <v>1</v>
      </c>
      <c r="J18871" s="3">
        <v>0</v>
      </c>
      <c r="K18871" s="4">
        <v>0</v>
      </c>
    </row>
    <row r="18872" spans="4:11">
      <c r="D18872"/>
      <c r="F18872" t="s">
        <v>562</v>
      </c>
      <c r="G18872" s="3">
        <v>1</v>
      </c>
      <c r="H18872" s="3">
        <v>1</v>
      </c>
      <c r="I18872" s="4">
        <v>1</v>
      </c>
      <c r="J18872" s="3">
        <v>0</v>
      </c>
      <c r="K18872" s="4">
        <v>0</v>
      </c>
    </row>
    <row r="18873" spans="4:11">
      <c r="D18873"/>
      <c r="E18873" t="s">
        <v>583</v>
      </c>
      <c r="F18873" t="s">
        <v>544</v>
      </c>
      <c r="G18873" s="3">
        <v>1</v>
      </c>
      <c r="H18873" s="3">
        <v>1</v>
      </c>
      <c r="I18873" s="4">
        <v>1</v>
      </c>
      <c r="J18873" s="3">
        <v>0</v>
      </c>
      <c r="K18873" s="4">
        <v>0</v>
      </c>
    </row>
    <row r="18874" spans="4:11">
      <c r="D18874"/>
      <c r="F18874" t="s">
        <v>545</v>
      </c>
      <c r="G18874" s="3">
        <v>1</v>
      </c>
      <c r="H18874" s="3">
        <v>1</v>
      </c>
      <c r="I18874" s="4">
        <v>1</v>
      </c>
      <c r="J18874" s="3">
        <v>0</v>
      </c>
      <c r="K18874" s="4">
        <v>0</v>
      </c>
    </row>
    <row r="18875" spans="4:11">
      <c r="D18875"/>
      <c r="F18875" t="s">
        <v>566</v>
      </c>
      <c r="G18875" s="3">
        <v>1</v>
      </c>
      <c r="H18875" s="3">
        <v>1</v>
      </c>
      <c r="I18875" s="4">
        <v>1</v>
      </c>
      <c r="J18875" s="3">
        <v>0</v>
      </c>
      <c r="K18875" s="4">
        <v>0</v>
      </c>
    </row>
    <row r="18876" spans="4:11">
      <c r="D18876"/>
      <c r="F18876" t="s">
        <v>571</v>
      </c>
      <c r="G18876" s="3">
        <v>1</v>
      </c>
      <c r="H18876" s="3">
        <v>1</v>
      </c>
      <c r="I18876" s="4">
        <v>1</v>
      </c>
      <c r="J18876" s="3">
        <v>0</v>
      </c>
      <c r="K18876" s="4">
        <v>0</v>
      </c>
    </row>
    <row r="18877" spans="4:11">
      <c r="D18877"/>
      <c r="E18877" t="s">
        <v>501</v>
      </c>
      <c r="F18877" t="s">
        <v>569</v>
      </c>
      <c r="G18877" s="3">
        <v>1</v>
      </c>
      <c r="H18877" s="3">
        <v>1</v>
      </c>
      <c r="I18877" s="4">
        <v>1</v>
      </c>
      <c r="J18877" s="3">
        <v>0</v>
      </c>
      <c r="K18877" s="4">
        <v>0</v>
      </c>
    </row>
    <row r="18878" spans="4:11">
      <c r="D18878"/>
      <c r="F18878" t="s">
        <v>567</v>
      </c>
      <c r="G18878" s="3">
        <v>1</v>
      </c>
      <c r="H18878" s="3">
        <v>1</v>
      </c>
      <c r="I18878" s="4">
        <v>1</v>
      </c>
      <c r="J18878" s="3">
        <v>0</v>
      </c>
      <c r="K18878" s="4">
        <v>0</v>
      </c>
    </row>
    <row r="18879" spans="4:11">
      <c r="D18879"/>
      <c r="F18879" t="s">
        <v>561</v>
      </c>
      <c r="G18879" s="3">
        <v>1</v>
      </c>
      <c r="H18879" s="3">
        <v>1</v>
      </c>
      <c r="I18879" s="4">
        <v>1</v>
      </c>
      <c r="J18879" s="3">
        <v>0</v>
      </c>
      <c r="K18879" s="4">
        <v>0</v>
      </c>
    </row>
    <row r="18880" spans="4:11">
      <c r="D18880"/>
      <c r="F18880" t="s">
        <v>562</v>
      </c>
      <c r="G18880" s="3">
        <v>1</v>
      </c>
      <c r="H18880" s="3">
        <v>1</v>
      </c>
      <c r="I18880" s="4">
        <v>1</v>
      </c>
      <c r="J18880" s="3">
        <v>0</v>
      </c>
      <c r="K18880" s="4">
        <v>0</v>
      </c>
    </row>
    <row r="18881" spans="4:11">
      <c r="D18881"/>
      <c r="E18881" t="s">
        <v>584</v>
      </c>
      <c r="F18881" t="s">
        <v>544</v>
      </c>
      <c r="G18881" s="3">
        <v>1</v>
      </c>
      <c r="H18881" s="3">
        <v>1</v>
      </c>
      <c r="I18881" s="4">
        <v>1</v>
      </c>
      <c r="J18881" s="3">
        <v>0</v>
      </c>
      <c r="K18881" s="4">
        <v>0</v>
      </c>
    </row>
    <row r="18882" spans="4:11">
      <c r="D18882"/>
      <c r="F18882" t="s">
        <v>545</v>
      </c>
      <c r="G18882" s="3">
        <v>1</v>
      </c>
      <c r="H18882" s="3">
        <v>1</v>
      </c>
      <c r="I18882" s="4">
        <v>1</v>
      </c>
      <c r="J18882" s="3">
        <v>0</v>
      </c>
      <c r="K18882" s="4">
        <v>0</v>
      </c>
    </row>
    <row r="18883" spans="4:11">
      <c r="D18883"/>
      <c r="F18883" t="s">
        <v>566</v>
      </c>
      <c r="G18883" s="3">
        <v>1</v>
      </c>
      <c r="H18883" s="3">
        <v>1</v>
      </c>
      <c r="I18883" s="4">
        <v>1</v>
      </c>
      <c r="J18883" s="3">
        <v>0</v>
      </c>
      <c r="K18883" s="4">
        <v>0</v>
      </c>
    </row>
    <row r="18884" spans="4:11">
      <c r="D18884"/>
      <c r="F18884" t="s">
        <v>571</v>
      </c>
      <c r="G18884" s="3">
        <v>1</v>
      </c>
      <c r="H18884" s="3">
        <v>1</v>
      </c>
      <c r="I18884" s="4">
        <v>1</v>
      </c>
      <c r="J18884" s="3">
        <v>0</v>
      </c>
      <c r="K18884" s="4">
        <v>0</v>
      </c>
    </row>
    <row r="18885" spans="4:11">
      <c r="D18885"/>
      <c r="E18885" t="s">
        <v>502</v>
      </c>
      <c r="F18885" t="s">
        <v>569</v>
      </c>
      <c r="G18885" s="3">
        <v>1</v>
      </c>
      <c r="H18885" s="3">
        <v>1</v>
      </c>
      <c r="I18885" s="4">
        <v>1</v>
      </c>
      <c r="J18885" s="3">
        <v>0</v>
      </c>
      <c r="K18885" s="4">
        <v>0</v>
      </c>
    </row>
    <row r="18886" spans="4:11">
      <c r="D18886"/>
      <c r="F18886" t="s">
        <v>567</v>
      </c>
      <c r="G18886" s="3">
        <v>1</v>
      </c>
      <c r="H18886" s="3">
        <v>1</v>
      </c>
      <c r="I18886" s="4">
        <v>1</v>
      </c>
      <c r="J18886" s="3">
        <v>0</v>
      </c>
      <c r="K18886" s="4">
        <v>0</v>
      </c>
    </row>
    <row r="18887" spans="4:11">
      <c r="D18887"/>
      <c r="F18887" t="s">
        <v>561</v>
      </c>
      <c r="G18887" s="3">
        <v>1</v>
      </c>
      <c r="H18887" s="3">
        <v>1</v>
      </c>
      <c r="I18887" s="4">
        <v>1</v>
      </c>
      <c r="J18887" s="3">
        <v>0</v>
      </c>
      <c r="K18887" s="4">
        <v>0</v>
      </c>
    </row>
    <row r="18888" spans="4:11">
      <c r="D18888"/>
      <c r="F18888" t="s">
        <v>562</v>
      </c>
      <c r="G18888" s="3">
        <v>1</v>
      </c>
      <c r="H18888" s="3">
        <v>1</v>
      </c>
      <c r="I18888" s="4">
        <v>1</v>
      </c>
      <c r="J18888" s="3">
        <v>0</v>
      </c>
      <c r="K18888" s="4">
        <v>0</v>
      </c>
    </row>
    <row r="18889" spans="4:11">
      <c r="D18889"/>
      <c r="E18889" t="s">
        <v>585</v>
      </c>
      <c r="F18889" t="s">
        <v>544</v>
      </c>
      <c r="G18889" s="3">
        <v>1</v>
      </c>
      <c r="H18889" s="3">
        <v>1</v>
      </c>
      <c r="I18889" s="4">
        <v>1</v>
      </c>
      <c r="J18889" s="3">
        <v>0</v>
      </c>
      <c r="K18889" s="4">
        <v>0</v>
      </c>
    </row>
    <row r="18890" spans="4:11">
      <c r="D18890"/>
      <c r="F18890" t="s">
        <v>545</v>
      </c>
      <c r="G18890" s="3">
        <v>1</v>
      </c>
      <c r="H18890" s="3">
        <v>1</v>
      </c>
      <c r="I18890" s="4">
        <v>1</v>
      </c>
      <c r="J18890" s="3">
        <v>0</v>
      </c>
      <c r="K18890" s="4">
        <v>0</v>
      </c>
    </row>
    <row r="18891" spans="4:11">
      <c r="D18891"/>
      <c r="F18891" t="s">
        <v>566</v>
      </c>
      <c r="G18891" s="3">
        <v>1</v>
      </c>
      <c r="H18891" s="3">
        <v>1</v>
      </c>
      <c r="I18891" s="4">
        <v>1</v>
      </c>
      <c r="J18891" s="3">
        <v>0</v>
      </c>
      <c r="K18891" s="4">
        <v>0</v>
      </c>
    </row>
    <row r="18892" spans="4:11">
      <c r="D18892"/>
      <c r="F18892" t="s">
        <v>571</v>
      </c>
      <c r="G18892" s="3">
        <v>1</v>
      </c>
      <c r="H18892" s="3">
        <v>1</v>
      </c>
      <c r="I18892" s="4">
        <v>1</v>
      </c>
      <c r="J18892" s="3">
        <v>0</v>
      </c>
      <c r="K18892" s="4">
        <v>0</v>
      </c>
    </row>
    <row r="18893" spans="4:11">
      <c r="D18893"/>
      <c r="E18893" t="s">
        <v>503</v>
      </c>
      <c r="F18893" t="s">
        <v>569</v>
      </c>
      <c r="G18893" s="3">
        <v>1</v>
      </c>
      <c r="H18893" s="3">
        <v>1</v>
      </c>
      <c r="I18893" s="4">
        <v>1</v>
      </c>
      <c r="J18893" s="3">
        <v>0</v>
      </c>
      <c r="K18893" s="4">
        <v>0</v>
      </c>
    </row>
    <row r="18894" spans="4:11">
      <c r="D18894"/>
      <c r="F18894" t="s">
        <v>567</v>
      </c>
      <c r="G18894" s="3">
        <v>1</v>
      </c>
      <c r="H18894" s="3">
        <v>1</v>
      </c>
      <c r="I18894" s="4">
        <v>1</v>
      </c>
      <c r="J18894" s="3">
        <v>0</v>
      </c>
      <c r="K18894" s="4">
        <v>0</v>
      </c>
    </row>
    <row r="18895" spans="4:11">
      <c r="D18895"/>
      <c r="F18895" t="s">
        <v>561</v>
      </c>
      <c r="G18895" s="3">
        <v>1</v>
      </c>
      <c r="H18895" s="3">
        <v>1</v>
      </c>
      <c r="I18895" s="4">
        <v>1</v>
      </c>
      <c r="J18895" s="3">
        <v>0</v>
      </c>
      <c r="K18895" s="4">
        <v>0</v>
      </c>
    </row>
    <row r="18896" spans="4:11">
      <c r="D18896"/>
      <c r="F18896" t="s">
        <v>562</v>
      </c>
      <c r="G18896" s="3">
        <v>1</v>
      </c>
      <c r="H18896" s="3">
        <v>1</v>
      </c>
      <c r="I18896" s="4">
        <v>1</v>
      </c>
      <c r="J18896" s="3">
        <v>0</v>
      </c>
      <c r="K18896" s="4">
        <v>0</v>
      </c>
    </row>
    <row r="18897" spans="4:11">
      <c r="D18897"/>
      <c r="E18897" t="s">
        <v>586</v>
      </c>
      <c r="F18897" t="s">
        <v>544</v>
      </c>
      <c r="G18897" s="3">
        <v>1</v>
      </c>
      <c r="H18897" s="3">
        <v>0.75</v>
      </c>
      <c r="I18897" s="4">
        <v>0.75</v>
      </c>
      <c r="J18897" s="3">
        <v>0.25</v>
      </c>
      <c r="K18897" s="4">
        <v>0.25</v>
      </c>
    </row>
    <row r="18898" spans="4:11">
      <c r="D18898"/>
      <c r="F18898" t="s">
        <v>545</v>
      </c>
      <c r="G18898" s="3">
        <v>1</v>
      </c>
      <c r="H18898" s="3">
        <v>1</v>
      </c>
      <c r="I18898" s="4">
        <v>1</v>
      </c>
      <c r="J18898" s="3">
        <v>0</v>
      </c>
      <c r="K18898" s="4">
        <v>0</v>
      </c>
    </row>
    <row r="18899" spans="4:11">
      <c r="D18899"/>
      <c r="F18899" t="s">
        <v>566</v>
      </c>
      <c r="G18899" s="3">
        <v>1</v>
      </c>
      <c r="H18899" s="3">
        <v>1</v>
      </c>
      <c r="I18899" s="4">
        <v>1</v>
      </c>
      <c r="J18899" s="3">
        <v>0</v>
      </c>
      <c r="K18899" s="4">
        <v>0</v>
      </c>
    </row>
    <row r="18900" spans="4:11">
      <c r="D18900"/>
      <c r="F18900" t="s">
        <v>571</v>
      </c>
      <c r="G18900" s="3">
        <v>1</v>
      </c>
      <c r="H18900" s="3">
        <v>1</v>
      </c>
      <c r="I18900" s="4">
        <v>1</v>
      </c>
      <c r="J18900" s="3">
        <v>0</v>
      </c>
      <c r="K18900" s="4">
        <v>0</v>
      </c>
    </row>
    <row r="18901" spans="4:11">
      <c r="D18901"/>
      <c r="E18901" t="s">
        <v>504</v>
      </c>
      <c r="F18901" t="s">
        <v>569</v>
      </c>
      <c r="G18901" s="3">
        <v>1</v>
      </c>
      <c r="H18901" s="3">
        <v>0.8</v>
      </c>
      <c r="I18901" s="4">
        <v>0.8</v>
      </c>
      <c r="J18901" s="3">
        <v>0.2</v>
      </c>
      <c r="K18901" s="4">
        <v>0.2</v>
      </c>
    </row>
    <row r="18902" spans="4:11">
      <c r="D18902"/>
      <c r="F18902" t="s">
        <v>567</v>
      </c>
      <c r="G18902" s="3">
        <v>1</v>
      </c>
      <c r="H18902" s="3">
        <v>1</v>
      </c>
      <c r="I18902" s="4">
        <v>1</v>
      </c>
      <c r="J18902" s="3">
        <v>0</v>
      </c>
      <c r="K18902" s="4">
        <v>0</v>
      </c>
    </row>
    <row r="18903" spans="4:11">
      <c r="D18903"/>
      <c r="F18903" t="s">
        <v>561</v>
      </c>
      <c r="G18903" s="3">
        <v>1</v>
      </c>
      <c r="H18903" s="3">
        <v>1</v>
      </c>
      <c r="I18903" s="4">
        <v>1</v>
      </c>
      <c r="J18903" s="3">
        <v>0</v>
      </c>
      <c r="K18903" s="4">
        <v>0</v>
      </c>
    </row>
    <row r="18904" spans="4:11">
      <c r="D18904"/>
      <c r="F18904" t="s">
        <v>562</v>
      </c>
      <c r="G18904" s="3">
        <v>1</v>
      </c>
      <c r="H18904" s="3">
        <v>1</v>
      </c>
      <c r="I18904" s="4">
        <v>1</v>
      </c>
      <c r="J18904" s="3">
        <v>0</v>
      </c>
      <c r="K18904" s="4">
        <v>0</v>
      </c>
    </row>
    <row r="18905" spans="4:11">
      <c r="D18905"/>
      <c r="E18905" t="s">
        <v>587</v>
      </c>
      <c r="F18905" t="s">
        <v>544</v>
      </c>
      <c r="G18905" s="3">
        <v>1</v>
      </c>
      <c r="H18905" s="3">
        <v>0.81666666666666665</v>
      </c>
      <c r="I18905" s="4">
        <v>0.81666666666666665</v>
      </c>
      <c r="J18905" s="3">
        <v>0.18333333333333332</v>
      </c>
      <c r="K18905" s="4">
        <v>0.18333333333333332</v>
      </c>
    </row>
    <row r="18906" spans="4:11">
      <c r="D18906"/>
      <c r="F18906" t="s">
        <v>545</v>
      </c>
      <c r="G18906" s="3">
        <v>1</v>
      </c>
      <c r="H18906" s="3">
        <v>1</v>
      </c>
      <c r="I18906" s="4">
        <v>1</v>
      </c>
      <c r="J18906" s="3">
        <v>0</v>
      </c>
      <c r="K18906" s="4">
        <v>0</v>
      </c>
    </row>
    <row r="18907" spans="4:11">
      <c r="D18907"/>
      <c r="F18907" t="s">
        <v>566</v>
      </c>
      <c r="G18907" s="3">
        <v>1</v>
      </c>
      <c r="H18907" s="3">
        <v>1</v>
      </c>
      <c r="I18907" s="4">
        <v>1</v>
      </c>
      <c r="J18907" s="3">
        <v>0</v>
      </c>
      <c r="K18907" s="4">
        <v>0</v>
      </c>
    </row>
    <row r="18908" spans="4:11">
      <c r="D18908"/>
      <c r="F18908" t="s">
        <v>571</v>
      </c>
      <c r="G18908" s="3">
        <v>1</v>
      </c>
      <c r="H18908" s="3">
        <v>1</v>
      </c>
      <c r="I18908" s="4">
        <v>1</v>
      </c>
      <c r="J18908" s="3">
        <v>0</v>
      </c>
      <c r="K18908" s="4">
        <v>0</v>
      </c>
    </row>
    <row r="18909" spans="4:11">
      <c r="D18909"/>
      <c r="E18909" t="s">
        <v>505</v>
      </c>
      <c r="F18909" t="s">
        <v>569</v>
      </c>
      <c r="G18909" s="3">
        <v>1</v>
      </c>
      <c r="H18909" s="3">
        <v>1</v>
      </c>
      <c r="I18909" s="4">
        <v>1</v>
      </c>
      <c r="J18909" s="3">
        <v>0</v>
      </c>
      <c r="K18909" s="4">
        <v>0</v>
      </c>
    </row>
    <row r="18910" spans="4:11">
      <c r="D18910"/>
      <c r="F18910" t="s">
        <v>567</v>
      </c>
      <c r="G18910" s="3">
        <v>1</v>
      </c>
      <c r="H18910" s="3">
        <v>1</v>
      </c>
      <c r="I18910" s="4">
        <v>1</v>
      </c>
      <c r="J18910" s="3">
        <v>0</v>
      </c>
      <c r="K18910" s="4">
        <v>0</v>
      </c>
    </row>
    <row r="18911" spans="4:11">
      <c r="D18911"/>
      <c r="F18911" t="s">
        <v>561</v>
      </c>
      <c r="G18911" s="3">
        <v>1</v>
      </c>
      <c r="H18911" s="3">
        <v>1</v>
      </c>
      <c r="I18911" s="4">
        <v>1</v>
      </c>
      <c r="J18911" s="3">
        <v>0</v>
      </c>
      <c r="K18911" s="4">
        <v>0</v>
      </c>
    </row>
    <row r="18912" spans="4:11">
      <c r="D18912"/>
      <c r="F18912" t="s">
        <v>562</v>
      </c>
      <c r="G18912" s="3">
        <v>1</v>
      </c>
      <c r="H18912" s="3">
        <v>1</v>
      </c>
      <c r="I18912" s="4">
        <v>1</v>
      </c>
      <c r="J18912" s="3">
        <v>0</v>
      </c>
      <c r="K18912" s="4">
        <v>0</v>
      </c>
    </row>
    <row r="18913" spans="4:11">
      <c r="D18913"/>
      <c r="E18913" t="s">
        <v>588</v>
      </c>
      <c r="F18913" t="s">
        <v>544</v>
      </c>
      <c r="G18913" s="3">
        <v>1</v>
      </c>
      <c r="H18913" s="3">
        <v>1</v>
      </c>
      <c r="I18913" s="4">
        <v>1</v>
      </c>
      <c r="J18913" s="3">
        <v>0</v>
      </c>
      <c r="K18913" s="4">
        <v>0</v>
      </c>
    </row>
    <row r="18914" spans="4:11">
      <c r="D18914"/>
      <c r="F18914" t="s">
        <v>545</v>
      </c>
      <c r="G18914" s="3">
        <v>1</v>
      </c>
      <c r="H18914" s="3">
        <v>1</v>
      </c>
      <c r="I18914" s="4">
        <v>1</v>
      </c>
      <c r="J18914" s="3">
        <v>0</v>
      </c>
      <c r="K18914" s="4">
        <v>0</v>
      </c>
    </row>
    <row r="18915" spans="4:11">
      <c r="D18915"/>
      <c r="F18915" t="s">
        <v>566</v>
      </c>
      <c r="G18915" s="3">
        <v>1</v>
      </c>
      <c r="H18915" s="3">
        <v>1</v>
      </c>
      <c r="I18915" s="4">
        <v>1</v>
      </c>
      <c r="J18915" s="3">
        <v>0</v>
      </c>
      <c r="K18915" s="4">
        <v>0</v>
      </c>
    </row>
    <row r="18916" spans="4:11">
      <c r="D18916"/>
      <c r="F18916" t="s">
        <v>571</v>
      </c>
      <c r="G18916" s="3">
        <v>1</v>
      </c>
      <c r="H18916" s="3">
        <v>1</v>
      </c>
      <c r="I18916" s="4">
        <v>1</v>
      </c>
      <c r="J18916" s="3">
        <v>0</v>
      </c>
      <c r="K18916" s="4">
        <v>0</v>
      </c>
    </row>
    <row r="18917" spans="4:11">
      <c r="D18917" t="s">
        <v>243</v>
      </c>
      <c r="E18917" t="s">
        <v>543</v>
      </c>
      <c r="F18917" t="s">
        <v>571</v>
      </c>
      <c r="G18917" s="3">
        <v>1</v>
      </c>
      <c r="H18917" s="3">
        <v>1</v>
      </c>
      <c r="I18917" s="4">
        <v>1</v>
      </c>
      <c r="J18917" s="3">
        <v>0</v>
      </c>
      <c r="K18917" s="4">
        <v>0</v>
      </c>
    </row>
    <row r="18918" spans="4:11">
      <c r="D18918"/>
      <c r="F18918" t="s">
        <v>572</v>
      </c>
      <c r="G18918" s="3">
        <v>1</v>
      </c>
      <c r="H18918" s="3">
        <v>1</v>
      </c>
      <c r="I18918" s="4">
        <v>1</v>
      </c>
      <c r="J18918" s="3">
        <v>0</v>
      </c>
      <c r="K18918" s="4">
        <v>0</v>
      </c>
    </row>
    <row r="18919" spans="4:11">
      <c r="D18919"/>
      <c r="E18919" t="s">
        <v>546</v>
      </c>
      <c r="F18919" t="s">
        <v>571</v>
      </c>
      <c r="G18919" s="3">
        <v>1</v>
      </c>
      <c r="H18919" s="3">
        <v>1</v>
      </c>
      <c r="I18919" s="4">
        <v>1</v>
      </c>
      <c r="J18919" s="3">
        <v>0</v>
      </c>
      <c r="K18919" s="4">
        <v>0</v>
      </c>
    </row>
    <row r="18920" spans="4:11">
      <c r="D18920"/>
      <c r="F18920" t="s">
        <v>572</v>
      </c>
      <c r="G18920" s="3">
        <v>1</v>
      </c>
      <c r="H18920" s="3">
        <v>1</v>
      </c>
      <c r="I18920" s="4">
        <v>1</v>
      </c>
      <c r="J18920" s="3">
        <v>0</v>
      </c>
      <c r="K18920" s="4">
        <v>0</v>
      </c>
    </row>
    <row r="18921" spans="4:11">
      <c r="D18921"/>
      <c r="E18921" t="s">
        <v>547</v>
      </c>
      <c r="F18921" t="s">
        <v>571</v>
      </c>
      <c r="G18921" s="3">
        <v>1</v>
      </c>
      <c r="H18921" s="3">
        <v>1</v>
      </c>
      <c r="I18921" s="4">
        <v>1</v>
      </c>
      <c r="J18921" s="3">
        <v>0</v>
      </c>
      <c r="K18921" s="4">
        <v>0</v>
      </c>
    </row>
    <row r="18922" spans="4:11">
      <c r="D18922"/>
      <c r="F18922" t="s">
        <v>572</v>
      </c>
      <c r="G18922" s="3">
        <v>1</v>
      </c>
      <c r="H18922" s="3">
        <v>1</v>
      </c>
      <c r="I18922" s="4">
        <v>1</v>
      </c>
      <c r="J18922" s="3">
        <v>0</v>
      </c>
      <c r="K18922" s="4">
        <v>0</v>
      </c>
    </row>
    <row r="18923" spans="4:11">
      <c r="D18923"/>
      <c r="E18923" t="s">
        <v>548</v>
      </c>
      <c r="F18923" t="s">
        <v>571</v>
      </c>
      <c r="G18923" s="3">
        <v>1</v>
      </c>
      <c r="H18923" s="3">
        <v>1</v>
      </c>
      <c r="I18923" s="4">
        <v>1</v>
      </c>
      <c r="J18923" s="3">
        <v>0</v>
      </c>
      <c r="K18923" s="4">
        <v>0</v>
      </c>
    </row>
    <row r="18924" spans="4:11">
      <c r="D18924"/>
      <c r="F18924" t="s">
        <v>572</v>
      </c>
      <c r="G18924" s="3">
        <v>1</v>
      </c>
      <c r="H18924" s="3">
        <v>1</v>
      </c>
      <c r="I18924" s="4">
        <v>1</v>
      </c>
      <c r="J18924" s="3">
        <v>0</v>
      </c>
      <c r="K18924" s="4">
        <v>0</v>
      </c>
    </row>
    <row r="18925" spans="4:11">
      <c r="D18925"/>
      <c r="E18925" t="s">
        <v>549</v>
      </c>
      <c r="F18925" t="s">
        <v>571</v>
      </c>
      <c r="G18925" s="3">
        <v>1</v>
      </c>
      <c r="H18925" s="3">
        <v>1</v>
      </c>
      <c r="I18925" s="4">
        <v>1</v>
      </c>
      <c r="J18925" s="3">
        <v>0</v>
      </c>
      <c r="K18925" s="4">
        <v>0</v>
      </c>
    </row>
    <row r="18926" spans="4:11">
      <c r="D18926"/>
      <c r="F18926" t="s">
        <v>572</v>
      </c>
      <c r="G18926" s="3">
        <v>1</v>
      </c>
      <c r="H18926" s="3">
        <v>0</v>
      </c>
      <c r="I18926" s="4">
        <v>0</v>
      </c>
      <c r="J18926" s="3">
        <v>1</v>
      </c>
      <c r="K18926" s="4">
        <v>1</v>
      </c>
    </row>
    <row r="18927" spans="4:11">
      <c r="D18927"/>
      <c r="E18927" t="s">
        <v>550</v>
      </c>
      <c r="F18927" t="s">
        <v>571</v>
      </c>
      <c r="G18927" s="3">
        <v>1</v>
      </c>
      <c r="H18927" s="3">
        <v>1</v>
      </c>
      <c r="I18927" s="4">
        <v>1</v>
      </c>
      <c r="J18927" s="3">
        <v>0</v>
      </c>
      <c r="K18927" s="4">
        <v>0</v>
      </c>
    </row>
    <row r="18928" spans="4:11">
      <c r="D18928"/>
      <c r="F18928" t="s">
        <v>572</v>
      </c>
      <c r="G18928" s="3">
        <v>1</v>
      </c>
      <c r="H18928" s="3">
        <v>1</v>
      </c>
      <c r="I18928" s="4">
        <v>1</v>
      </c>
      <c r="J18928" s="3">
        <v>0</v>
      </c>
      <c r="K18928" s="4">
        <v>0</v>
      </c>
    </row>
    <row r="18929" spans="4:11">
      <c r="D18929"/>
      <c r="E18929" t="s">
        <v>551</v>
      </c>
      <c r="F18929" t="s">
        <v>571</v>
      </c>
      <c r="G18929" s="3">
        <v>1</v>
      </c>
      <c r="H18929" s="3">
        <v>1</v>
      </c>
      <c r="I18929" s="4">
        <v>1</v>
      </c>
      <c r="J18929" s="3">
        <v>0</v>
      </c>
      <c r="K18929" s="4">
        <v>0</v>
      </c>
    </row>
    <row r="18930" spans="4:11">
      <c r="D18930"/>
      <c r="F18930" t="s">
        <v>572</v>
      </c>
      <c r="G18930" s="3">
        <v>1</v>
      </c>
      <c r="H18930" s="3">
        <v>1</v>
      </c>
      <c r="I18930" s="4">
        <v>1</v>
      </c>
      <c r="J18930" s="3">
        <v>0</v>
      </c>
      <c r="K18930" s="4">
        <v>0</v>
      </c>
    </row>
    <row r="18931" spans="4:11">
      <c r="D18931"/>
      <c r="E18931" t="s">
        <v>552</v>
      </c>
      <c r="F18931" t="s">
        <v>571</v>
      </c>
      <c r="G18931" s="3">
        <v>1</v>
      </c>
      <c r="H18931" s="3">
        <v>1</v>
      </c>
      <c r="I18931" s="4">
        <v>1</v>
      </c>
      <c r="J18931" s="3">
        <v>0</v>
      </c>
      <c r="K18931" s="4">
        <v>0</v>
      </c>
    </row>
    <row r="18932" spans="4:11">
      <c r="D18932"/>
      <c r="F18932" t="s">
        <v>572</v>
      </c>
      <c r="G18932" s="3">
        <v>1</v>
      </c>
      <c r="H18932" s="3">
        <v>1</v>
      </c>
      <c r="I18932" s="4">
        <v>1</v>
      </c>
      <c r="J18932" s="3">
        <v>0</v>
      </c>
      <c r="K18932" s="4">
        <v>0</v>
      </c>
    </row>
    <row r="18933" spans="4:11">
      <c r="D18933"/>
      <c r="E18933" t="s">
        <v>553</v>
      </c>
      <c r="F18933" t="s">
        <v>571</v>
      </c>
      <c r="G18933" s="3">
        <v>1</v>
      </c>
      <c r="H18933" s="3">
        <v>1</v>
      </c>
      <c r="I18933" s="4">
        <v>1</v>
      </c>
      <c r="J18933" s="3">
        <v>0</v>
      </c>
      <c r="K18933" s="4">
        <v>0</v>
      </c>
    </row>
    <row r="18934" spans="4:11">
      <c r="D18934"/>
      <c r="F18934" t="s">
        <v>572</v>
      </c>
      <c r="G18934" s="3">
        <v>1</v>
      </c>
      <c r="H18934" s="3">
        <v>1</v>
      </c>
      <c r="I18934" s="4">
        <v>1</v>
      </c>
      <c r="J18934" s="3">
        <v>0</v>
      </c>
      <c r="K18934" s="4">
        <v>0</v>
      </c>
    </row>
    <row r="18935" spans="4:11">
      <c r="D18935"/>
      <c r="E18935" t="s">
        <v>554</v>
      </c>
      <c r="F18935" t="s">
        <v>571</v>
      </c>
      <c r="G18935" s="3">
        <v>1</v>
      </c>
      <c r="H18935" s="3">
        <v>1</v>
      </c>
      <c r="I18935" s="4">
        <v>1</v>
      </c>
      <c r="J18935" s="3">
        <v>0</v>
      </c>
      <c r="K18935" s="4">
        <v>0</v>
      </c>
    </row>
    <row r="18936" spans="4:11">
      <c r="D18936"/>
      <c r="F18936" t="s">
        <v>572</v>
      </c>
      <c r="G18936" s="3">
        <v>1</v>
      </c>
      <c r="H18936" s="3">
        <v>1</v>
      </c>
      <c r="I18936" s="4">
        <v>1</v>
      </c>
      <c r="J18936" s="3">
        <v>0</v>
      </c>
      <c r="K18936" s="4">
        <v>0</v>
      </c>
    </row>
    <row r="18937" spans="4:11">
      <c r="D18937"/>
      <c r="E18937" t="s">
        <v>555</v>
      </c>
      <c r="F18937" t="s">
        <v>571</v>
      </c>
      <c r="G18937" s="3">
        <v>1</v>
      </c>
      <c r="H18937" s="3">
        <v>1</v>
      </c>
      <c r="I18937" s="4">
        <v>1</v>
      </c>
      <c r="J18937" s="3">
        <v>0</v>
      </c>
      <c r="K18937" s="4">
        <v>0</v>
      </c>
    </row>
    <row r="18938" spans="4:11">
      <c r="D18938"/>
      <c r="F18938" t="s">
        <v>572</v>
      </c>
      <c r="G18938" s="3">
        <v>1</v>
      </c>
      <c r="H18938" s="3">
        <v>1</v>
      </c>
      <c r="I18938" s="4">
        <v>1</v>
      </c>
      <c r="J18938" s="3">
        <v>0</v>
      </c>
      <c r="K18938" s="4">
        <v>0</v>
      </c>
    </row>
    <row r="18939" spans="4:11">
      <c r="D18939"/>
      <c r="E18939" t="s">
        <v>556</v>
      </c>
      <c r="F18939" t="s">
        <v>571</v>
      </c>
      <c r="G18939" s="3">
        <v>1</v>
      </c>
      <c r="H18939" s="3">
        <v>1</v>
      </c>
      <c r="I18939" s="4">
        <v>1</v>
      </c>
      <c r="J18939" s="3">
        <v>0</v>
      </c>
      <c r="K18939" s="4">
        <v>0</v>
      </c>
    </row>
    <row r="18940" spans="4:11">
      <c r="D18940"/>
      <c r="F18940" t="s">
        <v>572</v>
      </c>
      <c r="G18940" s="3">
        <v>1</v>
      </c>
      <c r="H18940" s="3">
        <v>1</v>
      </c>
      <c r="I18940" s="4">
        <v>1</v>
      </c>
      <c r="J18940" s="3">
        <v>0</v>
      </c>
      <c r="K18940" s="4">
        <v>0</v>
      </c>
    </row>
    <row r="18941" spans="4:11">
      <c r="D18941"/>
      <c r="E18941" t="s">
        <v>557</v>
      </c>
      <c r="F18941" t="s">
        <v>571</v>
      </c>
      <c r="G18941" s="3">
        <v>1</v>
      </c>
      <c r="H18941" s="3">
        <v>1</v>
      </c>
      <c r="I18941" s="4">
        <v>1</v>
      </c>
      <c r="J18941" s="3">
        <v>0</v>
      </c>
      <c r="K18941" s="4">
        <v>0</v>
      </c>
    </row>
    <row r="18942" spans="4:11">
      <c r="D18942"/>
      <c r="F18942" t="s">
        <v>572</v>
      </c>
      <c r="G18942" s="3">
        <v>1</v>
      </c>
      <c r="H18942" s="3">
        <v>1</v>
      </c>
      <c r="I18942" s="4">
        <v>1</v>
      </c>
      <c r="J18942" s="3">
        <v>0</v>
      </c>
      <c r="K18942" s="4">
        <v>0</v>
      </c>
    </row>
    <row r="18943" spans="4:11">
      <c r="D18943"/>
      <c r="E18943" t="s">
        <v>558</v>
      </c>
      <c r="F18943" t="s">
        <v>571</v>
      </c>
      <c r="G18943" s="3">
        <v>1</v>
      </c>
      <c r="H18943" s="3">
        <v>1</v>
      </c>
      <c r="I18943" s="4">
        <v>1</v>
      </c>
      <c r="J18943" s="3">
        <v>0</v>
      </c>
      <c r="K18943" s="4">
        <v>0</v>
      </c>
    </row>
    <row r="18944" spans="4:11">
      <c r="D18944"/>
      <c r="F18944" t="s">
        <v>572</v>
      </c>
      <c r="G18944" s="3">
        <v>1</v>
      </c>
      <c r="H18944" s="3">
        <v>1</v>
      </c>
      <c r="I18944" s="4">
        <v>1</v>
      </c>
      <c r="J18944" s="3">
        <v>0</v>
      </c>
      <c r="K18944" s="4">
        <v>0</v>
      </c>
    </row>
    <row r="18945" spans="4:11">
      <c r="D18945"/>
      <c r="E18945" t="s">
        <v>559</v>
      </c>
      <c r="F18945" t="s">
        <v>571</v>
      </c>
      <c r="G18945" s="3">
        <v>1</v>
      </c>
      <c r="H18945" s="3">
        <v>1</v>
      </c>
      <c r="I18945" s="4">
        <v>1</v>
      </c>
      <c r="J18945" s="3">
        <v>0</v>
      </c>
      <c r="K18945" s="4">
        <v>0</v>
      </c>
    </row>
    <row r="18946" spans="4:11">
      <c r="D18946"/>
      <c r="F18946" t="s">
        <v>572</v>
      </c>
      <c r="G18946" s="3">
        <v>1</v>
      </c>
      <c r="H18946" s="3">
        <v>1</v>
      </c>
      <c r="I18946" s="4">
        <v>1</v>
      </c>
      <c r="J18946" s="3">
        <v>0</v>
      </c>
      <c r="K18946" s="4">
        <v>0</v>
      </c>
    </row>
    <row r="18947" spans="4:11">
      <c r="D18947"/>
      <c r="E18947" t="s">
        <v>560</v>
      </c>
      <c r="F18947" t="s">
        <v>571</v>
      </c>
      <c r="G18947" s="3">
        <v>1</v>
      </c>
      <c r="H18947" s="3">
        <v>1</v>
      </c>
      <c r="I18947" s="4">
        <v>1</v>
      </c>
      <c r="J18947" s="3">
        <v>0</v>
      </c>
      <c r="K18947" s="4">
        <v>0</v>
      </c>
    </row>
    <row r="18948" spans="4:11">
      <c r="D18948"/>
      <c r="F18948" t="s">
        <v>572</v>
      </c>
      <c r="G18948" s="3">
        <v>1</v>
      </c>
      <c r="H18948" s="3">
        <v>1</v>
      </c>
      <c r="I18948" s="4">
        <v>1</v>
      </c>
      <c r="J18948" s="3">
        <v>0</v>
      </c>
      <c r="K18948" s="4">
        <v>0</v>
      </c>
    </row>
    <row r="18949" spans="4:11">
      <c r="D18949" t="s">
        <v>244</v>
      </c>
      <c r="E18949" t="s">
        <v>527</v>
      </c>
      <c r="F18949" t="s">
        <v>569</v>
      </c>
      <c r="G18949" s="3">
        <v>1</v>
      </c>
      <c r="H18949" s="3">
        <v>1</v>
      </c>
      <c r="I18949" s="4">
        <v>1</v>
      </c>
      <c r="J18949" s="3">
        <v>0</v>
      </c>
      <c r="K18949" s="4">
        <v>0</v>
      </c>
    </row>
    <row r="18950" spans="4:11">
      <c r="D18950"/>
      <c r="F18950" t="s">
        <v>567</v>
      </c>
      <c r="G18950" s="3">
        <v>1</v>
      </c>
      <c r="H18950" s="3">
        <v>1</v>
      </c>
      <c r="I18950" s="4">
        <v>1</v>
      </c>
      <c r="J18950" s="3">
        <v>0</v>
      </c>
      <c r="K18950" s="4">
        <v>0</v>
      </c>
    </row>
    <row r="18951" spans="4:11">
      <c r="D18951"/>
      <c r="F18951" t="s">
        <v>561</v>
      </c>
      <c r="G18951" s="3">
        <v>1</v>
      </c>
      <c r="H18951" s="3">
        <v>1</v>
      </c>
      <c r="I18951" s="4">
        <v>1</v>
      </c>
      <c r="J18951" s="3">
        <v>0</v>
      </c>
      <c r="K18951" s="4">
        <v>0</v>
      </c>
    </row>
    <row r="18952" spans="4:11">
      <c r="D18952"/>
      <c r="F18952" t="s">
        <v>562</v>
      </c>
      <c r="G18952" s="3">
        <v>1</v>
      </c>
      <c r="H18952" s="3">
        <v>1</v>
      </c>
      <c r="I18952" s="4">
        <v>1</v>
      </c>
      <c r="J18952" s="3">
        <v>0</v>
      </c>
      <c r="K18952" s="4">
        <v>0</v>
      </c>
    </row>
    <row r="18953" spans="4:11">
      <c r="D18953"/>
      <c r="E18953" t="s">
        <v>543</v>
      </c>
      <c r="F18953" t="s">
        <v>569</v>
      </c>
      <c r="G18953" s="3">
        <v>1</v>
      </c>
      <c r="H18953" s="3">
        <v>1</v>
      </c>
      <c r="I18953" s="4">
        <v>1</v>
      </c>
      <c r="J18953" s="3">
        <v>0</v>
      </c>
      <c r="K18953" s="4">
        <v>0</v>
      </c>
    </row>
    <row r="18954" spans="4:11">
      <c r="D18954"/>
      <c r="F18954" t="s">
        <v>567</v>
      </c>
      <c r="G18954" s="3">
        <v>1</v>
      </c>
      <c r="H18954" s="3">
        <v>1</v>
      </c>
      <c r="I18954" s="4">
        <v>1</v>
      </c>
      <c r="J18954" s="3">
        <v>0</v>
      </c>
      <c r="K18954" s="4">
        <v>0</v>
      </c>
    </row>
    <row r="18955" spans="4:11">
      <c r="D18955"/>
      <c r="F18955" t="s">
        <v>561</v>
      </c>
      <c r="G18955" s="3">
        <v>1</v>
      </c>
      <c r="H18955" s="3">
        <v>1</v>
      </c>
      <c r="I18955" s="4">
        <v>1</v>
      </c>
      <c r="J18955" s="3">
        <v>0</v>
      </c>
      <c r="K18955" s="4">
        <v>0</v>
      </c>
    </row>
    <row r="18956" spans="4:11">
      <c r="D18956"/>
      <c r="F18956" t="s">
        <v>562</v>
      </c>
      <c r="G18956" s="3">
        <v>1</v>
      </c>
      <c r="H18956" s="3">
        <v>1</v>
      </c>
      <c r="I18956" s="4">
        <v>1</v>
      </c>
      <c r="J18956" s="3">
        <v>0</v>
      </c>
      <c r="K18956" s="4">
        <v>0</v>
      </c>
    </row>
    <row r="18957" spans="4:11">
      <c r="D18957"/>
      <c r="E18957" t="s">
        <v>528</v>
      </c>
      <c r="F18957" t="s">
        <v>569</v>
      </c>
      <c r="G18957" s="3">
        <v>1</v>
      </c>
      <c r="H18957" s="3">
        <v>1</v>
      </c>
      <c r="I18957" s="4">
        <v>1</v>
      </c>
      <c r="J18957" s="3">
        <v>0</v>
      </c>
      <c r="K18957" s="4">
        <v>0</v>
      </c>
    </row>
    <row r="18958" spans="4:11">
      <c r="D18958"/>
      <c r="F18958" t="s">
        <v>567</v>
      </c>
      <c r="G18958" s="3">
        <v>1</v>
      </c>
      <c r="H18958" s="3">
        <v>1</v>
      </c>
      <c r="I18958" s="4">
        <v>1</v>
      </c>
      <c r="J18958" s="3">
        <v>0</v>
      </c>
      <c r="K18958" s="4">
        <v>0</v>
      </c>
    </row>
    <row r="18959" spans="4:11">
      <c r="D18959"/>
      <c r="F18959" t="s">
        <v>561</v>
      </c>
      <c r="G18959" s="3">
        <v>1</v>
      </c>
      <c r="H18959" s="3">
        <v>1</v>
      </c>
      <c r="I18959" s="4">
        <v>1</v>
      </c>
      <c r="J18959" s="3">
        <v>0</v>
      </c>
      <c r="K18959" s="4">
        <v>0</v>
      </c>
    </row>
    <row r="18960" spans="4:11">
      <c r="D18960"/>
      <c r="F18960" t="s">
        <v>562</v>
      </c>
      <c r="G18960" s="3">
        <v>1</v>
      </c>
      <c r="H18960" s="3">
        <v>1</v>
      </c>
      <c r="I18960" s="4">
        <v>1</v>
      </c>
      <c r="J18960" s="3">
        <v>0</v>
      </c>
      <c r="K18960" s="4">
        <v>0</v>
      </c>
    </row>
    <row r="18961" spans="4:11">
      <c r="D18961"/>
      <c r="E18961" t="s">
        <v>546</v>
      </c>
      <c r="F18961" t="s">
        <v>569</v>
      </c>
      <c r="G18961" s="3">
        <v>1</v>
      </c>
      <c r="H18961" s="3">
        <v>1</v>
      </c>
      <c r="I18961" s="4">
        <v>1</v>
      </c>
      <c r="J18961" s="3">
        <v>0</v>
      </c>
      <c r="K18961" s="4">
        <v>0</v>
      </c>
    </row>
    <row r="18962" spans="4:11">
      <c r="D18962"/>
      <c r="F18962" t="s">
        <v>567</v>
      </c>
      <c r="G18962" s="3">
        <v>1</v>
      </c>
      <c r="H18962" s="3">
        <v>1</v>
      </c>
      <c r="I18962" s="4">
        <v>1</v>
      </c>
      <c r="J18962" s="3">
        <v>0</v>
      </c>
      <c r="K18962" s="4">
        <v>0</v>
      </c>
    </row>
    <row r="18963" spans="4:11">
      <c r="D18963"/>
      <c r="F18963" t="s">
        <v>561</v>
      </c>
      <c r="G18963" s="3">
        <v>1</v>
      </c>
      <c r="H18963" s="3">
        <v>1</v>
      </c>
      <c r="I18963" s="4">
        <v>1</v>
      </c>
      <c r="J18963" s="3">
        <v>0</v>
      </c>
      <c r="K18963" s="4">
        <v>0</v>
      </c>
    </row>
    <row r="18964" spans="4:11">
      <c r="D18964"/>
      <c r="F18964" t="s">
        <v>562</v>
      </c>
      <c r="G18964" s="3">
        <v>1</v>
      </c>
      <c r="H18964" s="3">
        <v>1</v>
      </c>
      <c r="I18964" s="4">
        <v>1</v>
      </c>
      <c r="J18964" s="3">
        <v>0</v>
      </c>
      <c r="K18964" s="4">
        <v>0</v>
      </c>
    </row>
    <row r="18965" spans="4:11">
      <c r="D18965"/>
      <c r="E18965" t="s">
        <v>529</v>
      </c>
      <c r="F18965" t="s">
        <v>569</v>
      </c>
      <c r="G18965" s="3">
        <v>1</v>
      </c>
      <c r="H18965" s="3">
        <v>0.81666666666666665</v>
      </c>
      <c r="I18965" s="4">
        <v>0.81666666666666665</v>
      </c>
      <c r="J18965" s="3">
        <v>0.18333333333333332</v>
      </c>
      <c r="K18965" s="4">
        <v>0.18333333333333332</v>
      </c>
    </row>
    <row r="18966" spans="4:11">
      <c r="D18966"/>
      <c r="F18966" t="s">
        <v>567</v>
      </c>
      <c r="G18966" s="3">
        <v>1</v>
      </c>
      <c r="H18966" s="3">
        <v>1</v>
      </c>
      <c r="I18966" s="4">
        <v>1</v>
      </c>
      <c r="J18966" s="3">
        <v>0</v>
      </c>
      <c r="K18966" s="4">
        <v>0</v>
      </c>
    </row>
    <row r="18967" spans="4:11">
      <c r="D18967"/>
      <c r="F18967" t="s">
        <v>561</v>
      </c>
      <c r="G18967" s="3">
        <v>1</v>
      </c>
      <c r="H18967" s="3">
        <v>1</v>
      </c>
      <c r="I18967" s="4">
        <v>1</v>
      </c>
      <c r="J18967" s="3">
        <v>0</v>
      </c>
      <c r="K18967" s="4">
        <v>0</v>
      </c>
    </row>
    <row r="18968" spans="4:11">
      <c r="D18968"/>
      <c r="F18968" t="s">
        <v>562</v>
      </c>
      <c r="G18968" s="3">
        <v>1</v>
      </c>
      <c r="H18968" s="3">
        <v>1</v>
      </c>
      <c r="I18968" s="4">
        <v>1</v>
      </c>
      <c r="J18968" s="3">
        <v>0</v>
      </c>
      <c r="K18968" s="4">
        <v>0</v>
      </c>
    </row>
    <row r="18969" spans="4:11">
      <c r="D18969"/>
      <c r="E18969" t="s">
        <v>547</v>
      </c>
      <c r="F18969" t="s">
        <v>569</v>
      </c>
      <c r="G18969" s="3">
        <v>1</v>
      </c>
      <c r="H18969" s="3">
        <v>1</v>
      </c>
      <c r="I18969" s="4">
        <v>1</v>
      </c>
      <c r="J18969" s="3">
        <v>0</v>
      </c>
      <c r="K18969" s="4">
        <v>0</v>
      </c>
    </row>
    <row r="18970" spans="4:11">
      <c r="D18970"/>
      <c r="F18970" t="s">
        <v>567</v>
      </c>
      <c r="G18970" s="3">
        <v>1</v>
      </c>
      <c r="H18970" s="3">
        <v>1</v>
      </c>
      <c r="I18970" s="4">
        <v>1</v>
      </c>
      <c r="J18970" s="3">
        <v>0</v>
      </c>
      <c r="K18970" s="4">
        <v>0</v>
      </c>
    </row>
    <row r="18971" spans="4:11">
      <c r="D18971"/>
      <c r="F18971" t="s">
        <v>561</v>
      </c>
      <c r="G18971" s="3">
        <v>1</v>
      </c>
      <c r="H18971" s="3">
        <v>1</v>
      </c>
      <c r="I18971" s="4">
        <v>1</v>
      </c>
      <c r="J18971" s="3">
        <v>0</v>
      </c>
      <c r="K18971" s="4">
        <v>0</v>
      </c>
    </row>
    <row r="18972" spans="4:11">
      <c r="D18972"/>
      <c r="F18972" t="s">
        <v>562</v>
      </c>
      <c r="G18972" s="3">
        <v>1</v>
      </c>
      <c r="H18972" s="3">
        <v>1</v>
      </c>
      <c r="I18972" s="4">
        <v>1</v>
      </c>
      <c r="J18972" s="3">
        <v>0</v>
      </c>
      <c r="K18972" s="4">
        <v>0</v>
      </c>
    </row>
    <row r="18973" spans="4:11">
      <c r="D18973"/>
      <c r="E18973" t="s">
        <v>530</v>
      </c>
      <c r="F18973" t="s">
        <v>569</v>
      </c>
      <c r="G18973" s="3">
        <v>1</v>
      </c>
      <c r="H18973" s="3">
        <v>1</v>
      </c>
      <c r="I18973" s="4">
        <v>1</v>
      </c>
      <c r="J18973" s="3">
        <v>0</v>
      </c>
      <c r="K18973" s="4">
        <v>0</v>
      </c>
    </row>
    <row r="18974" spans="4:11">
      <c r="D18974"/>
      <c r="F18974" t="s">
        <v>567</v>
      </c>
      <c r="G18974" s="3">
        <v>1</v>
      </c>
      <c r="H18974" s="3">
        <v>1</v>
      </c>
      <c r="I18974" s="4">
        <v>1</v>
      </c>
      <c r="J18974" s="3">
        <v>0</v>
      </c>
      <c r="K18974" s="4">
        <v>0</v>
      </c>
    </row>
    <row r="18975" spans="4:11">
      <c r="D18975"/>
      <c r="F18975" t="s">
        <v>561</v>
      </c>
      <c r="G18975" s="3">
        <v>1</v>
      </c>
      <c r="H18975" s="3">
        <v>1</v>
      </c>
      <c r="I18975" s="4">
        <v>1</v>
      </c>
      <c r="J18975" s="3">
        <v>0</v>
      </c>
      <c r="K18975" s="4">
        <v>0</v>
      </c>
    </row>
    <row r="18976" spans="4:11">
      <c r="D18976"/>
      <c r="F18976" t="s">
        <v>562</v>
      </c>
      <c r="G18976" s="3">
        <v>1</v>
      </c>
      <c r="H18976" s="3">
        <v>1</v>
      </c>
      <c r="I18976" s="4">
        <v>1</v>
      </c>
      <c r="J18976" s="3">
        <v>0</v>
      </c>
      <c r="K18976" s="4">
        <v>0</v>
      </c>
    </row>
    <row r="18977" spans="4:11">
      <c r="D18977"/>
      <c r="E18977" t="s">
        <v>548</v>
      </c>
      <c r="F18977" t="s">
        <v>569</v>
      </c>
      <c r="G18977" s="3">
        <v>1</v>
      </c>
      <c r="H18977" s="3">
        <v>1</v>
      </c>
      <c r="I18977" s="4">
        <v>1</v>
      </c>
      <c r="J18977" s="3">
        <v>0</v>
      </c>
      <c r="K18977" s="4">
        <v>0</v>
      </c>
    </row>
    <row r="18978" spans="4:11">
      <c r="D18978"/>
      <c r="F18978" t="s">
        <v>567</v>
      </c>
      <c r="G18978" s="3">
        <v>1</v>
      </c>
      <c r="H18978" s="3">
        <v>1</v>
      </c>
      <c r="I18978" s="4">
        <v>1</v>
      </c>
      <c r="J18978" s="3">
        <v>0</v>
      </c>
      <c r="K18978" s="4">
        <v>0</v>
      </c>
    </row>
    <row r="18979" spans="4:11">
      <c r="D18979"/>
      <c r="F18979" t="s">
        <v>561</v>
      </c>
      <c r="G18979" s="3">
        <v>1</v>
      </c>
      <c r="H18979" s="3">
        <v>1</v>
      </c>
      <c r="I18979" s="4">
        <v>1</v>
      </c>
      <c r="J18979" s="3">
        <v>0</v>
      </c>
      <c r="K18979" s="4">
        <v>0</v>
      </c>
    </row>
    <row r="18980" spans="4:11">
      <c r="D18980"/>
      <c r="F18980" t="s">
        <v>562</v>
      </c>
      <c r="G18980" s="3">
        <v>1</v>
      </c>
      <c r="H18980" s="3">
        <v>1</v>
      </c>
      <c r="I18980" s="4">
        <v>1</v>
      </c>
      <c r="J18980" s="3">
        <v>0</v>
      </c>
      <c r="K18980" s="4">
        <v>0</v>
      </c>
    </row>
    <row r="18981" spans="4:11">
      <c r="D18981"/>
      <c r="E18981" t="s">
        <v>531</v>
      </c>
      <c r="F18981" t="s">
        <v>569</v>
      </c>
      <c r="G18981" s="3">
        <v>1</v>
      </c>
      <c r="H18981" s="3">
        <v>0.6166666666666667</v>
      </c>
      <c r="I18981" s="4">
        <v>0.6166666666666667</v>
      </c>
      <c r="J18981" s="3">
        <v>0.38333333333333336</v>
      </c>
      <c r="K18981" s="4">
        <v>0.38333333333333336</v>
      </c>
    </row>
    <row r="18982" spans="4:11">
      <c r="D18982"/>
      <c r="F18982" t="s">
        <v>567</v>
      </c>
      <c r="G18982" s="3">
        <v>1</v>
      </c>
      <c r="H18982" s="3">
        <v>1</v>
      </c>
      <c r="I18982" s="4">
        <v>1</v>
      </c>
      <c r="J18982" s="3">
        <v>0</v>
      </c>
      <c r="K18982" s="4">
        <v>0</v>
      </c>
    </row>
    <row r="18983" spans="4:11">
      <c r="D18983"/>
      <c r="F18983" t="s">
        <v>561</v>
      </c>
      <c r="G18983" s="3">
        <v>1</v>
      </c>
      <c r="H18983" s="3">
        <v>1</v>
      </c>
      <c r="I18983" s="4">
        <v>1</v>
      </c>
      <c r="J18983" s="3">
        <v>0</v>
      </c>
      <c r="K18983" s="4">
        <v>0</v>
      </c>
    </row>
    <row r="18984" spans="4:11">
      <c r="D18984"/>
      <c r="F18984" t="s">
        <v>562</v>
      </c>
      <c r="G18984" s="3">
        <v>1</v>
      </c>
      <c r="H18984" s="3">
        <v>1</v>
      </c>
      <c r="I18984" s="4">
        <v>1</v>
      </c>
      <c r="J18984" s="3">
        <v>0</v>
      </c>
      <c r="K18984" s="4">
        <v>0</v>
      </c>
    </row>
    <row r="18985" spans="4:11">
      <c r="D18985"/>
      <c r="E18985" t="s">
        <v>549</v>
      </c>
      <c r="F18985" t="s">
        <v>569</v>
      </c>
      <c r="G18985" s="3">
        <v>1</v>
      </c>
      <c r="H18985" s="3">
        <v>1</v>
      </c>
      <c r="I18985" s="4">
        <v>1</v>
      </c>
      <c r="J18985" s="3">
        <v>0</v>
      </c>
      <c r="K18985" s="4">
        <v>0</v>
      </c>
    </row>
    <row r="18986" spans="4:11">
      <c r="D18986"/>
      <c r="F18986" t="s">
        <v>567</v>
      </c>
      <c r="G18986" s="3">
        <v>1</v>
      </c>
      <c r="H18986" s="3">
        <v>1</v>
      </c>
      <c r="I18986" s="4">
        <v>1</v>
      </c>
      <c r="J18986" s="3">
        <v>0</v>
      </c>
      <c r="K18986" s="4">
        <v>0</v>
      </c>
    </row>
    <row r="18987" spans="4:11">
      <c r="D18987"/>
      <c r="F18987" t="s">
        <v>561</v>
      </c>
      <c r="G18987" s="3">
        <v>1</v>
      </c>
      <c r="H18987" s="3">
        <v>1</v>
      </c>
      <c r="I18987" s="4">
        <v>1</v>
      </c>
      <c r="J18987" s="3">
        <v>0</v>
      </c>
      <c r="K18987" s="4">
        <v>0</v>
      </c>
    </row>
    <row r="18988" spans="4:11">
      <c r="D18988"/>
      <c r="F18988" t="s">
        <v>562</v>
      </c>
      <c r="G18988" s="3">
        <v>1</v>
      </c>
      <c r="H18988" s="3">
        <v>1</v>
      </c>
      <c r="I18988" s="4">
        <v>1</v>
      </c>
      <c r="J18988" s="3">
        <v>0</v>
      </c>
      <c r="K18988" s="4">
        <v>0</v>
      </c>
    </row>
    <row r="18989" spans="4:11">
      <c r="D18989"/>
      <c r="E18989" t="s">
        <v>532</v>
      </c>
      <c r="F18989" t="s">
        <v>569</v>
      </c>
      <c r="G18989" s="3">
        <v>1</v>
      </c>
      <c r="H18989" s="3">
        <v>0.65</v>
      </c>
      <c r="I18989" s="4">
        <v>0.65</v>
      </c>
      <c r="J18989" s="3">
        <v>0.35</v>
      </c>
      <c r="K18989" s="4">
        <v>0.35</v>
      </c>
    </row>
    <row r="18990" spans="4:11">
      <c r="D18990"/>
      <c r="F18990" t="s">
        <v>567</v>
      </c>
      <c r="G18990" s="3">
        <v>1</v>
      </c>
      <c r="H18990" s="3">
        <v>1</v>
      </c>
      <c r="I18990" s="4">
        <v>1</v>
      </c>
      <c r="J18990" s="3">
        <v>0</v>
      </c>
      <c r="K18990" s="4">
        <v>0</v>
      </c>
    </row>
    <row r="18991" spans="4:11">
      <c r="D18991"/>
      <c r="F18991" t="s">
        <v>561</v>
      </c>
      <c r="G18991" s="3">
        <v>1</v>
      </c>
      <c r="H18991" s="3">
        <v>1</v>
      </c>
      <c r="I18991" s="4">
        <v>1</v>
      </c>
      <c r="J18991" s="3">
        <v>0</v>
      </c>
      <c r="K18991" s="4">
        <v>0</v>
      </c>
    </row>
    <row r="18992" spans="4:11">
      <c r="D18992"/>
      <c r="F18992" t="s">
        <v>562</v>
      </c>
      <c r="G18992" s="3">
        <v>1</v>
      </c>
      <c r="H18992" s="3">
        <v>1</v>
      </c>
      <c r="I18992" s="4">
        <v>1</v>
      </c>
      <c r="J18992" s="3">
        <v>0</v>
      </c>
      <c r="K18992" s="4">
        <v>0</v>
      </c>
    </row>
    <row r="18993" spans="4:11">
      <c r="D18993"/>
      <c r="E18993" t="s">
        <v>550</v>
      </c>
      <c r="F18993" t="s">
        <v>569</v>
      </c>
      <c r="G18993" s="3">
        <v>1</v>
      </c>
      <c r="H18993" s="3">
        <v>1</v>
      </c>
      <c r="I18993" s="4">
        <v>1</v>
      </c>
      <c r="J18993" s="3">
        <v>0</v>
      </c>
      <c r="K18993" s="4">
        <v>0</v>
      </c>
    </row>
    <row r="18994" spans="4:11">
      <c r="D18994"/>
      <c r="F18994" t="s">
        <v>567</v>
      </c>
      <c r="G18994" s="3">
        <v>1</v>
      </c>
      <c r="H18994" s="3">
        <v>1</v>
      </c>
      <c r="I18994" s="4">
        <v>1</v>
      </c>
      <c r="J18994" s="3">
        <v>0</v>
      </c>
      <c r="K18994" s="4">
        <v>0</v>
      </c>
    </row>
    <row r="18995" spans="4:11">
      <c r="D18995"/>
      <c r="F18995" t="s">
        <v>561</v>
      </c>
      <c r="G18995" s="3">
        <v>1</v>
      </c>
      <c r="H18995" s="3">
        <v>1</v>
      </c>
      <c r="I18995" s="4">
        <v>1</v>
      </c>
      <c r="J18995" s="3">
        <v>0</v>
      </c>
      <c r="K18995" s="4">
        <v>0</v>
      </c>
    </row>
    <row r="18996" spans="4:11">
      <c r="D18996"/>
      <c r="F18996" t="s">
        <v>562</v>
      </c>
      <c r="G18996" s="3">
        <v>1</v>
      </c>
      <c r="H18996" s="3">
        <v>1</v>
      </c>
      <c r="I18996" s="4">
        <v>1</v>
      </c>
      <c r="J18996" s="3">
        <v>0</v>
      </c>
      <c r="K18996" s="4">
        <v>0</v>
      </c>
    </row>
    <row r="18997" spans="4:11">
      <c r="D18997"/>
      <c r="E18997" t="s">
        <v>533</v>
      </c>
      <c r="F18997" t="s">
        <v>569</v>
      </c>
      <c r="G18997" s="3">
        <v>1</v>
      </c>
      <c r="H18997" s="3">
        <v>1</v>
      </c>
      <c r="I18997" s="4">
        <v>1</v>
      </c>
      <c r="J18997" s="3">
        <v>0</v>
      </c>
      <c r="K18997" s="4">
        <v>0</v>
      </c>
    </row>
    <row r="18998" spans="4:11">
      <c r="D18998"/>
      <c r="F18998" t="s">
        <v>567</v>
      </c>
      <c r="G18998" s="3">
        <v>1</v>
      </c>
      <c r="H18998" s="3">
        <v>1</v>
      </c>
      <c r="I18998" s="4">
        <v>1</v>
      </c>
      <c r="J18998" s="3">
        <v>0</v>
      </c>
      <c r="K18998" s="4">
        <v>0</v>
      </c>
    </row>
    <row r="18999" spans="4:11">
      <c r="D18999"/>
      <c r="F18999" t="s">
        <v>561</v>
      </c>
      <c r="G18999" s="3">
        <v>1</v>
      </c>
      <c r="H18999" s="3">
        <v>1</v>
      </c>
      <c r="I18999" s="4">
        <v>1</v>
      </c>
      <c r="J18999" s="3">
        <v>0</v>
      </c>
      <c r="K18999" s="4">
        <v>0</v>
      </c>
    </row>
    <row r="19000" spans="4:11">
      <c r="D19000"/>
      <c r="F19000" t="s">
        <v>562</v>
      </c>
      <c r="G19000" s="3">
        <v>1</v>
      </c>
      <c r="H19000" s="3">
        <v>1</v>
      </c>
      <c r="I19000" s="4">
        <v>1</v>
      </c>
      <c r="J19000" s="3">
        <v>0</v>
      </c>
      <c r="K19000" s="4">
        <v>0</v>
      </c>
    </row>
    <row r="19001" spans="4:11">
      <c r="D19001"/>
      <c r="E19001" t="s">
        <v>551</v>
      </c>
      <c r="F19001" t="s">
        <v>569</v>
      </c>
      <c r="G19001" s="3">
        <v>1</v>
      </c>
      <c r="H19001" s="3">
        <v>1</v>
      </c>
      <c r="I19001" s="4">
        <v>1</v>
      </c>
      <c r="J19001" s="3">
        <v>0</v>
      </c>
      <c r="K19001" s="4">
        <v>0</v>
      </c>
    </row>
    <row r="19002" spans="4:11">
      <c r="D19002"/>
      <c r="F19002" t="s">
        <v>567</v>
      </c>
      <c r="G19002" s="3">
        <v>1</v>
      </c>
      <c r="H19002" s="3">
        <v>1</v>
      </c>
      <c r="I19002" s="4">
        <v>1</v>
      </c>
      <c r="J19002" s="3">
        <v>0</v>
      </c>
      <c r="K19002" s="4">
        <v>0</v>
      </c>
    </row>
    <row r="19003" spans="4:11">
      <c r="D19003"/>
      <c r="F19003" t="s">
        <v>561</v>
      </c>
      <c r="G19003" s="3">
        <v>1</v>
      </c>
      <c r="H19003" s="3">
        <v>1</v>
      </c>
      <c r="I19003" s="4">
        <v>1</v>
      </c>
      <c r="J19003" s="3">
        <v>0</v>
      </c>
      <c r="K19003" s="4">
        <v>0</v>
      </c>
    </row>
    <row r="19004" spans="4:11">
      <c r="D19004"/>
      <c r="F19004" t="s">
        <v>562</v>
      </c>
      <c r="G19004" s="3">
        <v>1</v>
      </c>
      <c r="H19004" s="3">
        <v>1</v>
      </c>
      <c r="I19004" s="4">
        <v>1</v>
      </c>
      <c r="J19004" s="3">
        <v>0</v>
      </c>
      <c r="K19004" s="4">
        <v>0</v>
      </c>
    </row>
    <row r="19005" spans="4:11">
      <c r="D19005"/>
      <c r="E19005" t="s">
        <v>534</v>
      </c>
      <c r="F19005" t="s">
        <v>569</v>
      </c>
      <c r="G19005" s="3">
        <v>1</v>
      </c>
      <c r="H19005" s="3">
        <v>1</v>
      </c>
      <c r="I19005" s="4">
        <v>1</v>
      </c>
      <c r="J19005" s="3">
        <v>0</v>
      </c>
      <c r="K19005" s="4">
        <v>0</v>
      </c>
    </row>
    <row r="19006" spans="4:11">
      <c r="D19006"/>
      <c r="F19006" t="s">
        <v>567</v>
      </c>
      <c r="G19006" s="3">
        <v>1</v>
      </c>
      <c r="H19006" s="3">
        <v>1</v>
      </c>
      <c r="I19006" s="4">
        <v>1</v>
      </c>
      <c r="J19006" s="3">
        <v>0</v>
      </c>
      <c r="K19006" s="4">
        <v>0</v>
      </c>
    </row>
    <row r="19007" spans="4:11">
      <c r="D19007"/>
      <c r="F19007" t="s">
        <v>561</v>
      </c>
      <c r="G19007" s="3">
        <v>1</v>
      </c>
      <c r="H19007" s="3">
        <v>1</v>
      </c>
      <c r="I19007" s="4">
        <v>1</v>
      </c>
      <c r="J19007" s="3">
        <v>0</v>
      </c>
      <c r="K19007" s="4">
        <v>0</v>
      </c>
    </row>
    <row r="19008" spans="4:11">
      <c r="D19008"/>
      <c r="F19008" t="s">
        <v>562</v>
      </c>
      <c r="G19008" s="3">
        <v>1</v>
      </c>
      <c r="H19008" s="3">
        <v>1</v>
      </c>
      <c r="I19008" s="4">
        <v>1</v>
      </c>
      <c r="J19008" s="3">
        <v>0</v>
      </c>
      <c r="K19008" s="4">
        <v>0</v>
      </c>
    </row>
    <row r="19009" spans="4:11">
      <c r="D19009"/>
      <c r="E19009" t="s">
        <v>552</v>
      </c>
      <c r="F19009" t="s">
        <v>569</v>
      </c>
      <c r="G19009" s="3">
        <v>1</v>
      </c>
      <c r="H19009" s="3">
        <v>1</v>
      </c>
      <c r="I19009" s="4">
        <v>1</v>
      </c>
      <c r="J19009" s="3">
        <v>0</v>
      </c>
      <c r="K19009" s="4">
        <v>0</v>
      </c>
    </row>
    <row r="19010" spans="4:11">
      <c r="D19010"/>
      <c r="F19010" t="s">
        <v>567</v>
      </c>
      <c r="G19010" s="3">
        <v>1</v>
      </c>
      <c r="H19010" s="3">
        <v>1</v>
      </c>
      <c r="I19010" s="4">
        <v>1</v>
      </c>
      <c r="J19010" s="3">
        <v>0</v>
      </c>
      <c r="K19010" s="4">
        <v>0</v>
      </c>
    </row>
    <row r="19011" spans="4:11">
      <c r="D19011"/>
      <c r="F19011" t="s">
        <v>561</v>
      </c>
      <c r="G19011" s="3">
        <v>1</v>
      </c>
      <c r="H19011" s="3">
        <v>1</v>
      </c>
      <c r="I19011" s="4">
        <v>1</v>
      </c>
      <c r="J19011" s="3">
        <v>0</v>
      </c>
      <c r="K19011" s="4">
        <v>0</v>
      </c>
    </row>
    <row r="19012" spans="4:11">
      <c r="D19012"/>
      <c r="F19012" t="s">
        <v>562</v>
      </c>
      <c r="G19012" s="3">
        <v>1</v>
      </c>
      <c r="H19012" s="3">
        <v>1</v>
      </c>
      <c r="I19012" s="4">
        <v>1</v>
      </c>
      <c r="J19012" s="3">
        <v>0</v>
      </c>
      <c r="K19012" s="4">
        <v>0</v>
      </c>
    </row>
    <row r="19013" spans="4:11">
      <c r="D19013"/>
      <c r="E19013" t="s">
        <v>535</v>
      </c>
      <c r="F19013" t="s">
        <v>569</v>
      </c>
      <c r="G19013" s="3">
        <v>1</v>
      </c>
      <c r="H19013" s="3">
        <v>1</v>
      </c>
      <c r="I19013" s="4">
        <v>1</v>
      </c>
      <c r="J19013" s="3">
        <v>0</v>
      </c>
      <c r="K19013" s="4">
        <v>0</v>
      </c>
    </row>
    <row r="19014" spans="4:11">
      <c r="D19014"/>
      <c r="F19014" t="s">
        <v>567</v>
      </c>
      <c r="G19014" s="3">
        <v>1</v>
      </c>
      <c r="H19014" s="3">
        <v>1</v>
      </c>
      <c r="I19014" s="4">
        <v>1</v>
      </c>
      <c r="J19014" s="3">
        <v>0</v>
      </c>
      <c r="K19014" s="4">
        <v>0</v>
      </c>
    </row>
    <row r="19015" spans="4:11">
      <c r="D19015"/>
      <c r="F19015" t="s">
        <v>561</v>
      </c>
      <c r="G19015" s="3">
        <v>1</v>
      </c>
      <c r="H19015" s="3">
        <v>1</v>
      </c>
      <c r="I19015" s="4">
        <v>1</v>
      </c>
      <c r="J19015" s="3">
        <v>0</v>
      </c>
      <c r="K19015" s="4">
        <v>0</v>
      </c>
    </row>
    <row r="19016" spans="4:11">
      <c r="D19016"/>
      <c r="F19016" t="s">
        <v>562</v>
      </c>
      <c r="G19016" s="3">
        <v>1</v>
      </c>
      <c r="H19016" s="3">
        <v>1</v>
      </c>
      <c r="I19016" s="4">
        <v>1</v>
      </c>
      <c r="J19016" s="3">
        <v>0</v>
      </c>
      <c r="K19016" s="4">
        <v>0</v>
      </c>
    </row>
    <row r="19017" spans="4:11">
      <c r="D19017"/>
      <c r="E19017" t="s">
        <v>553</v>
      </c>
      <c r="F19017" t="s">
        <v>569</v>
      </c>
      <c r="G19017" s="3">
        <v>1</v>
      </c>
      <c r="H19017" s="3">
        <v>1</v>
      </c>
      <c r="I19017" s="4">
        <v>1</v>
      </c>
      <c r="J19017" s="3">
        <v>0</v>
      </c>
      <c r="K19017" s="4">
        <v>0</v>
      </c>
    </row>
    <row r="19018" spans="4:11">
      <c r="D19018"/>
      <c r="F19018" t="s">
        <v>567</v>
      </c>
      <c r="G19018" s="3">
        <v>1</v>
      </c>
      <c r="H19018" s="3">
        <v>1</v>
      </c>
      <c r="I19018" s="4">
        <v>1</v>
      </c>
      <c r="J19018" s="3">
        <v>0</v>
      </c>
      <c r="K19018" s="4">
        <v>0</v>
      </c>
    </row>
    <row r="19019" spans="4:11">
      <c r="D19019"/>
      <c r="F19019" t="s">
        <v>561</v>
      </c>
      <c r="G19019" s="3">
        <v>1</v>
      </c>
      <c r="H19019" s="3">
        <v>1</v>
      </c>
      <c r="I19019" s="4">
        <v>1</v>
      </c>
      <c r="J19019" s="3">
        <v>0</v>
      </c>
      <c r="K19019" s="4">
        <v>0</v>
      </c>
    </row>
    <row r="19020" spans="4:11">
      <c r="D19020"/>
      <c r="F19020" t="s">
        <v>562</v>
      </c>
      <c r="G19020" s="3">
        <v>1</v>
      </c>
      <c r="H19020" s="3">
        <v>1</v>
      </c>
      <c r="I19020" s="4">
        <v>1</v>
      </c>
      <c r="J19020" s="3">
        <v>0</v>
      </c>
      <c r="K19020" s="4">
        <v>0</v>
      </c>
    </row>
    <row r="19021" spans="4:11">
      <c r="D19021"/>
      <c r="E19021" t="s">
        <v>536</v>
      </c>
      <c r="F19021" t="s">
        <v>569</v>
      </c>
      <c r="G19021" s="3">
        <v>1</v>
      </c>
      <c r="H19021" s="3">
        <v>1</v>
      </c>
      <c r="I19021" s="4">
        <v>1</v>
      </c>
      <c r="J19021" s="3">
        <v>0</v>
      </c>
      <c r="K19021" s="4">
        <v>0</v>
      </c>
    </row>
    <row r="19022" spans="4:11">
      <c r="D19022"/>
      <c r="F19022" t="s">
        <v>567</v>
      </c>
      <c r="G19022" s="3">
        <v>1</v>
      </c>
      <c r="H19022" s="3">
        <v>1</v>
      </c>
      <c r="I19022" s="4">
        <v>1</v>
      </c>
      <c r="J19022" s="3">
        <v>0</v>
      </c>
      <c r="K19022" s="4">
        <v>0</v>
      </c>
    </row>
    <row r="19023" spans="4:11">
      <c r="D19023"/>
      <c r="F19023" t="s">
        <v>561</v>
      </c>
      <c r="G19023" s="3">
        <v>1</v>
      </c>
      <c r="H19023" s="3">
        <v>1</v>
      </c>
      <c r="I19023" s="4">
        <v>1</v>
      </c>
      <c r="J19023" s="3">
        <v>0</v>
      </c>
      <c r="K19023" s="4">
        <v>0</v>
      </c>
    </row>
    <row r="19024" spans="4:11">
      <c r="D19024"/>
      <c r="F19024" t="s">
        <v>562</v>
      </c>
      <c r="G19024" s="3">
        <v>1</v>
      </c>
      <c r="H19024" s="3">
        <v>1</v>
      </c>
      <c r="I19024" s="4">
        <v>1</v>
      </c>
      <c r="J19024" s="3">
        <v>0</v>
      </c>
      <c r="K19024" s="4">
        <v>0</v>
      </c>
    </row>
    <row r="19025" spans="4:11">
      <c r="D19025"/>
      <c r="E19025" t="s">
        <v>554</v>
      </c>
      <c r="F19025" t="s">
        <v>569</v>
      </c>
      <c r="G19025" s="3">
        <v>1</v>
      </c>
      <c r="H19025" s="3">
        <v>1</v>
      </c>
      <c r="I19025" s="4">
        <v>1</v>
      </c>
      <c r="J19025" s="3">
        <v>0</v>
      </c>
      <c r="K19025" s="4">
        <v>0</v>
      </c>
    </row>
    <row r="19026" spans="4:11">
      <c r="D19026"/>
      <c r="F19026" t="s">
        <v>567</v>
      </c>
      <c r="G19026" s="3">
        <v>1</v>
      </c>
      <c r="H19026" s="3">
        <v>1</v>
      </c>
      <c r="I19026" s="4">
        <v>1</v>
      </c>
      <c r="J19026" s="3">
        <v>0</v>
      </c>
      <c r="K19026" s="4">
        <v>0</v>
      </c>
    </row>
    <row r="19027" spans="4:11">
      <c r="D19027"/>
      <c r="F19027" t="s">
        <v>561</v>
      </c>
      <c r="G19027" s="3">
        <v>1</v>
      </c>
      <c r="H19027" s="3">
        <v>1</v>
      </c>
      <c r="I19027" s="4">
        <v>1</v>
      </c>
      <c r="J19027" s="3">
        <v>0</v>
      </c>
      <c r="K19027" s="4">
        <v>0</v>
      </c>
    </row>
    <row r="19028" spans="4:11">
      <c r="D19028"/>
      <c r="F19028" t="s">
        <v>562</v>
      </c>
      <c r="G19028" s="3">
        <v>1</v>
      </c>
      <c r="H19028" s="3">
        <v>1</v>
      </c>
      <c r="I19028" s="4">
        <v>1</v>
      </c>
      <c r="J19028" s="3">
        <v>0</v>
      </c>
      <c r="K19028" s="4">
        <v>0</v>
      </c>
    </row>
    <row r="19029" spans="4:11">
      <c r="D19029"/>
      <c r="E19029" t="s">
        <v>537</v>
      </c>
      <c r="F19029" t="s">
        <v>569</v>
      </c>
      <c r="G19029" s="3">
        <v>1</v>
      </c>
      <c r="H19029" s="3">
        <v>1</v>
      </c>
      <c r="I19029" s="4">
        <v>1</v>
      </c>
      <c r="J19029" s="3">
        <v>0</v>
      </c>
      <c r="K19029" s="4">
        <v>0</v>
      </c>
    </row>
    <row r="19030" spans="4:11">
      <c r="D19030"/>
      <c r="F19030" t="s">
        <v>567</v>
      </c>
      <c r="G19030" s="3">
        <v>1</v>
      </c>
      <c r="H19030" s="3">
        <v>1</v>
      </c>
      <c r="I19030" s="4">
        <v>1</v>
      </c>
      <c r="J19030" s="3">
        <v>0</v>
      </c>
      <c r="K19030" s="4">
        <v>0</v>
      </c>
    </row>
    <row r="19031" spans="4:11">
      <c r="D19031"/>
      <c r="F19031" t="s">
        <v>561</v>
      </c>
      <c r="G19031" s="3">
        <v>1</v>
      </c>
      <c r="H19031" s="3">
        <v>1</v>
      </c>
      <c r="I19031" s="4">
        <v>1</v>
      </c>
      <c r="J19031" s="3">
        <v>0</v>
      </c>
      <c r="K19031" s="4">
        <v>0</v>
      </c>
    </row>
    <row r="19032" spans="4:11">
      <c r="D19032"/>
      <c r="F19032" t="s">
        <v>562</v>
      </c>
      <c r="G19032" s="3">
        <v>1</v>
      </c>
      <c r="H19032" s="3">
        <v>1</v>
      </c>
      <c r="I19032" s="4">
        <v>1</v>
      </c>
      <c r="J19032" s="3">
        <v>0</v>
      </c>
      <c r="K19032" s="4">
        <v>0</v>
      </c>
    </row>
    <row r="19033" spans="4:11">
      <c r="D19033"/>
      <c r="E19033" t="s">
        <v>555</v>
      </c>
      <c r="F19033" t="s">
        <v>569</v>
      </c>
      <c r="G19033" s="3">
        <v>1</v>
      </c>
      <c r="H19033" s="3">
        <v>1</v>
      </c>
      <c r="I19033" s="4">
        <v>1</v>
      </c>
      <c r="J19033" s="3">
        <v>0</v>
      </c>
      <c r="K19033" s="4">
        <v>0</v>
      </c>
    </row>
    <row r="19034" spans="4:11">
      <c r="D19034"/>
      <c r="F19034" t="s">
        <v>567</v>
      </c>
      <c r="G19034" s="3">
        <v>1</v>
      </c>
      <c r="H19034" s="3">
        <v>1</v>
      </c>
      <c r="I19034" s="4">
        <v>1</v>
      </c>
      <c r="J19034" s="3">
        <v>0</v>
      </c>
      <c r="K19034" s="4">
        <v>0</v>
      </c>
    </row>
    <row r="19035" spans="4:11">
      <c r="D19035"/>
      <c r="F19035" t="s">
        <v>561</v>
      </c>
      <c r="G19035" s="3">
        <v>1</v>
      </c>
      <c r="H19035" s="3">
        <v>1</v>
      </c>
      <c r="I19035" s="4">
        <v>1</v>
      </c>
      <c r="J19035" s="3">
        <v>0</v>
      </c>
      <c r="K19035" s="4">
        <v>0</v>
      </c>
    </row>
    <row r="19036" spans="4:11">
      <c r="D19036"/>
      <c r="F19036" t="s">
        <v>562</v>
      </c>
      <c r="G19036" s="3">
        <v>1</v>
      </c>
      <c r="H19036" s="3">
        <v>1</v>
      </c>
      <c r="I19036" s="4">
        <v>1</v>
      </c>
      <c r="J19036" s="3">
        <v>0</v>
      </c>
      <c r="K19036" s="4">
        <v>0</v>
      </c>
    </row>
    <row r="19037" spans="4:11">
      <c r="D19037"/>
      <c r="E19037" t="s">
        <v>538</v>
      </c>
      <c r="F19037" t="s">
        <v>569</v>
      </c>
      <c r="G19037" s="3">
        <v>1</v>
      </c>
      <c r="H19037" s="3">
        <v>1</v>
      </c>
      <c r="I19037" s="4">
        <v>1</v>
      </c>
      <c r="J19037" s="3">
        <v>0</v>
      </c>
      <c r="K19037" s="4">
        <v>0</v>
      </c>
    </row>
    <row r="19038" spans="4:11">
      <c r="D19038"/>
      <c r="F19038" t="s">
        <v>567</v>
      </c>
      <c r="G19038" s="3">
        <v>1</v>
      </c>
      <c r="H19038" s="3">
        <v>1</v>
      </c>
      <c r="I19038" s="4">
        <v>1</v>
      </c>
      <c r="J19038" s="3">
        <v>0</v>
      </c>
      <c r="K19038" s="4">
        <v>0</v>
      </c>
    </row>
    <row r="19039" spans="4:11">
      <c r="D19039"/>
      <c r="F19039" t="s">
        <v>561</v>
      </c>
      <c r="G19039" s="3">
        <v>1</v>
      </c>
      <c r="H19039" s="3">
        <v>1</v>
      </c>
      <c r="I19039" s="4">
        <v>1</v>
      </c>
      <c r="J19039" s="3">
        <v>0</v>
      </c>
      <c r="K19039" s="4">
        <v>0</v>
      </c>
    </row>
    <row r="19040" spans="4:11">
      <c r="D19040"/>
      <c r="F19040" t="s">
        <v>562</v>
      </c>
      <c r="G19040" s="3">
        <v>1</v>
      </c>
      <c r="H19040" s="3">
        <v>1</v>
      </c>
      <c r="I19040" s="4">
        <v>1</v>
      </c>
      <c r="J19040" s="3">
        <v>0</v>
      </c>
      <c r="K19040" s="4">
        <v>0</v>
      </c>
    </row>
    <row r="19041" spans="4:11">
      <c r="D19041"/>
      <c r="E19041" t="s">
        <v>556</v>
      </c>
      <c r="F19041" t="s">
        <v>569</v>
      </c>
      <c r="G19041" s="3">
        <v>1</v>
      </c>
      <c r="H19041" s="3">
        <v>1</v>
      </c>
      <c r="I19041" s="4">
        <v>1</v>
      </c>
      <c r="J19041" s="3">
        <v>0</v>
      </c>
      <c r="K19041" s="4">
        <v>0</v>
      </c>
    </row>
    <row r="19042" spans="4:11">
      <c r="D19042"/>
      <c r="F19042" t="s">
        <v>567</v>
      </c>
      <c r="G19042" s="3">
        <v>1</v>
      </c>
      <c r="H19042" s="3">
        <v>1</v>
      </c>
      <c r="I19042" s="4">
        <v>1</v>
      </c>
      <c r="J19042" s="3">
        <v>0</v>
      </c>
      <c r="K19042" s="4">
        <v>0</v>
      </c>
    </row>
    <row r="19043" spans="4:11">
      <c r="D19043"/>
      <c r="F19043" t="s">
        <v>561</v>
      </c>
      <c r="G19043" s="3">
        <v>1</v>
      </c>
      <c r="H19043" s="3">
        <v>1</v>
      </c>
      <c r="I19043" s="4">
        <v>1</v>
      </c>
      <c r="J19043" s="3">
        <v>0</v>
      </c>
      <c r="K19043" s="4">
        <v>0</v>
      </c>
    </row>
    <row r="19044" spans="4:11">
      <c r="D19044"/>
      <c r="F19044" t="s">
        <v>562</v>
      </c>
      <c r="G19044" s="3">
        <v>1</v>
      </c>
      <c r="H19044" s="3">
        <v>1</v>
      </c>
      <c r="I19044" s="4">
        <v>1</v>
      </c>
      <c r="J19044" s="3">
        <v>0</v>
      </c>
      <c r="K19044" s="4">
        <v>0</v>
      </c>
    </row>
    <row r="19045" spans="4:11">
      <c r="D19045"/>
      <c r="E19045" t="s">
        <v>539</v>
      </c>
      <c r="F19045" t="s">
        <v>569</v>
      </c>
      <c r="G19045" s="3">
        <v>1</v>
      </c>
      <c r="H19045" s="3">
        <v>1</v>
      </c>
      <c r="I19045" s="4">
        <v>1</v>
      </c>
      <c r="J19045" s="3">
        <v>0</v>
      </c>
      <c r="K19045" s="4">
        <v>0</v>
      </c>
    </row>
    <row r="19046" spans="4:11">
      <c r="D19046"/>
      <c r="F19046" t="s">
        <v>567</v>
      </c>
      <c r="G19046" s="3">
        <v>1</v>
      </c>
      <c r="H19046" s="3">
        <v>1</v>
      </c>
      <c r="I19046" s="4">
        <v>1</v>
      </c>
      <c r="J19046" s="3">
        <v>0</v>
      </c>
      <c r="K19046" s="4">
        <v>0</v>
      </c>
    </row>
    <row r="19047" spans="4:11">
      <c r="D19047"/>
      <c r="F19047" t="s">
        <v>561</v>
      </c>
      <c r="G19047" s="3">
        <v>1</v>
      </c>
      <c r="H19047" s="3">
        <v>1</v>
      </c>
      <c r="I19047" s="4">
        <v>1</v>
      </c>
      <c r="J19047" s="3">
        <v>0</v>
      </c>
      <c r="K19047" s="4">
        <v>0</v>
      </c>
    </row>
    <row r="19048" spans="4:11">
      <c r="D19048"/>
      <c r="F19048" t="s">
        <v>562</v>
      </c>
      <c r="G19048" s="3">
        <v>1</v>
      </c>
      <c r="H19048" s="3">
        <v>1</v>
      </c>
      <c r="I19048" s="4">
        <v>1</v>
      </c>
      <c r="J19048" s="3">
        <v>0</v>
      </c>
      <c r="K19048" s="4">
        <v>0</v>
      </c>
    </row>
    <row r="19049" spans="4:11">
      <c r="D19049"/>
      <c r="E19049" t="s">
        <v>557</v>
      </c>
      <c r="F19049" t="s">
        <v>569</v>
      </c>
      <c r="G19049" s="3">
        <v>1</v>
      </c>
      <c r="H19049" s="3">
        <v>1</v>
      </c>
      <c r="I19049" s="4">
        <v>1</v>
      </c>
      <c r="J19049" s="3">
        <v>0</v>
      </c>
      <c r="K19049" s="4">
        <v>0</v>
      </c>
    </row>
    <row r="19050" spans="4:11">
      <c r="D19050"/>
      <c r="F19050" t="s">
        <v>567</v>
      </c>
      <c r="G19050" s="3">
        <v>1</v>
      </c>
      <c r="H19050" s="3">
        <v>1</v>
      </c>
      <c r="I19050" s="4">
        <v>1</v>
      </c>
      <c r="J19050" s="3">
        <v>0</v>
      </c>
      <c r="K19050" s="4">
        <v>0</v>
      </c>
    </row>
    <row r="19051" spans="4:11">
      <c r="D19051"/>
      <c r="F19051" t="s">
        <v>561</v>
      </c>
      <c r="G19051" s="3">
        <v>1</v>
      </c>
      <c r="H19051" s="3">
        <v>1</v>
      </c>
      <c r="I19051" s="4">
        <v>1</v>
      </c>
      <c r="J19051" s="3">
        <v>0</v>
      </c>
      <c r="K19051" s="4">
        <v>0</v>
      </c>
    </row>
    <row r="19052" spans="4:11">
      <c r="D19052"/>
      <c r="F19052" t="s">
        <v>562</v>
      </c>
      <c r="G19052" s="3">
        <v>1</v>
      </c>
      <c r="H19052" s="3">
        <v>1</v>
      </c>
      <c r="I19052" s="4">
        <v>1</v>
      </c>
      <c r="J19052" s="3">
        <v>0</v>
      </c>
      <c r="K19052" s="4">
        <v>0</v>
      </c>
    </row>
    <row r="19053" spans="4:11">
      <c r="D19053"/>
      <c r="E19053" t="s">
        <v>540</v>
      </c>
      <c r="F19053" t="s">
        <v>569</v>
      </c>
      <c r="G19053" s="3">
        <v>1</v>
      </c>
      <c r="H19053" s="3">
        <v>1</v>
      </c>
      <c r="I19053" s="4">
        <v>1</v>
      </c>
      <c r="J19053" s="3">
        <v>0</v>
      </c>
      <c r="K19053" s="4">
        <v>0</v>
      </c>
    </row>
    <row r="19054" spans="4:11">
      <c r="D19054"/>
      <c r="F19054" t="s">
        <v>567</v>
      </c>
      <c r="G19054" s="3">
        <v>1</v>
      </c>
      <c r="H19054" s="3">
        <v>1</v>
      </c>
      <c r="I19054" s="4">
        <v>1</v>
      </c>
      <c r="J19054" s="3">
        <v>0</v>
      </c>
      <c r="K19054" s="4">
        <v>0</v>
      </c>
    </row>
    <row r="19055" spans="4:11">
      <c r="D19055"/>
      <c r="F19055" t="s">
        <v>561</v>
      </c>
      <c r="G19055" s="3">
        <v>1</v>
      </c>
      <c r="H19055" s="3">
        <v>1</v>
      </c>
      <c r="I19055" s="4">
        <v>1</v>
      </c>
      <c r="J19055" s="3">
        <v>0</v>
      </c>
      <c r="K19055" s="4">
        <v>0</v>
      </c>
    </row>
    <row r="19056" spans="4:11">
      <c r="D19056"/>
      <c r="F19056" t="s">
        <v>562</v>
      </c>
      <c r="G19056" s="3">
        <v>1</v>
      </c>
      <c r="H19056" s="3">
        <v>1</v>
      </c>
      <c r="I19056" s="4">
        <v>1</v>
      </c>
      <c r="J19056" s="3">
        <v>0</v>
      </c>
      <c r="K19056" s="4">
        <v>0</v>
      </c>
    </row>
    <row r="19057" spans="4:11">
      <c r="D19057"/>
      <c r="E19057" t="s">
        <v>558</v>
      </c>
      <c r="F19057" t="s">
        <v>569</v>
      </c>
      <c r="G19057" s="3">
        <v>1</v>
      </c>
      <c r="H19057" s="3">
        <v>1</v>
      </c>
      <c r="I19057" s="4">
        <v>1</v>
      </c>
      <c r="J19057" s="3">
        <v>0</v>
      </c>
      <c r="K19057" s="4">
        <v>0</v>
      </c>
    </row>
    <row r="19058" spans="4:11">
      <c r="D19058"/>
      <c r="F19058" t="s">
        <v>567</v>
      </c>
      <c r="G19058" s="3">
        <v>1</v>
      </c>
      <c r="H19058" s="3">
        <v>1</v>
      </c>
      <c r="I19058" s="4">
        <v>1</v>
      </c>
      <c r="J19058" s="3">
        <v>0</v>
      </c>
      <c r="K19058" s="4">
        <v>0</v>
      </c>
    </row>
    <row r="19059" spans="4:11">
      <c r="D19059"/>
      <c r="F19059" t="s">
        <v>561</v>
      </c>
      <c r="G19059" s="3">
        <v>1</v>
      </c>
      <c r="H19059" s="3">
        <v>1</v>
      </c>
      <c r="I19059" s="4">
        <v>1</v>
      </c>
      <c r="J19059" s="3">
        <v>0</v>
      </c>
      <c r="K19059" s="4">
        <v>0</v>
      </c>
    </row>
    <row r="19060" spans="4:11">
      <c r="D19060"/>
      <c r="F19060" t="s">
        <v>562</v>
      </c>
      <c r="G19060" s="3">
        <v>1</v>
      </c>
      <c r="H19060" s="3">
        <v>1</v>
      </c>
      <c r="I19060" s="4">
        <v>1</v>
      </c>
      <c r="J19060" s="3">
        <v>0</v>
      </c>
      <c r="K19060" s="4">
        <v>0</v>
      </c>
    </row>
    <row r="19061" spans="4:11">
      <c r="D19061"/>
      <c r="E19061" t="s">
        <v>541</v>
      </c>
      <c r="F19061" t="s">
        <v>569</v>
      </c>
      <c r="G19061" s="3">
        <v>1</v>
      </c>
      <c r="H19061" s="3">
        <v>1</v>
      </c>
      <c r="I19061" s="4">
        <v>1</v>
      </c>
      <c r="J19061" s="3">
        <v>0</v>
      </c>
      <c r="K19061" s="4">
        <v>0</v>
      </c>
    </row>
    <row r="19062" spans="4:11">
      <c r="D19062"/>
      <c r="F19062" t="s">
        <v>567</v>
      </c>
      <c r="G19062" s="3">
        <v>1</v>
      </c>
      <c r="H19062" s="3">
        <v>1</v>
      </c>
      <c r="I19062" s="4">
        <v>1</v>
      </c>
      <c r="J19062" s="3">
        <v>0</v>
      </c>
      <c r="K19062" s="4">
        <v>0</v>
      </c>
    </row>
    <row r="19063" spans="4:11">
      <c r="D19063"/>
      <c r="F19063" t="s">
        <v>561</v>
      </c>
      <c r="G19063" s="3">
        <v>1</v>
      </c>
      <c r="H19063" s="3">
        <v>1</v>
      </c>
      <c r="I19063" s="4">
        <v>1</v>
      </c>
      <c r="J19063" s="3">
        <v>0</v>
      </c>
      <c r="K19063" s="4">
        <v>0</v>
      </c>
    </row>
    <row r="19064" spans="4:11">
      <c r="D19064"/>
      <c r="F19064" t="s">
        <v>562</v>
      </c>
      <c r="G19064" s="3">
        <v>1</v>
      </c>
      <c r="H19064" s="3">
        <v>1</v>
      </c>
      <c r="I19064" s="4">
        <v>1</v>
      </c>
      <c r="J19064" s="3">
        <v>0</v>
      </c>
      <c r="K19064" s="4">
        <v>0</v>
      </c>
    </row>
    <row r="19065" spans="4:11">
      <c r="D19065"/>
      <c r="E19065" t="s">
        <v>559</v>
      </c>
      <c r="F19065" t="s">
        <v>569</v>
      </c>
      <c r="G19065" s="3">
        <v>1</v>
      </c>
      <c r="H19065" s="3">
        <v>1</v>
      </c>
      <c r="I19065" s="4">
        <v>1</v>
      </c>
      <c r="J19065" s="3">
        <v>0</v>
      </c>
      <c r="K19065" s="4">
        <v>0</v>
      </c>
    </row>
    <row r="19066" spans="4:11">
      <c r="D19066"/>
      <c r="F19066" t="s">
        <v>567</v>
      </c>
      <c r="G19066" s="3">
        <v>1</v>
      </c>
      <c r="H19066" s="3">
        <v>1</v>
      </c>
      <c r="I19066" s="4">
        <v>1</v>
      </c>
      <c r="J19066" s="3">
        <v>0</v>
      </c>
      <c r="K19066" s="4">
        <v>0</v>
      </c>
    </row>
    <row r="19067" spans="4:11">
      <c r="D19067"/>
      <c r="F19067" t="s">
        <v>561</v>
      </c>
      <c r="G19067" s="3">
        <v>1</v>
      </c>
      <c r="H19067" s="3">
        <v>1</v>
      </c>
      <c r="I19067" s="4">
        <v>1</v>
      </c>
      <c r="J19067" s="3">
        <v>0</v>
      </c>
      <c r="K19067" s="4">
        <v>0</v>
      </c>
    </row>
    <row r="19068" spans="4:11">
      <c r="D19068"/>
      <c r="F19068" t="s">
        <v>562</v>
      </c>
      <c r="G19068" s="3">
        <v>1</v>
      </c>
      <c r="H19068" s="3">
        <v>1</v>
      </c>
      <c r="I19068" s="4">
        <v>1</v>
      </c>
      <c r="J19068" s="3">
        <v>0</v>
      </c>
      <c r="K19068" s="4">
        <v>0</v>
      </c>
    </row>
    <row r="19069" spans="4:11">
      <c r="D19069"/>
      <c r="E19069" t="s">
        <v>542</v>
      </c>
      <c r="F19069" t="s">
        <v>569</v>
      </c>
      <c r="G19069" s="3">
        <v>1</v>
      </c>
      <c r="H19069" s="3">
        <v>1</v>
      </c>
      <c r="I19069" s="4">
        <v>1</v>
      </c>
      <c r="J19069" s="3">
        <v>0</v>
      </c>
      <c r="K19069" s="4">
        <v>0</v>
      </c>
    </row>
    <row r="19070" spans="4:11">
      <c r="D19070"/>
      <c r="F19070" t="s">
        <v>567</v>
      </c>
      <c r="G19070" s="3">
        <v>1</v>
      </c>
      <c r="H19070" s="3">
        <v>1</v>
      </c>
      <c r="I19070" s="4">
        <v>1</v>
      </c>
      <c r="J19070" s="3">
        <v>0</v>
      </c>
      <c r="K19070" s="4">
        <v>0</v>
      </c>
    </row>
    <row r="19071" spans="4:11">
      <c r="D19071"/>
      <c r="F19071" t="s">
        <v>561</v>
      </c>
      <c r="G19071" s="3">
        <v>1</v>
      </c>
      <c r="H19071" s="3">
        <v>1</v>
      </c>
      <c r="I19071" s="4">
        <v>1</v>
      </c>
      <c r="J19071" s="3">
        <v>0</v>
      </c>
      <c r="K19071" s="4">
        <v>0</v>
      </c>
    </row>
    <row r="19072" spans="4:11">
      <c r="D19072"/>
      <c r="F19072" t="s">
        <v>562</v>
      </c>
      <c r="G19072" s="3">
        <v>1</v>
      </c>
      <c r="H19072" s="3">
        <v>1</v>
      </c>
      <c r="I19072" s="4">
        <v>1</v>
      </c>
      <c r="J19072" s="3">
        <v>0</v>
      </c>
      <c r="K19072" s="4">
        <v>0</v>
      </c>
    </row>
    <row r="19073" spans="2:11">
      <c r="D19073"/>
      <c r="E19073" t="s">
        <v>560</v>
      </c>
      <c r="F19073" t="s">
        <v>569</v>
      </c>
      <c r="G19073" s="3">
        <v>1</v>
      </c>
      <c r="H19073" s="3">
        <v>1</v>
      </c>
      <c r="I19073" s="4">
        <v>1</v>
      </c>
      <c r="J19073" s="3">
        <v>0</v>
      </c>
      <c r="K19073" s="4">
        <v>0</v>
      </c>
    </row>
    <row r="19074" spans="2:11">
      <c r="D19074"/>
      <c r="F19074" t="s">
        <v>567</v>
      </c>
      <c r="G19074" s="3">
        <v>1</v>
      </c>
      <c r="H19074" s="3">
        <v>1</v>
      </c>
      <c r="I19074" s="4">
        <v>1</v>
      </c>
      <c r="J19074" s="3">
        <v>0</v>
      </c>
      <c r="K19074" s="4">
        <v>0</v>
      </c>
    </row>
    <row r="19075" spans="2:11">
      <c r="D19075"/>
      <c r="F19075" t="s">
        <v>561</v>
      </c>
      <c r="G19075" s="3">
        <v>1</v>
      </c>
      <c r="H19075" s="3">
        <v>1</v>
      </c>
      <c r="I19075" s="4">
        <v>1</v>
      </c>
      <c r="J19075" s="3">
        <v>0</v>
      </c>
      <c r="K19075" s="4">
        <v>0</v>
      </c>
    </row>
    <row r="19076" spans="2:11">
      <c r="D19076"/>
      <c r="F19076" t="s">
        <v>562</v>
      </c>
      <c r="G19076" s="3">
        <v>1</v>
      </c>
      <c r="H19076" s="3">
        <v>1</v>
      </c>
      <c r="I19076" s="4">
        <v>1</v>
      </c>
      <c r="J19076" s="3">
        <v>0</v>
      </c>
      <c r="K19076" s="4">
        <v>0</v>
      </c>
    </row>
    <row r="19077" spans="2:11">
      <c r="C19077" t="s">
        <v>523</v>
      </c>
      <c r="D19077"/>
      <c r="G19077" s="3">
        <v>288</v>
      </c>
      <c r="H19077" s="3">
        <v>276.74999999999994</v>
      </c>
      <c r="I19077" s="4">
        <v>0.96093749999999978</v>
      </c>
      <c r="J19077" s="3">
        <v>11.249999999999998</v>
      </c>
      <c r="K19077" s="4">
        <v>3.9062499999999993E-2</v>
      </c>
    </row>
    <row r="19078" spans="2:11">
      <c r="B19078" t="s">
        <v>115</v>
      </c>
      <c r="C19078" t="s">
        <v>17</v>
      </c>
      <c r="D19078" t="s">
        <v>408</v>
      </c>
      <c r="E19078" t="s">
        <v>527</v>
      </c>
      <c r="F19078" t="s">
        <v>545</v>
      </c>
      <c r="G19078" s="3">
        <v>1</v>
      </c>
      <c r="H19078" s="3">
        <v>1</v>
      </c>
      <c r="I19078" s="4">
        <v>1</v>
      </c>
      <c r="J19078" s="3">
        <v>0</v>
      </c>
      <c r="K19078" s="4">
        <v>0</v>
      </c>
    </row>
    <row r="19079" spans="2:11">
      <c r="D19079"/>
      <c r="F19079" t="s">
        <v>566</v>
      </c>
      <c r="G19079" s="3">
        <v>1</v>
      </c>
      <c r="H19079" s="3">
        <v>1</v>
      </c>
      <c r="I19079" s="4">
        <v>1</v>
      </c>
      <c r="J19079" s="3">
        <v>0</v>
      </c>
      <c r="K19079" s="4">
        <v>0</v>
      </c>
    </row>
    <row r="19080" spans="2:11">
      <c r="D19080"/>
      <c r="F19080" t="s">
        <v>571</v>
      </c>
      <c r="G19080" s="3">
        <v>1</v>
      </c>
      <c r="H19080" s="3">
        <v>1</v>
      </c>
      <c r="I19080" s="4">
        <v>1</v>
      </c>
      <c r="J19080" s="3">
        <v>0</v>
      </c>
      <c r="K19080" s="4">
        <v>0</v>
      </c>
    </row>
    <row r="19081" spans="2:11">
      <c r="D19081"/>
      <c r="F19081" t="s">
        <v>572</v>
      </c>
      <c r="G19081" s="3">
        <v>1</v>
      </c>
      <c r="H19081" s="3">
        <v>1</v>
      </c>
      <c r="I19081" s="4">
        <v>1</v>
      </c>
      <c r="J19081" s="3">
        <v>0</v>
      </c>
      <c r="K19081" s="4">
        <v>0</v>
      </c>
    </row>
    <row r="19082" spans="2:11">
      <c r="D19082"/>
      <c r="F19082" t="s">
        <v>568</v>
      </c>
      <c r="G19082" s="3">
        <v>1</v>
      </c>
      <c r="H19082" s="3">
        <v>1</v>
      </c>
      <c r="I19082" s="4">
        <v>1</v>
      </c>
      <c r="J19082" s="3">
        <v>0</v>
      </c>
      <c r="K19082" s="4">
        <v>0</v>
      </c>
    </row>
    <row r="19083" spans="2:11">
      <c r="D19083"/>
      <c r="F19083" t="s">
        <v>569</v>
      </c>
      <c r="G19083" s="3">
        <v>1</v>
      </c>
      <c r="H19083" s="3">
        <v>1</v>
      </c>
      <c r="I19083" s="4">
        <v>1</v>
      </c>
      <c r="J19083" s="3">
        <v>0</v>
      </c>
      <c r="K19083" s="4">
        <v>0</v>
      </c>
    </row>
    <row r="19084" spans="2:11">
      <c r="D19084"/>
      <c r="E19084" t="s">
        <v>528</v>
      </c>
      <c r="F19084" t="s">
        <v>545</v>
      </c>
      <c r="G19084" s="3">
        <v>1</v>
      </c>
      <c r="H19084" s="3">
        <v>1</v>
      </c>
      <c r="I19084" s="4">
        <v>1</v>
      </c>
      <c r="J19084" s="3">
        <v>0</v>
      </c>
      <c r="K19084" s="4">
        <v>0</v>
      </c>
    </row>
    <row r="19085" spans="2:11">
      <c r="D19085"/>
      <c r="F19085" t="s">
        <v>566</v>
      </c>
      <c r="G19085" s="3">
        <v>1</v>
      </c>
      <c r="H19085" s="3">
        <v>1</v>
      </c>
      <c r="I19085" s="4">
        <v>1</v>
      </c>
      <c r="J19085" s="3">
        <v>0</v>
      </c>
      <c r="K19085" s="4">
        <v>0</v>
      </c>
    </row>
    <row r="19086" spans="2:11">
      <c r="D19086"/>
      <c r="F19086" t="s">
        <v>571</v>
      </c>
      <c r="G19086" s="3">
        <v>1</v>
      </c>
      <c r="H19086" s="3">
        <v>1</v>
      </c>
      <c r="I19086" s="4">
        <v>1</v>
      </c>
      <c r="J19086" s="3">
        <v>0</v>
      </c>
      <c r="K19086" s="4">
        <v>0</v>
      </c>
    </row>
    <row r="19087" spans="2:11">
      <c r="D19087"/>
      <c r="F19087" t="s">
        <v>572</v>
      </c>
      <c r="G19087" s="3">
        <v>1</v>
      </c>
      <c r="H19087" s="3">
        <v>1</v>
      </c>
      <c r="I19087" s="4">
        <v>1</v>
      </c>
      <c r="J19087" s="3">
        <v>0</v>
      </c>
      <c r="K19087" s="4">
        <v>0</v>
      </c>
    </row>
    <row r="19088" spans="2:11">
      <c r="D19088"/>
      <c r="F19088" t="s">
        <v>568</v>
      </c>
      <c r="G19088" s="3">
        <v>1</v>
      </c>
      <c r="H19088" s="3">
        <v>1</v>
      </c>
      <c r="I19088" s="4">
        <v>1</v>
      </c>
      <c r="J19088" s="3">
        <v>0</v>
      </c>
      <c r="K19088" s="4">
        <v>0</v>
      </c>
    </row>
    <row r="19089" spans="4:11">
      <c r="D19089"/>
      <c r="F19089" t="s">
        <v>569</v>
      </c>
      <c r="G19089" s="3">
        <v>1</v>
      </c>
      <c r="H19089" s="3">
        <v>1</v>
      </c>
      <c r="I19089" s="4">
        <v>1</v>
      </c>
      <c r="J19089" s="3">
        <v>0</v>
      </c>
      <c r="K19089" s="4">
        <v>0</v>
      </c>
    </row>
    <row r="19090" spans="4:11">
      <c r="D19090"/>
      <c r="E19090" t="s">
        <v>529</v>
      </c>
      <c r="F19090" t="s">
        <v>545</v>
      </c>
      <c r="G19090" s="3">
        <v>1</v>
      </c>
      <c r="H19090" s="3">
        <v>1</v>
      </c>
      <c r="I19090" s="4">
        <v>1</v>
      </c>
      <c r="J19090" s="3">
        <v>0</v>
      </c>
      <c r="K19090" s="4">
        <v>0</v>
      </c>
    </row>
    <row r="19091" spans="4:11">
      <c r="D19091"/>
      <c r="F19091" t="s">
        <v>566</v>
      </c>
      <c r="G19091" s="3">
        <v>1</v>
      </c>
      <c r="H19091" s="3">
        <v>1</v>
      </c>
      <c r="I19091" s="4">
        <v>1</v>
      </c>
      <c r="J19091" s="3">
        <v>0</v>
      </c>
      <c r="K19091" s="4">
        <v>0</v>
      </c>
    </row>
    <row r="19092" spans="4:11">
      <c r="D19092"/>
      <c r="F19092" t="s">
        <v>571</v>
      </c>
      <c r="G19092" s="3">
        <v>1</v>
      </c>
      <c r="H19092" s="3">
        <v>1</v>
      </c>
      <c r="I19092" s="4">
        <v>1</v>
      </c>
      <c r="J19092" s="3">
        <v>0</v>
      </c>
      <c r="K19092" s="4">
        <v>0</v>
      </c>
    </row>
    <row r="19093" spans="4:11">
      <c r="D19093"/>
      <c r="F19093" t="s">
        <v>572</v>
      </c>
      <c r="G19093" s="3">
        <v>1</v>
      </c>
      <c r="H19093" s="3">
        <v>1</v>
      </c>
      <c r="I19093" s="4">
        <v>1</v>
      </c>
      <c r="J19093" s="3">
        <v>0</v>
      </c>
      <c r="K19093" s="4">
        <v>0</v>
      </c>
    </row>
    <row r="19094" spans="4:11">
      <c r="D19094"/>
      <c r="F19094" t="s">
        <v>568</v>
      </c>
      <c r="G19094" s="3">
        <v>1</v>
      </c>
      <c r="H19094" s="3">
        <v>1</v>
      </c>
      <c r="I19094" s="4">
        <v>1</v>
      </c>
      <c r="J19094" s="3">
        <v>0</v>
      </c>
      <c r="K19094" s="4">
        <v>0</v>
      </c>
    </row>
    <row r="19095" spans="4:11">
      <c r="D19095"/>
      <c r="F19095" t="s">
        <v>569</v>
      </c>
      <c r="G19095" s="3">
        <v>1</v>
      </c>
      <c r="H19095" s="3">
        <v>1</v>
      </c>
      <c r="I19095" s="4">
        <v>1</v>
      </c>
      <c r="J19095" s="3">
        <v>0</v>
      </c>
      <c r="K19095" s="4">
        <v>0</v>
      </c>
    </row>
    <row r="19096" spans="4:11">
      <c r="D19096"/>
      <c r="E19096" t="s">
        <v>530</v>
      </c>
      <c r="F19096" t="s">
        <v>545</v>
      </c>
      <c r="G19096" s="3">
        <v>1</v>
      </c>
      <c r="H19096" s="3">
        <v>1</v>
      </c>
      <c r="I19096" s="4">
        <v>1</v>
      </c>
      <c r="J19096" s="3">
        <v>0</v>
      </c>
      <c r="K19096" s="4">
        <v>0</v>
      </c>
    </row>
    <row r="19097" spans="4:11">
      <c r="D19097"/>
      <c r="F19097" t="s">
        <v>566</v>
      </c>
      <c r="G19097" s="3">
        <v>1</v>
      </c>
      <c r="H19097" s="3">
        <v>1</v>
      </c>
      <c r="I19097" s="4">
        <v>1</v>
      </c>
      <c r="J19097" s="3">
        <v>0</v>
      </c>
      <c r="K19097" s="4">
        <v>0</v>
      </c>
    </row>
    <row r="19098" spans="4:11">
      <c r="D19098"/>
      <c r="F19098" t="s">
        <v>571</v>
      </c>
      <c r="G19098" s="3">
        <v>1</v>
      </c>
      <c r="H19098" s="3">
        <v>1</v>
      </c>
      <c r="I19098" s="4">
        <v>1</v>
      </c>
      <c r="J19098" s="3">
        <v>0</v>
      </c>
      <c r="K19098" s="4">
        <v>0</v>
      </c>
    </row>
    <row r="19099" spans="4:11">
      <c r="D19099"/>
      <c r="F19099" t="s">
        <v>572</v>
      </c>
      <c r="G19099" s="3">
        <v>1</v>
      </c>
      <c r="H19099" s="3">
        <v>1</v>
      </c>
      <c r="I19099" s="4">
        <v>1</v>
      </c>
      <c r="J19099" s="3">
        <v>0</v>
      </c>
      <c r="K19099" s="4">
        <v>0</v>
      </c>
    </row>
    <row r="19100" spans="4:11">
      <c r="D19100"/>
      <c r="F19100" t="s">
        <v>568</v>
      </c>
      <c r="G19100" s="3">
        <v>1</v>
      </c>
      <c r="H19100" s="3">
        <v>1</v>
      </c>
      <c r="I19100" s="4">
        <v>1</v>
      </c>
      <c r="J19100" s="3">
        <v>0</v>
      </c>
      <c r="K19100" s="4">
        <v>0</v>
      </c>
    </row>
    <row r="19101" spans="4:11">
      <c r="D19101"/>
      <c r="F19101" t="s">
        <v>569</v>
      </c>
      <c r="G19101" s="3">
        <v>1</v>
      </c>
      <c r="H19101" s="3">
        <v>1</v>
      </c>
      <c r="I19101" s="4">
        <v>1</v>
      </c>
      <c r="J19101" s="3">
        <v>0</v>
      </c>
      <c r="K19101" s="4">
        <v>0</v>
      </c>
    </row>
    <row r="19102" spans="4:11">
      <c r="D19102"/>
      <c r="E19102" t="s">
        <v>531</v>
      </c>
      <c r="F19102" t="s">
        <v>545</v>
      </c>
      <c r="G19102" s="3">
        <v>1</v>
      </c>
      <c r="H19102" s="3">
        <v>1</v>
      </c>
      <c r="I19102" s="4">
        <v>1</v>
      </c>
      <c r="J19102" s="3">
        <v>0</v>
      </c>
      <c r="K19102" s="4">
        <v>0</v>
      </c>
    </row>
    <row r="19103" spans="4:11">
      <c r="D19103"/>
      <c r="F19103" t="s">
        <v>566</v>
      </c>
      <c r="G19103" s="3">
        <v>1</v>
      </c>
      <c r="H19103" s="3">
        <v>1</v>
      </c>
      <c r="I19103" s="4">
        <v>1</v>
      </c>
      <c r="J19103" s="3">
        <v>0</v>
      </c>
      <c r="K19103" s="4">
        <v>0</v>
      </c>
    </row>
    <row r="19104" spans="4:11">
      <c r="D19104"/>
      <c r="F19104" t="s">
        <v>571</v>
      </c>
      <c r="G19104" s="3">
        <v>1</v>
      </c>
      <c r="H19104" s="3">
        <v>1</v>
      </c>
      <c r="I19104" s="4">
        <v>1</v>
      </c>
      <c r="J19104" s="3">
        <v>0</v>
      </c>
      <c r="K19104" s="4">
        <v>0</v>
      </c>
    </row>
    <row r="19105" spans="4:11">
      <c r="D19105"/>
      <c r="F19105" t="s">
        <v>572</v>
      </c>
      <c r="G19105" s="3">
        <v>1</v>
      </c>
      <c r="H19105" s="3">
        <v>1</v>
      </c>
      <c r="I19105" s="4">
        <v>1</v>
      </c>
      <c r="J19105" s="3">
        <v>0</v>
      </c>
      <c r="K19105" s="4">
        <v>0</v>
      </c>
    </row>
    <row r="19106" spans="4:11">
      <c r="D19106"/>
      <c r="F19106" t="s">
        <v>568</v>
      </c>
      <c r="G19106" s="3">
        <v>1</v>
      </c>
      <c r="H19106" s="3">
        <v>1</v>
      </c>
      <c r="I19106" s="4">
        <v>1</v>
      </c>
      <c r="J19106" s="3">
        <v>0</v>
      </c>
      <c r="K19106" s="4">
        <v>0</v>
      </c>
    </row>
    <row r="19107" spans="4:11">
      <c r="D19107"/>
      <c r="F19107" t="s">
        <v>569</v>
      </c>
      <c r="G19107" s="3">
        <v>1</v>
      </c>
      <c r="H19107" s="3">
        <v>1</v>
      </c>
      <c r="I19107" s="4">
        <v>1</v>
      </c>
      <c r="J19107" s="3">
        <v>0</v>
      </c>
      <c r="K19107" s="4">
        <v>0</v>
      </c>
    </row>
    <row r="19108" spans="4:11">
      <c r="D19108"/>
      <c r="E19108" t="s">
        <v>532</v>
      </c>
      <c r="F19108" t="s">
        <v>545</v>
      </c>
      <c r="G19108" s="3">
        <v>1</v>
      </c>
      <c r="H19108" s="3">
        <v>1</v>
      </c>
      <c r="I19108" s="4">
        <v>1</v>
      </c>
      <c r="J19108" s="3">
        <v>0</v>
      </c>
      <c r="K19108" s="4">
        <v>0</v>
      </c>
    </row>
    <row r="19109" spans="4:11">
      <c r="D19109"/>
      <c r="F19109" t="s">
        <v>566</v>
      </c>
      <c r="G19109" s="3">
        <v>1</v>
      </c>
      <c r="H19109" s="3">
        <v>1</v>
      </c>
      <c r="I19109" s="4">
        <v>1</v>
      </c>
      <c r="J19109" s="3">
        <v>0</v>
      </c>
      <c r="K19109" s="4">
        <v>0</v>
      </c>
    </row>
    <row r="19110" spans="4:11">
      <c r="D19110"/>
      <c r="F19110" t="s">
        <v>571</v>
      </c>
      <c r="G19110" s="3">
        <v>1</v>
      </c>
      <c r="H19110" s="3">
        <v>1</v>
      </c>
      <c r="I19110" s="4">
        <v>1</v>
      </c>
      <c r="J19110" s="3">
        <v>0</v>
      </c>
      <c r="K19110" s="4">
        <v>0</v>
      </c>
    </row>
    <row r="19111" spans="4:11">
      <c r="D19111"/>
      <c r="F19111" t="s">
        <v>572</v>
      </c>
      <c r="G19111" s="3">
        <v>1</v>
      </c>
      <c r="H19111" s="3">
        <v>1</v>
      </c>
      <c r="I19111" s="4">
        <v>1</v>
      </c>
      <c r="J19111" s="3">
        <v>0</v>
      </c>
      <c r="K19111" s="4">
        <v>0</v>
      </c>
    </row>
    <row r="19112" spans="4:11">
      <c r="D19112"/>
      <c r="F19112" t="s">
        <v>568</v>
      </c>
      <c r="G19112" s="3">
        <v>1</v>
      </c>
      <c r="H19112" s="3">
        <v>1</v>
      </c>
      <c r="I19112" s="4">
        <v>1</v>
      </c>
      <c r="J19112" s="3">
        <v>0</v>
      </c>
      <c r="K19112" s="4">
        <v>0</v>
      </c>
    </row>
    <row r="19113" spans="4:11">
      <c r="D19113"/>
      <c r="F19113" t="s">
        <v>569</v>
      </c>
      <c r="G19113" s="3">
        <v>1</v>
      </c>
      <c r="H19113" s="3">
        <v>1</v>
      </c>
      <c r="I19113" s="4">
        <v>1</v>
      </c>
      <c r="J19113" s="3">
        <v>0</v>
      </c>
      <c r="K19113" s="4">
        <v>0</v>
      </c>
    </row>
    <row r="19114" spans="4:11">
      <c r="D19114"/>
      <c r="E19114" t="s">
        <v>533</v>
      </c>
      <c r="F19114" t="s">
        <v>545</v>
      </c>
      <c r="G19114" s="3">
        <v>1</v>
      </c>
      <c r="H19114" s="3">
        <v>1</v>
      </c>
      <c r="I19114" s="4">
        <v>1</v>
      </c>
      <c r="J19114" s="3">
        <v>0</v>
      </c>
      <c r="K19114" s="4">
        <v>0</v>
      </c>
    </row>
    <row r="19115" spans="4:11">
      <c r="D19115"/>
      <c r="F19115" t="s">
        <v>566</v>
      </c>
      <c r="G19115" s="3">
        <v>1</v>
      </c>
      <c r="H19115" s="3">
        <v>1</v>
      </c>
      <c r="I19115" s="4">
        <v>1</v>
      </c>
      <c r="J19115" s="3">
        <v>0</v>
      </c>
      <c r="K19115" s="4">
        <v>0</v>
      </c>
    </row>
    <row r="19116" spans="4:11">
      <c r="D19116"/>
      <c r="F19116" t="s">
        <v>571</v>
      </c>
      <c r="G19116" s="3">
        <v>1</v>
      </c>
      <c r="H19116" s="3">
        <v>1</v>
      </c>
      <c r="I19116" s="4">
        <v>1</v>
      </c>
      <c r="J19116" s="3">
        <v>0</v>
      </c>
      <c r="K19116" s="4">
        <v>0</v>
      </c>
    </row>
    <row r="19117" spans="4:11">
      <c r="D19117"/>
      <c r="F19117" t="s">
        <v>572</v>
      </c>
      <c r="G19117" s="3">
        <v>1</v>
      </c>
      <c r="H19117" s="3">
        <v>1</v>
      </c>
      <c r="I19117" s="4">
        <v>1</v>
      </c>
      <c r="J19117" s="3">
        <v>0</v>
      </c>
      <c r="K19117" s="4">
        <v>0</v>
      </c>
    </row>
    <row r="19118" spans="4:11">
      <c r="D19118"/>
      <c r="F19118" t="s">
        <v>568</v>
      </c>
      <c r="G19118" s="3">
        <v>1</v>
      </c>
      <c r="H19118" s="3">
        <v>1</v>
      </c>
      <c r="I19118" s="4">
        <v>1</v>
      </c>
      <c r="J19118" s="3">
        <v>0</v>
      </c>
      <c r="K19118" s="4">
        <v>0</v>
      </c>
    </row>
    <row r="19119" spans="4:11">
      <c r="D19119"/>
      <c r="F19119" t="s">
        <v>569</v>
      </c>
      <c r="G19119" s="3">
        <v>1</v>
      </c>
      <c r="H19119" s="3">
        <v>1</v>
      </c>
      <c r="I19119" s="4">
        <v>1</v>
      </c>
      <c r="J19119" s="3">
        <v>0</v>
      </c>
      <c r="K19119" s="4">
        <v>0</v>
      </c>
    </row>
    <row r="19120" spans="4:11">
      <c r="D19120"/>
      <c r="E19120" t="s">
        <v>534</v>
      </c>
      <c r="F19120" t="s">
        <v>545</v>
      </c>
      <c r="G19120" s="3">
        <v>1</v>
      </c>
      <c r="H19120" s="3">
        <v>1</v>
      </c>
      <c r="I19120" s="4">
        <v>1</v>
      </c>
      <c r="J19120" s="3">
        <v>0</v>
      </c>
      <c r="K19120" s="4">
        <v>0</v>
      </c>
    </row>
    <row r="19121" spans="4:11">
      <c r="D19121"/>
      <c r="F19121" t="s">
        <v>566</v>
      </c>
      <c r="G19121" s="3">
        <v>1</v>
      </c>
      <c r="H19121" s="3">
        <v>1</v>
      </c>
      <c r="I19121" s="4">
        <v>1</v>
      </c>
      <c r="J19121" s="3">
        <v>0</v>
      </c>
      <c r="K19121" s="4">
        <v>0</v>
      </c>
    </row>
    <row r="19122" spans="4:11">
      <c r="D19122"/>
      <c r="F19122" t="s">
        <v>571</v>
      </c>
      <c r="G19122" s="3">
        <v>1</v>
      </c>
      <c r="H19122" s="3">
        <v>1</v>
      </c>
      <c r="I19122" s="4">
        <v>1</v>
      </c>
      <c r="J19122" s="3">
        <v>0</v>
      </c>
      <c r="K19122" s="4">
        <v>0</v>
      </c>
    </row>
    <row r="19123" spans="4:11">
      <c r="D19123"/>
      <c r="F19123" t="s">
        <v>572</v>
      </c>
      <c r="G19123" s="3">
        <v>1</v>
      </c>
      <c r="H19123" s="3">
        <v>1</v>
      </c>
      <c r="I19123" s="4">
        <v>1</v>
      </c>
      <c r="J19123" s="3">
        <v>0</v>
      </c>
      <c r="K19123" s="4">
        <v>0</v>
      </c>
    </row>
    <row r="19124" spans="4:11">
      <c r="D19124"/>
      <c r="F19124" t="s">
        <v>568</v>
      </c>
      <c r="G19124" s="3">
        <v>1</v>
      </c>
      <c r="H19124" s="3">
        <v>1</v>
      </c>
      <c r="I19124" s="4">
        <v>1</v>
      </c>
      <c r="J19124" s="3">
        <v>0</v>
      </c>
      <c r="K19124" s="4">
        <v>0</v>
      </c>
    </row>
    <row r="19125" spans="4:11">
      <c r="D19125"/>
      <c r="F19125" t="s">
        <v>569</v>
      </c>
      <c r="G19125" s="3">
        <v>1</v>
      </c>
      <c r="H19125" s="3">
        <v>1</v>
      </c>
      <c r="I19125" s="4">
        <v>1</v>
      </c>
      <c r="J19125" s="3">
        <v>0</v>
      </c>
      <c r="K19125" s="4">
        <v>0</v>
      </c>
    </row>
    <row r="19126" spans="4:11">
      <c r="D19126"/>
      <c r="E19126" t="s">
        <v>535</v>
      </c>
      <c r="F19126" t="s">
        <v>545</v>
      </c>
      <c r="G19126" s="3">
        <v>1</v>
      </c>
      <c r="H19126" s="3">
        <v>1</v>
      </c>
      <c r="I19126" s="4">
        <v>1</v>
      </c>
      <c r="J19126" s="3">
        <v>0</v>
      </c>
      <c r="K19126" s="4">
        <v>0</v>
      </c>
    </row>
    <row r="19127" spans="4:11">
      <c r="D19127"/>
      <c r="F19127" t="s">
        <v>566</v>
      </c>
      <c r="G19127" s="3">
        <v>1</v>
      </c>
      <c r="H19127" s="3">
        <v>1</v>
      </c>
      <c r="I19127" s="4">
        <v>1</v>
      </c>
      <c r="J19127" s="3">
        <v>0</v>
      </c>
      <c r="K19127" s="4">
        <v>0</v>
      </c>
    </row>
    <row r="19128" spans="4:11">
      <c r="D19128"/>
      <c r="F19128" t="s">
        <v>571</v>
      </c>
      <c r="G19128" s="3">
        <v>1</v>
      </c>
      <c r="H19128" s="3">
        <v>1</v>
      </c>
      <c r="I19128" s="4">
        <v>1</v>
      </c>
      <c r="J19128" s="3">
        <v>0</v>
      </c>
      <c r="K19128" s="4">
        <v>0</v>
      </c>
    </row>
    <row r="19129" spans="4:11">
      <c r="D19129"/>
      <c r="F19129" t="s">
        <v>572</v>
      </c>
      <c r="G19129" s="3">
        <v>1</v>
      </c>
      <c r="H19129" s="3">
        <v>1</v>
      </c>
      <c r="I19129" s="4">
        <v>1</v>
      </c>
      <c r="J19129" s="3">
        <v>0</v>
      </c>
      <c r="K19129" s="4">
        <v>0</v>
      </c>
    </row>
    <row r="19130" spans="4:11">
      <c r="D19130"/>
      <c r="F19130" t="s">
        <v>568</v>
      </c>
      <c r="G19130" s="3">
        <v>1</v>
      </c>
      <c r="H19130" s="3">
        <v>1</v>
      </c>
      <c r="I19130" s="4">
        <v>1</v>
      </c>
      <c r="J19130" s="3">
        <v>0</v>
      </c>
      <c r="K19130" s="4">
        <v>0</v>
      </c>
    </row>
    <row r="19131" spans="4:11">
      <c r="D19131"/>
      <c r="F19131" t="s">
        <v>569</v>
      </c>
      <c r="G19131" s="3">
        <v>1</v>
      </c>
      <c r="H19131" s="3">
        <v>1</v>
      </c>
      <c r="I19131" s="4">
        <v>1</v>
      </c>
      <c r="J19131" s="3">
        <v>0</v>
      </c>
      <c r="K19131" s="4">
        <v>0</v>
      </c>
    </row>
    <row r="19132" spans="4:11">
      <c r="D19132"/>
      <c r="E19132" t="s">
        <v>536</v>
      </c>
      <c r="F19132" t="s">
        <v>545</v>
      </c>
      <c r="G19132" s="3">
        <v>1</v>
      </c>
      <c r="H19132" s="3">
        <v>1</v>
      </c>
      <c r="I19132" s="4">
        <v>1</v>
      </c>
      <c r="J19132" s="3">
        <v>0</v>
      </c>
      <c r="K19132" s="4">
        <v>0</v>
      </c>
    </row>
    <row r="19133" spans="4:11">
      <c r="D19133"/>
      <c r="F19133" t="s">
        <v>566</v>
      </c>
      <c r="G19133" s="3">
        <v>1</v>
      </c>
      <c r="H19133" s="3">
        <v>1</v>
      </c>
      <c r="I19133" s="4">
        <v>1</v>
      </c>
      <c r="J19133" s="3">
        <v>0</v>
      </c>
      <c r="K19133" s="4">
        <v>0</v>
      </c>
    </row>
    <row r="19134" spans="4:11">
      <c r="D19134"/>
      <c r="F19134" t="s">
        <v>571</v>
      </c>
      <c r="G19134" s="3">
        <v>1</v>
      </c>
      <c r="H19134" s="3">
        <v>1</v>
      </c>
      <c r="I19134" s="4">
        <v>1</v>
      </c>
      <c r="J19134" s="3">
        <v>0</v>
      </c>
      <c r="K19134" s="4">
        <v>0</v>
      </c>
    </row>
    <row r="19135" spans="4:11">
      <c r="D19135"/>
      <c r="F19135" t="s">
        <v>572</v>
      </c>
      <c r="G19135" s="3">
        <v>1</v>
      </c>
      <c r="H19135" s="3">
        <v>1</v>
      </c>
      <c r="I19135" s="4">
        <v>1</v>
      </c>
      <c r="J19135" s="3">
        <v>0</v>
      </c>
      <c r="K19135" s="4">
        <v>0</v>
      </c>
    </row>
    <row r="19136" spans="4:11">
      <c r="D19136"/>
      <c r="F19136" t="s">
        <v>568</v>
      </c>
      <c r="G19136" s="3">
        <v>1</v>
      </c>
      <c r="H19136" s="3">
        <v>1</v>
      </c>
      <c r="I19136" s="4">
        <v>1</v>
      </c>
      <c r="J19136" s="3">
        <v>0</v>
      </c>
      <c r="K19136" s="4">
        <v>0</v>
      </c>
    </row>
    <row r="19137" spans="4:11">
      <c r="D19137"/>
      <c r="F19137" t="s">
        <v>569</v>
      </c>
      <c r="G19137" s="3">
        <v>1</v>
      </c>
      <c r="H19137" s="3">
        <v>1</v>
      </c>
      <c r="I19137" s="4">
        <v>1</v>
      </c>
      <c r="J19137" s="3">
        <v>0</v>
      </c>
      <c r="K19137" s="4">
        <v>0</v>
      </c>
    </row>
    <row r="19138" spans="4:11">
      <c r="D19138"/>
      <c r="E19138" t="s">
        <v>537</v>
      </c>
      <c r="F19138" t="s">
        <v>545</v>
      </c>
      <c r="G19138" s="3">
        <v>1</v>
      </c>
      <c r="H19138" s="3">
        <v>1</v>
      </c>
      <c r="I19138" s="4">
        <v>1</v>
      </c>
      <c r="J19138" s="3">
        <v>0</v>
      </c>
      <c r="K19138" s="4">
        <v>0</v>
      </c>
    </row>
    <row r="19139" spans="4:11">
      <c r="D19139"/>
      <c r="F19139" t="s">
        <v>566</v>
      </c>
      <c r="G19139" s="3">
        <v>1</v>
      </c>
      <c r="H19139" s="3">
        <v>1</v>
      </c>
      <c r="I19139" s="4">
        <v>1</v>
      </c>
      <c r="J19139" s="3">
        <v>0</v>
      </c>
      <c r="K19139" s="4">
        <v>0</v>
      </c>
    </row>
    <row r="19140" spans="4:11">
      <c r="D19140"/>
      <c r="F19140" t="s">
        <v>571</v>
      </c>
      <c r="G19140" s="3">
        <v>1</v>
      </c>
      <c r="H19140" s="3">
        <v>1</v>
      </c>
      <c r="I19140" s="4">
        <v>1</v>
      </c>
      <c r="J19140" s="3">
        <v>0</v>
      </c>
      <c r="K19140" s="4">
        <v>0</v>
      </c>
    </row>
    <row r="19141" spans="4:11">
      <c r="D19141"/>
      <c r="F19141" t="s">
        <v>572</v>
      </c>
      <c r="G19141" s="3">
        <v>1</v>
      </c>
      <c r="H19141" s="3">
        <v>1</v>
      </c>
      <c r="I19141" s="4">
        <v>1</v>
      </c>
      <c r="J19141" s="3">
        <v>0</v>
      </c>
      <c r="K19141" s="4">
        <v>0</v>
      </c>
    </row>
    <row r="19142" spans="4:11">
      <c r="D19142"/>
      <c r="F19142" t="s">
        <v>568</v>
      </c>
      <c r="G19142" s="3">
        <v>1</v>
      </c>
      <c r="H19142" s="3">
        <v>1</v>
      </c>
      <c r="I19142" s="4">
        <v>1</v>
      </c>
      <c r="J19142" s="3">
        <v>0</v>
      </c>
      <c r="K19142" s="4">
        <v>0</v>
      </c>
    </row>
    <row r="19143" spans="4:11">
      <c r="D19143"/>
      <c r="F19143" t="s">
        <v>569</v>
      </c>
      <c r="G19143" s="3">
        <v>1</v>
      </c>
      <c r="H19143" s="3">
        <v>1</v>
      </c>
      <c r="I19143" s="4">
        <v>1</v>
      </c>
      <c r="J19143" s="3">
        <v>0</v>
      </c>
      <c r="K19143" s="4">
        <v>0</v>
      </c>
    </row>
    <row r="19144" spans="4:11">
      <c r="D19144"/>
      <c r="E19144" t="s">
        <v>538</v>
      </c>
      <c r="F19144" t="s">
        <v>545</v>
      </c>
      <c r="G19144" s="3">
        <v>1</v>
      </c>
      <c r="H19144" s="3">
        <v>1</v>
      </c>
      <c r="I19144" s="4">
        <v>1</v>
      </c>
      <c r="J19144" s="3">
        <v>0</v>
      </c>
      <c r="K19144" s="4">
        <v>0</v>
      </c>
    </row>
    <row r="19145" spans="4:11">
      <c r="D19145"/>
      <c r="F19145" t="s">
        <v>566</v>
      </c>
      <c r="G19145" s="3">
        <v>1</v>
      </c>
      <c r="H19145" s="3">
        <v>1</v>
      </c>
      <c r="I19145" s="4">
        <v>1</v>
      </c>
      <c r="J19145" s="3">
        <v>0</v>
      </c>
      <c r="K19145" s="4">
        <v>0</v>
      </c>
    </row>
    <row r="19146" spans="4:11">
      <c r="D19146"/>
      <c r="F19146" t="s">
        <v>571</v>
      </c>
      <c r="G19146" s="3">
        <v>1</v>
      </c>
      <c r="H19146" s="3">
        <v>1</v>
      </c>
      <c r="I19146" s="4">
        <v>1</v>
      </c>
      <c r="J19146" s="3">
        <v>0</v>
      </c>
      <c r="K19146" s="4">
        <v>0</v>
      </c>
    </row>
    <row r="19147" spans="4:11">
      <c r="D19147"/>
      <c r="F19147" t="s">
        <v>572</v>
      </c>
      <c r="G19147" s="3">
        <v>1</v>
      </c>
      <c r="H19147" s="3">
        <v>1</v>
      </c>
      <c r="I19147" s="4">
        <v>1</v>
      </c>
      <c r="J19147" s="3">
        <v>0</v>
      </c>
      <c r="K19147" s="4">
        <v>0</v>
      </c>
    </row>
    <row r="19148" spans="4:11">
      <c r="D19148"/>
      <c r="F19148" t="s">
        <v>568</v>
      </c>
      <c r="G19148" s="3">
        <v>1</v>
      </c>
      <c r="H19148" s="3">
        <v>1</v>
      </c>
      <c r="I19148" s="4">
        <v>1</v>
      </c>
      <c r="J19148" s="3">
        <v>0</v>
      </c>
      <c r="K19148" s="4">
        <v>0</v>
      </c>
    </row>
    <row r="19149" spans="4:11">
      <c r="D19149"/>
      <c r="F19149" t="s">
        <v>569</v>
      </c>
      <c r="G19149" s="3">
        <v>1</v>
      </c>
      <c r="H19149" s="3">
        <v>1</v>
      </c>
      <c r="I19149" s="4">
        <v>1</v>
      </c>
      <c r="J19149" s="3">
        <v>0</v>
      </c>
      <c r="K19149" s="4">
        <v>0</v>
      </c>
    </row>
    <row r="19150" spans="4:11">
      <c r="D19150"/>
      <c r="E19150" t="s">
        <v>539</v>
      </c>
      <c r="F19150" t="s">
        <v>545</v>
      </c>
      <c r="G19150" s="3">
        <v>1</v>
      </c>
      <c r="H19150" s="3">
        <v>1</v>
      </c>
      <c r="I19150" s="4">
        <v>1</v>
      </c>
      <c r="J19150" s="3">
        <v>0</v>
      </c>
      <c r="K19150" s="4">
        <v>0</v>
      </c>
    </row>
    <row r="19151" spans="4:11">
      <c r="D19151"/>
      <c r="F19151" t="s">
        <v>566</v>
      </c>
      <c r="G19151" s="3">
        <v>1</v>
      </c>
      <c r="H19151" s="3">
        <v>1</v>
      </c>
      <c r="I19151" s="4">
        <v>1</v>
      </c>
      <c r="J19151" s="3">
        <v>0</v>
      </c>
      <c r="K19151" s="4">
        <v>0</v>
      </c>
    </row>
    <row r="19152" spans="4:11">
      <c r="D19152"/>
      <c r="F19152" t="s">
        <v>571</v>
      </c>
      <c r="G19152" s="3">
        <v>1</v>
      </c>
      <c r="H19152" s="3">
        <v>1</v>
      </c>
      <c r="I19152" s="4">
        <v>1</v>
      </c>
      <c r="J19152" s="3">
        <v>0</v>
      </c>
      <c r="K19152" s="4">
        <v>0</v>
      </c>
    </row>
    <row r="19153" spans="4:11">
      <c r="D19153"/>
      <c r="F19153" t="s">
        <v>572</v>
      </c>
      <c r="G19153" s="3">
        <v>1</v>
      </c>
      <c r="H19153" s="3">
        <v>1</v>
      </c>
      <c r="I19153" s="4">
        <v>1</v>
      </c>
      <c r="J19153" s="3">
        <v>0</v>
      </c>
      <c r="K19153" s="4">
        <v>0</v>
      </c>
    </row>
    <row r="19154" spans="4:11">
      <c r="D19154"/>
      <c r="F19154" t="s">
        <v>568</v>
      </c>
      <c r="G19154" s="3">
        <v>1</v>
      </c>
      <c r="H19154" s="3">
        <v>1</v>
      </c>
      <c r="I19154" s="4">
        <v>1</v>
      </c>
      <c r="J19154" s="3">
        <v>0</v>
      </c>
      <c r="K19154" s="4">
        <v>0</v>
      </c>
    </row>
    <row r="19155" spans="4:11">
      <c r="D19155"/>
      <c r="F19155" t="s">
        <v>569</v>
      </c>
      <c r="G19155" s="3">
        <v>1</v>
      </c>
      <c r="H19155" s="3">
        <v>1</v>
      </c>
      <c r="I19155" s="4">
        <v>1</v>
      </c>
      <c r="J19155" s="3">
        <v>0</v>
      </c>
      <c r="K19155" s="4">
        <v>0</v>
      </c>
    </row>
    <row r="19156" spans="4:11">
      <c r="D19156"/>
      <c r="E19156" t="s">
        <v>540</v>
      </c>
      <c r="F19156" t="s">
        <v>545</v>
      </c>
      <c r="G19156" s="3">
        <v>1</v>
      </c>
      <c r="H19156" s="3">
        <v>1</v>
      </c>
      <c r="I19156" s="4">
        <v>1</v>
      </c>
      <c r="J19156" s="3">
        <v>0</v>
      </c>
      <c r="K19156" s="4">
        <v>0</v>
      </c>
    </row>
    <row r="19157" spans="4:11">
      <c r="D19157"/>
      <c r="F19157" t="s">
        <v>566</v>
      </c>
      <c r="G19157" s="3">
        <v>1</v>
      </c>
      <c r="H19157" s="3">
        <v>1</v>
      </c>
      <c r="I19157" s="4">
        <v>1</v>
      </c>
      <c r="J19157" s="3">
        <v>0</v>
      </c>
      <c r="K19157" s="4">
        <v>0</v>
      </c>
    </row>
    <row r="19158" spans="4:11">
      <c r="D19158"/>
      <c r="F19158" t="s">
        <v>571</v>
      </c>
      <c r="G19158" s="3">
        <v>1</v>
      </c>
      <c r="H19158" s="3">
        <v>1</v>
      </c>
      <c r="I19158" s="4">
        <v>1</v>
      </c>
      <c r="J19158" s="3">
        <v>0</v>
      </c>
      <c r="K19158" s="4">
        <v>0</v>
      </c>
    </row>
    <row r="19159" spans="4:11">
      <c r="D19159"/>
      <c r="F19159" t="s">
        <v>572</v>
      </c>
      <c r="G19159" s="3">
        <v>1</v>
      </c>
      <c r="H19159" s="3">
        <v>1</v>
      </c>
      <c r="I19159" s="4">
        <v>1</v>
      </c>
      <c r="J19159" s="3">
        <v>0</v>
      </c>
      <c r="K19159" s="4">
        <v>0</v>
      </c>
    </row>
    <row r="19160" spans="4:11">
      <c r="D19160"/>
      <c r="F19160" t="s">
        <v>568</v>
      </c>
      <c r="G19160" s="3">
        <v>1</v>
      </c>
      <c r="H19160" s="3">
        <v>1</v>
      </c>
      <c r="I19160" s="4">
        <v>1</v>
      </c>
      <c r="J19160" s="3">
        <v>0</v>
      </c>
      <c r="K19160" s="4">
        <v>0</v>
      </c>
    </row>
    <row r="19161" spans="4:11">
      <c r="D19161"/>
      <c r="F19161" t="s">
        <v>569</v>
      </c>
      <c r="G19161" s="3">
        <v>1</v>
      </c>
      <c r="H19161" s="3">
        <v>1</v>
      </c>
      <c r="I19161" s="4">
        <v>1</v>
      </c>
      <c r="J19161" s="3">
        <v>0</v>
      </c>
      <c r="K19161" s="4">
        <v>0</v>
      </c>
    </row>
    <row r="19162" spans="4:11">
      <c r="D19162"/>
      <c r="E19162" t="s">
        <v>541</v>
      </c>
      <c r="F19162" t="s">
        <v>545</v>
      </c>
      <c r="G19162" s="3">
        <v>1</v>
      </c>
      <c r="H19162" s="3">
        <v>1</v>
      </c>
      <c r="I19162" s="4">
        <v>1</v>
      </c>
      <c r="J19162" s="3">
        <v>0</v>
      </c>
      <c r="K19162" s="4">
        <v>0</v>
      </c>
    </row>
    <row r="19163" spans="4:11">
      <c r="D19163"/>
      <c r="F19163" t="s">
        <v>566</v>
      </c>
      <c r="G19163" s="3">
        <v>1</v>
      </c>
      <c r="H19163" s="3">
        <v>1</v>
      </c>
      <c r="I19163" s="4">
        <v>1</v>
      </c>
      <c r="J19163" s="3">
        <v>0</v>
      </c>
      <c r="K19163" s="4">
        <v>0</v>
      </c>
    </row>
    <row r="19164" spans="4:11">
      <c r="D19164"/>
      <c r="F19164" t="s">
        <v>571</v>
      </c>
      <c r="G19164" s="3">
        <v>1</v>
      </c>
      <c r="H19164" s="3">
        <v>1</v>
      </c>
      <c r="I19164" s="4">
        <v>1</v>
      </c>
      <c r="J19164" s="3">
        <v>0</v>
      </c>
      <c r="K19164" s="4">
        <v>0</v>
      </c>
    </row>
    <row r="19165" spans="4:11">
      <c r="D19165"/>
      <c r="F19165" t="s">
        <v>572</v>
      </c>
      <c r="G19165" s="3">
        <v>1</v>
      </c>
      <c r="H19165" s="3">
        <v>1</v>
      </c>
      <c r="I19165" s="4">
        <v>1</v>
      </c>
      <c r="J19165" s="3">
        <v>0</v>
      </c>
      <c r="K19165" s="4">
        <v>0</v>
      </c>
    </row>
    <row r="19166" spans="4:11">
      <c r="D19166"/>
      <c r="F19166" t="s">
        <v>568</v>
      </c>
      <c r="G19166" s="3">
        <v>1</v>
      </c>
      <c r="H19166" s="3">
        <v>1</v>
      </c>
      <c r="I19166" s="4">
        <v>1</v>
      </c>
      <c r="J19166" s="3">
        <v>0</v>
      </c>
      <c r="K19166" s="4">
        <v>0</v>
      </c>
    </row>
    <row r="19167" spans="4:11">
      <c r="D19167"/>
      <c r="F19167" t="s">
        <v>569</v>
      </c>
      <c r="G19167" s="3">
        <v>1</v>
      </c>
      <c r="H19167" s="3">
        <v>1</v>
      </c>
      <c r="I19167" s="4">
        <v>1</v>
      </c>
      <c r="J19167" s="3">
        <v>0</v>
      </c>
      <c r="K19167" s="4">
        <v>0</v>
      </c>
    </row>
    <row r="19168" spans="4:11">
      <c r="D19168"/>
      <c r="E19168" t="s">
        <v>542</v>
      </c>
      <c r="F19168" t="s">
        <v>545</v>
      </c>
      <c r="G19168" s="3">
        <v>1</v>
      </c>
      <c r="H19168" s="3">
        <v>1</v>
      </c>
      <c r="I19168" s="4">
        <v>1</v>
      </c>
      <c r="J19168" s="3">
        <v>0</v>
      </c>
      <c r="K19168" s="4">
        <v>0</v>
      </c>
    </row>
    <row r="19169" spans="4:11">
      <c r="D19169"/>
      <c r="F19169" t="s">
        <v>566</v>
      </c>
      <c r="G19169" s="3">
        <v>1</v>
      </c>
      <c r="H19169" s="3">
        <v>1</v>
      </c>
      <c r="I19169" s="4">
        <v>1</v>
      </c>
      <c r="J19169" s="3">
        <v>0</v>
      </c>
      <c r="K19169" s="4">
        <v>0</v>
      </c>
    </row>
    <row r="19170" spans="4:11">
      <c r="D19170"/>
      <c r="F19170" t="s">
        <v>571</v>
      </c>
      <c r="G19170" s="3">
        <v>1</v>
      </c>
      <c r="H19170" s="3">
        <v>1</v>
      </c>
      <c r="I19170" s="4">
        <v>1</v>
      </c>
      <c r="J19170" s="3">
        <v>0</v>
      </c>
      <c r="K19170" s="4">
        <v>0</v>
      </c>
    </row>
    <row r="19171" spans="4:11">
      <c r="D19171"/>
      <c r="F19171" t="s">
        <v>572</v>
      </c>
      <c r="G19171" s="3">
        <v>1</v>
      </c>
      <c r="H19171" s="3">
        <v>1</v>
      </c>
      <c r="I19171" s="4">
        <v>1</v>
      </c>
      <c r="J19171" s="3">
        <v>0</v>
      </c>
      <c r="K19171" s="4">
        <v>0</v>
      </c>
    </row>
    <row r="19172" spans="4:11">
      <c r="D19172"/>
      <c r="F19172" t="s">
        <v>568</v>
      </c>
      <c r="G19172" s="3">
        <v>1</v>
      </c>
      <c r="H19172" s="3">
        <v>1</v>
      </c>
      <c r="I19172" s="4">
        <v>1</v>
      </c>
      <c r="J19172" s="3">
        <v>0</v>
      </c>
      <c r="K19172" s="4">
        <v>0</v>
      </c>
    </row>
    <row r="19173" spans="4:11">
      <c r="D19173"/>
      <c r="F19173" t="s">
        <v>569</v>
      </c>
      <c r="G19173" s="3">
        <v>1</v>
      </c>
      <c r="H19173" s="3">
        <v>1</v>
      </c>
      <c r="I19173" s="4">
        <v>1</v>
      </c>
      <c r="J19173" s="3">
        <v>0</v>
      </c>
      <c r="K19173" s="4">
        <v>0</v>
      </c>
    </row>
    <row r="19174" spans="4:11">
      <c r="D19174" t="s">
        <v>375</v>
      </c>
      <c r="E19174" t="s">
        <v>507</v>
      </c>
      <c r="F19174" t="s">
        <v>562</v>
      </c>
      <c r="G19174" s="3">
        <v>1</v>
      </c>
      <c r="H19174" s="3">
        <v>1</v>
      </c>
      <c r="I19174" s="4">
        <v>1</v>
      </c>
      <c r="J19174" s="3">
        <v>0</v>
      </c>
      <c r="K19174" s="4">
        <v>0</v>
      </c>
    </row>
    <row r="19175" spans="4:11">
      <c r="D19175"/>
      <c r="F19175" t="s">
        <v>524</v>
      </c>
      <c r="G19175" s="3">
        <v>1</v>
      </c>
      <c r="H19175" s="3">
        <v>1</v>
      </c>
      <c r="I19175" s="4">
        <v>1</v>
      </c>
      <c r="J19175" s="3">
        <v>0</v>
      </c>
      <c r="K19175" s="4">
        <v>0</v>
      </c>
    </row>
    <row r="19176" spans="4:11">
      <c r="D19176"/>
      <c r="F19176" t="s">
        <v>525</v>
      </c>
      <c r="G19176" s="3">
        <v>1</v>
      </c>
      <c r="H19176" s="3">
        <v>1</v>
      </c>
      <c r="I19176" s="4">
        <v>1</v>
      </c>
      <c r="J19176" s="3">
        <v>0</v>
      </c>
      <c r="K19176" s="4">
        <v>0</v>
      </c>
    </row>
    <row r="19177" spans="4:11">
      <c r="D19177"/>
      <c r="F19177" t="s">
        <v>526</v>
      </c>
      <c r="G19177" s="3">
        <v>1</v>
      </c>
      <c r="H19177" s="3">
        <v>1</v>
      </c>
      <c r="I19177" s="4">
        <v>1</v>
      </c>
      <c r="J19177" s="3">
        <v>0</v>
      </c>
      <c r="K19177" s="4">
        <v>0</v>
      </c>
    </row>
    <row r="19178" spans="4:11">
      <c r="D19178"/>
      <c r="E19178" t="s">
        <v>508</v>
      </c>
      <c r="F19178" t="s">
        <v>562</v>
      </c>
      <c r="G19178" s="3">
        <v>1</v>
      </c>
      <c r="H19178" s="3">
        <v>1</v>
      </c>
      <c r="I19178" s="4">
        <v>1</v>
      </c>
      <c r="J19178" s="3">
        <v>0</v>
      </c>
      <c r="K19178" s="4">
        <v>0</v>
      </c>
    </row>
    <row r="19179" spans="4:11">
      <c r="D19179"/>
      <c r="F19179" t="s">
        <v>524</v>
      </c>
      <c r="G19179" s="3">
        <v>1</v>
      </c>
      <c r="H19179" s="3">
        <v>1</v>
      </c>
      <c r="I19179" s="4">
        <v>1</v>
      </c>
      <c r="J19179" s="3">
        <v>0</v>
      </c>
      <c r="K19179" s="4">
        <v>0</v>
      </c>
    </row>
    <row r="19180" spans="4:11">
      <c r="D19180"/>
      <c r="F19180" t="s">
        <v>525</v>
      </c>
      <c r="G19180" s="3">
        <v>1</v>
      </c>
      <c r="H19180" s="3">
        <v>1</v>
      </c>
      <c r="I19180" s="4">
        <v>1</v>
      </c>
      <c r="J19180" s="3">
        <v>0</v>
      </c>
      <c r="K19180" s="4">
        <v>0</v>
      </c>
    </row>
    <row r="19181" spans="4:11">
      <c r="D19181"/>
      <c r="F19181" t="s">
        <v>526</v>
      </c>
      <c r="G19181" s="3">
        <v>1</v>
      </c>
      <c r="H19181" s="3">
        <v>1</v>
      </c>
      <c r="I19181" s="4">
        <v>1</v>
      </c>
      <c r="J19181" s="3">
        <v>0</v>
      </c>
      <c r="K19181" s="4">
        <v>0</v>
      </c>
    </row>
    <row r="19182" spans="4:11">
      <c r="D19182"/>
      <c r="E19182" t="s">
        <v>509</v>
      </c>
      <c r="F19182" t="s">
        <v>562</v>
      </c>
      <c r="G19182" s="3">
        <v>1</v>
      </c>
      <c r="H19182" s="3">
        <v>1</v>
      </c>
      <c r="I19182" s="4">
        <v>1</v>
      </c>
      <c r="J19182" s="3">
        <v>0</v>
      </c>
      <c r="K19182" s="4">
        <v>0</v>
      </c>
    </row>
    <row r="19183" spans="4:11">
      <c r="D19183"/>
      <c r="F19183" t="s">
        <v>524</v>
      </c>
      <c r="G19183" s="3">
        <v>1</v>
      </c>
      <c r="H19183" s="3">
        <v>1</v>
      </c>
      <c r="I19183" s="4">
        <v>1</v>
      </c>
      <c r="J19183" s="3">
        <v>0</v>
      </c>
      <c r="K19183" s="4">
        <v>0</v>
      </c>
    </row>
    <row r="19184" spans="4:11">
      <c r="D19184"/>
      <c r="F19184" t="s">
        <v>525</v>
      </c>
      <c r="G19184" s="3">
        <v>1</v>
      </c>
      <c r="H19184" s="3">
        <v>1</v>
      </c>
      <c r="I19184" s="4">
        <v>1</v>
      </c>
      <c r="J19184" s="3">
        <v>0</v>
      </c>
      <c r="K19184" s="4">
        <v>0</v>
      </c>
    </row>
    <row r="19185" spans="4:11">
      <c r="D19185"/>
      <c r="F19185" t="s">
        <v>526</v>
      </c>
      <c r="G19185" s="3">
        <v>1</v>
      </c>
      <c r="H19185" s="3">
        <v>1</v>
      </c>
      <c r="I19185" s="4">
        <v>1</v>
      </c>
      <c r="J19185" s="3">
        <v>0</v>
      </c>
      <c r="K19185" s="4">
        <v>0</v>
      </c>
    </row>
    <row r="19186" spans="4:11">
      <c r="D19186"/>
      <c r="E19186" t="s">
        <v>510</v>
      </c>
      <c r="F19186" t="s">
        <v>562</v>
      </c>
      <c r="G19186" s="3">
        <v>1</v>
      </c>
      <c r="H19186" s="3">
        <v>1</v>
      </c>
      <c r="I19186" s="4">
        <v>1</v>
      </c>
      <c r="J19186" s="3">
        <v>0</v>
      </c>
      <c r="K19186" s="4">
        <v>0</v>
      </c>
    </row>
    <row r="19187" spans="4:11">
      <c r="D19187"/>
      <c r="F19187" t="s">
        <v>524</v>
      </c>
      <c r="G19187" s="3">
        <v>1</v>
      </c>
      <c r="H19187" s="3">
        <v>1</v>
      </c>
      <c r="I19187" s="4">
        <v>1</v>
      </c>
      <c r="J19187" s="3">
        <v>0</v>
      </c>
      <c r="K19187" s="4">
        <v>0</v>
      </c>
    </row>
    <row r="19188" spans="4:11">
      <c r="D19188"/>
      <c r="F19188" t="s">
        <v>525</v>
      </c>
      <c r="G19188" s="3">
        <v>1</v>
      </c>
      <c r="H19188" s="3">
        <v>1</v>
      </c>
      <c r="I19188" s="4">
        <v>1</v>
      </c>
      <c r="J19188" s="3">
        <v>0</v>
      </c>
      <c r="K19188" s="4">
        <v>0</v>
      </c>
    </row>
    <row r="19189" spans="4:11">
      <c r="D19189"/>
      <c r="F19189" t="s">
        <v>526</v>
      </c>
      <c r="G19189" s="3">
        <v>1</v>
      </c>
      <c r="H19189" s="3">
        <v>1</v>
      </c>
      <c r="I19189" s="4">
        <v>1</v>
      </c>
      <c r="J19189" s="3">
        <v>0</v>
      </c>
      <c r="K19189" s="4">
        <v>0</v>
      </c>
    </row>
    <row r="19190" spans="4:11">
      <c r="D19190"/>
      <c r="E19190" t="s">
        <v>511</v>
      </c>
      <c r="F19190" t="s">
        <v>562</v>
      </c>
      <c r="G19190" s="3">
        <v>1</v>
      </c>
      <c r="H19190" s="3">
        <v>1</v>
      </c>
      <c r="I19190" s="4">
        <v>1</v>
      </c>
      <c r="J19190" s="3">
        <v>0</v>
      </c>
      <c r="K19190" s="4">
        <v>0</v>
      </c>
    </row>
    <row r="19191" spans="4:11">
      <c r="D19191"/>
      <c r="F19191" t="s">
        <v>524</v>
      </c>
      <c r="G19191" s="3">
        <v>1</v>
      </c>
      <c r="H19191" s="3">
        <v>1</v>
      </c>
      <c r="I19191" s="4">
        <v>1</v>
      </c>
      <c r="J19191" s="3">
        <v>0</v>
      </c>
      <c r="K19191" s="4">
        <v>0</v>
      </c>
    </row>
    <row r="19192" spans="4:11">
      <c r="D19192"/>
      <c r="F19192" t="s">
        <v>525</v>
      </c>
      <c r="G19192" s="3">
        <v>1</v>
      </c>
      <c r="H19192" s="3">
        <v>6.6666666666666666E-2</v>
      </c>
      <c r="I19192" s="4">
        <v>6.6666666666666666E-2</v>
      </c>
      <c r="J19192" s="3">
        <v>0.93333333333333335</v>
      </c>
      <c r="K19192" s="4">
        <v>0.93333333333333335</v>
      </c>
    </row>
    <row r="19193" spans="4:11">
      <c r="D19193"/>
      <c r="F19193" t="s">
        <v>526</v>
      </c>
      <c r="G19193" s="3">
        <v>1</v>
      </c>
      <c r="H19193" s="3">
        <v>1</v>
      </c>
      <c r="I19193" s="4">
        <v>1</v>
      </c>
      <c r="J19193" s="3">
        <v>0</v>
      </c>
      <c r="K19193" s="4">
        <v>0</v>
      </c>
    </row>
    <row r="19194" spans="4:11">
      <c r="D19194"/>
      <c r="E19194" t="s">
        <v>512</v>
      </c>
      <c r="F19194" t="s">
        <v>562</v>
      </c>
      <c r="G19194" s="3">
        <v>1</v>
      </c>
      <c r="H19194" s="3">
        <v>1</v>
      </c>
      <c r="I19194" s="4">
        <v>1</v>
      </c>
      <c r="J19194" s="3">
        <v>0</v>
      </c>
      <c r="K19194" s="4">
        <v>0</v>
      </c>
    </row>
    <row r="19195" spans="4:11">
      <c r="D19195"/>
      <c r="F19195" t="s">
        <v>524</v>
      </c>
      <c r="G19195" s="3">
        <v>1</v>
      </c>
      <c r="H19195" s="3">
        <v>1</v>
      </c>
      <c r="I19195" s="4">
        <v>1</v>
      </c>
      <c r="J19195" s="3">
        <v>0</v>
      </c>
      <c r="K19195" s="4">
        <v>0</v>
      </c>
    </row>
    <row r="19196" spans="4:11">
      <c r="D19196"/>
      <c r="F19196" t="s">
        <v>525</v>
      </c>
      <c r="G19196" s="3">
        <v>1</v>
      </c>
      <c r="H19196" s="3">
        <v>1</v>
      </c>
      <c r="I19196" s="4">
        <v>1</v>
      </c>
      <c r="J19196" s="3">
        <v>0</v>
      </c>
      <c r="K19196" s="4">
        <v>0</v>
      </c>
    </row>
    <row r="19197" spans="4:11">
      <c r="D19197"/>
      <c r="F19197" t="s">
        <v>526</v>
      </c>
      <c r="G19197" s="3">
        <v>1</v>
      </c>
      <c r="H19197" s="3">
        <v>1</v>
      </c>
      <c r="I19197" s="4">
        <v>1</v>
      </c>
      <c r="J19197" s="3">
        <v>0</v>
      </c>
      <c r="K19197" s="4">
        <v>0</v>
      </c>
    </row>
    <row r="19198" spans="4:11">
      <c r="D19198"/>
      <c r="E19198" t="s">
        <v>513</v>
      </c>
      <c r="F19198" t="s">
        <v>562</v>
      </c>
      <c r="G19198" s="3">
        <v>1</v>
      </c>
      <c r="H19198" s="3">
        <v>1</v>
      </c>
      <c r="I19198" s="4">
        <v>1</v>
      </c>
      <c r="J19198" s="3">
        <v>0</v>
      </c>
      <c r="K19198" s="4">
        <v>0</v>
      </c>
    </row>
    <row r="19199" spans="4:11">
      <c r="D19199"/>
      <c r="F19199" t="s">
        <v>524</v>
      </c>
      <c r="G19199" s="3">
        <v>1</v>
      </c>
      <c r="H19199" s="3">
        <v>1</v>
      </c>
      <c r="I19199" s="4">
        <v>1</v>
      </c>
      <c r="J19199" s="3">
        <v>0</v>
      </c>
      <c r="K19199" s="4">
        <v>0</v>
      </c>
    </row>
    <row r="19200" spans="4:11">
      <c r="D19200"/>
      <c r="F19200" t="s">
        <v>525</v>
      </c>
      <c r="G19200" s="3">
        <v>1</v>
      </c>
      <c r="H19200" s="3">
        <v>1</v>
      </c>
      <c r="I19200" s="4">
        <v>1</v>
      </c>
      <c r="J19200" s="3">
        <v>0</v>
      </c>
      <c r="K19200" s="4">
        <v>0</v>
      </c>
    </row>
    <row r="19201" spans="4:11">
      <c r="D19201"/>
      <c r="F19201" t="s">
        <v>526</v>
      </c>
      <c r="G19201" s="3">
        <v>1</v>
      </c>
      <c r="H19201" s="3">
        <v>1</v>
      </c>
      <c r="I19201" s="4">
        <v>1</v>
      </c>
      <c r="J19201" s="3">
        <v>0</v>
      </c>
      <c r="K19201" s="4">
        <v>0</v>
      </c>
    </row>
    <row r="19202" spans="4:11">
      <c r="D19202"/>
      <c r="E19202" t="s">
        <v>514</v>
      </c>
      <c r="F19202" t="s">
        <v>562</v>
      </c>
      <c r="G19202" s="3">
        <v>1</v>
      </c>
      <c r="H19202" s="3">
        <v>1</v>
      </c>
      <c r="I19202" s="4">
        <v>1</v>
      </c>
      <c r="J19202" s="3">
        <v>0</v>
      </c>
      <c r="K19202" s="4">
        <v>0</v>
      </c>
    </row>
    <row r="19203" spans="4:11">
      <c r="D19203"/>
      <c r="F19203" t="s">
        <v>524</v>
      </c>
      <c r="G19203" s="3">
        <v>1</v>
      </c>
      <c r="H19203" s="3">
        <v>1</v>
      </c>
      <c r="I19203" s="4">
        <v>1</v>
      </c>
      <c r="J19203" s="3">
        <v>0</v>
      </c>
      <c r="K19203" s="4">
        <v>0</v>
      </c>
    </row>
    <row r="19204" spans="4:11">
      <c r="D19204"/>
      <c r="F19204" t="s">
        <v>525</v>
      </c>
      <c r="G19204" s="3">
        <v>1</v>
      </c>
      <c r="H19204" s="3">
        <v>1</v>
      </c>
      <c r="I19204" s="4">
        <v>1</v>
      </c>
      <c r="J19204" s="3">
        <v>0</v>
      </c>
      <c r="K19204" s="4">
        <v>0</v>
      </c>
    </row>
    <row r="19205" spans="4:11">
      <c r="D19205"/>
      <c r="F19205" t="s">
        <v>526</v>
      </c>
      <c r="G19205" s="3">
        <v>1</v>
      </c>
      <c r="H19205" s="3">
        <v>1</v>
      </c>
      <c r="I19205" s="4">
        <v>1</v>
      </c>
      <c r="J19205" s="3">
        <v>0</v>
      </c>
      <c r="K19205" s="4">
        <v>0</v>
      </c>
    </row>
    <row r="19206" spans="4:11">
      <c r="D19206"/>
      <c r="E19206" t="s">
        <v>515</v>
      </c>
      <c r="F19206" t="s">
        <v>562</v>
      </c>
      <c r="G19206" s="3">
        <v>1</v>
      </c>
      <c r="H19206" s="3">
        <v>1</v>
      </c>
      <c r="I19206" s="4">
        <v>1</v>
      </c>
      <c r="J19206" s="3">
        <v>0</v>
      </c>
      <c r="K19206" s="4">
        <v>0</v>
      </c>
    </row>
    <row r="19207" spans="4:11">
      <c r="D19207"/>
      <c r="F19207" t="s">
        <v>524</v>
      </c>
      <c r="G19207" s="3">
        <v>1</v>
      </c>
      <c r="H19207" s="3">
        <v>1</v>
      </c>
      <c r="I19207" s="4">
        <v>1</v>
      </c>
      <c r="J19207" s="3">
        <v>0</v>
      </c>
      <c r="K19207" s="4">
        <v>0</v>
      </c>
    </row>
    <row r="19208" spans="4:11">
      <c r="D19208"/>
      <c r="F19208" t="s">
        <v>525</v>
      </c>
      <c r="G19208" s="3">
        <v>1</v>
      </c>
      <c r="H19208" s="3">
        <v>1</v>
      </c>
      <c r="I19208" s="4">
        <v>1</v>
      </c>
      <c r="J19208" s="3">
        <v>0</v>
      </c>
      <c r="K19208" s="4">
        <v>0</v>
      </c>
    </row>
    <row r="19209" spans="4:11">
      <c r="D19209"/>
      <c r="F19209" t="s">
        <v>526</v>
      </c>
      <c r="G19209" s="3">
        <v>1</v>
      </c>
      <c r="H19209" s="3">
        <v>1</v>
      </c>
      <c r="I19209" s="4">
        <v>1</v>
      </c>
      <c r="J19209" s="3">
        <v>0</v>
      </c>
      <c r="K19209" s="4">
        <v>0</v>
      </c>
    </row>
    <row r="19210" spans="4:11">
      <c r="D19210"/>
      <c r="E19210" t="s">
        <v>516</v>
      </c>
      <c r="F19210" t="s">
        <v>562</v>
      </c>
      <c r="G19210" s="3">
        <v>1</v>
      </c>
      <c r="H19210" s="3">
        <v>1</v>
      </c>
      <c r="I19210" s="4">
        <v>1</v>
      </c>
      <c r="J19210" s="3">
        <v>0</v>
      </c>
      <c r="K19210" s="4">
        <v>0</v>
      </c>
    </row>
    <row r="19211" spans="4:11">
      <c r="D19211"/>
      <c r="F19211" t="s">
        <v>524</v>
      </c>
      <c r="G19211" s="3">
        <v>1</v>
      </c>
      <c r="H19211" s="3">
        <v>1</v>
      </c>
      <c r="I19211" s="4">
        <v>1</v>
      </c>
      <c r="J19211" s="3">
        <v>0</v>
      </c>
      <c r="K19211" s="4">
        <v>0</v>
      </c>
    </row>
    <row r="19212" spans="4:11">
      <c r="D19212"/>
      <c r="F19212" t="s">
        <v>525</v>
      </c>
      <c r="G19212" s="3">
        <v>1</v>
      </c>
      <c r="H19212" s="3">
        <v>1</v>
      </c>
      <c r="I19212" s="4">
        <v>1</v>
      </c>
      <c r="J19212" s="3">
        <v>0</v>
      </c>
      <c r="K19212" s="4">
        <v>0</v>
      </c>
    </row>
    <row r="19213" spans="4:11">
      <c r="D19213"/>
      <c r="F19213" t="s">
        <v>526</v>
      </c>
      <c r="G19213" s="3">
        <v>1</v>
      </c>
      <c r="H19213" s="3">
        <v>1</v>
      </c>
      <c r="I19213" s="4">
        <v>1</v>
      </c>
      <c r="J19213" s="3">
        <v>0</v>
      </c>
      <c r="K19213" s="4">
        <v>0</v>
      </c>
    </row>
    <row r="19214" spans="4:11">
      <c r="D19214"/>
      <c r="E19214" t="s">
        <v>517</v>
      </c>
      <c r="F19214" t="s">
        <v>562</v>
      </c>
      <c r="G19214" s="3">
        <v>1</v>
      </c>
      <c r="H19214" s="3">
        <v>1</v>
      </c>
      <c r="I19214" s="4">
        <v>1</v>
      </c>
      <c r="J19214" s="3">
        <v>0</v>
      </c>
      <c r="K19214" s="4">
        <v>0</v>
      </c>
    </row>
    <row r="19215" spans="4:11">
      <c r="D19215"/>
      <c r="F19215" t="s">
        <v>524</v>
      </c>
      <c r="G19215" s="3">
        <v>1</v>
      </c>
      <c r="H19215" s="3">
        <v>1</v>
      </c>
      <c r="I19215" s="4">
        <v>1</v>
      </c>
      <c r="J19215" s="3">
        <v>0</v>
      </c>
      <c r="K19215" s="4">
        <v>0</v>
      </c>
    </row>
    <row r="19216" spans="4:11">
      <c r="D19216"/>
      <c r="F19216" t="s">
        <v>525</v>
      </c>
      <c r="G19216" s="3">
        <v>1</v>
      </c>
      <c r="H19216" s="3">
        <v>1</v>
      </c>
      <c r="I19216" s="4">
        <v>1</v>
      </c>
      <c r="J19216" s="3">
        <v>0</v>
      </c>
      <c r="K19216" s="4">
        <v>0</v>
      </c>
    </row>
    <row r="19217" spans="4:11">
      <c r="D19217"/>
      <c r="F19217" t="s">
        <v>526</v>
      </c>
      <c r="G19217" s="3">
        <v>1</v>
      </c>
      <c r="H19217" s="3">
        <v>1</v>
      </c>
      <c r="I19217" s="4">
        <v>1</v>
      </c>
      <c r="J19217" s="3">
        <v>0</v>
      </c>
      <c r="K19217" s="4">
        <v>0</v>
      </c>
    </row>
    <row r="19218" spans="4:11">
      <c r="D19218"/>
      <c r="E19218" t="s">
        <v>518</v>
      </c>
      <c r="F19218" t="s">
        <v>562</v>
      </c>
      <c r="G19218" s="3">
        <v>1</v>
      </c>
      <c r="H19218" s="3">
        <v>1</v>
      </c>
      <c r="I19218" s="4">
        <v>1</v>
      </c>
      <c r="J19218" s="3">
        <v>0</v>
      </c>
      <c r="K19218" s="4">
        <v>0</v>
      </c>
    </row>
    <row r="19219" spans="4:11">
      <c r="D19219"/>
      <c r="F19219" t="s">
        <v>524</v>
      </c>
      <c r="G19219" s="3">
        <v>1</v>
      </c>
      <c r="H19219" s="3">
        <v>1</v>
      </c>
      <c r="I19219" s="4">
        <v>1</v>
      </c>
      <c r="J19219" s="3">
        <v>0</v>
      </c>
      <c r="K19219" s="4">
        <v>0</v>
      </c>
    </row>
    <row r="19220" spans="4:11">
      <c r="D19220"/>
      <c r="F19220" t="s">
        <v>525</v>
      </c>
      <c r="G19220" s="3">
        <v>1</v>
      </c>
      <c r="H19220" s="3">
        <v>1</v>
      </c>
      <c r="I19220" s="4">
        <v>1</v>
      </c>
      <c r="J19220" s="3">
        <v>0</v>
      </c>
      <c r="K19220" s="4">
        <v>0</v>
      </c>
    </row>
    <row r="19221" spans="4:11">
      <c r="D19221"/>
      <c r="F19221" t="s">
        <v>526</v>
      </c>
      <c r="G19221" s="3">
        <v>1</v>
      </c>
      <c r="H19221" s="3">
        <v>1</v>
      </c>
      <c r="I19221" s="4">
        <v>1</v>
      </c>
      <c r="J19221" s="3">
        <v>0</v>
      </c>
      <c r="K19221" s="4">
        <v>0</v>
      </c>
    </row>
    <row r="19222" spans="4:11">
      <c r="D19222"/>
      <c r="E19222" t="s">
        <v>519</v>
      </c>
      <c r="F19222" t="s">
        <v>562</v>
      </c>
      <c r="G19222" s="3">
        <v>1</v>
      </c>
      <c r="H19222" s="3">
        <v>1</v>
      </c>
      <c r="I19222" s="4">
        <v>1</v>
      </c>
      <c r="J19222" s="3">
        <v>0</v>
      </c>
      <c r="K19222" s="4">
        <v>0</v>
      </c>
    </row>
    <row r="19223" spans="4:11">
      <c r="D19223"/>
      <c r="F19223" t="s">
        <v>524</v>
      </c>
      <c r="G19223" s="3">
        <v>1</v>
      </c>
      <c r="H19223" s="3">
        <v>1</v>
      </c>
      <c r="I19223" s="4">
        <v>1</v>
      </c>
      <c r="J19223" s="3">
        <v>0</v>
      </c>
      <c r="K19223" s="4">
        <v>0</v>
      </c>
    </row>
    <row r="19224" spans="4:11">
      <c r="D19224"/>
      <c r="F19224" t="s">
        <v>525</v>
      </c>
      <c r="G19224" s="3">
        <v>1</v>
      </c>
      <c r="H19224" s="3">
        <v>1</v>
      </c>
      <c r="I19224" s="4">
        <v>1</v>
      </c>
      <c r="J19224" s="3">
        <v>0</v>
      </c>
      <c r="K19224" s="4">
        <v>0</v>
      </c>
    </row>
    <row r="19225" spans="4:11">
      <c r="D19225"/>
      <c r="F19225" t="s">
        <v>526</v>
      </c>
      <c r="G19225" s="3">
        <v>1</v>
      </c>
      <c r="H19225" s="3">
        <v>1</v>
      </c>
      <c r="I19225" s="4">
        <v>1</v>
      </c>
      <c r="J19225" s="3">
        <v>0</v>
      </c>
      <c r="K19225" s="4">
        <v>0</v>
      </c>
    </row>
    <row r="19226" spans="4:11">
      <c r="D19226"/>
      <c r="E19226" t="s">
        <v>520</v>
      </c>
      <c r="F19226" t="s">
        <v>562</v>
      </c>
      <c r="G19226" s="3">
        <v>1</v>
      </c>
      <c r="H19226" s="3">
        <v>1</v>
      </c>
      <c r="I19226" s="4">
        <v>1</v>
      </c>
      <c r="J19226" s="3">
        <v>0</v>
      </c>
      <c r="K19226" s="4">
        <v>0</v>
      </c>
    </row>
    <row r="19227" spans="4:11">
      <c r="D19227"/>
      <c r="F19227" t="s">
        <v>524</v>
      </c>
      <c r="G19227" s="3">
        <v>1</v>
      </c>
      <c r="H19227" s="3">
        <v>1</v>
      </c>
      <c r="I19227" s="4">
        <v>1</v>
      </c>
      <c r="J19227" s="3">
        <v>0</v>
      </c>
      <c r="K19227" s="4">
        <v>0</v>
      </c>
    </row>
    <row r="19228" spans="4:11">
      <c r="D19228"/>
      <c r="F19228" t="s">
        <v>525</v>
      </c>
      <c r="G19228" s="3">
        <v>1</v>
      </c>
      <c r="H19228" s="3">
        <v>1</v>
      </c>
      <c r="I19228" s="4">
        <v>1</v>
      </c>
      <c r="J19228" s="3">
        <v>0</v>
      </c>
      <c r="K19228" s="4">
        <v>0</v>
      </c>
    </row>
    <row r="19229" spans="4:11">
      <c r="D19229"/>
      <c r="F19229" t="s">
        <v>526</v>
      </c>
      <c r="G19229" s="3">
        <v>1</v>
      </c>
      <c r="H19229" s="3">
        <v>1</v>
      </c>
      <c r="I19229" s="4">
        <v>1</v>
      </c>
      <c r="J19229" s="3">
        <v>0</v>
      </c>
      <c r="K19229" s="4">
        <v>0</v>
      </c>
    </row>
    <row r="19230" spans="4:11">
      <c r="D19230"/>
      <c r="E19230" t="s">
        <v>521</v>
      </c>
      <c r="F19230" t="s">
        <v>562</v>
      </c>
      <c r="G19230" s="3">
        <v>1</v>
      </c>
      <c r="H19230" s="3">
        <v>1</v>
      </c>
      <c r="I19230" s="4">
        <v>1</v>
      </c>
      <c r="J19230" s="3">
        <v>0</v>
      </c>
      <c r="K19230" s="4">
        <v>0</v>
      </c>
    </row>
    <row r="19231" spans="4:11">
      <c r="D19231"/>
      <c r="F19231" t="s">
        <v>524</v>
      </c>
      <c r="G19231" s="3">
        <v>1</v>
      </c>
      <c r="H19231" s="3">
        <v>1</v>
      </c>
      <c r="I19231" s="4">
        <v>1</v>
      </c>
      <c r="J19231" s="3">
        <v>0</v>
      </c>
      <c r="K19231" s="4">
        <v>0</v>
      </c>
    </row>
    <row r="19232" spans="4:11">
      <c r="D19232"/>
      <c r="F19232" t="s">
        <v>525</v>
      </c>
      <c r="G19232" s="3">
        <v>1</v>
      </c>
      <c r="H19232" s="3">
        <v>1</v>
      </c>
      <c r="I19232" s="4">
        <v>1</v>
      </c>
      <c r="J19232" s="3">
        <v>0</v>
      </c>
      <c r="K19232" s="4">
        <v>0</v>
      </c>
    </row>
    <row r="19233" spans="4:11">
      <c r="D19233"/>
      <c r="F19233" t="s">
        <v>526</v>
      </c>
      <c r="G19233" s="3">
        <v>1</v>
      </c>
      <c r="H19233" s="3">
        <v>1</v>
      </c>
      <c r="I19233" s="4">
        <v>1</v>
      </c>
      <c r="J19233" s="3">
        <v>0</v>
      </c>
      <c r="K19233" s="4">
        <v>0</v>
      </c>
    </row>
    <row r="19234" spans="4:11">
      <c r="D19234"/>
      <c r="E19234" t="s">
        <v>522</v>
      </c>
      <c r="F19234" t="s">
        <v>562</v>
      </c>
      <c r="G19234" s="3">
        <v>1</v>
      </c>
      <c r="H19234" s="3">
        <v>1</v>
      </c>
      <c r="I19234" s="4">
        <v>1</v>
      </c>
      <c r="J19234" s="3">
        <v>0</v>
      </c>
      <c r="K19234" s="4">
        <v>0</v>
      </c>
    </row>
    <row r="19235" spans="4:11">
      <c r="D19235"/>
      <c r="F19235" t="s">
        <v>524</v>
      </c>
      <c r="G19235" s="3">
        <v>1</v>
      </c>
      <c r="H19235" s="3">
        <v>1</v>
      </c>
      <c r="I19235" s="4">
        <v>1</v>
      </c>
      <c r="J19235" s="3">
        <v>0</v>
      </c>
      <c r="K19235" s="4">
        <v>0</v>
      </c>
    </row>
    <row r="19236" spans="4:11">
      <c r="D19236"/>
      <c r="F19236" t="s">
        <v>525</v>
      </c>
      <c r="G19236" s="3">
        <v>1</v>
      </c>
      <c r="H19236" s="3">
        <v>1</v>
      </c>
      <c r="I19236" s="4">
        <v>1</v>
      </c>
      <c r="J19236" s="3">
        <v>0</v>
      </c>
      <c r="K19236" s="4">
        <v>0</v>
      </c>
    </row>
    <row r="19237" spans="4:11">
      <c r="D19237"/>
      <c r="F19237" t="s">
        <v>526</v>
      </c>
      <c r="G19237" s="3">
        <v>1</v>
      </c>
      <c r="H19237" s="3">
        <v>1</v>
      </c>
      <c r="I19237" s="4">
        <v>1</v>
      </c>
      <c r="J19237" s="3">
        <v>0</v>
      </c>
      <c r="K19237" s="4">
        <v>0</v>
      </c>
    </row>
    <row r="19238" spans="4:11">
      <c r="D19238" t="s">
        <v>376</v>
      </c>
      <c r="E19238" t="s">
        <v>489</v>
      </c>
      <c r="F19238" t="s">
        <v>561</v>
      </c>
      <c r="G19238" s="3">
        <v>1</v>
      </c>
      <c r="H19238" s="3">
        <v>1</v>
      </c>
      <c r="I19238" s="4">
        <v>1</v>
      </c>
      <c r="J19238" s="3">
        <v>0</v>
      </c>
      <c r="K19238" s="4">
        <v>0</v>
      </c>
    </row>
    <row r="19239" spans="4:11">
      <c r="D19239"/>
      <c r="F19239" t="s">
        <v>562</v>
      </c>
      <c r="G19239" s="3">
        <v>1</v>
      </c>
      <c r="H19239" s="3">
        <v>1</v>
      </c>
      <c r="I19239" s="4">
        <v>1</v>
      </c>
      <c r="J19239" s="3">
        <v>0</v>
      </c>
      <c r="K19239" s="4">
        <v>0</v>
      </c>
    </row>
    <row r="19240" spans="4:11">
      <c r="D19240"/>
      <c r="F19240" t="s">
        <v>524</v>
      </c>
      <c r="G19240" s="3">
        <v>1</v>
      </c>
      <c r="H19240" s="3">
        <v>1</v>
      </c>
      <c r="I19240" s="4">
        <v>1</v>
      </c>
      <c r="J19240" s="3">
        <v>0</v>
      </c>
      <c r="K19240" s="4">
        <v>0</v>
      </c>
    </row>
    <row r="19241" spans="4:11">
      <c r="D19241"/>
      <c r="F19241" t="s">
        <v>526</v>
      </c>
      <c r="G19241" s="3">
        <v>1</v>
      </c>
      <c r="H19241" s="3">
        <v>1</v>
      </c>
      <c r="I19241" s="4">
        <v>1</v>
      </c>
      <c r="J19241" s="3">
        <v>0</v>
      </c>
      <c r="K19241" s="4">
        <v>0</v>
      </c>
    </row>
    <row r="19242" spans="4:11">
      <c r="D19242"/>
      <c r="E19242" t="s">
        <v>491</v>
      </c>
      <c r="F19242" t="s">
        <v>561</v>
      </c>
      <c r="G19242" s="3">
        <v>1</v>
      </c>
      <c r="H19242" s="3">
        <v>1</v>
      </c>
      <c r="I19242" s="4">
        <v>1</v>
      </c>
      <c r="J19242" s="3">
        <v>0</v>
      </c>
      <c r="K19242" s="4">
        <v>0</v>
      </c>
    </row>
    <row r="19243" spans="4:11">
      <c r="D19243"/>
      <c r="F19243" t="s">
        <v>562</v>
      </c>
      <c r="G19243" s="3">
        <v>1</v>
      </c>
      <c r="H19243" s="3">
        <v>1</v>
      </c>
      <c r="I19243" s="4">
        <v>1</v>
      </c>
      <c r="J19243" s="3">
        <v>0</v>
      </c>
      <c r="K19243" s="4">
        <v>0</v>
      </c>
    </row>
    <row r="19244" spans="4:11">
      <c r="D19244"/>
      <c r="F19244" t="s">
        <v>524</v>
      </c>
      <c r="G19244" s="3">
        <v>1</v>
      </c>
      <c r="H19244" s="3">
        <v>1</v>
      </c>
      <c r="I19244" s="4">
        <v>1</v>
      </c>
      <c r="J19244" s="3">
        <v>0</v>
      </c>
      <c r="K19244" s="4">
        <v>0</v>
      </c>
    </row>
    <row r="19245" spans="4:11">
      <c r="D19245"/>
      <c r="F19245" t="s">
        <v>526</v>
      </c>
      <c r="G19245" s="3">
        <v>1</v>
      </c>
      <c r="H19245" s="3">
        <v>1</v>
      </c>
      <c r="I19245" s="4">
        <v>1</v>
      </c>
      <c r="J19245" s="3">
        <v>0</v>
      </c>
      <c r="K19245" s="4">
        <v>0</v>
      </c>
    </row>
    <row r="19246" spans="4:11">
      <c r="D19246"/>
      <c r="E19246" t="s">
        <v>492</v>
      </c>
      <c r="F19246" t="s">
        <v>561</v>
      </c>
      <c r="G19246" s="3">
        <v>1</v>
      </c>
      <c r="H19246" s="3">
        <v>1</v>
      </c>
      <c r="I19246" s="4">
        <v>1</v>
      </c>
      <c r="J19246" s="3">
        <v>0</v>
      </c>
      <c r="K19246" s="4">
        <v>0</v>
      </c>
    </row>
    <row r="19247" spans="4:11">
      <c r="D19247"/>
      <c r="F19247" t="s">
        <v>562</v>
      </c>
      <c r="G19247" s="3">
        <v>1</v>
      </c>
      <c r="H19247" s="3">
        <v>1</v>
      </c>
      <c r="I19247" s="4">
        <v>1</v>
      </c>
      <c r="J19247" s="3">
        <v>0</v>
      </c>
      <c r="K19247" s="4">
        <v>0</v>
      </c>
    </row>
    <row r="19248" spans="4:11">
      <c r="D19248"/>
      <c r="F19248" t="s">
        <v>524</v>
      </c>
      <c r="G19248" s="3">
        <v>1</v>
      </c>
      <c r="H19248" s="3">
        <v>1</v>
      </c>
      <c r="I19248" s="4">
        <v>1</v>
      </c>
      <c r="J19248" s="3">
        <v>0</v>
      </c>
      <c r="K19248" s="4">
        <v>0</v>
      </c>
    </row>
    <row r="19249" spans="4:11">
      <c r="D19249"/>
      <c r="F19249" t="s">
        <v>526</v>
      </c>
      <c r="G19249" s="3">
        <v>1</v>
      </c>
      <c r="H19249" s="3">
        <v>1</v>
      </c>
      <c r="I19249" s="4">
        <v>1</v>
      </c>
      <c r="J19249" s="3">
        <v>0</v>
      </c>
      <c r="K19249" s="4">
        <v>0</v>
      </c>
    </row>
    <row r="19250" spans="4:11">
      <c r="D19250"/>
      <c r="E19250" t="s">
        <v>493</v>
      </c>
      <c r="F19250" t="s">
        <v>561</v>
      </c>
      <c r="G19250" s="3">
        <v>1</v>
      </c>
      <c r="H19250" s="3">
        <v>1</v>
      </c>
      <c r="I19250" s="4">
        <v>1</v>
      </c>
      <c r="J19250" s="3">
        <v>0</v>
      </c>
      <c r="K19250" s="4">
        <v>0</v>
      </c>
    </row>
    <row r="19251" spans="4:11">
      <c r="D19251"/>
      <c r="F19251" t="s">
        <v>562</v>
      </c>
      <c r="G19251" s="3">
        <v>1</v>
      </c>
      <c r="H19251" s="3">
        <v>1</v>
      </c>
      <c r="I19251" s="4">
        <v>1</v>
      </c>
      <c r="J19251" s="3">
        <v>0</v>
      </c>
      <c r="K19251" s="4">
        <v>0</v>
      </c>
    </row>
    <row r="19252" spans="4:11">
      <c r="D19252"/>
      <c r="F19252" t="s">
        <v>524</v>
      </c>
      <c r="G19252" s="3">
        <v>1</v>
      </c>
      <c r="H19252" s="3">
        <v>1</v>
      </c>
      <c r="I19252" s="4">
        <v>1</v>
      </c>
      <c r="J19252" s="3">
        <v>0</v>
      </c>
      <c r="K19252" s="4">
        <v>0</v>
      </c>
    </row>
    <row r="19253" spans="4:11">
      <c r="D19253"/>
      <c r="F19253" t="s">
        <v>526</v>
      </c>
      <c r="G19253" s="3">
        <v>1</v>
      </c>
      <c r="H19253" s="3">
        <v>1</v>
      </c>
      <c r="I19253" s="4">
        <v>1</v>
      </c>
      <c r="J19253" s="3">
        <v>0</v>
      </c>
      <c r="K19253" s="4">
        <v>0</v>
      </c>
    </row>
    <row r="19254" spans="4:11">
      <c r="D19254"/>
      <c r="E19254" t="s">
        <v>494</v>
      </c>
      <c r="F19254" t="s">
        <v>561</v>
      </c>
      <c r="G19254" s="3">
        <v>1</v>
      </c>
      <c r="H19254" s="3">
        <v>1</v>
      </c>
      <c r="I19254" s="4">
        <v>1</v>
      </c>
      <c r="J19254" s="3">
        <v>0</v>
      </c>
      <c r="K19254" s="4">
        <v>0</v>
      </c>
    </row>
    <row r="19255" spans="4:11">
      <c r="D19255"/>
      <c r="F19255" t="s">
        <v>562</v>
      </c>
      <c r="G19255" s="3">
        <v>1</v>
      </c>
      <c r="H19255" s="3">
        <v>1</v>
      </c>
      <c r="I19255" s="4">
        <v>1</v>
      </c>
      <c r="J19255" s="3">
        <v>0</v>
      </c>
      <c r="K19255" s="4">
        <v>0</v>
      </c>
    </row>
    <row r="19256" spans="4:11">
      <c r="D19256"/>
      <c r="F19256" t="s">
        <v>524</v>
      </c>
      <c r="G19256" s="3">
        <v>1</v>
      </c>
      <c r="H19256" s="3">
        <v>1</v>
      </c>
      <c r="I19256" s="4">
        <v>1</v>
      </c>
      <c r="J19256" s="3">
        <v>0</v>
      </c>
      <c r="K19256" s="4">
        <v>0</v>
      </c>
    </row>
    <row r="19257" spans="4:11">
      <c r="D19257"/>
      <c r="F19257" t="s">
        <v>526</v>
      </c>
      <c r="G19257" s="3">
        <v>1</v>
      </c>
      <c r="H19257" s="3">
        <v>1</v>
      </c>
      <c r="I19257" s="4">
        <v>1</v>
      </c>
      <c r="J19257" s="3">
        <v>0</v>
      </c>
      <c r="K19257" s="4">
        <v>0</v>
      </c>
    </row>
    <row r="19258" spans="4:11">
      <c r="D19258"/>
      <c r="E19258" t="s">
        <v>495</v>
      </c>
      <c r="F19258" t="s">
        <v>561</v>
      </c>
      <c r="G19258" s="3">
        <v>1</v>
      </c>
      <c r="H19258" s="3">
        <v>1</v>
      </c>
      <c r="I19258" s="4">
        <v>1</v>
      </c>
      <c r="J19258" s="3">
        <v>0</v>
      </c>
      <c r="K19258" s="4">
        <v>0</v>
      </c>
    </row>
    <row r="19259" spans="4:11">
      <c r="D19259"/>
      <c r="F19259" t="s">
        <v>562</v>
      </c>
      <c r="G19259" s="3">
        <v>1</v>
      </c>
      <c r="H19259" s="3">
        <v>0</v>
      </c>
      <c r="I19259" s="4">
        <v>0</v>
      </c>
      <c r="J19259" s="3">
        <v>1</v>
      </c>
      <c r="K19259" s="4">
        <v>1</v>
      </c>
    </row>
    <row r="19260" spans="4:11">
      <c r="D19260"/>
      <c r="F19260" t="s">
        <v>524</v>
      </c>
      <c r="G19260" s="3">
        <v>1</v>
      </c>
      <c r="H19260" s="3">
        <v>0</v>
      </c>
      <c r="I19260" s="4">
        <v>0</v>
      </c>
      <c r="J19260" s="3">
        <v>1</v>
      </c>
      <c r="K19260" s="4">
        <v>1</v>
      </c>
    </row>
    <row r="19261" spans="4:11">
      <c r="D19261"/>
      <c r="F19261" t="s">
        <v>526</v>
      </c>
      <c r="G19261" s="3">
        <v>1</v>
      </c>
      <c r="H19261" s="3">
        <v>1</v>
      </c>
      <c r="I19261" s="4">
        <v>1</v>
      </c>
      <c r="J19261" s="3">
        <v>0</v>
      </c>
      <c r="K19261" s="4">
        <v>0</v>
      </c>
    </row>
    <row r="19262" spans="4:11">
      <c r="D19262"/>
      <c r="E19262" t="s">
        <v>496</v>
      </c>
      <c r="F19262" t="s">
        <v>561</v>
      </c>
      <c r="G19262" s="3">
        <v>1</v>
      </c>
      <c r="H19262" s="3">
        <v>1</v>
      </c>
      <c r="I19262" s="4">
        <v>1</v>
      </c>
      <c r="J19262" s="3">
        <v>0</v>
      </c>
      <c r="K19262" s="4">
        <v>0</v>
      </c>
    </row>
    <row r="19263" spans="4:11">
      <c r="D19263"/>
      <c r="F19263" t="s">
        <v>562</v>
      </c>
      <c r="G19263" s="3">
        <v>1</v>
      </c>
      <c r="H19263" s="3">
        <v>1</v>
      </c>
      <c r="I19263" s="4">
        <v>1</v>
      </c>
      <c r="J19263" s="3">
        <v>0</v>
      </c>
      <c r="K19263" s="4">
        <v>0</v>
      </c>
    </row>
    <row r="19264" spans="4:11">
      <c r="D19264"/>
      <c r="F19264" t="s">
        <v>524</v>
      </c>
      <c r="G19264" s="3">
        <v>1</v>
      </c>
      <c r="H19264" s="3">
        <v>1</v>
      </c>
      <c r="I19264" s="4">
        <v>1</v>
      </c>
      <c r="J19264" s="3">
        <v>0</v>
      </c>
      <c r="K19264" s="4">
        <v>0</v>
      </c>
    </row>
    <row r="19265" spans="4:11">
      <c r="D19265"/>
      <c r="F19265" t="s">
        <v>526</v>
      </c>
      <c r="G19265" s="3">
        <v>1</v>
      </c>
      <c r="H19265" s="3">
        <v>1</v>
      </c>
      <c r="I19265" s="4">
        <v>1</v>
      </c>
      <c r="J19265" s="3">
        <v>0</v>
      </c>
      <c r="K19265" s="4">
        <v>0</v>
      </c>
    </row>
    <row r="19266" spans="4:11">
      <c r="D19266"/>
      <c r="E19266" t="s">
        <v>497</v>
      </c>
      <c r="F19266" t="s">
        <v>561</v>
      </c>
      <c r="G19266" s="3">
        <v>1</v>
      </c>
      <c r="H19266" s="3">
        <v>1</v>
      </c>
      <c r="I19266" s="4">
        <v>1</v>
      </c>
      <c r="J19266" s="3">
        <v>0</v>
      </c>
      <c r="K19266" s="4">
        <v>0</v>
      </c>
    </row>
    <row r="19267" spans="4:11">
      <c r="D19267"/>
      <c r="F19267" t="s">
        <v>562</v>
      </c>
      <c r="G19267" s="3">
        <v>1</v>
      </c>
      <c r="H19267" s="3">
        <v>0</v>
      </c>
      <c r="I19267" s="4">
        <v>0</v>
      </c>
      <c r="J19267" s="3">
        <v>1</v>
      </c>
      <c r="K19267" s="4">
        <v>1</v>
      </c>
    </row>
    <row r="19268" spans="4:11">
      <c r="D19268"/>
      <c r="F19268" t="s">
        <v>524</v>
      </c>
      <c r="G19268" s="3">
        <v>1</v>
      </c>
      <c r="H19268" s="3">
        <v>0</v>
      </c>
      <c r="I19268" s="4">
        <v>0</v>
      </c>
      <c r="J19268" s="3">
        <v>1</v>
      </c>
      <c r="K19268" s="4">
        <v>1</v>
      </c>
    </row>
    <row r="19269" spans="4:11">
      <c r="D19269"/>
      <c r="F19269" t="s">
        <v>526</v>
      </c>
      <c r="G19269" s="3">
        <v>1</v>
      </c>
      <c r="H19269" s="3">
        <v>1</v>
      </c>
      <c r="I19269" s="4">
        <v>1</v>
      </c>
      <c r="J19269" s="3">
        <v>0</v>
      </c>
      <c r="K19269" s="4">
        <v>0</v>
      </c>
    </row>
    <row r="19270" spans="4:11">
      <c r="D19270"/>
      <c r="E19270" t="s">
        <v>498</v>
      </c>
      <c r="F19270" t="s">
        <v>561</v>
      </c>
      <c r="G19270" s="3">
        <v>1</v>
      </c>
      <c r="H19270" s="3">
        <v>1</v>
      </c>
      <c r="I19270" s="4">
        <v>1</v>
      </c>
      <c r="J19270" s="3">
        <v>0</v>
      </c>
      <c r="K19270" s="4">
        <v>0</v>
      </c>
    </row>
    <row r="19271" spans="4:11">
      <c r="D19271"/>
      <c r="F19271" t="s">
        <v>562</v>
      </c>
      <c r="G19271" s="3">
        <v>1</v>
      </c>
      <c r="H19271" s="3">
        <v>1</v>
      </c>
      <c r="I19271" s="4">
        <v>1</v>
      </c>
      <c r="J19271" s="3">
        <v>0</v>
      </c>
      <c r="K19271" s="4">
        <v>0</v>
      </c>
    </row>
    <row r="19272" spans="4:11">
      <c r="D19272"/>
      <c r="F19272" t="s">
        <v>524</v>
      </c>
      <c r="G19272" s="3">
        <v>1</v>
      </c>
      <c r="H19272" s="3">
        <v>1</v>
      </c>
      <c r="I19272" s="4">
        <v>1</v>
      </c>
      <c r="J19272" s="3">
        <v>0</v>
      </c>
      <c r="K19272" s="4">
        <v>0</v>
      </c>
    </row>
    <row r="19273" spans="4:11">
      <c r="D19273"/>
      <c r="F19273" t="s">
        <v>526</v>
      </c>
      <c r="G19273" s="3">
        <v>1</v>
      </c>
      <c r="H19273" s="3">
        <v>0</v>
      </c>
      <c r="I19273" s="4">
        <v>0</v>
      </c>
      <c r="J19273" s="3">
        <v>1</v>
      </c>
      <c r="K19273" s="4">
        <v>1</v>
      </c>
    </row>
    <row r="19274" spans="4:11">
      <c r="D19274"/>
      <c r="E19274" t="s">
        <v>499</v>
      </c>
      <c r="F19274" t="s">
        <v>561</v>
      </c>
      <c r="G19274" s="3">
        <v>1</v>
      </c>
      <c r="H19274" s="3">
        <v>1</v>
      </c>
      <c r="I19274" s="4">
        <v>1</v>
      </c>
      <c r="J19274" s="3">
        <v>0</v>
      </c>
      <c r="K19274" s="4">
        <v>0</v>
      </c>
    </row>
    <row r="19275" spans="4:11">
      <c r="D19275"/>
      <c r="F19275" t="s">
        <v>562</v>
      </c>
      <c r="G19275" s="3">
        <v>1</v>
      </c>
      <c r="H19275" s="3">
        <v>1</v>
      </c>
      <c r="I19275" s="4">
        <v>1</v>
      </c>
      <c r="J19275" s="3">
        <v>0</v>
      </c>
      <c r="K19275" s="4">
        <v>0</v>
      </c>
    </row>
    <row r="19276" spans="4:11">
      <c r="D19276"/>
      <c r="F19276" t="s">
        <v>524</v>
      </c>
      <c r="G19276" s="3">
        <v>1</v>
      </c>
      <c r="H19276" s="3">
        <v>1</v>
      </c>
      <c r="I19276" s="4">
        <v>1</v>
      </c>
      <c r="J19276" s="3">
        <v>0</v>
      </c>
      <c r="K19276" s="4">
        <v>0</v>
      </c>
    </row>
    <row r="19277" spans="4:11">
      <c r="D19277"/>
      <c r="F19277" t="s">
        <v>526</v>
      </c>
      <c r="G19277" s="3">
        <v>1</v>
      </c>
      <c r="H19277" s="3">
        <v>1</v>
      </c>
      <c r="I19277" s="4">
        <v>1</v>
      </c>
      <c r="J19277" s="3">
        <v>0</v>
      </c>
      <c r="K19277" s="4">
        <v>0</v>
      </c>
    </row>
    <row r="19278" spans="4:11">
      <c r="D19278"/>
      <c r="E19278" t="s">
        <v>500</v>
      </c>
      <c r="F19278" t="s">
        <v>561</v>
      </c>
      <c r="G19278" s="3">
        <v>1</v>
      </c>
      <c r="H19278" s="3">
        <v>1</v>
      </c>
      <c r="I19278" s="4">
        <v>1</v>
      </c>
      <c r="J19278" s="3">
        <v>0</v>
      </c>
      <c r="K19278" s="4">
        <v>0</v>
      </c>
    </row>
    <row r="19279" spans="4:11">
      <c r="D19279"/>
      <c r="F19279" t="s">
        <v>562</v>
      </c>
      <c r="G19279" s="3">
        <v>1</v>
      </c>
      <c r="H19279" s="3">
        <v>1</v>
      </c>
      <c r="I19279" s="4">
        <v>1</v>
      </c>
      <c r="J19279" s="3">
        <v>0</v>
      </c>
      <c r="K19279" s="4">
        <v>0</v>
      </c>
    </row>
    <row r="19280" spans="4:11">
      <c r="D19280"/>
      <c r="F19280" t="s">
        <v>524</v>
      </c>
      <c r="G19280" s="3">
        <v>1</v>
      </c>
      <c r="H19280" s="3">
        <v>1</v>
      </c>
      <c r="I19280" s="4">
        <v>1</v>
      </c>
      <c r="J19280" s="3">
        <v>0</v>
      </c>
      <c r="K19280" s="4">
        <v>0</v>
      </c>
    </row>
    <row r="19281" spans="4:11">
      <c r="D19281"/>
      <c r="F19281" t="s">
        <v>526</v>
      </c>
      <c r="G19281" s="3">
        <v>1</v>
      </c>
      <c r="H19281" s="3">
        <v>1</v>
      </c>
      <c r="I19281" s="4">
        <v>1</v>
      </c>
      <c r="J19281" s="3">
        <v>0</v>
      </c>
      <c r="K19281" s="4">
        <v>0</v>
      </c>
    </row>
    <row r="19282" spans="4:11">
      <c r="D19282"/>
      <c r="E19282" t="s">
        <v>501</v>
      </c>
      <c r="F19282" t="s">
        <v>561</v>
      </c>
      <c r="G19282" s="3">
        <v>1</v>
      </c>
      <c r="H19282" s="3">
        <v>1</v>
      </c>
      <c r="I19282" s="4">
        <v>1</v>
      </c>
      <c r="J19282" s="3">
        <v>0</v>
      </c>
      <c r="K19282" s="4">
        <v>0</v>
      </c>
    </row>
    <row r="19283" spans="4:11">
      <c r="D19283"/>
      <c r="F19283" t="s">
        <v>562</v>
      </c>
      <c r="G19283" s="3">
        <v>1</v>
      </c>
      <c r="H19283" s="3">
        <v>1</v>
      </c>
      <c r="I19283" s="4">
        <v>1</v>
      </c>
      <c r="J19283" s="3">
        <v>0</v>
      </c>
      <c r="K19283" s="4">
        <v>0</v>
      </c>
    </row>
    <row r="19284" spans="4:11">
      <c r="D19284"/>
      <c r="F19284" t="s">
        <v>524</v>
      </c>
      <c r="G19284" s="3">
        <v>1</v>
      </c>
      <c r="H19284" s="3">
        <v>0.91666666666666663</v>
      </c>
      <c r="I19284" s="4">
        <v>0.91666666666666663</v>
      </c>
      <c r="J19284" s="3">
        <v>8.3333333333333329E-2</v>
      </c>
      <c r="K19284" s="4">
        <v>8.3333333333333329E-2</v>
      </c>
    </row>
    <row r="19285" spans="4:11">
      <c r="D19285"/>
      <c r="F19285" t="s">
        <v>526</v>
      </c>
      <c r="G19285" s="3">
        <v>1</v>
      </c>
      <c r="H19285" s="3">
        <v>1</v>
      </c>
      <c r="I19285" s="4">
        <v>1</v>
      </c>
      <c r="J19285" s="3">
        <v>0</v>
      </c>
      <c r="K19285" s="4">
        <v>0</v>
      </c>
    </row>
    <row r="19286" spans="4:11">
      <c r="D19286"/>
      <c r="E19286" t="s">
        <v>502</v>
      </c>
      <c r="F19286" t="s">
        <v>561</v>
      </c>
      <c r="G19286" s="3">
        <v>1</v>
      </c>
      <c r="H19286" s="3">
        <v>1</v>
      </c>
      <c r="I19286" s="4">
        <v>1</v>
      </c>
      <c r="J19286" s="3">
        <v>0</v>
      </c>
      <c r="K19286" s="4">
        <v>0</v>
      </c>
    </row>
    <row r="19287" spans="4:11">
      <c r="D19287"/>
      <c r="F19287" t="s">
        <v>562</v>
      </c>
      <c r="G19287" s="3">
        <v>1</v>
      </c>
      <c r="H19287" s="3">
        <v>1</v>
      </c>
      <c r="I19287" s="4">
        <v>1</v>
      </c>
      <c r="J19287" s="3">
        <v>0</v>
      </c>
      <c r="K19287" s="4">
        <v>0</v>
      </c>
    </row>
    <row r="19288" spans="4:11">
      <c r="D19288"/>
      <c r="F19288" t="s">
        <v>524</v>
      </c>
      <c r="G19288" s="3">
        <v>1</v>
      </c>
      <c r="H19288" s="3">
        <v>1</v>
      </c>
      <c r="I19288" s="4">
        <v>1</v>
      </c>
      <c r="J19288" s="3">
        <v>0</v>
      </c>
      <c r="K19288" s="4">
        <v>0</v>
      </c>
    </row>
    <row r="19289" spans="4:11">
      <c r="D19289"/>
      <c r="F19289" t="s">
        <v>526</v>
      </c>
      <c r="G19289" s="3">
        <v>1</v>
      </c>
      <c r="H19289" s="3">
        <v>1</v>
      </c>
      <c r="I19289" s="4">
        <v>1</v>
      </c>
      <c r="J19289" s="3">
        <v>0</v>
      </c>
      <c r="K19289" s="4">
        <v>0</v>
      </c>
    </row>
    <row r="19290" spans="4:11">
      <c r="D19290"/>
      <c r="E19290" t="s">
        <v>503</v>
      </c>
      <c r="F19290" t="s">
        <v>561</v>
      </c>
      <c r="G19290" s="3">
        <v>1</v>
      </c>
      <c r="H19290" s="3">
        <v>1</v>
      </c>
      <c r="I19290" s="4">
        <v>1</v>
      </c>
      <c r="J19290" s="3">
        <v>0</v>
      </c>
      <c r="K19290" s="4">
        <v>0</v>
      </c>
    </row>
    <row r="19291" spans="4:11">
      <c r="D19291"/>
      <c r="F19291" t="s">
        <v>562</v>
      </c>
      <c r="G19291" s="3">
        <v>1</v>
      </c>
      <c r="H19291" s="3">
        <v>1</v>
      </c>
      <c r="I19291" s="4">
        <v>1</v>
      </c>
      <c r="J19291" s="3">
        <v>0</v>
      </c>
      <c r="K19291" s="4">
        <v>0</v>
      </c>
    </row>
    <row r="19292" spans="4:11">
      <c r="D19292"/>
      <c r="F19292" t="s">
        <v>524</v>
      </c>
      <c r="G19292" s="3">
        <v>1</v>
      </c>
      <c r="H19292" s="3">
        <v>1</v>
      </c>
      <c r="I19292" s="4">
        <v>1</v>
      </c>
      <c r="J19292" s="3">
        <v>0</v>
      </c>
      <c r="K19292" s="4">
        <v>0</v>
      </c>
    </row>
    <row r="19293" spans="4:11">
      <c r="D19293"/>
      <c r="F19293" t="s">
        <v>526</v>
      </c>
      <c r="G19293" s="3">
        <v>1</v>
      </c>
      <c r="H19293" s="3">
        <v>1</v>
      </c>
      <c r="I19293" s="4">
        <v>1</v>
      </c>
      <c r="J19293" s="3">
        <v>0</v>
      </c>
      <c r="K19293" s="4">
        <v>0</v>
      </c>
    </row>
    <row r="19294" spans="4:11">
      <c r="D19294"/>
      <c r="E19294" t="s">
        <v>504</v>
      </c>
      <c r="F19294" t="s">
        <v>561</v>
      </c>
      <c r="G19294" s="3">
        <v>1</v>
      </c>
      <c r="H19294" s="3">
        <v>1</v>
      </c>
      <c r="I19294" s="4">
        <v>1</v>
      </c>
      <c r="J19294" s="3">
        <v>0</v>
      </c>
      <c r="K19294" s="4">
        <v>0</v>
      </c>
    </row>
    <row r="19295" spans="4:11">
      <c r="D19295"/>
      <c r="F19295" t="s">
        <v>562</v>
      </c>
      <c r="G19295" s="3">
        <v>1</v>
      </c>
      <c r="H19295" s="3">
        <v>1</v>
      </c>
      <c r="I19295" s="4">
        <v>1</v>
      </c>
      <c r="J19295" s="3">
        <v>0</v>
      </c>
      <c r="K19295" s="4">
        <v>0</v>
      </c>
    </row>
    <row r="19296" spans="4:11">
      <c r="D19296"/>
      <c r="F19296" t="s">
        <v>524</v>
      </c>
      <c r="G19296" s="3">
        <v>1</v>
      </c>
      <c r="H19296" s="3">
        <v>1</v>
      </c>
      <c r="I19296" s="4">
        <v>1</v>
      </c>
      <c r="J19296" s="3">
        <v>0</v>
      </c>
      <c r="K19296" s="4">
        <v>0</v>
      </c>
    </row>
    <row r="19297" spans="2:11">
      <c r="D19297"/>
      <c r="F19297" t="s">
        <v>526</v>
      </c>
      <c r="G19297" s="3">
        <v>1</v>
      </c>
      <c r="H19297" s="3">
        <v>0.36666666666666664</v>
      </c>
      <c r="I19297" s="4">
        <v>0.36666666666666664</v>
      </c>
      <c r="J19297" s="3">
        <v>0.6333333333333333</v>
      </c>
      <c r="K19297" s="4">
        <v>0.6333333333333333</v>
      </c>
    </row>
    <row r="19298" spans="2:11">
      <c r="D19298"/>
      <c r="E19298" t="s">
        <v>505</v>
      </c>
      <c r="F19298" t="s">
        <v>561</v>
      </c>
      <c r="G19298" s="3">
        <v>1</v>
      </c>
      <c r="H19298" s="3">
        <v>1</v>
      </c>
      <c r="I19298" s="4">
        <v>1</v>
      </c>
      <c r="J19298" s="3">
        <v>0</v>
      </c>
      <c r="K19298" s="4">
        <v>0</v>
      </c>
    </row>
    <row r="19299" spans="2:11">
      <c r="D19299"/>
      <c r="F19299" t="s">
        <v>562</v>
      </c>
      <c r="G19299" s="3">
        <v>1</v>
      </c>
      <c r="H19299" s="3">
        <v>1</v>
      </c>
      <c r="I19299" s="4">
        <v>1</v>
      </c>
      <c r="J19299" s="3">
        <v>0</v>
      </c>
      <c r="K19299" s="4">
        <v>0</v>
      </c>
    </row>
    <row r="19300" spans="2:11">
      <c r="D19300"/>
      <c r="F19300" t="s">
        <v>524</v>
      </c>
      <c r="G19300" s="3">
        <v>1</v>
      </c>
      <c r="H19300" s="3">
        <v>1</v>
      </c>
      <c r="I19300" s="4">
        <v>1</v>
      </c>
      <c r="J19300" s="3">
        <v>0</v>
      </c>
      <c r="K19300" s="4">
        <v>0</v>
      </c>
    </row>
    <row r="19301" spans="2:11">
      <c r="D19301"/>
      <c r="F19301" t="s">
        <v>526</v>
      </c>
      <c r="G19301" s="3">
        <v>1</v>
      </c>
      <c r="H19301" s="3">
        <v>1</v>
      </c>
      <c r="I19301" s="4">
        <v>1</v>
      </c>
      <c r="J19301" s="3">
        <v>0</v>
      </c>
      <c r="K19301" s="4">
        <v>0</v>
      </c>
    </row>
    <row r="19302" spans="2:11">
      <c r="C19302" t="s">
        <v>523</v>
      </c>
      <c r="D19302"/>
      <c r="G19302" s="3">
        <v>224</v>
      </c>
      <c r="H19302" s="3">
        <v>217.35</v>
      </c>
      <c r="I19302" s="4">
        <v>0.97031250000000002</v>
      </c>
      <c r="J19302" s="3">
        <v>6.6499999999999995</v>
      </c>
      <c r="K19302" s="4">
        <v>2.9687499999999999E-2</v>
      </c>
    </row>
    <row r="19303" spans="2:11">
      <c r="B19303" t="s">
        <v>34</v>
      </c>
      <c r="D19303"/>
      <c r="G19303" s="3">
        <v>19432</v>
      </c>
      <c r="H19303" s="3">
        <v>18779.383333333291</v>
      </c>
      <c r="I19303" s="4">
        <v>0.96641536297515906</v>
      </c>
      <c r="J19303" s="3">
        <v>652.6166666666669</v>
      </c>
      <c r="K19303" s="4">
        <v>3.3584637024838764E-2</v>
      </c>
    </row>
    <row r="19304" spans="2:11">
      <c r="D19304"/>
    </row>
    <row r="19305" spans="2:11">
      <c r="D19305"/>
    </row>
    <row r="19306" spans="2:11">
      <c r="D19306"/>
    </row>
    <row r="19307" spans="2:11">
      <c r="D19307"/>
    </row>
    <row r="19308" spans="2:11">
      <c r="D19308"/>
    </row>
    <row r="19309" spans="2:11">
      <c r="D19309"/>
    </row>
    <row r="19310" spans="2:11">
      <c r="D19310"/>
    </row>
    <row r="19311" spans="2:11">
      <c r="D19311"/>
    </row>
    <row r="19312" spans="2:11">
      <c r="D19312"/>
    </row>
    <row r="19313" spans="4:4">
      <c r="D19313"/>
    </row>
    <row r="19314" spans="4:4">
      <c r="D19314"/>
    </row>
    <row r="19315" spans="4:4">
      <c r="D19315"/>
    </row>
    <row r="19316" spans="4:4">
      <c r="D19316"/>
    </row>
    <row r="19317" spans="4:4">
      <c r="D19317"/>
    </row>
    <row r="19318" spans="4:4">
      <c r="D19318"/>
    </row>
    <row r="19319" spans="4:4">
      <c r="D19319"/>
    </row>
    <row r="19320" spans="4:4">
      <c r="D19320"/>
    </row>
    <row r="19321" spans="4:4">
      <c r="D19321"/>
    </row>
    <row r="19322" spans="4:4">
      <c r="D19322"/>
    </row>
    <row r="19323" spans="4:4">
      <c r="D19323"/>
    </row>
    <row r="19324" spans="4:4">
      <c r="D19324"/>
    </row>
    <row r="19325" spans="4:4">
      <c r="D19325"/>
    </row>
    <row r="19326" spans="4:4">
      <c r="D19326"/>
    </row>
    <row r="19327" spans="4:4">
      <c r="D19327"/>
    </row>
    <row r="19328" spans="4:4">
      <c r="D19328"/>
    </row>
    <row r="19329" spans="4:4">
      <c r="D19329"/>
    </row>
    <row r="19330" spans="4:4">
      <c r="D19330"/>
    </row>
    <row r="19331" spans="4:4">
      <c r="D19331"/>
    </row>
    <row r="19332" spans="4:4">
      <c r="D19332"/>
    </row>
    <row r="19333" spans="4:4">
      <c r="D19333"/>
    </row>
    <row r="19334" spans="4:4">
      <c r="D19334"/>
    </row>
    <row r="19335" spans="4:4">
      <c r="D19335"/>
    </row>
    <row r="19336" spans="4:4">
      <c r="D19336"/>
    </row>
    <row r="19337" spans="4:4">
      <c r="D19337"/>
    </row>
    <row r="19338" spans="4:4">
      <c r="D19338"/>
    </row>
    <row r="19339" spans="4:4">
      <c r="D19339"/>
    </row>
    <row r="19340" spans="4:4">
      <c r="D19340"/>
    </row>
    <row r="19341" spans="4:4">
      <c r="D19341"/>
    </row>
    <row r="19342" spans="4:4">
      <c r="D19342"/>
    </row>
    <row r="19343" spans="4:4">
      <c r="D19343"/>
    </row>
    <row r="19344" spans="4:4">
      <c r="D19344"/>
    </row>
    <row r="19345" spans="4:4">
      <c r="D19345"/>
    </row>
    <row r="19346" spans="4:4">
      <c r="D19346"/>
    </row>
    <row r="19347" spans="4:4">
      <c r="D19347"/>
    </row>
    <row r="19348" spans="4:4">
      <c r="D19348"/>
    </row>
    <row r="19349" spans="4:4">
      <c r="D19349"/>
    </row>
    <row r="19350" spans="4:4">
      <c r="D19350"/>
    </row>
    <row r="19351" spans="4:4">
      <c r="D19351"/>
    </row>
    <row r="19352" spans="4:4">
      <c r="D19352"/>
    </row>
    <row r="19353" spans="4:4">
      <c r="D19353"/>
    </row>
    <row r="19354" spans="4:4">
      <c r="D19354"/>
    </row>
    <row r="19355" spans="4:4">
      <c r="D19355"/>
    </row>
    <row r="19356" spans="4:4">
      <c r="D19356"/>
    </row>
    <row r="19357" spans="4:4">
      <c r="D19357"/>
    </row>
    <row r="19358" spans="4:4">
      <c r="D19358"/>
    </row>
    <row r="19359" spans="4:4">
      <c r="D19359"/>
    </row>
    <row r="19360" spans="4:4">
      <c r="D19360"/>
    </row>
    <row r="19361" spans="4:4">
      <c r="D19361"/>
    </row>
    <row r="19362" spans="4:4">
      <c r="D19362"/>
    </row>
    <row r="19363" spans="4:4">
      <c r="D19363"/>
    </row>
    <row r="19364" spans="4:4">
      <c r="D19364"/>
    </row>
    <row r="19365" spans="4:4">
      <c r="D19365"/>
    </row>
    <row r="19366" spans="4:4">
      <c r="D19366"/>
    </row>
    <row r="19367" spans="4:4">
      <c r="D19367"/>
    </row>
    <row r="19368" spans="4:4">
      <c r="D19368"/>
    </row>
    <row r="19369" spans="4:4">
      <c r="D19369"/>
    </row>
    <row r="19370" spans="4:4">
      <c r="D19370"/>
    </row>
    <row r="19371" spans="4:4">
      <c r="D19371"/>
    </row>
    <row r="19372" spans="4:4">
      <c r="D19372"/>
    </row>
    <row r="19373" spans="4:4">
      <c r="D19373"/>
    </row>
    <row r="19374" spans="4:4">
      <c r="D19374"/>
    </row>
    <row r="19375" spans="4:4">
      <c r="D19375"/>
    </row>
    <row r="19376" spans="4:4">
      <c r="D19376"/>
    </row>
    <row r="19377" spans="4:4">
      <c r="D19377"/>
    </row>
    <row r="19378" spans="4:4">
      <c r="D19378"/>
    </row>
    <row r="19379" spans="4:4">
      <c r="D19379"/>
    </row>
    <row r="19380" spans="4:4">
      <c r="D19380"/>
    </row>
    <row r="19381" spans="4:4">
      <c r="D19381"/>
    </row>
    <row r="19382" spans="4:4">
      <c r="D19382"/>
    </row>
    <row r="19383" spans="4:4">
      <c r="D19383"/>
    </row>
    <row r="19384" spans="4:4">
      <c r="D19384"/>
    </row>
    <row r="19385" spans="4:4">
      <c r="D19385"/>
    </row>
    <row r="19386" spans="4:4">
      <c r="D19386"/>
    </row>
    <row r="19387" spans="4:4">
      <c r="D19387"/>
    </row>
    <row r="19388" spans="4:4">
      <c r="D19388"/>
    </row>
    <row r="19389" spans="4:4">
      <c r="D19389"/>
    </row>
    <row r="19390" spans="4:4">
      <c r="D19390"/>
    </row>
    <row r="19391" spans="4:4">
      <c r="D19391"/>
    </row>
    <row r="19392" spans="4:4">
      <c r="D19392"/>
    </row>
    <row r="19393" spans="4:4">
      <c r="D19393"/>
    </row>
    <row r="19394" spans="4:4">
      <c r="D19394"/>
    </row>
    <row r="19395" spans="4:4">
      <c r="D19395"/>
    </row>
    <row r="19396" spans="4:4">
      <c r="D19396"/>
    </row>
    <row r="19397" spans="4:4">
      <c r="D19397"/>
    </row>
    <row r="19398" spans="4:4">
      <c r="D19398"/>
    </row>
    <row r="19399" spans="4:4">
      <c r="D19399"/>
    </row>
    <row r="19400" spans="4:4">
      <c r="D19400"/>
    </row>
    <row r="19401" spans="4:4">
      <c r="D19401"/>
    </row>
    <row r="19402" spans="4:4">
      <c r="D19402"/>
    </row>
    <row r="19403" spans="4:4">
      <c r="D19403"/>
    </row>
    <row r="19404" spans="4:4">
      <c r="D19404"/>
    </row>
    <row r="19405" spans="4:4">
      <c r="D19405"/>
    </row>
    <row r="19406" spans="4:4">
      <c r="D19406"/>
    </row>
    <row r="19407" spans="4:4">
      <c r="D19407"/>
    </row>
    <row r="19408" spans="4:4">
      <c r="D19408"/>
    </row>
    <row r="19409" spans="4:4">
      <c r="D19409"/>
    </row>
    <row r="19410" spans="4:4">
      <c r="D19410"/>
    </row>
    <row r="19411" spans="4:4">
      <c r="D19411"/>
    </row>
    <row r="19412" spans="4:4">
      <c r="D19412"/>
    </row>
    <row r="19413" spans="4:4">
      <c r="D19413"/>
    </row>
    <row r="19414" spans="4:4">
      <c r="D19414"/>
    </row>
    <row r="19415" spans="4:4">
      <c r="D19415"/>
    </row>
    <row r="19416" spans="4:4">
      <c r="D19416"/>
    </row>
    <row r="19417" spans="4:4">
      <c r="D19417"/>
    </row>
    <row r="19418" spans="4:4">
      <c r="D19418"/>
    </row>
    <row r="19419" spans="4:4">
      <c r="D19419"/>
    </row>
    <row r="19420" spans="4:4">
      <c r="D19420"/>
    </row>
    <row r="19421" spans="4:4">
      <c r="D19421"/>
    </row>
    <row r="19422" spans="4:4">
      <c r="D19422"/>
    </row>
    <row r="19423" spans="4:4">
      <c r="D19423"/>
    </row>
    <row r="19424" spans="4:4">
      <c r="D19424"/>
    </row>
    <row r="19425" spans="4:4">
      <c r="D19425"/>
    </row>
    <row r="19426" spans="4:4">
      <c r="D19426"/>
    </row>
    <row r="19427" spans="4:4">
      <c r="D19427"/>
    </row>
    <row r="19428" spans="4:4">
      <c r="D19428"/>
    </row>
    <row r="19429" spans="4:4">
      <c r="D19429"/>
    </row>
    <row r="19430" spans="4:4">
      <c r="D19430"/>
    </row>
    <row r="19431" spans="4:4">
      <c r="D19431"/>
    </row>
    <row r="19432" spans="4:4">
      <c r="D19432"/>
    </row>
    <row r="19433" spans="4:4">
      <c r="D19433"/>
    </row>
    <row r="19434" spans="4:4">
      <c r="D19434"/>
    </row>
    <row r="19435" spans="4:4">
      <c r="D19435"/>
    </row>
    <row r="19436" spans="4:4">
      <c r="D19436"/>
    </row>
    <row r="19437" spans="4:4">
      <c r="D19437"/>
    </row>
    <row r="19438" spans="4:4">
      <c r="D19438"/>
    </row>
    <row r="19439" spans="4:4">
      <c r="D19439"/>
    </row>
    <row r="19440" spans="4:4">
      <c r="D19440"/>
    </row>
    <row r="19441" spans="4:4">
      <c r="D19441"/>
    </row>
    <row r="19442" spans="4:4">
      <c r="D19442"/>
    </row>
    <row r="19443" spans="4:4">
      <c r="D19443"/>
    </row>
    <row r="19444" spans="4:4">
      <c r="D19444"/>
    </row>
    <row r="19445" spans="4:4">
      <c r="D19445"/>
    </row>
    <row r="19446" spans="4:4">
      <c r="D19446"/>
    </row>
    <row r="19447" spans="4:4">
      <c r="D19447"/>
    </row>
    <row r="19448" spans="4:4">
      <c r="D19448"/>
    </row>
    <row r="19449" spans="4:4">
      <c r="D19449"/>
    </row>
    <row r="19450" spans="4:4">
      <c r="D19450"/>
    </row>
    <row r="19451" spans="4:4">
      <c r="D19451"/>
    </row>
    <row r="19452" spans="4:4">
      <c r="D19452"/>
    </row>
    <row r="19453" spans="4:4">
      <c r="D19453"/>
    </row>
    <row r="19454" spans="4:4">
      <c r="D19454"/>
    </row>
    <row r="19455" spans="4:4">
      <c r="D19455"/>
    </row>
    <row r="19456" spans="4:4">
      <c r="D19456"/>
    </row>
    <row r="19457" spans="4:4">
      <c r="D19457"/>
    </row>
    <row r="19458" spans="4:4">
      <c r="D19458"/>
    </row>
    <row r="19459" spans="4:4">
      <c r="D19459"/>
    </row>
    <row r="19460" spans="4:4">
      <c r="D19460"/>
    </row>
    <row r="19461" spans="4:4">
      <c r="D19461"/>
    </row>
    <row r="19462" spans="4:4">
      <c r="D19462"/>
    </row>
    <row r="19463" spans="4:4">
      <c r="D19463"/>
    </row>
    <row r="19464" spans="4:4">
      <c r="D19464"/>
    </row>
    <row r="19465" spans="4:4">
      <c r="D19465"/>
    </row>
    <row r="19466" spans="4:4">
      <c r="D19466"/>
    </row>
    <row r="19467" spans="4:4">
      <c r="D19467"/>
    </row>
    <row r="19468" spans="4:4">
      <c r="D19468"/>
    </row>
    <row r="19469" spans="4:4">
      <c r="D19469"/>
    </row>
    <row r="19470" spans="4:4">
      <c r="D19470"/>
    </row>
    <row r="19471" spans="4:4">
      <c r="D19471"/>
    </row>
    <row r="19472" spans="4:4">
      <c r="D19472"/>
    </row>
    <row r="19473" spans="4:4">
      <c r="D19473"/>
    </row>
    <row r="19474" spans="4:4">
      <c r="D19474"/>
    </row>
    <row r="19475" spans="4:4">
      <c r="D19475"/>
    </row>
    <row r="19476" spans="4:4">
      <c r="D19476"/>
    </row>
    <row r="19477" spans="4:4">
      <c r="D19477"/>
    </row>
    <row r="19478" spans="4:4">
      <c r="D19478"/>
    </row>
    <row r="19479" spans="4:4">
      <c r="D19479"/>
    </row>
    <row r="19480" spans="4:4">
      <c r="D19480"/>
    </row>
    <row r="19481" spans="4:4">
      <c r="D19481"/>
    </row>
    <row r="19482" spans="4:4">
      <c r="D19482"/>
    </row>
    <row r="19483" spans="4:4">
      <c r="D19483"/>
    </row>
    <row r="19484" spans="4:4">
      <c r="D19484"/>
    </row>
    <row r="19485" spans="4:4">
      <c r="D19485"/>
    </row>
    <row r="19486" spans="4:4">
      <c r="D19486"/>
    </row>
    <row r="19487" spans="4:4">
      <c r="D19487"/>
    </row>
    <row r="19488" spans="4:4">
      <c r="D19488"/>
    </row>
    <row r="19489" spans="4:4">
      <c r="D19489"/>
    </row>
    <row r="19490" spans="4:4">
      <c r="D19490"/>
    </row>
    <row r="19491" spans="4:4">
      <c r="D19491"/>
    </row>
    <row r="19492" spans="4:4">
      <c r="D19492"/>
    </row>
    <row r="19493" spans="4:4">
      <c r="D19493"/>
    </row>
    <row r="19494" spans="4:4">
      <c r="D19494"/>
    </row>
    <row r="19495" spans="4:4">
      <c r="D19495"/>
    </row>
    <row r="19496" spans="4:4">
      <c r="D19496"/>
    </row>
    <row r="19497" spans="4:4">
      <c r="D19497"/>
    </row>
    <row r="19498" spans="4:4">
      <c r="D19498"/>
    </row>
    <row r="19499" spans="4:4">
      <c r="D19499"/>
    </row>
    <row r="19500" spans="4:4">
      <c r="D19500"/>
    </row>
    <row r="19501" spans="4:4">
      <c r="D19501"/>
    </row>
    <row r="19502" spans="4:4">
      <c r="D19502"/>
    </row>
    <row r="19503" spans="4:4">
      <c r="D19503"/>
    </row>
    <row r="19504" spans="4:4">
      <c r="D19504"/>
    </row>
    <row r="19505" spans="4:4">
      <c r="D19505"/>
    </row>
    <row r="19506" spans="4:4">
      <c r="D19506"/>
    </row>
    <row r="19507" spans="4:4">
      <c r="D19507"/>
    </row>
    <row r="19508" spans="4:4">
      <c r="D19508"/>
    </row>
    <row r="19509" spans="4:4">
      <c r="D19509"/>
    </row>
    <row r="19510" spans="4:4">
      <c r="D19510"/>
    </row>
    <row r="19511" spans="4:4">
      <c r="D19511"/>
    </row>
    <row r="19512" spans="4:4">
      <c r="D19512"/>
    </row>
    <row r="19513" spans="4:4">
      <c r="D19513"/>
    </row>
    <row r="19514" spans="4:4">
      <c r="D19514"/>
    </row>
    <row r="19515" spans="4:4">
      <c r="D19515"/>
    </row>
    <row r="19516" spans="4:4">
      <c r="D19516"/>
    </row>
    <row r="19517" spans="4:4">
      <c r="D19517"/>
    </row>
    <row r="19518" spans="4:4">
      <c r="D19518"/>
    </row>
    <row r="19519" spans="4:4">
      <c r="D19519"/>
    </row>
    <row r="19520" spans="4:4">
      <c r="D19520"/>
    </row>
    <row r="19521" spans="4:4">
      <c r="D19521"/>
    </row>
    <row r="19522" spans="4:4">
      <c r="D19522"/>
    </row>
    <row r="19523" spans="4:4">
      <c r="D19523"/>
    </row>
    <row r="19524" spans="4:4">
      <c r="D19524"/>
    </row>
    <row r="19525" spans="4:4">
      <c r="D19525"/>
    </row>
    <row r="19526" spans="4:4">
      <c r="D19526"/>
    </row>
    <row r="19527" spans="4:4">
      <c r="D19527"/>
    </row>
    <row r="19528" spans="4:4">
      <c r="D19528"/>
    </row>
    <row r="19529" spans="4:4">
      <c r="D19529"/>
    </row>
    <row r="19530" spans="4:4">
      <c r="D19530"/>
    </row>
    <row r="19531" spans="4:4">
      <c r="D19531"/>
    </row>
    <row r="19532" spans="4:4">
      <c r="D19532"/>
    </row>
    <row r="19533" spans="4:4">
      <c r="D19533"/>
    </row>
    <row r="19534" spans="4:4">
      <c r="D19534"/>
    </row>
    <row r="19535" spans="4:4">
      <c r="D19535"/>
    </row>
    <row r="19536" spans="4:4">
      <c r="D19536"/>
    </row>
    <row r="19537" spans="4:4">
      <c r="D19537"/>
    </row>
    <row r="19538" spans="4:4">
      <c r="D19538"/>
    </row>
    <row r="19539" spans="4:4">
      <c r="D19539"/>
    </row>
    <row r="19540" spans="4:4">
      <c r="D19540"/>
    </row>
    <row r="19541" spans="4:4">
      <c r="D19541"/>
    </row>
    <row r="19542" spans="4:4">
      <c r="D19542"/>
    </row>
    <row r="19543" spans="4:4">
      <c r="D19543"/>
    </row>
    <row r="19544" spans="4:4">
      <c r="D19544"/>
    </row>
    <row r="19545" spans="4:4">
      <c r="D19545"/>
    </row>
    <row r="19546" spans="4:4">
      <c r="D19546"/>
    </row>
    <row r="19547" spans="4:4">
      <c r="D19547"/>
    </row>
    <row r="19548" spans="4:4">
      <c r="D19548"/>
    </row>
    <row r="19549" spans="4:4">
      <c r="D19549"/>
    </row>
    <row r="19550" spans="4:4">
      <c r="D19550"/>
    </row>
    <row r="19551" spans="4:4">
      <c r="D19551"/>
    </row>
    <row r="19552" spans="4:4">
      <c r="D19552"/>
    </row>
    <row r="19553" spans="4:4">
      <c r="D19553"/>
    </row>
    <row r="19554" spans="4:4">
      <c r="D19554"/>
    </row>
    <row r="19555" spans="4:4">
      <c r="D19555"/>
    </row>
    <row r="19556" spans="4:4">
      <c r="D19556"/>
    </row>
    <row r="19557" spans="4:4">
      <c r="D19557"/>
    </row>
    <row r="19558" spans="4:4">
      <c r="D19558"/>
    </row>
    <row r="19559" spans="4:4">
      <c r="D19559"/>
    </row>
    <row r="19560" spans="4:4">
      <c r="D19560"/>
    </row>
    <row r="19561" spans="4:4">
      <c r="D19561"/>
    </row>
    <row r="19562" spans="4:4">
      <c r="D19562"/>
    </row>
    <row r="19563" spans="4:4">
      <c r="D19563"/>
    </row>
    <row r="19564" spans="4:4">
      <c r="D19564"/>
    </row>
    <row r="19565" spans="4:4">
      <c r="D19565"/>
    </row>
    <row r="19566" spans="4:4">
      <c r="D19566"/>
    </row>
    <row r="19567" spans="4:4">
      <c r="D19567"/>
    </row>
    <row r="19568" spans="4:4">
      <c r="D19568"/>
    </row>
    <row r="19569" spans="4:4">
      <c r="D19569"/>
    </row>
    <row r="19570" spans="4:4">
      <c r="D19570"/>
    </row>
    <row r="19571" spans="4:4">
      <c r="D19571"/>
    </row>
    <row r="19572" spans="4:4">
      <c r="D19572"/>
    </row>
    <row r="19573" spans="4:4">
      <c r="D19573"/>
    </row>
    <row r="19574" spans="4:4">
      <c r="D19574"/>
    </row>
    <row r="19575" spans="4:4">
      <c r="D19575"/>
    </row>
    <row r="19576" spans="4:4">
      <c r="D19576"/>
    </row>
    <row r="19577" spans="4:4">
      <c r="D19577"/>
    </row>
    <row r="19578" spans="4:4">
      <c r="D19578"/>
    </row>
    <row r="19579" spans="4:4">
      <c r="D19579"/>
    </row>
    <row r="19580" spans="4:4">
      <c r="D19580"/>
    </row>
    <row r="19581" spans="4:4">
      <c r="D19581"/>
    </row>
    <row r="19582" spans="4:4">
      <c r="D19582"/>
    </row>
    <row r="19583" spans="4:4">
      <c r="D19583"/>
    </row>
    <row r="19584" spans="4:4">
      <c r="D19584"/>
    </row>
    <row r="19585" spans="4:4">
      <c r="D19585"/>
    </row>
    <row r="19586" spans="4:4">
      <c r="D19586"/>
    </row>
    <row r="19587" spans="4:4">
      <c r="D19587"/>
    </row>
    <row r="19588" spans="4:4">
      <c r="D19588"/>
    </row>
    <row r="19589" spans="4:4">
      <c r="D19589"/>
    </row>
    <row r="19590" spans="4:4">
      <c r="D19590"/>
    </row>
    <row r="19591" spans="4:4">
      <c r="D19591"/>
    </row>
    <row r="19592" spans="4:4">
      <c r="D19592"/>
    </row>
    <row r="19593" spans="4:4">
      <c r="D19593"/>
    </row>
    <row r="19594" spans="4:4">
      <c r="D19594"/>
    </row>
    <row r="19595" spans="4:4">
      <c r="D19595"/>
    </row>
    <row r="19596" spans="4:4">
      <c r="D19596"/>
    </row>
    <row r="19597" spans="4:4">
      <c r="D19597"/>
    </row>
    <row r="19598" spans="4:4">
      <c r="D19598"/>
    </row>
    <row r="19599" spans="4:4">
      <c r="D19599"/>
    </row>
    <row r="19600" spans="4:4">
      <c r="D19600"/>
    </row>
    <row r="19601" spans="4:4">
      <c r="D19601"/>
    </row>
    <row r="19602" spans="4:4">
      <c r="D19602"/>
    </row>
    <row r="19603" spans="4:4">
      <c r="D19603"/>
    </row>
    <row r="19604" spans="4:4">
      <c r="D19604"/>
    </row>
    <row r="19605" spans="4:4">
      <c r="D19605"/>
    </row>
    <row r="19606" spans="4:4">
      <c r="D19606"/>
    </row>
    <row r="19607" spans="4:4">
      <c r="D19607"/>
    </row>
    <row r="19608" spans="4:4">
      <c r="D19608"/>
    </row>
    <row r="19609" spans="4:4">
      <c r="D19609"/>
    </row>
    <row r="19610" spans="4:4">
      <c r="D19610"/>
    </row>
    <row r="19611" spans="4:4">
      <c r="D19611"/>
    </row>
    <row r="19612" spans="4:4">
      <c r="D19612"/>
    </row>
    <row r="19613" spans="4:4">
      <c r="D19613"/>
    </row>
    <row r="19614" spans="4:4">
      <c r="D19614"/>
    </row>
    <row r="19615" spans="4:4">
      <c r="D19615"/>
    </row>
    <row r="19616" spans="4:4">
      <c r="D19616"/>
    </row>
    <row r="19617" spans="4:4">
      <c r="D19617"/>
    </row>
    <row r="19618" spans="4:4">
      <c r="D19618"/>
    </row>
    <row r="19619" spans="4:4">
      <c r="D19619"/>
    </row>
    <row r="19620" spans="4:4">
      <c r="D19620"/>
    </row>
    <row r="19621" spans="4:4">
      <c r="D19621"/>
    </row>
    <row r="19622" spans="4:4">
      <c r="D19622"/>
    </row>
    <row r="19623" spans="4:4">
      <c r="D19623"/>
    </row>
    <row r="19624" spans="4:4">
      <c r="D19624"/>
    </row>
    <row r="19625" spans="4:4">
      <c r="D19625"/>
    </row>
    <row r="19626" spans="4:4">
      <c r="D19626"/>
    </row>
    <row r="19627" spans="4:4">
      <c r="D19627"/>
    </row>
    <row r="19628" spans="4:4">
      <c r="D19628"/>
    </row>
    <row r="19629" spans="4:4">
      <c r="D19629"/>
    </row>
    <row r="19630" spans="4:4">
      <c r="D19630"/>
    </row>
    <row r="19631" spans="4:4">
      <c r="D19631"/>
    </row>
    <row r="19632" spans="4:4">
      <c r="D19632"/>
    </row>
    <row r="19633" spans="4:4">
      <c r="D19633"/>
    </row>
    <row r="19634" spans="4:4">
      <c r="D19634"/>
    </row>
    <row r="19635" spans="4:4">
      <c r="D19635"/>
    </row>
    <row r="19636" spans="4:4">
      <c r="D19636"/>
    </row>
    <row r="19637" spans="4:4">
      <c r="D19637"/>
    </row>
    <row r="19638" spans="4:4">
      <c r="D19638"/>
    </row>
    <row r="19639" spans="4:4">
      <c r="D19639"/>
    </row>
    <row r="19640" spans="4:4">
      <c r="D19640"/>
    </row>
    <row r="19641" spans="4:4">
      <c r="D19641"/>
    </row>
    <row r="19642" spans="4:4">
      <c r="D19642"/>
    </row>
    <row r="19643" spans="4:4">
      <c r="D19643"/>
    </row>
    <row r="19644" spans="4:4">
      <c r="D19644"/>
    </row>
    <row r="19645" spans="4:4">
      <c r="D19645"/>
    </row>
    <row r="19646" spans="4:4">
      <c r="D19646"/>
    </row>
    <row r="19647" spans="4:4">
      <c r="D19647"/>
    </row>
    <row r="19648" spans="4:4">
      <c r="D19648"/>
    </row>
    <row r="19649" spans="4:4">
      <c r="D19649"/>
    </row>
    <row r="19650" spans="4:4">
      <c r="D19650"/>
    </row>
    <row r="19651" spans="4:4">
      <c r="D19651"/>
    </row>
    <row r="19652" spans="4:4">
      <c r="D19652"/>
    </row>
    <row r="19653" spans="4:4">
      <c r="D19653"/>
    </row>
    <row r="19654" spans="4:4">
      <c r="D19654"/>
    </row>
    <row r="19655" spans="4:4">
      <c r="D19655"/>
    </row>
    <row r="19656" spans="4:4">
      <c r="D19656"/>
    </row>
    <row r="19657" spans="4:4">
      <c r="D19657"/>
    </row>
    <row r="19658" spans="4:4">
      <c r="D19658"/>
    </row>
    <row r="19659" spans="4:4">
      <c r="D19659"/>
    </row>
    <row r="19660" spans="4:4">
      <c r="D19660"/>
    </row>
    <row r="19661" spans="4:4">
      <c r="D19661"/>
    </row>
    <row r="19662" spans="4:4">
      <c r="D19662"/>
    </row>
    <row r="19663" spans="4:4">
      <c r="D19663"/>
    </row>
    <row r="19664" spans="4:4">
      <c r="D19664"/>
    </row>
    <row r="19665" spans="4:4">
      <c r="D19665"/>
    </row>
    <row r="19666" spans="4:4">
      <c r="D19666"/>
    </row>
    <row r="19667" spans="4:4">
      <c r="D19667"/>
    </row>
    <row r="19668" spans="4:4">
      <c r="D19668"/>
    </row>
    <row r="19669" spans="4:4">
      <c r="D19669"/>
    </row>
    <row r="19670" spans="4:4">
      <c r="D19670"/>
    </row>
    <row r="19671" spans="4:4">
      <c r="D19671"/>
    </row>
    <row r="19672" spans="4:4">
      <c r="D19672"/>
    </row>
    <row r="19673" spans="4:4">
      <c r="D19673"/>
    </row>
    <row r="19674" spans="4:4">
      <c r="D19674"/>
    </row>
    <row r="19675" spans="4:4">
      <c r="D19675"/>
    </row>
    <row r="19676" spans="4:4">
      <c r="D19676"/>
    </row>
    <row r="19677" spans="4:4">
      <c r="D19677"/>
    </row>
    <row r="19678" spans="4:4">
      <c r="D19678"/>
    </row>
    <row r="19679" spans="4:4">
      <c r="D19679"/>
    </row>
    <row r="19680" spans="4:4">
      <c r="D19680"/>
    </row>
    <row r="19681" spans="4:4">
      <c r="D19681"/>
    </row>
    <row r="19682" spans="4:4">
      <c r="D19682"/>
    </row>
    <row r="19683" spans="4:4">
      <c r="D19683"/>
    </row>
    <row r="19684" spans="4:4">
      <c r="D19684"/>
    </row>
    <row r="19685" spans="4:4">
      <c r="D19685"/>
    </row>
    <row r="19686" spans="4:4">
      <c r="D19686"/>
    </row>
    <row r="19687" spans="4:4">
      <c r="D19687"/>
    </row>
    <row r="19688" spans="4:4">
      <c r="D19688"/>
    </row>
    <row r="19689" spans="4:4">
      <c r="D19689"/>
    </row>
    <row r="19690" spans="4:4">
      <c r="D19690"/>
    </row>
    <row r="19691" spans="4:4">
      <c r="D19691"/>
    </row>
    <row r="19692" spans="4:4">
      <c r="D19692"/>
    </row>
    <row r="19693" spans="4:4">
      <c r="D19693"/>
    </row>
    <row r="19694" spans="4:4">
      <c r="D19694"/>
    </row>
    <row r="19695" spans="4:4">
      <c r="D19695"/>
    </row>
    <row r="19696" spans="4:4">
      <c r="D19696"/>
    </row>
    <row r="19697" spans="4:4">
      <c r="D19697"/>
    </row>
    <row r="19698" spans="4:4">
      <c r="D19698"/>
    </row>
    <row r="19699" spans="4:4">
      <c r="D19699"/>
    </row>
    <row r="19700" spans="4:4">
      <c r="D19700"/>
    </row>
    <row r="19701" spans="4:4">
      <c r="D19701"/>
    </row>
    <row r="19702" spans="4:4">
      <c r="D19702"/>
    </row>
    <row r="19703" spans="4:4">
      <c r="D19703"/>
    </row>
    <row r="19704" spans="4:4">
      <c r="D19704"/>
    </row>
    <row r="19705" spans="4:4">
      <c r="D19705"/>
    </row>
    <row r="19706" spans="4:4">
      <c r="D19706"/>
    </row>
    <row r="19707" spans="4:4">
      <c r="D19707"/>
    </row>
    <row r="19708" spans="4:4">
      <c r="D19708"/>
    </row>
    <row r="19709" spans="4:4">
      <c r="D19709"/>
    </row>
    <row r="19710" spans="4:4">
      <c r="D19710"/>
    </row>
    <row r="19711" spans="4:4">
      <c r="D19711"/>
    </row>
    <row r="19712" spans="4:4">
      <c r="D19712"/>
    </row>
    <row r="19713" spans="4:4">
      <c r="D19713"/>
    </row>
    <row r="19714" spans="4:4">
      <c r="D19714"/>
    </row>
    <row r="19715" spans="4:4">
      <c r="D19715"/>
    </row>
    <row r="19716" spans="4:4">
      <c r="D19716"/>
    </row>
    <row r="19717" spans="4:4">
      <c r="D19717"/>
    </row>
    <row r="19718" spans="4:4">
      <c r="D19718"/>
    </row>
    <row r="19719" spans="4:4">
      <c r="D19719"/>
    </row>
    <row r="19720" spans="4:4">
      <c r="D19720"/>
    </row>
    <row r="19721" spans="4:4">
      <c r="D19721"/>
    </row>
    <row r="19722" spans="4:4">
      <c r="D19722"/>
    </row>
    <row r="19723" spans="4:4">
      <c r="D19723"/>
    </row>
    <row r="19724" spans="4:4">
      <c r="D19724"/>
    </row>
    <row r="19725" spans="4:4">
      <c r="D19725"/>
    </row>
    <row r="19726" spans="4:4">
      <c r="D19726"/>
    </row>
    <row r="19727" spans="4:4">
      <c r="D19727"/>
    </row>
    <row r="19728" spans="4:4">
      <c r="D19728"/>
    </row>
    <row r="19729" spans="4:4">
      <c r="D19729"/>
    </row>
    <row r="19730" spans="4:4">
      <c r="D19730"/>
    </row>
    <row r="19731" spans="4:4">
      <c r="D19731"/>
    </row>
    <row r="19732" spans="4:4">
      <c r="D19732"/>
    </row>
    <row r="19733" spans="4:4">
      <c r="D19733"/>
    </row>
    <row r="19734" spans="4:4">
      <c r="D19734"/>
    </row>
    <row r="19735" spans="4:4">
      <c r="D19735"/>
    </row>
    <row r="19736" spans="4:4">
      <c r="D19736"/>
    </row>
    <row r="19737" spans="4:4">
      <c r="D19737"/>
    </row>
    <row r="19738" spans="4:4">
      <c r="D19738"/>
    </row>
    <row r="19739" spans="4:4">
      <c r="D19739"/>
    </row>
    <row r="19740" spans="4:4">
      <c r="D19740"/>
    </row>
    <row r="19741" spans="4:4">
      <c r="D19741"/>
    </row>
    <row r="19742" spans="4:4">
      <c r="D19742"/>
    </row>
    <row r="19743" spans="4:4">
      <c r="D19743"/>
    </row>
    <row r="19744" spans="4:4">
      <c r="D19744"/>
    </row>
    <row r="19745" spans="4:4">
      <c r="D19745"/>
    </row>
    <row r="19746" spans="4:4">
      <c r="D19746"/>
    </row>
    <row r="19747" spans="4:4">
      <c r="D19747"/>
    </row>
    <row r="19748" spans="4:4">
      <c r="D19748"/>
    </row>
    <row r="19749" spans="4:4">
      <c r="D19749"/>
    </row>
    <row r="19750" spans="4:4">
      <c r="D19750"/>
    </row>
    <row r="19751" spans="4:4">
      <c r="D19751"/>
    </row>
    <row r="19752" spans="4:4">
      <c r="D19752"/>
    </row>
    <row r="19753" spans="4:4">
      <c r="D19753"/>
    </row>
    <row r="19754" spans="4:4">
      <c r="D19754"/>
    </row>
    <row r="19755" spans="4:4">
      <c r="D19755"/>
    </row>
    <row r="19756" spans="4:4">
      <c r="D19756"/>
    </row>
    <row r="19757" spans="4:4">
      <c r="D19757"/>
    </row>
    <row r="19758" spans="4:4">
      <c r="D19758"/>
    </row>
    <row r="19759" spans="4:4">
      <c r="D19759"/>
    </row>
    <row r="19760" spans="4:4">
      <c r="D19760"/>
    </row>
    <row r="19761" spans="4:4">
      <c r="D19761"/>
    </row>
    <row r="19762" spans="4:4">
      <c r="D19762"/>
    </row>
    <row r="19763" spans="4:4">
      <c r="D19763"/>
    </row>
    <row r="19764" spans="4:4">
      <c r="D19764"/>
    </row>
    <row r="19765" spans="4:4">
      <c r="D19765"/>
    </row>
    <row r="19766" spans="4:4">
      <c r="D19766"/>
    </row>
    <row r="19767" spans="4:4">
      <c r="D19767"/>
    </row>
    <row r="19768" spans="4:4">
      <c r="D19768"/>
    </row>
    <row r="19769" spans="4:4">
      <c r="D19769"/>
    </row>
    <row r="19770" spans="4:4">
      <c r="D19770"/>
    </row>
    <row r="19771" spans="4:4">
      <c r="D19771"/>
    </row>
    <row r="19772" spans="4:4">
      <c r="D19772"/>
    </row>
    <row r="19773" spans="4:4">
      <c r="D19773"/>
    </row>
    <row r="19774" spans="4:4">
      <c r="D19774"/>
    </row>
    <row r="19775" spans="4:4">
      <c r="D19775"/>
    </row>
    <row r="19776" spans="4:4">
      <c r="D19776"/>
    </row>
    <row r="19777" spans="4:4">
      <c r="D19777"/>
    </row>
    <row r="19778" spans="4:4">
      <c r="D19778"/>
    </row>
    <row r="19779" spans="4:4">
      <c r="D19779"/>
    </row>
    <row r="19780" spans="4:4">
      <c r="D19780"/>
    </row>
    <row r="19781" spans="4:4">
      <c r="D19781"/>
    </row>
    <row r="19782" spans="4:4">
      <c r="D19782"/>
    </row>
    <row r="19783" spans="4:4">
      <c r="D19783"/>
    </row>
    <row r="19784" spans="4:4">
      <c r="D19784"/>
    </row>
    <row r="19785" spans="4:4">
      <c r="D19785"/>
    </row>
    <row r="19786" spans="4:4">
      <c r="D19786"/>
    </row>
    <row r="19787" spans="4:4">
      <c r="D19787"/>
    </row>
    <row r="19788" spans="4:4">
      <c r="D19788"/>
    </row>
    <row r="19789" spans="4:4">
      <c r="D19789"/>
    </row>
    <row r="19790" spans="4:4">
      <c r="D19790"/>
    </row>
    <row r="19791" spans="4:4">
      <c r="D19791"/>
    </row>
    <row r="19792" spans="4:4">
      <c r="D19792"/>
    </row>
    <row r="19793" spans="4:4">
      <c r="D19793"/>
    </row>
    <row r="19794" spans="4:4">
      <c r="D19794"/>
    </row>
    <row r="19795" spans="4:4">
      <c r="D19795"/>
    </row>
    <row r="19796" spans="4:4">
      <c r="D19796"/>
    </row>
    <row r="19797" spans="4:4">
      <c r="D19797"/>
    </row>
    <row r="19798" spans="4:4">
      <c r="D19798"/>
    </row>
    <row r="19799" spans="4:4">
      <c r="D19799"/>
    </row>
    <row r="19800" spans="4:4">
      <c r="D19800"/>
    </row>
    <row r="19801" spans="4:4">
      <c r="D19801"/>
    </row>
    <row r="19802" spans="4:4">
      <c r="D19802"/>
    </row>
    <row r="19803" spans="4:4">
      <c r="D19803"/>
    </row>
    <row r="19804" spans="4:4">
      <c r="D19804"/>
    </row>
    <row r="19805" spans="4:4">
      <c r="D19805"/>
    </row>
    <row r="19806" spans="4:4">
      <c r="D19806"/>
    </row>
    <row r="19807" spans="4:4">
      <c r="D19807"/>
    </row>
    <row r="19808" spans="4:4">
      <c r="D19808"/>
    </row>
    <row r="19809" spans="4:4">
      <c r="D19809"/>
    </row>
    <row r="19810" spans="4:4">
      <c r="D19810"/>
    </row>
    <row r="19811" spans="4:4">
      <c r="D19811"/>
    </row>
    <row r="19812" spans="4:4">
      <c r="D19812"/>
    </row>
    <row r="19813" spans="4:4">
      <c r="D19813"/>
    </row>
    <row r="19814" spans="4:4">
      <c r="D19814"/>
    </row>
    <row r="19815" spans="4:4">
      <c r="D19815"/>
    </row>
    <row r="19816" spans="4:4">
      <c r="D19816"/>
    </row>
    <row r="19817" spans="4:4">
      <c r="D19817"/>
    </row>
    <row r="19818" spans="4:4">
      <c r="D19818"/>
    </row>
    <row r="19819" spans="4:4">
      <c r="D19819"/>
    </row>
    <row r="19820" spans="4:4">
      <c r="D19820"/>
    </row>
    <row r="19821" spans="4:4">
      <c r="D19821"/>
    </row>
    <row r="19822" spans="4:4">
      <c r="D19822"/>
    </row>
    <row r="19823" spans="4:4">
      <c r="D19823"/>
    </row>
    <row r="19824" spans="4:4">
      <c r="D19824"/>
    </row>
    <row r="19825" spans="4:4">
      <c r="D19825"/>
    </row>
    <row r="19826" spans="4:4">
      <c r="D19826"/>
    </row>
    <row r="19827" spans="4:4">
      <c r="D19827"/>
    </row>
    <row r="19828" spans="4:4">
      <c r="D19828"/>
    </row>
    <row r="19829" spans="4:4">
      <c r="D19829"/>
    </row>
    <row r="19830" spans="4:4">
      <c r="D19830"/>
    </row>
    <row r="19831" spans="4:4">
      <c r="D19831"/>
    </row>
    <row r="19832" spans="4:4">
      <c r="D19832"/>
    </row>
    <row r="19833" spans="4:4">
      <c r="D19833"/>
    </row>
    <row r="19834" spans="4:4">
      <c r="D19834"/>
    </row>
    <row r="19835" spans="4:4">
      <c r="D19835"/>
    </row>
    <row r="19836" spans="4:4">
      <c r="D19836"/>
    </row>
    <row r="19837" spans="4:4">
      <c r="D19837"/>
    </row>
    <row r="19838" spans="4:4">
      <c r="D19838"/>
    </row>
    <row r="19839" spans="4:4">
      <c r="D19839"/>
    </row>
    <row r="19840" spans="4:4">
      <c r="D19840"/>
    </row>
    <row r="19841" spans="4:4">
      <c r="D19841"/>
    </row>
    <row r="19842" spans="4:4">
      <c r="D19842"/>
    </row>
    <row r="19843" spans="4:4">
      <c r="D19843"/>
    </row>
    <row r="19844" spans="4:4">
      <c r="D19844"/>
    </row>
    <row r="19845" spans="4:4">
      <c r="D19845"/>
    </row>
    <row r="19846" spans="4:4">
      <c r="D19846"/>
    </row>
    <row r="19847" spans="4:4">
      <c r="D19847"/>
    </row>
    <row r="19848" spans="4:4">
      <c r="D19848"/>
    </row>
    <row r="19849" spans="4:4">
      <c r="D19849"/>
    </row>
    <row r="19850" spans="4:4">
      <c r="D19850"/>
    </row>
    <row r="19851" spans="4:4">
      <c r="D19851"/>
    </row>
    <row r="19852" spans="4:4">
      <c r="D19852"/>
    </row>
    <row r="19853" spans="4:4">
      <c r="D19853"/>
    </row>
    <row r="19854" spans="4:4">
      <c r="D19854"/>
    </row>
    <row r="19855" spans="4:4">
      <c r="D19855"/>
    </row>
    <row r="19856" spans="4:4">
      <c r="D19856"/>
    </row>
    <row r="19857" spans="4:4">
      <c r="D19857"/>
    </row>
    <row r="19858" spans="4:4">
      <c r="D19858"/>
    </row>
    <row r="19859" spans="4:4">
      <c r="D19859"/>
    </row>
    <row r="19860" spans="4:4">
      <c r="D19860"/>
    </row>
    <row r="19861" spans="4:4">
      <c r="D19861"/>
    </row>
    <row r="19862" spans="4:4">
      <c r="D19862"/>
    </row>
    <row r="19863" spans="4:4">
      <c r="D19863"/>
    </row>
    <row r="19864" spans="4:4">
      <c r="D19864"/>
    </row>
    <row r="19865" spans="4:4">
      <c r="D19865"/>
    </row>
    <row r="19866" spans="4:4">
      <c r="D19866"/>
    </row>
    <row r="19867" spans="4:4">
      <c r="D19867"/>
    </row>
    <row r="19868" spans="4:4">
      <c r="D19868"/>
    </row>
    <row r="19869" spans="4:4">
      <c r="D19869"/>
    </row>
    <row r="19870" spans="4:4">
      <c r="D19870"/>
    </row>
    <row r="19871" spans="4:4">
      <c r="D19871"/>
    </row>
    <row r="19872" spans="4:4">
      <c r="D19872"/>
    </row>
    <row r="19873" spans="4:4">
      <c r="D19873"/>
    </row>
    <row r="19874" spans="4:4">
      <c r="D19874"/>
    </row>
    <row r="19875" spans="4:4">
      <c r="D19875"/>
    </row>
    <row r="19876" spans="4:4">
      <c r="D19876"/>
    </row>
    <row r="19877" spans="4:4">
      <c r="D19877"/>
    </row>
    <row r="19878" spans="4:4">
      <c r="D19878"/>
    </row>
    <row r="19879" spans="4:4">
      <c r="D19879"/>
    </row>
    <row r="19880" spans="4:4">
      <c r="D19880"/>
    </row>
    <row r="19881" spans="4:4">
      <c r="D19881"/>
    </row>
    <row r="19882" spans="4:4">
      <c r="D19882"/>
    </row>
    <row r="19883" spans="4:4">
      <c r="D19883"/>
    </row>
    <row r="19884" spans="4:4">
      <c r="D19884"/>
    </row>
    <row r="19885" spans="4:4">
      <c r="D19885"/>
    </row>
    <row r="19886" spans="4:4">
      <c r="D19886"/>
    </row>
    <row r="19887" spans="4:4">
      <c r="D19887"/>
    </row>
    <row r="19888" spans="4:4">
      <c r="D19888"/>
    </row>
    <row r="19889" spans="4:4">
      <c r="D19889"/>
    </row>
    <row r="19890" spans="4:4">
      <c r="D19890"/>
    </row>
    <row r="19891" spans="4:4">
      <c r="D19891"/>
    </row>
    <row r="19892" spans="4:4">
      <c r="D19892"/>
    </row>
    <row r="19893" spans="4:4">
      <c r="D19893"/>
    </row>
    <row r="19894" spans="4:4">
      <c r="D19894"/>
    </row>
    <row r="19895" spans="4:4">
      <c r="D19895"/>
    </row>
    <row r="19896" spans="4:4">
      <c r="D19896"/>
    </row>
    <row r="19897" spans="4:4">
      <c r="D19897"/>
    </row>
    <row r="19898" spans="4:4">
      <c r="D19898"/>
    </row>
    <row r="19899" spans="4:4">
      <c r="D19899"/>
    </row>
    <row r="19900" spans="4:4">
      <c r="D19900"/>
    </row>
    <row r="19901" spans="4:4">
      <c r="D19901"/>
    </row>
    <row r="19902" spans="4:4">
      <c r="D19902"/>
    </row>
    <row r="19903" spans="4:4">
      <c r="D19903"/>
    </row>
    <row r="19904" spans="4:4">
      <c r="D19904"/>
    </row>
    <row r="19905" spans="4:4">
      <c r="D19905"/>
    </row>
    <row r="19906" spans="4:4">
      <c r="D19906"/>
    </row>
    <row r="19907" spans="4:4">
      <c r="D19907"/>
    </row>
    <row r="19908" spans="4:4">
      <c r="D19908"/>
    </row>
    <row r="19909" spans="4:4">
      <c r="D19909"/>
    </row>
    <row r="19910" spans="4:4">
      <c r="D19910"/>
    </row>
    <row r="19911" spans="4:4">
      <c r="D19911"/>
    </row>
    <row r="19912" spans="4:4">
      <c r="D19912"/>
    </row>
    <row r="19913" spans="4:4">
      <c r="D19913"/>
    </row>
    <row r="19914" spans="4:4">
      <c r="D19914"/>
    </row>
    <row r="19915" spans="4:4">
      <c r="D19915"/>
    </row>
    <row r="19916" spans="4:4">
      <c r="D19916"/>
    </row>
    <row r="19917" spans="4:4">
      <c r="D19917"/>
    </row>
    <row r="19918" spans="4:4">
      <c r="D19918"/>
    </row>
    <row r="19919" spans="4:4">
      <c r="D19919"/>
    </row>
    <row r="19920" spans="4:4">
      <c r="D19920"/>
    </row>
    <row r="19921" spans="4:4">
      <c r="D19921"/>
    </row>
    <row r="19922" spans="4:4">
      <c r="D19922"/>
    </row>
    <row r="19923" spans="4:4">
      <c r="D19923"/>
    </row>
    <row r="19924" spans="4:4">
      <c r="D19924"/>
    </row>
    <row r="19925" spans="4:4">
      <c r="D19925"/>
    </row>
    <row r="19926" spans="4:4">
      <c r="D19926"/>
    </row>
    <row r="19927" spans="4:4">
      <c r="D19927"/>
    </row>
    <row r="19928" spans="4:4">
      <c r="D19928"/>
    </row>
    <row r="19929" spans="4:4">
      <c r="D19929"/>
    </row>
    <row r="19930" spans="4:4">
      <c r="D19930"/>
    </row>
    <row r="19931" spans="4:4">
      <c r="D19931"/>
    </row>
    <row r="19932" spans="4:4">
      <c r="D19932"/>
    </row>
    <row r="19933" spans="4:4">
      <c r="D19933"/>
    </row>
    <row r="19934" spans="4:4">
      <c r="D19934"/>
    </row>
    <row r="19935" spans="4:4">
      <c r="D19935"/>
    </row>
    <row r="19936" spans="4:4">
      <c r="D19936"/>
    </row>
    <row r="19937" spans="4:4">
      <c r="D19937"/>
    </row>
    <row r="19938" spans="4:4">
      <c r="D19938"/>
    </row>
    <row r="19939" spans="4:4">
      <c r="D19939"/>
    </row>
    <row r="19940" spans="4:4">
      <c r="D19940"/>
    </row>
    <row r="19941" spans="4:4">
      <c r="D19941"/>
    </row>
    <row r="19942" spans="4:4">
      <c r="D19942"/>
    </row>
    <row r="19943" spans="4:4">
      <c r="D19943"/>
    </row>
    <row r="19944" spans="4:4">
      <c r="D19944"/>
    </row>
    <row r="19945" spans="4:4">
      <c r="D19945"/>
    </row>
    <row r="19946" spans="4:4">
      <c r="D19946"/>
    </row>
    <row r="19947" spans="4:4">
      <c r="D19947"/>
    </row>
    <row r="19948" spans="4:4">
      <c r="D19948"/>
    </row>
    <row r="19949" spans="4:4">
      <c r="D19949"/>
    </row>
    <row r="19950" spans="4:4">
      <c r="D19950"/>
    </row>
    <row r="19951" spans="4:4">
      <c r="D19951"/>
    </row>
    <row r="19952" spans="4:4">
      <c r="D19952"/>
    </row>
    <row r="19953" spans="4:4">
      <c r="D19953"/>
    </row>
    <row r="19954" spans="4:4">
      <c r="D19954"/>
    </row>
    <row r="19955" spans="4:4">
      <c r="D19955"/>
    </row>
    <row r="19956" spans="4:4">
      <c r="D19956"/>
    </row>
    <row r="19957" spans="4:4">
      <c r="D19957"/>
    </row>
    <row r="19958" spans="4:4">
      <c r="D19958"/>
    </row>
    <row r="19959" spans="4:4">
      <c r="D19959"/>
    </row>
    <row r="19960" spans="4:4">
      <c r="D19960"/>
    </row>
    <row r="19961" spans="4:4">
      <c r="D19961"/>
    </row>
    <row r="19962" spans="4:4">
      <c r="D19962"/>
    </row>
    <row r="19963" spans="4:4">
      <c r="D19963"/>
    </row>
    <row r="19964" spans="4:4">
      <c r="D19964"/>
    </row>
    <row r="19965" spans="4:4">
      <c r="D19965"/>
    </row>
    <row r="19966" spans="4:4">
      <c r="D19966"/>
    </row>
    <row r="19967" spans="4:4">
      <c r="D19967"/>
    </row>
    <row r="19968" spans="4:4">
      <c r="D19968"/>
    </row>
    <row r="19969" spans="4:4">
      <c r="D19969"/>
    </row>
    <row r="19970" spans="4:4">
      <c r="D19970"/>
    </row>
    <row r="19971" spans="4:4">
      <c r="D19971"/>
    </row>
    <row r="19972" spans="4:4">
      <c r="D19972"/>
    </row>
    <row r="19973" spans="4:4">
      <c r="D19973"/>
    </row>
    <row r="19974" spans="4:4">
      <c r="D19974"/>
    </row>
    <row r="19975" spans="4:4">
      <c r="D19975"/>
    </row>
    <row r="19976" spans="4:4">
      <c r="D19976"/>
    </row>
    <row r="19977" spans="4:4">
      <c r="D19977"/>
    </row>
    <row r="19978" spans="4:4">
      <c r="D19978"/>
    </row>
    <row r="19979" spans="4:4">
      <c r="D19979"/>
    </row>
    <row r="19980" spans="4:4">
      <c r="D19980"/>
    </row>
    <row r="19981" spans="4:4">
      <c r="D19981"/>
    </row>
    <row r="19982" spans="4:4">
      <c r="D19982"/>
    </row>
    <row r="19983" spans="4:4">
      <c r="D19983"/>
    </row>
    <row r="19984" spans="4:4">
      <c r="D19984"/>
    </row>
    <row r="19985" spans="4:4">
      <c r="D19985"/>
    </row>
    <row r="19986" spans="4:4">
      <c r="D19986"/>
    </row>
    <row r="19987" spans="4:4">
      <c r="D19987"/>
    </row>
    <row r="19988" spans="4:4">
      <c r="D19988"/>
    </row>
    <row r="19989" spans="4:4">
      <c r="D19989"/>
    </row>
    <row r="19990" spans="4:4">
      <c r="D19990"/>
    </row>
    <row r="19991" spans="4:4">
      <c r="D19991"/>
    </row>
    <row r="19992" spans="4:4">
      <c r="D19992"/>
    </row>
    <row r="19993" spans="4:4">
      <c r="D19993"/>
    </row>
    <row r="19994" spans="4:4">
      <c r="D19994"/>
    </row>
    <row r="19995" spans="4:4">
      <c r="D19995"/>
    </row>
    <row r="19996" spans="4:4">
      <c r="D19996"/>
    </row>
    <row r="19997" spans="4:4">
      <c r="D19997"/>
    </row>
    <row r="19998" spans="4:4">
      <c r="D19998"/>
    </row>
    <row r="19999" spans="4:4">
      <c r="D19999"/>
    </row>
    <row r="20000" spans="4:4">
      <c r="D20000"/>
    </row>
    <row r="20001" spans="4:4">
      <c r="D20001"/>
    </row>
    <row r="20002" spans="4:4">
      <c r="D20002"/>
    </row>
    <row r="20003" spans="4:4">
      <c r="D20003"/>
    </row>
    <row r="20004" spans="4:4">
      <c r="D20004"/>
    </row>
    <row r="20005" spans="4:4">
      <c r="D20005"/>
    </row>
    <row r="20006" spans="4:4">
      <c r="D20006"/>
    </row>
    <row r="20007" spans="4:4">
      <c r="D20007"/>
    </row>
    <row r="20008" spans="4:4">
      <c r="D20008"/>
    </row>
    <row r="20009" spans="4:4">
      <c r="D20009"/>
    </row>
    <row r="20010" spans="4:4">
      <c r="D20010"/>
    </row>
    <row r="20011" spans="4:4">
      <c r="D20011"/>
    </row>
    <row r="20012" spans="4:4">
      <c r="D20012"/>
    </row>
    <row r="20013" spans="4:4">
      <c r="D20013"/>
    </row>
    <row r="20014" spans="4:4">
      <c r="D20014"/>
    </row>
    <row r="20015" spans="4:4">
      <c r="D20015"/>
    </row>
    <row r="20016" spans="4:4">
      <c r="D20016"/>
    </row>
    <row r="20017" spans="4:4">
      <c r="D20017"/>
    </row>
    <row r="20018" spans="4:4">
      <c r="D20018"/>
    </row>
    <row r="20019" spans="4:4">
      <c r="D20019"/>
    </row>
    <row r="20020" spans="4:4">
      <c r="D20020"/>
    </row>
    <row r="20021" spans="4:4">
      <c r="D20021"/>
    </row>
    <row r="20022" spans="4:4">
      <c r="D20022"/>
    </row>
    <row r="20023" spans="4:4">
      <c r="D20023"/>
    </row>
    <row r="20024" spans="4:4">
      <c r="D20024"/>
    </row>
    <row r="20025" spans="4:4">
      <c r="D20025"/>
    </row>
    <row r="20026" spans="4:4">
      <c r="D20026"/>
    </row>
    <row r="20027" spans="4:4">
      <c r="D20027"/>
    </row>
    <row r="20028" spans="4:4">
      <c r="D20028"/>
    </row>
    <row r="20029" spans="4:4">
      <c r="D20029"/>
    </row>
    <row r="20030" spans="4:4">
      <c r="D20030"/>
    </row>
    <row r="20031" spans="4:4">
      <c r="D20031"/>
    </row>
    <row r="20032" spans="4:4">
      <c r="D20032"/>
    </row>
    <row r="20033" spans="4:4">
      <c r="D20033"/>
    </row>
    <row r="20034" spans="4:4">
      <c r="D20034"/>
    </row>
    <row r="20035" spans="4:4">
      <c r="D20035"/>
    </row>
    <row r="20036" spans="4:4">
      <c r="D20036"/>
    </row>
    <row r="20037" spans="4:4">
      <c r="D20037"/>
    </row>
    <row r="20038" spans="4:4">
      <c r="D20038"/>
    </row>
    <row r="20039" spans="4:4">
      <c r="D20039"/>
    </row>
    <row r="20040" spans="4:4">
      <c r="D20040"/>
    </row>
    <row r="20041" spans="4:4">
      <c r="D20041"/>
    </row>
    <row r="20042" spans="4:4">
      <c r="D20042"/>
    </row>
    <row r="20043" spans="4:4">
      <c r="D20043"/>
    </row>
    <row r="20044" spans="4:4">
      <c r="D20044"/>
    </row>
    <row r="20045" spans="4:4">
      <c r="D20045"/>
    </row>
    <row r="20046" spans="4:4">
      <c r="D20046"/>
    </row>
    <row r="20047" spans="4:4">
      <c r="D20047"/>
    </row>
    <row r="20048" spans="4:4">
      <c r="D20048"/>
    </row>
    <row r="20049" spans="4:4">
      <c r="D20049"/>
    </row>
    <row r="20050" spans="4:4">
      <c r="D20050"/>
    </row>
    <row r="20051" spans="4:4">
      <c r="D20051"/>
    </row>
    <row r="20052" spans="4:4">
      <c r="D20052"/>
    </row>
    <row r="20053" spans="4:4">
      <c r="D20053"/>
    </row>
    <row r="20054" spans="4:4">
      <c r="D20054"/>
    </row>
    <row r="20055" spans="4:4">
      <c r="D20055"/>
    </row>
    <row r="20056" spans="4:4">
      <c r="D20056"/>
    </row>
    <row r="20057" spans="4:4">
      <c r="D20057"/>
    </row>
    <row r="20058" spans="4:4">
      <c r="D20058"/>
    </row>
    <row r="20059" spans="4:4">
      <c r="D20059"/>
    </row>
    <row r="20060" spans="4:4">
      <c r="D20060"/>
    </row>
    <row r="20061" spans="4:4">
      <c r="D20061"/>
    </row>
    <row r="20062" spans="4:4">
      <c r="D20062"/>
    </row>
    <row r="20063" spans="4:4">
      <c r="D20063"/>
    </row>
    <row r="20064" spans="4:4">
      <c r="D20064"/>
    </row>
    <row r="20065" spans="4:4">
      <c r="D20065"/>
    </row>
    <row r="20066" spans="4:4">
      <c r="D20066"/>
    </row>
    <row r="20067" spans="4:4">
      <c r="D20067"/>
    </row>
    <row r="20068" spans="4:4">
      <c r="D20068"/>
    </row>
    <row r="20069" spans="4:4">
      <c r="D20069"/>
    </row>
    <row r="20070" spans="4:4">
      <c r="D20070"/>
    </row>
    <row r="20071" spans="4:4">
      <c r="D20071"/>
    </row>
    <row r="20072" spans="4:4">
      <c r="D20072"/>
    </row>
    <row r="20073" spans="4:4">
      <c r="D20073"/>
    </row>
    <row r="20074" spans="4:4">
      <c r="D20074"/>
    </row>
    <row r="20075" spans="4:4">
      <c r="D20075"/>
    </row>
    <row r="20076" spans="4:4">
      <c r="D20076"/>
    </row>
    <row r="20077" spans="4:4">
      <c r="D20077"/>
    </row>
    <row r="20078" spans="4:4">
      <c r="D20078"/>
    </row>
    <row r="20079" spans="4:4">
      <c r="D20079"/>
    </row>
    <row r="20080" spans="4:4">
      <c r="D20080"/>
    </row>
    <row r="20081" spans="4:4">
      <c r="D20081"/>
    </row>
    <row r="20082" spans="4:4">
      <c r="D20082"/>
    </row>
    <row r="20083" spans="4:4">
      <c r="D20083"/>
    </row>
    <row r="20084" spans="4:4">
      <c r="D20084"/>
    </row>
    <row r="20085" spans="4:4">
      <c r="D20085"/>
    </row>
    <row r="20086" spans="4:4">
      <c r="D20086"/>
    </row>
    <row r="20087" spans="4:4">
      <c r="D20087"/>
    </row>
    <row r="20088" spans="4:4">
      <c r="D20088"/>
    </row>
    <row r="20089" spans="4:4">
      <c r="D20089"/>
    </row>
    <row r="20090" spans="4:4">
      <c r="D20090"/>
    </row>
    <row r="20091" spans="4:4">
      <c r="D20091"/>
    </row>
    <row r="20092" spans="4:4">
      <c r="D20092"/>
    </row>
    <row r="20093" spans="4:4">
      <c r="D20093"/>
    </row>
    <row r="20094" spans="4:4">
      <c r="D20094"/>
    </row>
    <row r="20095" spans="4:4">
      <c r="D20095"/>
    </row>
    <row r="20096" spans="4:4">
      <c r="D20096"/>
    </row>
    <row r="20097" spans="4:4">
      <c r="D20097"/>
    </row>
    <row r="20098" spans="4:4">
      <c r="D20098"/>
    </row>
    <row r="20099" spans="4:4">
      <c r="D20099"/>
    </row>
    <row r="20100" spans="4:4">
      <c r="D20100"/>
    </row>
    <row r="20101" spans="4:4">
      <c r="D20101"/>
    </row>
    <row r="20102" spans="4:4">
      <c r="D20102"/>
    </row>
    <row r="20103" spans="4:4">
      <c r="D20103"/>
    </row>
    <row r="20104" spans="4:4">
      <c r="D20104"/>
    </row>
    <row r="20105" spans="4:4">
      <c r="D20105"/>
    </row>
    <row r="20106" spans="4:4">
      <c r="D20106"/>
    </row>
    <row r="20107" spans="4:4">
      <c r="D20107"/>
    </row>
    <row r="20108" spans="4:4">
      <c r="D20108"/>
    </row>
    <row r="20109" spans="4:4">
      <c r="D20109"/>
    </row>
    <row r="20110" spans="4:4">
      <c r="D20110"/>
    </row>
    <row r="20111" spans="4:4">
      <c r="D20111"/>
    </row>
    <row r="20112" spans="4:4">
      <c r="D20112"/>
    </row>
    <row r="20113" spans="4:4">
      <c r="D20113"/>
    </row>
    <row r="20114" spans="4:4">
      <c r="D20114"/>
    </row>
    <row r="20115" spans="4:4">
      <c r="D20115"/>
    </row>
    <row r="20116" spans="4:4">
      <c r="D20116"/>
    </row>
    <row r="20117" spans="4:4">
      <c r="D20117"/>
    </row>
    <row r="20118" spans="4:4">
      <c r="D20118"/>
    </row>
    <row r="20119" spans="4:4">
      <c r="D20119"/>
    </row>
    <row r="20120" spans="4:4">
      <c r="D20120"/>
    </row>
    <row r="20121" spans="4:4">
      <c r="D20121"/>
    </row>
    <row r="20122" spans="4:4">
      <c r="D20122"/>
    </row>
    <row r="20123" spans="4:4">
      <c r="D20123"/>
    </row>
    <row r="20124" spans="4:4">
      <c r="D20124"/>
    </row>
    <row r="20125" spans="4:4">
      <c r="D20125"/>
    </row>
    <row r="20126" spans="4:4">
      <c r="D20126"/>
    </row>
    <row r="20127" spans="4:4">
      <c r="D20127"/>
    </row>
    <row r="20128" spans="4:4">
      <c r="D20128"/>
    </row>
    <row r="20129" spans="4:4">
      <c r="D20129"/>
    </row>
    <row r="20130" spans="4:4">
      <c r="D20130"/>
    </row>
    <row r="20131" spans="4:4">
      <c r="D20131"/>
    </row>
    <row r="20132" spans="4:4">
      <c r="D20132"/>
    </row>
    <row r="20133" spans="4:4">
      <c r="D20133"/>
    </row>
    <row r="20134" spans="4:4">
      <c r="D20134"/>
    </row>
    <row r="20135" spans="4:4">
      <c r="D20135"/>
    </row>
    <row r="20136" spans="4:4">
      <c r="D20136"/>
    </row>
    <row r="20137" spans="4:4">
      <c r="D20137"/>
    </row>
    <row r="20138" spans="4:4">
      <c r="D20138"/>
    </row>
    <row r="20139" spans="4:4">
      <c r="D20139"/>
    </row>
    <row r="20140" spans="4:4">
      <c r="D20140"/>
    </row>
    <row r="20141" spans="4:4">
      <c r="D20141"/>
    </row>
    <row r="20142" spans="4:4">
      <c r="D20142"/>
    </row>
    <row r="20143" spans="4:4">
      <c r="D20143"/>
    </row>
    <row r="20144" spans="4:4">
      <c r="D20144"/>
    </row>
    <row r="20145" spans="4:4">
      <c r="D20145"/>
    </row>
    <row r="20146" spans="4:4">
      <c r="D20146"/>
    </row>
    <row r="20147" spans="4:4">
      <c r="D20147"/>
    </row>
    <row r="20148" spans="4:4">
      <c r="D20148"/>
    </row>
    <row r="20149" spans="4:4">
      <c r="D20149"/>
    </row>
    <row r="20150" spans="4:4">
      <c r="D20150"/>
    </row>
    <row r="20151" spans="4:4">
      <c r="D20151"/>
    </row>
    <row r="20152" spans="4:4">
      <c r="D20152"/>
    </row>
    <row r="20153" spans="4:4">
      <c r="D20153"/>
    </row>
    <row r="20154" spans="4:4">
      <c r="D20154"/>
    </row>
    <row r="20155" spans="4:4">
      <c r="D20155"/>
    </row>
    <row r="20156" spans="4:4">
      <c r="D20156"/>
    </row>
    <row r="20157" spans="4:4">
      <c r="D20157"/>
    </row>
    <row r="20158" spans="4:4">
      <c r="D20158"/>
    </row>
    <row r="20159" spans="4:4">
      <c r="D20159"/>
    </row>
    <row r="20160" spans="4:4">
      <c r="D20160"/>
    </row>
    <row r="20161" spans="4:4">
      <c r="D20161"/>
    </row>
    <row r="20162" spans="4:4">
      <c r="D20162"/>
    </row>
    <row r="20163" spans="4:4">
      <c r="D20163"/>
    </row>
    <row r="20164" spans="4:4">
      <c r="D20164"/>
    </row>
    <row r="20165" spans="4:4">
      <c r="D20165"/>
    </row>
    <row r="20166" spans="4:4">
      <c r="D20166"/>
    </row>
    <row r="20167" spans="4:4">
      <c r="D20167"/>
    </row>
    <row r="20168" spans="4:4">
      <c r="D20168"/>
    </row>
    <row r="20169" spans="4:4">
      <c r="D20169"/>
    </row>
    <row r="20170" spans="4:4">
      <c r="D20170"/>
    </row>
    <row r="20171" spans="4:4">
      <c r="D20171"/>
    </row>
    <row r="20172" spans="4:4">
      <c r="D20172"/>
    </row>
    <row r="20173" spans="4:4">
      <c r="D20173"/>
    </row>
    <row r="20174" spans="4:4">
      <c r="D20174"/>
    </row>
    <row r="20175" spans="4:4">
      <c r="D20175"/>
    </row>
    <row r="20176" spans="4:4">
      <c r="D20176"/>
    </row>
    <row r="20177" spans="4:4">
      <c r="D20177"/>
    </row>
    <row r="20178" spans="4:4">
      <c r="D20178"/>
    </row>
    <row r="20179" spans="4:4">
      <c r="D20179"/>
    </row>
    <row r="20180" spans="4:4">
      <c r="D20180"/>
    </row>
    <row r="20181" spans="4:4">
      <c r="D20181"/>
    </row>
    <row r="20182" spans="4:4">
      <c r="D20182"/>
    </row>
    <row r="20183" spans="4:4">
      <c r="D20183"/>
    </row>
    <row r="20184" spans="4:4">
      <c r="D20184"/>
    </row>
    <row r="20185" spans="4:4">
      <c r="D20185"/>
    </row>
    <row r="20186" spans="4:4">
      <c r="D20186"/>
    </row>
    <row r="20187" spans="4:4">
      <c r="D20187"/>
    </row>
    <row r="20188" spans="4:4">
      <c r="D20188"/>
    </row>
    <row r="20189" spans="4:4">
      <c r="D20189"/>
    </row>
    <row r="20190" spans="4:4">
      <c r="D20190"/>
    </row>
    <row r="20191" spans="4:4">
      <c r="D20191"/>
    </row>
    <row r="20192" spans="4:4">
      <c r="D20192"/>
    </row>
    <row r="20193" spans="4:4">
      <c r="D20193"/>
    </row>
    <row r="20194" spans="4:4">
      <c r="D20194"/>
    </row>
    <row r="20195" spans="4:4">
      <c r="D20195"/>
    </row>
    <row r="20196" spans="4:4">
      <c r="D20196"/>
    </row>
    <row r="20197" spans="4:4">
      <c r="D20197"/>
    </row>
    <row r="20198" spans="4:4">
      <c r="D20198"/>
    </row>
    <row r="20199" spans="4:4">
      <c r="D20199"/>
    </row>
    <row r="20200" spans="4:4">
      <c r="D20200"/>
    </row>
    <row r="20201" spans="4:4">
      <c r="D20201"/>
    </row>
    <row r="20202" spans="4:4">
      <c r="D20202"/>
    </row>
    <row r="20203" spans="4:4">
      <c r="D20203"/>
    </row>
    <row r="20204" spans="4:4">
      <c r="D20204"/>
    </row>
    <row r="20205" spans="4:4">
      <c r="D20205"/>
    </row>
    <row r="20206" spans="4:4">
      <c r="D20206"/>
    </row>
    <row r="20207" spans="4:4">
      <c r="D20207"/>
    </row>
    <row r="20208" spans="4:4">
      <c r="D20208"/>
    </row>
    <row r="20209" spans="4:4">
      <c r="D20209"/>
    </row>
    <row r="20210" spans="4:4">
      <c r="D20210"/>
    </row>
    <row r="20211" spans="4:4">
      <c r="D20211"/>
    </row>
    <row r="20212" spans="4:4">
      <c r="D20212"/>
    </row>
    <row r="20213" spans="4:4">
      <c r="D20213"/>
    </row>
    <row r="20214" spans="4:4">
      <c r="D20214"/>
    </row>
    <row r="20215" spans="4:4">
      <c r="D20215"/>
    </row>
    <row r="20216" spans="4:4">
      <c r="D20216"/>
    </row>
    <row r="20217" spans="4:4">
      <c r="D20217"/>
    </row>
    <row r="20218" spans="4:4">
      <c r="D20218"/>
    </row>
    <row r="20219" spans="4:4">
      <c r="D20219"/>
    </row>
    <row r="20220" spans="4:4">
      <c r="D20220"/>
    </row>
    <row r="20221" spans="4:4">
      <c r="D20221"/>
    </row>
    <row r="20222" spans="4:4">
      <c r="D20222"/>
    </row>
    <row r="20223" spans="4:4">
      <c r="D20223"/>
    </row>
    <row r="20224" spans="4:4">
      <c r="D20224"/>
    </row>
    <row r="20225" spans="4:4">
      <c r="D20225"/>
    </row>
    <row r="20226" spans="4:4">
      <c r="D20226"/>
    </row>
    <row r="20227" spans="4:4">
      <c r="D20227"/>
    </row>
    <row r="20228" spans="4:4">
      <c r="D20228"/>
    </row>
    <row r="20229" spans="4:4">
      <c r="D20229"/>
    </row>
    <row r="20230" spans="4:4">
      <c r="D20230"/>
    </row>
    <row r="20231" spans="4:4">
      <c r="D20231"/>
    </row>
    <row r="20232" spans="4:4">
      <c r="D20232"/>
    </row>
    <row r="20233" spans="4:4">
      <c r="D20233"/>
    </row>
    <row r="20234" spans="4:4">
      <c r="D20234"/>
    </row>
    <row r="20235" spans="4:4">
      <c r="D20235"/>
    </row>
    <row r="20236" spans="4:4">
      <c r="D20236"/>
    </row>
    <row r="20237" spans="4:4">
      <c r="D20237"/>
    </row>
    <row r="20238" spans="4:4">
      <c r="D20238"/>
    </row>
    <row r="20239" spans="4:4">
      <c r="D20239"/>
    </row>
    <row r="20240" spans="4:4">
      <c r="D20240"/>
    </row>
    <row r="20241" spans="4:4">
      <c r="D20241"/>
    </row>
    <row r="20242" spans="4:4">
      <c r="D20242"/>
    </row>
    <row r="20243" spans="4:4">
      <c r="D20243"/>
    </row>
    <row r="20244" spans="4:4">
      <c r="D20244"/>
    </row>
    <row r="20245" spans="4:4">
      <c r="D20245"/>
    </row>
    <row r="20246" spans="4:4">
      <c r="D20246"/>
    </row>
    <row r="20247" spans="4:4">
      <c r="D20247"/>
    </row>
    <row r="20248" spans="4:4">
      <c r="D20248"/>
    </row>
    <row r="20249" spans="4:4">
      <c r="D20249"/>
    </row>
    <row r="20250" spans="4:4">
      <c r="D20250"/>
    </row>
    <row r="20251" spans="4:4">
      <c r="D20251"/>
    </row>
    <row r="20252" spans="4:4">
      <c r="D20252"/>
    </row>
    <row r="20253" spans="4:4">
      <c r="D20253"/>
    </row>
    <row r="20254" spans="4:4">
      <c r="D20254"/>
    </row>
    <row r="20255" spans="4:4">
      <c r="D20255"/>
    </row>
    <row r="20256" spans="4:4">
      <c r="D20256"/>
    </row>
    <row r="20257" spans="4:4">
      <c r="D20257"/>
    </row>
    <row r="20258" spans="4:4">
      <c r="D20258"/>
    </row>
    <row r="20259" spans="4:4">
      <c r="D20259"/>
    </row>
    <row r="20260" spans="4:4">
      <c r="D20260"/>
    </row>
    <row r="20261" spans="4:4">
      <c r="D20261"/>
    </row>
    <row r="20262" spans="4:4">
      <c r="D20262"/>
    </row>
    <row r="20263" spans="4:4">
      <c r="D20263"/>
    </row>
    <row r="20264" spans="4:4">
      <c r="D20264"/>
    </row>
    <row r="20265" spans="4:4">
      <c r="D20265"/>
    </row>
    <row r="20266" spans="4:4">
      <c r="D20266"/>
    </row>
    <row r="20267" spans="4:4">
      <c r="D20267"/>
    </row>
    <row r="20268" spans="4:4">
      <c r="D20268"/>
    </row>
    <row r="20269" spans="4:4">
      <c r="D20269"/>
    </row>
    <row r="20270" spans="4:4">
      <c r="D20270"/>
    </row>
    <row r="20271" spans="4:4">
      <c r="D20271"/>
    </row>
    <row r="20272" spans="4:4">
      <c r="D20272"/>
    </row>
    <row r="20273" spans="4:4">
      <c r="D20273"/>
    </row>
    <row r="20274" spans="4:4">
      <c r="D20274"/>
    </row>
    <row r="20275" spans="4:4">
      <c r="D20275"/>
    </row>
    <row r="20276" spans="4:4">
      <c r="D20276"/>
    </row>
    <row r="20277" spans="4:4">
      <c r="D20277"/>
    </row>
    <row r="20278" spans="4:4">
      <c r="D20278"/>
    </row>
    <row r="20279" spans="4:4">
      <c r="D20279"/>
    </row>
    <row r="20280" spans="4:4">
      <c r="D20280"/>
    </row>
    <row r="20281" spans="4:4">
      <c r="D20281"/>
    </row>
    <row r="20282" spans="4:4">
      <c r="D20282"/>
    </row>
    <row r="20283" spans="4:4">
      <c r="D20283"/>
    </row>
    <row r="20284" spans="4:4">
      <c r="D20284"/>
    </row>
    <row r="20285" spans="4:4">
      <c r="D20285"/>
    </row>
    <row r="20286" spans="4:4">
      <c r="D20286"/>
    </row>
    <row r="20287" spans="4:4">
      <c r="D20287"/>
    </row>
    <row r="20288" spans="4:4">
      <c r="D20288"/>
    </row>
    <row r="20289" spans="4:4">
      <c r="D20289"/>
    </row>
    <row r="20290" spans="4:4">
      <c r="D20290"/>
    </row>
    <row r="20291" spans="4:4">
      <c r="D20291"/>
    </row>
    <row r="20292" spans="4:4">
      <c r="D20292"/>
    </row>
    <row r="20293" spans="4:4">
      <c r="D20293"/>
    </row>
    <row r="20294" spans="4:4">
      <c r="D20294"/>
    </row>
    <row r="20295" spans="4:4">
      <c r="D20295"/>
    </row>
    <row r="20296" spans="4:4">
      <c r="D20296"/>
    </row>
    <row r="20297" spans="4:4">
      <c r="D20297"/>
    </row>
    <row r="20298" spans="4:4">
      <c r="D20298"/>
    </row>
    <row r="20299" spans="4:4">
      <c r="D20299"/>
    </row>
    <row r="20300" spans="4:4">
      <c r="D20300"/>
    </row>
    <row r="20301" spans="4:4">
      <c r="D20301"/>
    </row>
    <row r="20302" spans="4:4">
      <c r="D20302"/>
    </row>
    <row r="20303" spans="4:4">
      <c r="D20303"/>
    </row>
    <row r="20304" spans="4:4">
      <c r="D20304"/>
    </row>
    <row r="20305" spans="4:4">
      <c r="D20305"/>
    </row>
    <row r="20306" spans="4:4">
      <c r="D20306"/>
    </row>
    <row r="20307" spans="4:4">
      <c r="D20307"/>
    </row>
    <row r="20308" spans="4:4">
      <c r="D20308"/>
    </row>
    <row r="20309" spans="4:4">
      <c r="D20309"/>
    </row>
    <row r="20310" spans="4:4">
      <c r="D20310"/>
    </row>
    <row r="20311" spans="4:4">
      <c r="D20311"/>
    </row>
    <row r="20312" spans="4:4">
      <c r="D20312"/>
    </row>
    <row r="20313" spans="4:4">
      <c r="D20313"/>
    </row>
    <row r="20314" spans="4:4">
      <c r="D20314"/>
    </row>
    <row r="20315" spans="4:4">
      <c r="D20315"/>
    </row>
    <row r="20316" spans="4:4">
      <c r="D20316"/>
    </row>
    <row r="20317" spans="4:4">
      <c r="D20317"/>
    </row>
    <row r="20318" spans="4:4">
      <c r="D20318"/>
    </row>
    <row r="20319" spans="4:4">
      <c r="D20319"/>
    </row>
    <row r="20320" spans="4:4">
      <c r="D20320"/>
    </row>
    <row r="20321" spans="4:4">
      <c r="D20321"/>
    </row>
    <row r="20322" spans="4:4">
      <c r="D20322"/>
    </row>
    <row r="20323" spans="4:4">
      <c r="D20323"/>
    </row>
    <row r="20324" spans="4:4">
      <c r="D20324"/>
    </row>
    <row r="20325" spans="4:4">
      <c r="D20325"/>
    </row>
    <row r="20326" spans="4:4">
      <c r="D20326"/>
    </row>
    <row r="20327" spans="4:4">
      <c r="D20327"/>
    </row>
    <row r="20328" spans="4:4">
      <c r="D20328"/>
    </row>
    <row r="20329" spans="4:4">
      <c r="D20329"/>
    </row>
    <row r="20330" spans="4:4">
      <c r="D20330"/>
    </row>
    <row r="20331" spans="4:4">
      <c r="D20331"/>
    </row>
    <row r="20332" spans="4:4">
      <c r="D20332"/>
    </row>
    <row r="20333" spans="4:4">
      <c r="D20333"/>
    </row>
    <row r="20334" spans="4:4">
      <c r="D20334"/>
    </row>
    <row r="20335" spans="4:4">
      <c r="D20335"/>
    </row>
    <row r="20336" spans="4:4">
      <c r="D20336"/>
    </row>
    <row r="20337" spans="4:4">
      <c r="D20337"/>
    </row>
    <row r="20338" spans="4:4">
      <c r="D20338"/>
    </row>
    <row r="20339" spans="4:4">
      <c r="D20339"/>
    </row>
    <row r="20340" spans="4:4">
      <c r="D20340"/>
    </row>
    <row r="20341" spans="4:4">
      <c r="D20341"/>
    </row>
    <row r="20342" spans="4:4">
      <c r="D20342"/>
    </row>
    <row r="20343" spans="4:4">
      <c r="D20343"/>
    </row>
    <row r="20344" spans="4:4">
      <c r="D20344"/>
    </row>
    <row r="20345" spans="4:4">
      <c r="D20345"/>
    </row>
    <row r="20346" spans="4:4">
      <c r="D20346"/>
    </row>
    <row r="20347" spans="4:4">
      <c r="D20347"/>
    </row>
    <row r="20348" spans="4:4">
      <c r="D20348"/>
    </row>
    <row r="20349" spans="4:4">
      <c r="D20349"/>
    </row>
    <row r="20350" spans="4:4">
      <c r="D20350"/>
    </row>
    <row r="20351" spans="4:4">
      <c r="D20351"/>
    </row>
    <row r="20352" spans="4:4">
      <c r="D20352"/>
    </row>
    <row r="20353" spans="4:4">
      <c r="D20353"/>
    </row>
    <row r="20354" spans="4:4">
      <c r="D20354"/>
    </row>
    <row r="20355" spans="4:4">
      <c r="D20355"/>
    </row>
    <row r="20356" spans="4:4">
      <c r="D20356"/>
    </row>
    <row r="20357" spans="4:4">
      <c r="D20357"/>
    </row>
    <row r="20358" spans="4:4">
      <c r="D20358"/>
    </row>
    <row r="20359" spans="4:4">
      <c r="D20359"/>
    </row>
    <row r="20360" spans="4:4">
      <c r="D20360"/>
    </row>
    <row r="20361" spans="4:4">
      <c r="D20361"/>
    </row>
    <row r="20362" spans="4:4">
      <c r="D20362"/>
    </row>
    <row r="20363" spans="4:4">
      <c r="D20363"/>
    </row>
    <row r="20364" spans="4:4">
      <c r="D20364"/>
    </row>
    <row r="20365" spans="4:4">
      <c r="D20365"/>
    </row>
    <row r="20366" spans="4:4">
      <c r="D20366"/>
    </row>
    <row r="20367" spans="4:4">
      <c r="D20367"/>
    </row>
    <row r="20368" spans="4:4">
      <c r="D20368"/>
    </row>
    <row r="20369" spans="4:4">
      <c r="D20369"/>
    </row>
    <row r="20370" spans="4:4">
      <c r="D20370"/>
    </row>
    <row r="20371" spans="4:4">
      <c r="D20371"/>
    </row>
    <row r="20372" spans="4:4">
      <c r="D20372"/>
    </row>
    <row r="20373" spans="4:4">
      <c r="D20373"/>
    </row>
    <row r="20374" spans="4:4">
      <c r="D20374"/>
    </row>
    <row r="20375" spans="4:4">
      <c r="D20375"/>
    </row>
    <row r="20376" spans="4:4">
      <c r="D20376"/>
    </row>
    <row r="20377" spans="4:4">
      <c r="D20377"/>
    </row>
    <row r="20378" spans="4:4">
      <c r="D20378"/>
    </row>
    <row r="20379" spans="4:4">
      <c r="D20379"/>
    </row>
    <row r="20380" spans="4:4">
      <c r="D20380"/>
    </row>
    <row r="20381" spans="4:4">
      <c r="D20381"/>
    </row>
    <row r="20382" spans="4:4">
      <c r="D20382"/>
    </row>
    <row r="20383" spans="4:4">
      <c r="D20383"/>
    </row>
    <row r="20384" spans="4:4">
      <c r="D20384"/>
    </row>
    <row r="20385" spans="4:4">
      <c r="D20385"/>
    </row>
    <row r="20386" spans="4:4">
      <c r="D20386"/>
    </row>
    <row r="20387" spans="4:4">
      <c r="D20387"/>
    </row>
    <row r="20388" spans="4:4">
      <c r="D20388"/>
    </row>
    <row r="20389" spans="4:4">
      <c r="D20389"/>
    </row>
    <row r="20390" spans="4:4">
      <c r="D20390"/>
    </row>
    <row r="20391" spans="4:4">
      <c r="D20391"/>
    </row>
    <row r="20392" spans="4:4">
      <c r="D20392"/>
    </row>
    <row r="20393" spans="4:4">
      <c r="D20393"/>
    </row>
    <row r="20394" spans="4:4">
      <c r="D20394"/>
    </row>
    <row r="20395" spans="4:4">
      <c r="D20395"/>
    </row>
    <row r="20396" spans="4:4">
      <c r="D20396"/>
    </row>
    <row r="20397" spans="4:4">
      <c r="D20397"/>
    </row>
    <row r="20398" spans="4:4">
      <c r="D20398"/>
    </row>
    <row r="20399" spans="4:4">
      <c r="D20399"/>
    </row>
    <row r="20400" spans="4:4">
      <c r="D20400"/>
    </row>
    <row r="20401" spans="4:4">
      <c r="D20401"/>
    </row>
    <row r="20402" spans="4:4">
      <c r="D20402"/>
    </row>
    <row r="20403" spans="4:4">
      <c r="D20403"/>
    </row>
    <row r="20404" spans="4:4">
      <c r="D20404"/>
    </row>
    <row r="20405" spans="4:4">
      <c r="D20405"/>
    </row>
    <row r="20406" spans="4:4">
      <c r="D20406"/>
    </row>
    <row r="20407" spans="4:4">
      <c r="D20407"/>
    </row>
    <row r="20408" spans="4:4">
      <c r="D20408"/>
    </row>
    <row r="20409" spans="4:4">
      <c r="D20409"/>
    </row>
    <row r="20410" spans="4:4">
      <c r="D20410"/>
    </row>
    <row r="20411" spans="4:4">
      <c r="D20411"/>
    </row>
    <row r="20412" spans="4:4">
      <c r="D20412"/>
    </row>
    <row r="20413" spans="4:4">
      <c r="D20413"/>
    </row>
    <row r="20414" spans="4:4">
      <c r="D20414"/>
    </row>
    <row r="20415" spans="4:4">
      <c r="D20415"/>
    </row>
    <row r="20416" spans="4:4">
      <c r="D20416"/>
    </row>
    <row r="20417" spans="4:4">
      <c r="D20417"/>
    </row>
    <row r="20418" spans="4:4">
      <c r="D20418"/>
    </row>
    <row r="20419" spans="4:4">
      <c r="D20419"/>
    </row>
    <row r="20420" spans="4:4">
      <c r="D20420"/>
    </row>
    <row r="20421" spans="4:4">
      <c r="D20421"/>
    </row>
    <row r="20422" spans="4:4">
      <c r="D20422"/>
    </row>
    <row r="20423" spans="4:4">
      <c r="D20423"/>
    </row>
    <row r="20424" spans="4:4">
      <c r="D20424"/>
    </row>
    <row r="20425" spans="4:4">
      <c r="D20425"/>
    </row>
    <row r="20426" spans="4:4">
      <c r="D20426"/>
    </row>
    <row r="20427" spans="4:4">
      <c r="D20427"/>
    </row>
    <row r="20428" spans="4:4">
      <c r="D20428"/>
    </row>
    <row r="20429" spans="4:4">
      <c r="D20429"/>
    </row>
    <row r="20430" spans="4:4">
      <c r="D20430"/>
    </row>
    <row r="20431" spans="4:4">
      <c r="D20431"/>
    </row>
    <row r="20432" spans="4:4">
      <c r="D20432"/>
    </row>
    <row r="20433" spans="4:4">
      <c r="D20433"/>
    </row>
    <row r="20434" spans="4:4">
      <c r="D20434"/>
    </row>
    <row r="20435" spans="4:4">
      <c r="D20435"/>
    </row>
    <row r="20436" spans="4:4">
      <c r="D20436"/>
    </row>
    <row r="20437" spans="4:4">
      <c r="D20437"/>
    </row>
    <row r="20438" spans="4:4">
      <c r="D20438"/>
    </row>
    <row r="20439" spans="4:4">
      <c r="D20439"/>
    </row>
    <row r="20440" spans="4:4">
      <c r="D20440"/>
    </row>
    <row r="20441" spans="4:4">
      <c r="D20441"/>
    </row>
    <row r="20442" spans="4:4">
      <c r="D20442"/>
    </row>
    <row r="20443" spans="4:4">
      <c r="D20443"/>
    </row>
    <row r="20444" spans="4:4">
      <c r="D20444"/>
    </row>
    <row r="20445" spans="4:4">
      <c r="D20445"/>
    </row>
    <row r="20446" spans="4:4">
      <c r="D20446"/>
    </row>
    <row r="20447" spans="4:4">
      <c r="D20447"/>
    </row>
    <row r="20448" spans="4:4">
      <c r="D20448"/>
    </row>
    <row r="20449" spans="4:4">
      <c r="D20449"/>
    </row>
    <row r="20450" spans="4:4">
      <c r="D20450"/>
    </row>
    <row r="20451" spans="4:4">
      <c r="D20451"/>
    </row>
    <row r="20452" spans="4:4">
      <c r="D20452"/>
    </row>
    <row r="20453" spans="4:4">
      <c r="D20453"/>
    </row>
    <row r="20454" spans="4:4">
      <c r="D20454"/>
    </row>
    <row r="20455" spans="4:4">
      <c r="D20455"/>
    </row>
    <row r="20456" spans="4:4">
      <c r="D20456"/>
    </row>
    <row r="20457" spans="4:4">
      <c r="D20457"/>
    </row>
    <row r="20458" spans="4:4">
      <c r="D20458"/>
    </row>
    <row r="20459" spans="4:4">
      <c r="D20459"/>
    </row>
    <row r="20460" spans="4:4">
      <c r="D20460"/>
    </row>
    <row r="20461" spans="4:4">
      <c r="D20461"/>
    </row>
    <row r="20462" spans="4:4">
      <c r="D20462"/>
    </row>
    <row r="20463" spans="4:4">
      <c r="D20463"/>
    </row>
    <row r="20464" spans="4:4">
      <c r="D20464"/>
    </row>
    <row r="20465" spans="4:4">
      <c r="D20465"/>
    </row>
    <row r="20466" spans="4:4">
      <c r="D20466"/>
    </row>
    <row r="20467" spans="4:4">
      <c r="D20467"/>
    </row>
    <row r="20468" spans="4:4">
      <c r="D20468"/>
    </row>
    <row r="20469" spans="4:4">
      <c r="D20469"/>
    </row>
    <row r="20470" spans="4:4">
      <c r="D20470"/>
    </row>
    <row r="20471" spans="4:4">
      <c r="D20471"/>
    </row>
    <row r="20472" spans="4:4">
      <c r="D20472"/>
    </row>
    <row r="20473" spans="4:4">
      <c r="D20473"/>
    </row>
    <row r="20474" spans="4:4">
      <c r="D20474"/>
    </row>
    <row r="20475" spans="4:4">
      <c r="D20475"/>
    </row>
    <row r="20476" spans="4:4">
      <c r="D20476"/>
    </row>
    <row r="20477" spans="4:4">
      <c r="D20477"/>
    </row>
    <row r="20478" spans="4:4">
      <c r="D20478"/>
    </row>
    <row r="20479" spans="4:4">
      <c r="D20479"/>
    </row>
    <row r="20480" spans="4:4">
      <c r="D20480"/>
    </row>
    <row r="20481" spans="4:4">
      <c r="D20481"/>
    </row>
    <row r="20482" spans="4:4">
      <c r="D20482"/>
    </row>
    <row r="20483" spans="4:4">
      <c r="D20483"/>
    </row>
    <row r="20484" spans="4:4">
      <c r="D20484"/>
    </row>
    <row r="20485" spans="4:4">
      <c r="D20485"/>
    </row>
    <row r="20486" spans="4:4">
      <c r="D20486"/>
    </row>
    <row r="20487" spans="4:4">
      <c r="D20487"/>
    </row>
    <row r="20488" spans="4:4">
      <c r="D20488"/>
    </row>
    <row r="20489" spans="4:4">
      <c r="D20489"/>
    </row>
    <row r="20490" spans="4:4">
      <c r="D20490"/>
    </row>
    <row r="20491" spans="4:4">
      <c r="D20491"/>
    </row>
    <row r="20492" spans="4:4">
      <c r="D20492"/>
    </row>
    <row r="20493" spans="4:4">
      <c r="D20493"/>
    </row>
    <row r="20494" spans="4:4">
      <c r="D20494"/>
    </row>
    <row r="20495" spans="4:4">
      <c r="D20495"/>
    </row>
    <row r="20496" spans="4:4">
      <c r="D20496"/>
    </row>
    <row r="20497" spans="4:4">
      <c r="D20497"/>
    </row>
    <row r="20498" spans="4:4">
      <c r="D20498"/>
    </row>
    <row r="20499" spans="4:4">
      <c r="D20499"/>
    </row>
    <row r="20500" spans="4:4">
      <c r="D20500"/>
    </row>
    <row r="20501" spans="4:4">
      <c r="D20501"/>
    </row>
    <row r="20502" spans="4:4">
      <c r="D20502"/>
    </row>
    <row r="20503" spans="4:4">
      <c r="D20503"/>
    </row>
    <row r="20504" spans="4:4">
      <c r="D20504"/>
    </row>
    <row r="20505" spans="4:4">
      <c r="D20505"/>
    </row>
    <row r="20506" spans="4:4">
      <c r="D20506"/>
    </row>
    <row r="20507" spans="4:4">
      <c r="D20507"/>
    </row>
    <row r="20508" spans="4:4">
      <c r="D20508"/>
    </row>
    <row r="20509" spans="4:4">
      <c r="D20509"/>
    </row>
    <row r="20510" spans="4:4">
      <c r="D20510"/>
    </row>
    <row r="20511" spans="4:4">
      <c r="D20511"/>
    </row>
    <row r="20512" spans="4:4">
      <c r="D20512"/>
    </row>
    <row r="20513" spans="4:4">
      <c r="D20513"/>
    </row>
    <row r="20514" spans="4:4">
      <c r="D20514"/>
    </row>
    <row r="20515" spans="4:4">
      <c r="D20515"/>
    </row>
    <row r="20516" spans="4:4">
      <c r="D20516"/>
    </row>
    <row r="20517" spans="4:4">
      <c r="D20517"/>
    </row>
    <row r="20518" spans="4:4">
      <c r="D20518"/>
    </row>
    <row r="20519" spans="4:4">
      <c r="D20519"/>
    </row>
    <row r="20520" spans="4:4">
      <c r="D20520"/>
    </row>
    <row r="20521" spans="4:4">
      <c r="D20521"/>
    </row>
    <row r="20522" spans="4:4">
      <c r="D20522"/>
    </row>
    <row r="20523" spans="4:4">
      <c r="D20523"/>
    </row>
    <row r="20524" spans="4:4">
      <c r="D20524"/>
    </row>
    <row r="20525" spans="4:4">
      <c r="D20525"/>
    </row>
    <row r="20526" spans="4:4">
      <c r="D20526"/>
    </row>
    <row r="20527" spans="4:4">
      <c r="D20527"/>
    </row>
    <row r="20528" spans="4:4">
      <c r="D20528"/>
    </row>
    <row r="20529" spans="4:4">
      <c r="D20529"/>
    </row>
    <row r="20530" spans="4:4">
      <c r="D20530"/>
    </row>
    <row r="20531" spans="4:4">
      <c r="D20531"/>
    </row>
    <row r="20532" spans="4:4">
      <c r="D20532"/>
    </row>
    <row r="20533" spans="4:4">
      <c r="D20533"/>
    </row>
    <row r="20534" spans="4:4">
      <c r="D20534"/>
    </row>
    <row r="20535" spans="4:4">
      <c r="D20535"/>
    </row>
    <row r="20536" spans="4:4">
      <c r="D20536"/>
    </row>
    <row r="20537" spans="4:4">
      <c r="D20537"/>
    </row>
    <row r="20538" spans="4:4">
      <c r="D20538"/>
    </row>
    <row r="20539" spans="4:4">
      <c r="D20539"/>
    </row>
    <row r="20540" spans="4:4">
      <c r="D20540"/>
    </row>
    <row r="20541" spans="4:4">
      <c r="D20541"/>
    </row>
    <row r="20542" spans="4:4">
      <c r="D20542"/>
    </row>
    <row r="20543" spans="4:4">
      <c r="D20543"/>
    </row>
    <row r="20544" spans="4:4">
      <c r="D20544"/>
    </row>
    <row r="20545" spans="4:4">
      <c r="D20545"/>
    </row>
    <row r="20546" spans="4:4">
      <c r="D20546"/>
    </row>
    <row r="20547" spans="4:4">
      <c r="D20547"/>
    </row>
    <row r="20548" spans="4:4">
      <c r="D20548"/>
    </row>
    <row r="20549" spans="4:4">
      <c r="D20549"/>
    </row>
    <row r="20550" spans="4:4">
      <c r="D20550"/>
    </row>
    <row r="20551" spans="4:4">
      <c r="D20551"/>
    </row>
    <row r="20552" spans="4:4">
      <c r="D20552"/>
    </row>
    <row r="20553" spans="4:4">
      <c r="D20553"/>
    </row>
    <row r="20554" spans="4:4">
      <c r="D20554"/>
    </row>
    <row r="20555" spans="4:4">
      <c r="D20555"/>
    </row>
    <row r="20556" spans="4:4">
      <c r="D20556"/>
    </row>
    <row r="20557" spans="4:4">
      <c r="D20557"/>
    </row>
    <row r="20558" spans="4:4">
      <c r="D20558"/>
    </row>
    <row r="20559" spans="4:4">
      <c r="D20559"/>
    </row>
    <row r="20560" spans="4:4">
      <c r="D20560"/>
    </row>
    <row r="20561" spans="4:4">
      <c r="D20561"/>
    </row>
    <row r="20562" spans="4:4">
      <c r="D20562"/>
    </row>
    <row r="20563" spans="4:4">
      <c r="D20563"/>
    </row>
    <row r="20564" spans="4:4">
      <c r="D20564"/>
    </row>
    <row r="20565" spans="4:4">
      <c r="D20565"/>
    </row>
    <row r="20566" spans="4:4">
      <c r="D20566"/>
    </row>
    <row r="20567" spans="4:4">
      <c r="D20567"/>
    </row>
    <row r="20568" spans="4:4">
      <c r="D20568"/>
    </row>
    <row r="20569" spans="4:4">
      <c r="D20569"/>
    </row>
    <row r="20570" spans="4:4">
      <c r="D20570"/>
    </row>
    <row r="20571" spans="4:4">
      <c r="D20571"/>
    </row>
    <row r="20572" spans="4:4">
      <c r="D20572"/>
    </row>
    <row r="20573" spans="4:4">
      <c r="D20573"/>
    </row>
    <row r="20574" spans="4:4">
      <c r="D20574"/>
    </row>
    <row r="20575" spans="4:4">
      <c r="D20575"/>
    </row>
    <row r="20576" spans="4:4">
      <c r="D20576"/>
    </row>
    <row r="20577" spans="4:4">
      <c r="D20577"/>
    </row>
    <row r="20578" spans="4:4">
      <c r="D20578"/>
    </row>
    <row r="20579" spans="4:4">
      <c r="D20579"/>
    </row>
    <row r="20580" spans="4:4">
      <c r="D20580"/>
    </row>
    <row r="20581" spans="4:4">
      <c r="D20581"/>
    </row>
    <row r="20582" spans="4:4">
      <c r="D20582"/>
    </row>
    <row r="20583" spans="4:4">
      <c r="D20583"/>
    </row>
    <row r="20584" spans="4:4">
      <c r="D20584"/>
    </row>
    <row r="20585" spans="4:4">
      <c r="D20585"/>
    </row>
    <row r="20586" spans="4:4">
      <c r="D20586"/>
    </row>
    <row r="20587" spans="4:4">
      <c r="D20587"/>
    </row>
    <row r="20588" spans="4:4">
      <c r="D20588"/>
    </row>
    <row r="20589" spans="4:4">
      <c r="D20589"/>
    </row>
    <row r="20590" spans="4:4">
      <c r="D20590"/>
    </row>
    <row r="20591" spans="4:4">
      <c r="D20591"/>
    </row>
    <row r="20592" spans="4:4">
      <c r="D20592"/>
    </row>
    <row r="20593" spans="4:4">
      <c r="D20593"/>
    </row>
    <row r="20594" spans="4:4">
      <c r="D20594"/>
    </row>
    <row r="20595" spans="4:4">
      <c r="D20595"/>
    </row>
    <row r="20596" spans="4:4">
      <c r="D20596"/>
    </row>
    <row r="20597" spans="4:4">
      <c r="D20597"/>
    </row>
    <row r="20598" spans="4:4">
      <c r="D20598"/>
    </row>
    <row r="20599" spans="4:4">
      <c r="D20599"/>
    </row>
    <row r="20600" spans="4:4">
      <c r="D20600"/>
    </row>
    <row r="20601" spans="4:4">
      <c r="D20601"/>
    </row>
    <row r="20602" spans="4:4">
      <c r="D20602"/>
    </row>
    <row r="20603" spans="4:4">
      <c r="D20603"/>
    </row>
    <row r="20604" spans="4:4">
      <c r="D20604"/>
    </row>
    <row r="20605" spans="4:4">
      <c r="D20605"/>
    </row>
    <row r="20606" spans="4:4">
      <c r="D20606"/>
    </row>
    <row r="20607" spans="4:4">
      <c r="D20607"/>
    </row>
    <row r="20608" spans="4:4">
      <c r="D20608"/>
    </row>
    <row r="20609" spans="4:4">
      <c r="D20609"/>
    </row>
    <row r="20610" spans="4:4">
      <c r="D20610"/>
    </row>
    <row r="20611" spans="4:4">
      <c r="D20611"/>
    </row>
    <row r="20612" spans="4:4">
      <c r="D20612"/>
    </row>
    <row r="20613" spans="4:4">
      <c r="D20613"/>
    </row>
    <row r="20614" spans="4:4">
      <c r="D20614"/>
    </row>
    <row r="20615" spans="4:4">
      <c r="D20615"/>
    </row>
    <row r="20616" spans="4:4">
      <c r="D20616"/>
    </row>
    <row r="20617" spans="4:4">
      <c r="D20617"/>
    </row>
    <row r="20618" spans="4:4">
      <c r="D20618"/>
    </row>
    <row r="20619" spans="4:4">
      <c r="D20619"/>
    </row>
    <row r="20620" spans="4:4">
      <c r="D20620"/>
    </row>
    <row r="20621" spans="4:4">
      <c r="D20621"/>
    </row>
    <row r="20622" spans="4:4">
      <c r="D20622"/>
    </row>
    <row r="20623" spans="4:4">
      <c r="D20623"/>
    </row>
    <row r="20624" spans="4:4">
      <c r="D20624"/>
    </row>
    <row r="20625" spans="4:4">
      <c r="D20625"/>
    </row>
    <row r="20626" spans="4:4">
      <c r="D20626"/>
    </row>
    <row r="20627" spans="4:4">
      <c r="D20627"/>
    </row>
    <row r="20628" spans="4:4">
      <c r="D20628"/>
    </row>
    <row r="20629" spans="4:4">
      <c r="D20629"/>
    </row>
    <row r="20630" spans="4:4">
      <c r="D20630"/>
    </row>
    <row r="20631" spans="4:4">
      <c r="D20631"/>
    </row>
    <row r="20632" spans="4:4">
      <c r="D20632"/>
    </row>
    <row r="20633" spans="4:4">
      <c r="D20633"/>
    </row>
    <row r="20634" spans="4:4">
      <c r="D20634"/>
    </row>
    <row r="20635" spans="4:4">
      <c r="D20635"/>
    </row>
    <row r="20636" spans="4:4">
      <c r="D20636"/>
    </row>
    <row r="20637" spans="4:4">
      <c r="D20637"/>
    </row>
    <row r="20638" spans="4:4">
      <c r="D20638"/>
    </row>
    <row r="20639" spans="4:4">
      <c r="D20639"/>
    </row>
    <row r="20640" spans="4:4">
      <c r="D20640"/>
    </row>
    <row r="20641" spans="4:4">
      <c r="D20641"/>
    </row>
    <row r="20642" spans="4:4">
      <c r="D20642"/>
    </row>
    <row r="20643" spans="4:4">
      <c r="D20643"/>
    </row>
    <row r="20644" spans="4:4">
      <c r="D20644"/>
    </row>
    <row r="20645" spans="4:4">
      <c r="D20645"/>
    </row>
    <row r="20646" spans="4:4">
      <c r="D20646"/>
    </row>
    <row r="20647" spans="4:4">
      <c r="D20647"/>
    </row>
    <row r="20648" spans="4:4">
      <c r="D20648"/>
    </row>
    <row r="20649" spans="4:4">
      <c r="D20649"/>
    </row>
    <row r="20650" spans="4:4">
      <c r="D20650"/>
    </row>
    <row r="20651" spans="4:4">
      <c r="D20651"/>
    </row>
    <row r="20652" spans="4:4">
      <c r="D20652"/>
    </row>
    <row r="20653" spans="4:4">
      <c r="D20653"/>
    </row>
    <row r="20654" spans="4:4">
      <c r="D20654"/>
    </row>
    <row r="20655" spans="4:4">
      <c r="D20655"/>
    </row>
    <row r="20656" spans="4:4">
      <c r="D20656"/>
    </row>
    <row r="20657" spans="4:4">
      <c r="D20657"/>
    </row>
    <row r="20658" spans="4:4">
      <c r="D20658"/>
    </row>
    <row r="20659" spans="4:4">
      <c r="D20659"/>
    </row>
    <row r="20660" spans="4:4">
      <c r="D20660"/>
    </row>
    <row r="20661" spans="4:4">
      <c r="D20661"/>
    </row>
    <row r="20662" spans="4:4">
      <c r="D20662"/>
    </row>
    <row r="20663" spans="4:4">
      <c r="D20663"/>
    </row>
    <row r="20664" spans="4:4">
      <c r="D20664"/>
    </row>
    <row r="20665" spans="4:4">
      <c r="D20665"/>
    </row>
    <row r="20666" spans="4:4">
      <c r="D20666"/>
    </row>
    <row r="20667" spans="4:4">
      <c r="D20667"/>
    </row>
    <row r="20668" spans="4:4">
      <c r="D20668"/>
    </row>
    <row r="20669" spans="4:4">
      <c r="D20669"/>
    </row>
    <row r="20670" spans="4:4">
      <c r="D20670"/>
    </row>
    <row r="20671" spans="4:4">
      <c r="D20671"/>
    </row>
    <row r="20672" spans="4:4">
      <c r="D20672"/>
    </row>
    <row r="20673" spans="4:4">
      <c r="D20673"/>
    </row>
    <row r="20674" spans="4:4">
      <c r="D20674"/>
    </row>
    <row r="20675" spans="4:4">
      <c r="D20675"/>
    </row>
    <row r="20676" spans="4:4">
      <c r="D20676"/>
    </row>
    <row r="20677" spans="4:4">
      <c r="D20677"/>
    </row>
    <row r="20678" spans="4:4">
      <c r="D20678"/>
    </row>
    <row r="20679" spans="4:4">
      <c r="D20679"/>
    </row>
    <row r="20680" spans="4:4">
      <c r="D20680"/>
    </row>
    <row r="20681" spans="4:4">
      <c r="D20681"/>
    </row>
    <row r="20682" spans="4:4">
      <c r="D20682"/>
    </row>
    <row r="20683" spans="4:4">
      <c r="D20683"/>
    </row>
    <row r="20684" spans="4:4">
      <c r="D20684"/>
    </row>
    <row r="20685" spans="4:4">
      <c r="D20685"/>
    </row>
    <row r="20686" spans="4:4">
      <c r="D20686"/>
    </row>
    <row r="20687" spans="4:4">
      <c r="D20687"/>
    </row>
    <row r="20688" spans="4:4">
      <c r="D20688"/>
    </row>
    <row r="20689" spans="4:4">
      <c r="D20689"/>
    </row>
    <row r="20690" spans="4:4">
      <c r="D20690"/>
    </row>
    <row r="20691" spans="4:4">
      <c r="D20691"/>
    </row>
    <row r="20692" spans="4:4">
      <c r="D20692"/>
    </row>
    <row r="20693" spans="4:4">
      <c r="D20693"/>
    </row>
    <row r="20694" spans="4:4">
      <c r="D20694"/>
    </row>
    <row r="20695" spans="4:4">
      <c r="D20695"/>
    </row>
    <row r="20696" spans="4:4">
      <c r="D20696"/>
    </row>
    <row r="20697" spans="4:4">
      <c r="D20697"/>
    </row>
    <row r="20698" spans="4:4">
      <c r="D20698"/>
    </row>
    <row r="20699" spans="4:4">
      <c r="D20699"/>
    </row>
    <row r="20700" spans="4:4">
      <c r="D20700"/>
    </row>
    <row r="20701" spans="4:4">
      <c r="D20701"/>
    </row>
    <row r="20702" spans="4:4">
      <c r="D20702"/>
    </row>
    <row r="20703" spans="4:4">
      <c r="D20703"/>
    </row>
    <row r="20704" spans="4:4">
      <c r="D20704"/>
    </row>
    <row r="20705" spans="4:4">
      <c r="D20705"/>
    </row>
    <row r="20706" spans="4:4">
      <c r="D20706"/>
    </row>
    <row r="20707" spans="4:4">
      <c r="D20707"/>
    </row>
    <row r="20708" spans="4:4">
      <c r="D20708"/>
    </row>
    <row r="20709" spans="4:4">
      <c r="D20709"/>
    </row>
    <row r="20710" spans="4:4">
      <c r="D20710"/>
    </row>
    <row r="20711" spans="4:4">
      <c r="D20711"/>
    </row>
    <row r="20712" spans="4:4">
      <c r="D20712"/>
    </row>
    <row r="20713" spans="4:4">
      <c r="D20713"/>
    </row>
    <row r="20714" spans="4:4">
      <c r="D20714"/>
    </row>
    <row r="20715" spans="4:4">
      <c r="D20715"/>
    </row>
    <row r="20716" spans="4:4">
      <c r="D20716"/>
    </row>
    <row r="20717" spans="4:4">
      <c r="D20717"/>
    </row>
    <row r="20718" spans="4:4">
      <c r="D20718"/>
    </row>
    <row r="20719" spans="4:4">
      <c r="D20719"/>
    </row>
    <row r="20720" spans="4:4">
      <c r="D20720"/>
    </row>
    <row r="20721" spans="4:4">
      <c r="D20721"/>
    </row>
    <row r="20722" spans="4:4">
      <c r="D20722"/>
    </row>
    <row r="20723" spans="4:4">
      <c r="D20723"/>
    </row>
    <row r="20724" spans="4:4">
      <c r="D20724"/>
    </row>
    <row r="20725" spans="4:4">
      <c r="D20725"/>
    </row>
    <row r="20726" spans="4:4">
      <c r="D20726"/>
    </row>
    <row r="20727" spans="4:4">
      <c r="D20727"/>
    </row>
    <row r="20728" spans="4:4">
      <c r="D20728"/>
    </row>
    <row r="20729" spans="4:4">
      <c r="D20729"/>
    </row>
    <row r="20730" spans="4:4">
      <c r="D20730"/>
    </row>
    <row r="20731" spans="4:4">
      <c r="D20731"/>
    </row>
    <row r="20732" spans="4:4">
      <c r="D20732"/>
    </row>
    <row r="20733" spans="4:4">
      <c r="D20733"/>
    </row>
    <row r="20734" spans="4:4">
      <c r="D20734"/>
    </row>
    <row r="20735" spans="4:4">
      <c r="D20735"/>
    </row>
    <row r="20736" spans="4:4">
      <c r="D20736"/>
    </row>
    <row r="20737" spans="4:4">
      <c r="D20737"/>
    </row>
    <row r="20738" spans="4:4">
      <c r="D20738"/>
    </row>
    <row r="20739" spans="4:4">
      <c r="D20739"/>
    </row>
    <row r="20740" spans="4:4">
      <c r="D20740"/>
    </row>
    <row r="20741" spans="4:4">
      <c r="D20741"/>
    </row>
    <row r="20742" spans="4:4">
      <c r="D20742"/>
    </row>
    <row r="20743" spans="4:4">
      <c r="D20743"/>
    </row>
    <row r="20744" spans="4:4">
      <c r="D20744"/>
    </row>
    <row r="20745" spans="4:4">
      <c r="D20745"/>
    </row>
    <row r="20746" spans="4:4">
      <c r="D20746"/>
    </row>
    <row r="20747" spans="4:4">
      <c r="D20747"/>
    </row>
    <row r="20748" spans="4:4">
      <c r="D20748"/>
    </row>
    <row r="20749" spans="4:4">
      <c r="D20749"/>
    </row>
    <row r="20750" spans="4:4">
      <c r="D20750"/>
    </row>
    <row r="20751" spans="4:4">
      <c r="D20751"/>
    </row>
    <row r="20752" spans="4:4">
      <c r="D20752"/>
    </row>
    <row r="20753" spans="4:4">
      <c r="D20753"/>
    </row>
    <row r="20754" spans="4:4">
      <c r="D20754"/>
    </row>
    <row r="20755" spans="4:4">
      <c r="D20755"/>
    </row>
    <row r="20756" spans="4:4">
      <c r="D20756"/>
    </row>
    <row r="20757" spans="4:4">
      <c r="D20757"/>
    </row>
    <row r="20758" spans="4:4">
      <c r="D20758"/>
    </row>
    <row r="20759" spans="4:4">
      <c r="D20759"/>
    </row>
    <row r="20760" spans="4:4">
      <c r="D20760"/>
    </row>
    <row r="20761" spans="4:4">
      <c r="D20761"/>
    </row>
    <row r="20762" spans="4:4">
      <c r="D20762"/>
    </row>
    <row r="20763" spans="4:4">
      <c r="D20763"/>
    </row>
    <row r="20764" spans="4:4">
      <c r="D20764"/>
    </row>
    <row r="20765" spans="4:4">
      <c r="D20765"/>
    </row>
    <row r="20766" spans="4:4">
      <c r="D20766"/>
    </row>
    <row r="20767" spans="4:4">
      <c r="D20767"/>
    </row>
    <row r="20768" spans="4:4">
      <c r="D20768"/>
    </row>
    <row r="20769" spans="4:4">
      <c r="D20769"/>
    </row>
    <row r="20770" spans="4:4">
      <c r="D20770"/>
    </row>
    <row r="20771" spans="4:4">
      <c r="D20771"/>
    </row>
    <row r="20772" spans="4:4">
      <c r="D20772"/>
    </row>
    <row r="20773" spans="4:4">
      <c r="D20773"/>
    </row>
    <row r="20774" spans="4:4">
      <c r="D20774"/>
    </row>
    <row r="20775" spans="4:4">
      <c r="D20775"/>
    </row>
    <row r="20776" spans="4:4">
      <c r="D20776"/>
    </row>
    <row r="20777" spans="4:4">
      <c r="D20777"/>
    </row>
    <row r="20778" spans="4:4">
      <c r="D20778"/>
    </row>
    <row r="20779" spans="4:4">
      <c r="D20779"/>
    </row>
    <row r="20780" spans="4:4">
      <c r="D20780"/>
    </row>
    <row r="20781" spans="4:4">
      <c r="D20781"/>
    </row>
    <row r="20782" spans="4:4">
      <c r="D20782"/>
    </row>
    <row r="20783" spans="4:4">
      <c r="D20783"/>
    </row>
    <row r="20784" spans="4:4">
      <c r="D20784"/>
    </row>
    <row r="20785" spans="4:4">
      <c r="D20785"/>
    </row>
    <row r="20786" spans="4:4">
      <c r="D20786"/>
    </row>
    <row r="20787" spans="4:4">
      <c r="D20787"/>
    </row>
    <row r="20788" spans="4:4">
      <c r="D20788"/>
    </row>
    <row r="20789" spans="4:4">
      <c r="D20789"/>
    </row>
    <row r="20790" spans="4:4">
      <c r="D20790"/>
    </row>
    <row r="20791" spans="4:4">
      <c r="D20791"/>
    </row>
    <row r="20792" spans="4:4">
      <c r="D20792"/>
    </row>
    <row r="20793" spans="4:4">
      <c r="D20793"/>
    </row>
    <row r="20794" spans="4:4">
      <c r="D20794"/>
    </row>
    <row r="20795" spans="4:4">
      <c r="D20795"/>
    </row>
    <row r="20796" spans="4:4">
      <c r="D20796"/>
    </row>
    <row r="20797" spans="4:4">
      <c r="D20797"/>
    </row>
    <row r="20798" spans="4:4">
      <c r="D20798"/>
    </row>
    <row r="20799" spans="4:4">
      <c r="D20799"/>
    </row>
    <row r="20800" spans="4:4">
      <c r="D20800"/>
    </row>
    <row r="20801" spans="4:4">
      <c r="D20801"/>
    </row>
    <row r="20802" spans="4:4">
      <c r="D20802"/>
    </row>
    <row r="20803" spans="4:4">
      <c r="D20803"/>
    </row>
    <row r="20804" spans="4:4">
      <c r="D20804"/>
    </row>
    <row r="20805" spans="4:4">
      <c r="D20805"/>
    </row>
    <row r="20806" spans="4:4">
      <c r="D20806"/>
    </row>
    <row r="20807" spans="4:4">
      <c r="D20807"/>
    </row>
    <row r="20808" spans="4:4">
      <c r="D20808"/>
    </row>
    <row r="20809" spans="4:4">
      <c r="D20809"/>
    </row>
    <row r="20810" spans="4:4">
      <c r="D20810"/>
    </row>
    <row r="20811" spans="4:4">
      <c r="D20811"/>
    </row>
    <row r="20812" spans="4:4">
      <c r="D20812"/>
    </row>
    <row r="20813" spans="4:4">
      <c r="D20813"/>
    </row>
    <row r="20814" spans="4:4">
      <c r="D20814"/>
    </row>
    <row r="20815" spans="4:4">
      <c r="D20815"/>
    </row>
    <row r="20816" spans="4:4">
      <c r="D20816"/>
    </row>
    <row r="20817" spans="4:4">
      <c r="D20817"/>
    </row>
    <row r="20818" spans="4:4">
      <c r="D20818"/>
    </row>
    <row r="20819" spans="4:4">
      <c r="D20819"/>
    </row>
    <row r="20820" spans="4:4">
      <c r="D20820"/>
    </row>
    <row r="20821" spans="4:4">
      <c r="D20821"/>
    </row>
    <row r="20822" spans="4:4">
      <c r="D20822"/>
    </row>
    <row r="20823" spans="4:4">
      <c r="D20823"/>
    </row>
    <row r="20824" spans="4:4">
      <c r="D20824"/>
    </row>
    <row r="20825" spans="4:4">
      <c r="D20825"/>
    </row>
    <row r="20826" spans="4:4">
      <c r="D20826"/>
    </row>
    <row r="20827" spans="4:4">
      <c r="D20827"/>
    </row>
    <row r="20828" spans="4:4">
      <c r="D20828"/>
    </row>
    <row r="20829" spans="4:4">
      <c r="D20829"/>
    </row>
    <row r="20830" spans="4:4">
      <c r="D20830"/>
    </row>
    <row r="20831" spans="4:4">
      <c r="D20831"/>
    </row>
    <row r="20832" spans="4:4">
      <c r="D20832"/>
    </row>
    <row r="20833" spans="4:4">
      <c r="D20833"/>
    </row>
    <row r="20834" spans="4:4">
      <c r="D20834"/>
    </row>
    <row r="20835" spans="4:4">
      <c r="D20835"/>
    </row>
    <row r="20836" spans="4:4">
      <c r="D20836"/>
    </row>
    <row r="20837" spans="4:4">
      <c r="D20837"/>
    </row>
    <row r="20838" spans="4:4">
      <c r="D20838"/>
    </row>
    <row r="20839" spans="4:4">
      <c r="D20839"/>
    </row>
    <row r="20840" spans="4:4">
      <c r="D20840"/>
    </row>
    <row r="20841" spans="4:4">
      <c r="D20841"/>
    </row>
    <row r="20842" spans="4:4">
      <c r="D20842"/>
    </row>
    <row r="20843" spans="4:4">
      <c r="D20843"/>
    </row>
    <row r="20844" spans="4:4">
      <c r="D20844"/>
    </row>
    <row r="20845" spans="4:4">
      <c r="D20845"/>
    </row>
    <row r="20846" spans="4:4">
      <c r="D20846"/>
    </row>
    <row r="20847" spans="4:4">
      <c r="D20847"/>
    </row>
    <row r="20848" spans="4:4">
      <c r="D20848"/>
    </row>
    <row r="20849" spans="4:4">
      <c r="D20849"/>
    </row>
    <row r="20850" spans="4:4">
      <c r="D20850"/>
    </row>
    <row r="20851" spans="4:4">
      <c r="D20851"/>
    </row>
    <row r="20852" spans="4:4">
      <c r="D20852"/>
    </row>
    <row r="20853" spans="4:4">
      <c r="D20853"/>
    </row>
    <row r="20854" spans="4:4">
      <c r="D20854"/>
    </row>
    <row r="20855" spans="4:4">
      <c r="D20855"/>
    </row>
    <row r="20856" spans="4:4">
      <c r="D20856"/>
    </row>
    <row r="20857" spans="4:4">
      <c r="D20857"/>
    </row>
    <row r="20858" spans="4:4">
      <c r="D20858"/>
    </row>
    <row r="20859" spans="4:4">
      <c r="D20859"/>
    </row>
    <row r="20860" spans="4:4">
      <c r="D20860"/>
    </row>
    <row r="20861" spans="4:4">
      <c r="D20861"/>
    </row>
    <row r="20862" spans="4:4">
      <c r="D20862"/>
    </row>
    <row r="20863" spans="4:4">
      <c r="D20863"/>
    </row>
    <row r="20864" spans="4:4">
      <c r="D20864"/>
    </row>
    <row r="20865" spans="4:4">
      <c r="D20865"/>
    </row>
    <row r="20866" spans="4:4">
      <c r="D20866"/>
    </row>
    <row r="20867" spans="4:4">
      <c r="D20867"/>
    </row>
    <row r="20868" spans="4:4">
      <c r="D20868"/>
    </row>
    <row r="20869" spans="4:4">
      <c r="D20869"/>
    </row>
    <row r="20870" spans="4:4">
      <c r="D20870"/>
    </row>
    <row r="20871" spans="4:4">
      <c r="D20871"/>
    </row>
    <row r="20872" spans="4:4">
      <c r="D20872"/>
    </row>
    <row r="20873" spans="4:4">
      <c r="D20873"/>
    </row>
    <row r="20874" spans="4:4">
      <c r="D20874"/>
    </row>
    <row r="20875" spans="4:4">
      <c r="D20875"/>
    </row>
    <row r="20876" spans="4:4">
      <c r="D20876"/>
    </row>
    <row r="20877" spans="4:4">
      <c r="D20877"/>
    </row>
    <row r="20878" spans="4:4">
      <c r="D20878"/>
    </row>
    <row r="20879" spans="4:4">
      <c r="D20879"/>
    </row>
    <row r="20880" spans="4:4">
      <c r="D20880"/>
    </row>
    <row r="20881" spans="4:4">
      <c r="D20881"/>
    </row>
    <row r="20882" spans="4:4">
      <c r="D20882"/>
    </row>
    <row r="20883" spans="4:4">
      <c r="D20883"/>
    </row>
    <row r="20884" spans="4:4">
      <c r="D20884"/>
    </row>
    <row r="20885" spans="4:4">
      <c r="D20885"/>
    </row>
    <row r="20886" spans="4:4">
      <c r="D20886"/>
    </row>
    <row r="20887" spans="4:4">
      <c r="D20887"/>
    </row>
    <row r="20888" spans="4:4">
      <c r="D20888"/>
    </row>
    <row r="20889" spans="4:4">
      <c r="D20889"/>
    </row>
    <row r="20890" spans="4:4">
      <c r="D20890"/>
    </row>
    <row r="20891" spans="4:4">
      <c r="D20891"/>
    </row>
    <row r="20892" spans="4:4">
      <c r="D20892"/>
    </row>
    <row r="20893" spans="4:4">
      <c r="D20893"/>
    </row>
    <row r="20894" spans="4:4">
      <c r="D20894"/>
    </row>
    <row r="20895" spans="4:4">
      <c r="D20895"/>
    </row>
    <row r="20896" spans="4:4">
      <c r="D20896"/>
    </row>
    <row r="20897" spans="4:4">
      <c r="D20897"/>
    </row>
    <row r="20898" spans="4:4">
      <c r="D20898"/>
    </row>
    <row r="20899" spans="4:4">
      <c r="D20899"/>
    </row>
    <row r="20900" spans="4:4">
      <c r="D20900"/>
    </row>
    <row r="20901" spans="4:4">
      <c r="D20901"/>
    </row>
    <row r="20902" spans="4:4">
      <c r="D20902"/>
    </row>
    <row r="20903" spans="4:4">
      <c r="D20903"/>
    </row>
    <row r="20904" spans="4:4">
      <c r="D20904"/>
    </row>
    <row r="20905" spans="4:4">
      <c r="D20905"/>
    </row>
    <row r="20906" spans="4:4">
      <c r="D20906"/>
    </row>
    <row r="20907" spans="4:4">
      <c r="D20907"/>
    </row>
    <row r="20908" spans="4:4">
      <c r="D20908"/>
    </row>
    <row r="20909" spans="4:4">
      <c r="D20909"/>
    </row>
    <row r="20910" spans="4:4">
      <c r="D20910"/>
    </row>
    <row r="20911" spans="4:4">
      <c r="D20911"/>
    </row>
    <row r="20912" spans="4:4">
      <c r="D20912"/>
    </row>
    <row r="20913" spans="4:4">
      <c r="D20913"/>
    </row>
    <row r="20914" spans="4:4">
      <c r="D20914"/>
    </row>
    <row r="20915" spans="4:4">
      <c r="D20915"/>
    </row>
    <row r="20916" spans="4:4">
      <c r="D20916"/>
    </row>
    <row r="20917" spans="4:4">
      <c r="D20917"/>
    </row>
    <row r="20918" spans="4:4">
      <c r="D20918"/>
    </row>
    <row r="20919" spans="4:4">
      <c r="D20919"/>
    </row>
    <row r="20920" spans="4:4">
      <c r="D20920"/>
    </row>
    <row r="20921" spans="4:4">
      <c r="D20921"/>
    </row>
    <row r="20922" spans="4:4">
      <c r="D20922"/>
    </row>
    <row r="20923" spans="4:4">
      <c r="D20923"/>
    </row>
    <row r="20924" spans="4:4">
      <c r="D20924"/>
    </row>
    <row r="20925" spans="4:4">
      <c r="D20925"/>
    </row>
    <row r="20926" spans="4:4">
      <c r="D20926"/>
    </row>
    <row r="20927" spans="4:4">
      <c r="D20927"/>
    </row>
    <row r="20928" spans="4:4">
      <c r="D20928"/>
    </row>
    <row r="20929" spans="4:4">
      <c r="D20929"/>
    </row>
    <row r="20930" spans="4:4">
      <c r="D20930"/>
    </row>
    <row r="20931" spans="4:4">
      <c r="D20931"/>
    </row>
    <row r="20932" spans="4:4">
      <c r="D20932"/>
    </row>
    <row r="20933" spans="4:4">
      <c r="D20933"/>
    </row>
    <row r="20934" spans="4:4">
      <c r="D20934"/>
    </row>
    <row r="20935" spans="4:4">
      <c r="D20935"/>
    </row>
    <row r="20936" spans="4:4">
      <c r="D20936"/>
    </row>
    <row r="20937" spans="4:4">
      <c r="D20937"/>
    </row>
    <row r="20938" spans="4:4">
      <c r="D20938"/>
    </row>
    <row r="20939" spans="4:4">
      <c r="D20939"/>
    </row>
    <row r="20940" spans="4:4">
      <c r="D20940"/>
    </row>
    <row r="20941" spans="4:4">
      <c r="D20941"/>
    </row>
    <row r="20942" spans="4:4">
      <c r="D20942"/>
    </row>
    <row r="20943" spans="4:4">
      <c r="D20943"/>
    </row>
    <row r="20944" spans="4:4">
      <c r="D20944"/>
    </row>
    <row r="20945" spans="4:4">
      <c r="D20945"/>
    </row>
    <row r="20946" spans="4:4">
      <c r="D20946"/>
    </row>
    <row r="20947" spans="4:4">
      <c r="D20947"/>
    </row>
    <row r="20948" spans="4:4">
      <c r="D20948"/>
    </row>
    <row r="20949" spans="4:4">
      <c r="D20949"/>
    </row>
    <row r="20950" spans="4:4">
      <c r="D20950"/>
    </row>
    <row r="20951" spans="4:4">
      <c r="D20951"/>
    </row>
    <row r="20952" spans="4:4">
      <c r="D20952"/>
    </row>
    <row r="20953" spans="4:4">
      <c r="D20953"/>
    </row>
    <row r="20954" spans="4:4">
      <c r="D20954"/>
    </row>
    <row r="20955" spans="4:4">
      <c r="D20955"/>
    </row>
    <row r="20956" spans="4:4">
      <c r="D20956"/>
    </row>
    <row r="20957" spans="4:4">
      <c r="D20957"/>
    </row>
    <row r="20958" spans="4:4">
      <c r="D20958"/>
    </row>
    <row r="20959" spans="4:4">
      <c r="D20959"/>
    </row>
    <row r="20960" spans="4:4">
      <c r="D20960"/>
    </row>
    <row r="20961" spans="4:4">
      <c r="D20961"/>
    </row>
    <row r="20962" spans="4:4">
      <c r="D20962"/>
    </row>
    <row r="20963" spans="4:4">
      <c r="D20963"/>
    </row>
    <row r="20964" spans="4:4">
      <c r="D20964"/>
    </row>
    <row r="20965" spans="4:4">
      <c r="D20965"/>
    </row>
    <row r="20966" spans="4:4">
      <c r="D20966"/>
    </row>
    <row r="20967" spans="4:4">
      <c r="D20967"/>
    </row>
    <row r="20968" spans="4:4">
      <c r="D20968"/>
    </row>
    <row r="20969" spans="4:4">
      <c r="D20969"/>
    </row>
    <row r="20970" spans="4:4">
      <c r="D20970"/>
    </row>
    <row r="20971" spans="4:4">
      <c r="D20971"/>
    </row>
    <row r="20972" spans="4:4">
      <c r="D20972"/>
    </row>
    <row r="20973" spans="4:4">
      <c r="D20973"/>
    </row>
    <row r="20974" spans="4:4">
      <c r="D20974"/>
    </row>
    <row r="20975" spans="4:4">
      <c r="D20975"/>
    </row>
    <row r="20976" spans="4:4">
      <c r="D20976"/>
    </row>
    <row r="20977" spans="4:4">
      <c r="D20977"/>
    </row>
    <row r="20978" spans="4:4">
      <c r="D20978"/>
    </row>
    <row r="20979" spans="4:4">
      <c r="D20979"/>
    </row>
    <row r="20980" spans="4:4">
      <c r="D20980"/>
    </row>
    <row r="20981" spans="4:4">
      <c r="D20981"/>
    </row>
    <row r="20982" spans="4:4">
      <c r="D20982"/>
    </row>
    <row r="20983" spans="4:4">
      <c r="D20983"/>
    </row>
    <row r="20984" spans="4:4">
      <c r="D20984"/>
    </row>
    <row r="20985" spans="4:4">
      <c r="D20985"/>
    </row>
    <row r="20986" spans="4:4">
      <c r="D20986"/>
    </row>
    <row r="20987" spans="4:4">
      <c r="D20987"/>
    </row>
    <row r="20988" spans="4:4">
      <c r="D20988"/>
    </row>
    <row r="20989" spans="4:4">
      <c r="D20989"/>
    </row>
    <row r="20990" spans="4:4">
      <c r="D20990"/>
    </row>
    <row r="20991" spans="4:4">
      <c r="D20991"/>
    </row>
    <row r="20992" spans="4:4">
      <c r="D20992"/>
    </row>
    <row r="20993" spans="4:4">
      <c r="D20993"/>
    </row>
    <row r="20994" spans="4:4">
      <c r="D20994"/>
    </row>
    <row r="20995" spans="4:4">
      <c r="D20995"/>
    </row>
    <row r="20996" spans="4:4">
      <c r="D20996"/>
    </row>
    <row r="20997" spans="4:4">
      <c r="D20997"/>
    </row>
    <row r="20998" spans="4:4">
      <c r="D20998"/>
    </row>
    <row r="20999" spans="4:4">
      <c r="D20999"/>
    </row>
    <row r="21000" spans="4:4">
      <c r="D21000"/>
    </row>
    <row r="21001" spans="4:4">
      <c r="D21001"/>
    </row>
    <row r="21002" spans="4:4">
      <c r="D21002"/>
    </row>
    <row r="21003" spans="4:4">
      <c r="D21003"/>
    </row>
    <row r="21004" spans="4:4">
      <c r="D21004"/>
    </row>
    <row r="21005" spans="4:4">
      <c r="D21005"/>
    </row>
    <row r="21006" spans="4:4">
      <c r="D21006"/>
    </row>
    <row r="21007" spans="4:4">
      <c r="D21007"/>
    </row>
    <row r="21008" spans="4:4">
      <c r="D21008"/>
    </row>
    <row r="21009" spans="4:4">
      <c r="D21009"/>
    </row>
    <row r="21010" spans="4:4">
      <c r="D21010"/>
    </row>
    <row r="21011" spans="4:4">
      <c r="D21011"/>
    </row>
    <row r="21012" spans="4:4">
      <c r="D21012"/>
    </row>
    <row r="21013" spans="4:4">
      <c r="D21013"/>
    </row>
    <row r="21014" spans="4:4">
      <c r="D21014"/>
    </row>
    <row r="21015" spans="4:4">
      <c r="D21015"/>
    </row>
    <row r="21016" spans="4:4">
      <c r="D21016"/>
    </row>
    <row r="21017" spans="4:4">
      <c r="D21017"/>
    </row>
    <row r="21018" spans="4:4">
      <c r="D21018"/>
    </row>
    <row r="21019" spans="4:4">
      <c r="D21019"/>
    </row>
    <row r="21020" spans="4:4">
      <c r="D21020"/>
    </row>
    <row r="21021" spans="4:4">
      <c r="D21021"/>
    </row>
    <row r="21022" spans="4:4">
      <c r="D21022"/>
    </row>
    <row r="21023" spans="4:4">
      <c r="D21023"/>
    </row>
    <row r="21024" spans="4:4">
      <c r="D21024"/>
    </row>
    <row r="21025" spans="4:4">
      <c r="D21025"/>
    </row>
    <row r="21026" spans="4:4">
      <c r="D21026"/>
    </row>
    <row r="21027" spans="4:4">
      <c r="D21027"/>
    </row>
    <row r="21028" spans="4:4">
      <c r="D21028"/>
    </row>
    <row r="21029" spans="4:4">
      <c r="D21029"/>
    </row>
    <row r="21030" spans="4:4">
      <c r="D21030"/>
    </row>
    <row r="21031" spans="4:4">
      <c r="D21031"/>
    </row>
    <row r="21032" spans="4:4">
      <c r="D21032"/>
    </row>
    <row r="21033" spans="4:4">
      <c r="D21033"/>
    </row>
    <row r="21034" spans="4:4">
      <c r="D21034"/>
    </row>
    <row r="21035" spans="4:4">
      <c r="D21035"/>
    </row>
    <row r="21036" spans="4:4">
      <c r="D21036"/>
    </row>
    <row r="21037" spans="4:4">
      <c r="D21037"/>
    </row>
    <row r="21038" spans="4:4">
      <c r="D21038"/>
    </row>
    <row r="21039" spans="4:4">
      <c r="D21039"/>
    </row>
    <row r="21040" spans="4:4">
      <c r="D21040"/>
    </row>
    <row r="21041" spans="4:4">
      <c r="D21041"/>
    </row>
    <row r="21042" spans="4:4">
      <c r="D21042"/>
    </row>
    <row r="21043" spans="4:4">
      <c r="D21043"/>
    </row>
    <row r="21044" spans="4:4">
      <c r="D21044"/>
    </row>
    <row r="21045" spans="4:4">
      <c r="D21045"/>
    </row>
    <row r="21046" spans="4:4">
      <c r="D21046"/>
    </row>
    <row r="21047" spans="4:4">
      <c r="D21047"/>
    </row>
    <row r="21048" spans="4:4">
      <c r="D21048"/>
    </row>
    <row r="21049" spans="4:4">
      <c r="D21049"/>
    </row>
    <row r="21050" spans="4:4">
      <c r="D21050"/>
    </row>
    <row r="21051" spans="4:4">
      <c r="D21051"/>
    </row>
    <row r="21052" spans="4:4">
      <c r="D21052"/>
    </row>
    <row r="21053" spans="4:4">
      <c r="D21053"/>
    </row>
    <row r="21054" spans="4:4">
      <c r="D21054"/>
    </row>
    <row r="21055" spans="4:4">
      <c r="D21055"/>
    </row>
    <row r="21056" spans="4:4">
      <c r="D21056"/>
    </row>
    <row r="21057" spans="4:4">
      <c r="D21057"/>
    </row>
    <row r="21058" spans="4:4">
      <c r="D21058"/>
    </row>
    <row r="21059" spans="4:4">
      <c r="D21059"/>
    </row>
    <row r="21060" spans="4:4">
      <c r="D21060"/>
    </row>
    <row r="21061" spans="4:4">
      <c r="D21061"/>
    </row>
    <row r="21062" spans="4:4">
      <c r="D21062"/>
    </row>
    <row r="21063" spans="4:4">
      <c r="D21063"/>
    </row>
    <row r="21064" spans="4:4">
      <c r="D21064"/>
    </row>
    <row r="21065" spans="4:4">
      <c r="D21065"/>
    </row>
    <row r="21066" spans="4:4">
      <c r="D21066"/>
    </row>
    <row r="21067" spans="4:4">
      <c r="D21067"/>
    </row>
    <row r="21068" spans="4:4">
      <c r="D21068"/>
    </row>
    <row r="21069" spans="4:4">
      <c r="D21069"/>
    </row>
    <row r="21070" spans="4:4">
      <c r="D21070"/>
    </row>
    <row r="21071" spans="4:4">
      <c r="D21071"/>
    </row>
    <row r="21072" spans="4:4">
      <c r="D21072"/>
    </row>
    <row r="21073" spans="4:4">
      <c r="D21073"/>
    </row>
    <row r="21074" spans="4:4">
      <c r="D21074"/>
    </row>
    <row r="21075" spans="4:4">
      <c r="D21075"/>
    </row>
    <row r="21076" spans="4:4">
      <c r="D21076"/>
    </row>
    <row r="21077" spans="4:4">
      <c r="D21077"/>
    </row>
    <row r="21078" spans="4:4">
      <c r="D21078"/>
    </row>
    <row r="21079" spans="4:4">
      <c r="D21079"/>
    </row>
    <row r="21080" spans="4:4">
      <c r="D21080"/>
    </row>
    <row r="21081" spans="4:4">
      <c r="D21081"/>
    </row>
    <row r="21082" spans="4:4">
      <c r="D21082"/>
    </row>
    <row r="21083" spans="4:4">
      <c r="D21083"/>
    </row>
    <row r="21084" spans="4:4">
      <c r="D21084"/>
    </row>
    <row r="21085" spans="4:4">
      <c r="D21085"/>
    </row>
    <row r="21086" spans="4:4">
      <c r="D21086"/>
    </row>
    <row r="21087" spans="4:4">
      <c r="D21087"/>
    </row>
    <row r="21088" spans="4:4">
      <c r="D21088"/>
    </row>
    <row r="21089" spans="4:4">
      <c r="D21089"/>
    </row>
    <row r="21090" spans="4:4">
      <c r="D21090"/>
    </row>
    <row r="21091" spans="4:4">
      <c r="D21091"/>
    </row>
    <row r="21092" spans="4:4">
      <c r="D21092"/>
    </row>
    <row r="21093" spans="4:4">
      <c r="D21093"/>
    </row>
    <row r="21094" spans="4:4">
      <c r="D21094"/>
    </row>
    <row r="21095" spans="4:4">
      <c r="D21095"/>
    </row>
    <row r="21096" spans="4:4">
      <c r="D21096"/>
    </row>
    <row r="21097" spans="4:4">
      <c r="D21097"/>
    </row>
    <row r="21098" spans="4:4">
      <c r="D21098"/>
    </row>
    <row r="21099" spans="4:4">
      <c r="D21099"/>
    </row>
    <row r="21100" spans="4:4">
      <c r="D21100"/>
    </row>
    <row r="21101" spans="4:4">
      <c r="D21101"/>
    </row>
    <row r="21102" spans="4:4">
      <c r="D21102"/>
    </row>
    <row r="21103" spans="4:4">
      <c r="D21103"/>
    </row>
    <row r="21104" spans="4:4">
      <c r="D21104"/>
    </row>
    <row r="21105" spans="4:4">
      <c r="D21105"/>
    </row>
    <row r="21106" spans="4:4">
      <c r="D21106"/>
    </row>
    <row r="21107" spans="4:4">
      <c r="D21107"/>
    </row>
    <row r="21108" spans="4:4">
      <c r="D21108"/>
    </row>
    <row r="21109" spans="4:4">
      <c r="D21109"/>
    </row>
    <row r="21110" spans="4:4">
      <c r="D21110"/>
    </row>
    <row r="21111" spans="4:4">
      <c r="D21111"/>
    </row>
    <row r="21112" spans="4:4">
      <c r="D21112"/>
    </row>
    <row r="21113" spans="4:4">
      <c r="D21113"/>
    </row>
    <row r="21114" spans="4:4">
      <c r="D21114"/>
    </row>
    <row r="21115" spans="4:4">
      <c r="D21115"/>
    </row>
    <row r="21116" spans="4:4">
      <c r="D21116"/>
    </row>
    <row r="21117" spans="4:4">
      <c r="D21117"/>
    </row>
    <row r="21118" spans="4:4">
      <c r="D21118"/>
    </row>
    <row r="21119" spans="4:4">
      <c r="D21119"/>
    </row>
    <row r="21120" spans="4:4">
      <c r="D21120"/>
    </row>
    <row r="21121" spans="4:4">
      <c r="D21121"/>
    </row>
    <row r="21122" spans="4:4">
      <c r="D21122"/>
    </row>
    <row r="21123" spans="4:4">
      <c r="D21123"/>
    </row>
    <row r="21124" spans="4:4">
      <c r="D21124"/>
    </row>
    <row r="21125" spans="4:4">
      <c r="D21125"/>
    </row>
    <row r="21126" spans="4:4">
      <c r="D21126"/>
    </row>
    <row r="21127" spans="4:4">
      <c r="D21127"/>
    </row>
    <row r="21128" spans="4:4">
      <c r="D21128"/>
    </row>
    <row r="21129" spans="4:4">
      <c r="D21129"/>
    </row>
    <row r="21130" spans="4:4">
      <c r="D21130"/>
    </row>
    <row r="21131" spans="4:4">
      <c r="D21131"/>
    </row>
    <row r="21132" spans="4:4">
      <c r="D21132"/>
    </row>
    <row r="21133" spans="4:4">
      <c r="D21133"/>
    </row>
    <row r="21134" spans="4:4">
      <c r="D21134"/>
    </row>
    <row r="21135" spans="4:4">
      <c r="D21135"/>
    </row>
    <row r="21136" spans="4:4">
      <c r="D21136"/>
    </row>
    <row r="21137" spans="4:4">
      <c r="D21137"/>
    </row>
    <row r="21138" spans="4:4">
      <c r="D21138"/>
    </row>
    <row r="21139" spans="4:4">
      <c r="D21139"/>
    </row>
    <row r="21140" spans="4:4">
      <c r="D21140"/>
    </row>
    <row r="21141" spans="4:4">
      <c r="D21141"/>
    </row>
    <row r="21142" spans="4:4">
      <c r="D21142"/>
    </row>
    <row r="21143" spans="4:4">
      <c r="D21143"/>
    </row>
    <row r="21144" spans="4:4">
      <c r="D21144"/>
    </row>
    <row r="21145" spans="4:4">
      <c r="D21145"/>
    </row>
    <row r="21146" spans="4:4">
      <c r="D21146"/>
    </row>
    <row r="21147" spans="4:4">
      <c r="D21147"/>
    </row>
    <row r="21148" spans="4:4">
      <c r="D21148"/>
    </row>
    <row r="21149" spans="4:4">
      <c r="D21149"/>
    </row>
    <row r="21150" spans="4:4">
      <c r="D21150"/>
    </row>
    <row r="21151" spans="4:4">
      <c r="D21151"/>
    </row>
    <row r="21152" spans="4:4">
      <c r="D21152"/>
    </row>
    <row r="21153" spans="4:4">
      <c r="D21153"/>
    </row>
    <row r="21154" spans="4:4">
      <c r="D21154"/>
    </row>
    <row r="21155" spans="4:4">
      <c r="D21155"/>
    </row>
    <row r="21156" spans="4:4">
      <c r="D21156"/>
    </row>
    <row r="21157" spans="4:4">
      <c r="D21157"/>
    </row>
    <row r="21158" spans="4:4">
      <c r="D21158"/>
    </row>
    <row r="21159" spans="4:4">
      <c r="D21159"/>
    </row>
    <row r="21160" spans="4:4">
      <c r="D21160"/>
    </row>
    <row r="21161" spans="4:4">
      <c r="D21161"/>
    </row>
    <row r="21162" spans="4:4">
      <c r="D21162"/>
    </row>
    <row r="21163" spans="4:4">
      <c r="D21163"/>
    </row>
    <row r="21164" spans="4:4">
      <c r="D21164"/>
    </row>
    <row r="21165" spans="4:4">
      <c r="D21165"/>
    </row>
    <row r="21166" spans="4:4">
      <c r="D21166"/>
    </row>
    <row r="21167" spans="4:4">
      <c r="D21167"/>
    </row>
    <row r="21168" spans="4:4">
      <c r="D21168"/>
    </row>
    <row r="21169" spans="4:4">
      <c r="D21169"/>
    </row>
    <row r="21170" spans="4:4">
      <c r="D21170"/>
    </row>
    <row r="21171" spans="4:4">
      <c r="D21171"/>
    </row>
    <row r="21172" spans="4:4">
      <c r="D21172"/>
    </row>
    <row r="21173" spans="4:4">
      <c r="D21173"/>
    </row>
    <row r="21174" spans="4:4">
      <c r="D21174"/>
    </row>
    <row r="21175" spans="4:4">
      <c r="D21175"/>
    </row>
    <row r="21176" spans="4:4">
      <c r="D21176"/>
    </row>
    <row r="21177" spans="4:4">
      <c r="D21177"/>
    </row>
    <row r="21178" spans="4:4">
      <c r="D21178"/>
    </row>
    <row r="21179" spans="4:4">
      <c r="D21179"/>
    </row>
    <row r="21180" spans="4:4">
      <c r="D21180"/>
    </row>
    <row r="21181" spans="4:4">
      <c r="D21181"/>
    </row>
    <row r="21182" spans="4:4">
      <c r="D21182"/>
    </row>
    <row r="21183" spans="4:4">
      <c r="D21183"/>
    </row>
    <row r="21184" spans="4:4">
      <c r="D21184"/>
    </row>
    <row r="21185" spans="4:4">
      <c r="D21185"/>
    </row>
    <row r="21186" spans="4:4">
      <c r="D21186"/>
    </row>
    <row r="21187" spans="4:4">
      <c r="D21187"/>
    </row>
    <row r="21188" spans="4:4">
      <c r="D21188"/>
    </row>
    <row r="21189" spans="4:4">
      <c r="D21189"/>
    </row>
    <row r="21190" spans="4:4">
      <c r="D21190"/>
    </row>
    <row r="21191" spans="4:4">
      <c r="D21191"/>
    </row>
    <row r="21192" spans="4:4">
      <c r="D21192"/>
    </row>
    <row r="21193" spans="4:4">
      <c r="D21193"/>
    </row>
    <row r="21194" spans="4:4">
      <c r="D21194"/>
    </row>
    <row r="21195" spans="4:4">
      <c r="D21195"/>
    </row>
    <row r="21196" spans="4:4">
      <c r="D21196"/>
    </row>
    <row r="21197" spans="4:4">
      <c r="D21197"/>
    </row>
    <row r="21198" spans="4:4">
      <c r="D21198"/>
    </row>
    <row r="21199" spans="4:4">
      <c r="D21199"/>
    </row>
    <row r="21200" spans="4:4">
      <c r="D21200"/>
    </row>
    <row r="21201" spans="4:4">
      <c r="D21201"/>
    </row>
    <row r="21202" spans="4:4">
      <c r="D21202"/>
    </row>
    <row r="21203" spans="4:4">
      <c r="D21203"/>
    </row>
    <row r="21204" spans="4:4">
      <c r="D21204"/>
    </row>
    <row r="21205" spans="4:4">
      <c r="D21205"/>
    </row>
    <row r="21206" spans="4:4">
      <c r="D21206"/>
    </row>
    <row r="21207" spans="4:4">
      <c r="D21207"/>
    </row>
    <row r="21208" spans="4:4">
      <c r="D21208"/>
    </row>
    <row r="21209" spans="4:4">
      <c r="D21209"/>
    </row>
    <row r="21210" spans="4:4">
      <c r="D21210"/>
    </row>
    <row r="21211" spans="4:4">
      <c r="D21211"/>
    </row>
    <row r="21212" spans="4:4">
      <c r="D21212"/>
    </row>
    <row r="21213" spans="4:4">
      <c r="D21213"/>
    </row>
    <row r="21214" spans="4:4">
      <c r="D21214"/>
    </row>
    <row r="21215" spans="4:4">
      <c r="D21215"/>
    </row>
    <row r="21216" spans="4:4">
      <c r="D21216"/>
    </row>
    <row r="21217" spans="4:4">
      <c r="D21217"/>
    </row>
    <row r="21218" spans="4:4">
      <c r="D21218"/>
    </row>
    <row r="21219" spans="4:4">
      <c r="D21219"/>
    </row>
    <row r="21220" spans="4:4">
      <c r="D21220"/>
    </row>
    <row r="21221" spans="4:4">
      <c r="D21221"/>
    </row>
    <row r="21222" spans="4:4">
      <c r="D21222"/>
    </row>
    <row r="21223" spans="4:4">
      <c r="D21223"/>
    </row>
    <row r="21224" spans="4:4">
      <c r="D21224"/>
    </row>
    <row r="21225" spans="4:4">
      <c r="D21225"/>
    </row>
    <row r="21226" spans="4:4">
      <c r="D21226"/>
    </row>
    <row r="21227" spans="4:4">
      <c r="D21227"/>
    </row>
    <row r="21228" spans="4:4">
      <c r="D21228"/>
    </row>
    <row r="21229" spans="4:4">
      <c r="D21229"/>
    </row>
    <row r="21230" spans="4:4">
      <c r="D21230"/>
    </row>
    <row r="21231" spans="4:4">
      <c r="D21231"/>
    </row>
    <row r="21232" spans="4:4">
      <c r="D21232"/>
    </row>
    <row r="21233" spans="4:4">
      <c r="D21233"/>
    </row>
    <row r="21234" spans="4:4">
      <c r="D21234"/>
    </row>
    <row r="21235" spans="4:4">
      <c r="D21235"/>
    </row>
    <row r="21236" spans="4:4">
      <c r="D21236"/>
    </row>
    <row r="21237" spans="4:4">
      <c r="D21237"/>
    </row>
    <row r="21238" spans="4:4">
      <c r="D21238"/>
    </row>
    <row r="21239" spans="4:4">
      <c r="D21239"/>
    </row>
    <row r="21240" spans="4:4">
      <c r="D21240"/>
    </row>
    <row r="21241" spans="4:4">
      <c r="D21241"/>
    </row>
    <row r="21242" spans="4:4">
      <c r="D21242"/>
    </row>
    <row r="21243" spans="4:4">
      <c r="D21243"/>
    </row>
    <row r="21244" spans="4:4">
      <c r="D21244"/>
    </row>
    <row r="21245" spans="4:4">
      <c r="D21245"/>
    </row>
    <row r="21246" spans="4:4">
      <c r="D21246"/>
    </row>
    <row r="21247" spans="4:4">
      <c r="D21247"/>
    </row>
    <row r="21248" spans="4:4">
      <c r="D21248"/>
    </row>
    <row r="21249" spans="4:4">
      <c r="D21249"/>
    </row>
    <row r="21250" spans="4:4">
      <c r="D21250"/>
    </row>
    <row r="21251" spans="4:4">
      <c r="D21251"/>
    </row>
    <row r="21252" spans="4:4">
      <c r="D21252"/>
    </row>
    <row r="21253" spans="4:4">
      <c r="D21253"/>
    </row>
    <row r="21254" spans="4:4">
      <c r="D21254"/>
    </row>
    <row r="21255" spans="4:4">
      <c r="D21255"/>
    </row>
    <row r="21256" spans="4:4">
      <c r="D21256"/>
    </row>
    <row r="21257" spans="4:4">
      <c r="D21257"/>
    </row>
    <row r="21258" spans="4:4">
      <c r="D21258"/>
    </row>
    <row r="21259" spans="4:4">
      <c r="D21259"/>
    </row>
    <row r="21260" spans="4:4">
      <c r="D21260"/>
    </row>
    <row r="21261" spans="4:4">
      <c r="D21261"/>
    </row>
    <row r="21262" spans="4:4">
      <c r="D21262"/>
    </row>
    <row r="21263" spans="4:4">
      <c r="D21263"/>
    </row>
    <row r="21264" spans="4:4">
      <c r="D21264"/>
    </row>
    <row r="21265" spans="4:4">
      <c r="D21265"/>
    </row>
    <row r="21266" spans="4:4">
      <c r="D21266"/>
    </row>
    <row r="21267" spans="4:4">
      <c r="D21267"/>
    </row>
    <row r="21268" spans="4:4">
      <c r="D21268"/>
    </row>
    <row r="21269" spans="4:4">
      <c r="D21269"/>
    </row>
    <row r="21270" spans="4:4">
      <c r="D21270"/>
    </row>
    <row r="21271" spans="4:4">
      <c r="D21271"/>
    </row>
    <row r="21272" spans="4:4">
      <c r="D21272"/>
    </row>
    <row r="21273" spans="4:4">
      <c r="D21273"/>
    </row>
    <row r="21274" spans="4:4">
      <c r="D21274"/>
    </row>
    <row r="21275" spans="4:4">
      <c r="D21275"/>
    </row>
    <row r="21276" spans="4:4">
      <c r="D21276"/>
    </row>
    <row r="21277" spans="4:4">
      <c r="D21277"/>
    </row>
    <row r="21278" spans="4:4">
      <c r="D21278"/>
    </row>
    <row r="21279" spans="4:4">
      <c r="D21279"/>
    </row>
    <row r="21280" spans="4:4">
      <c r="D21280"/>
    </row>
    <row r="21281" spans="4:4">
      <c r="D21281"/>
    </row>
    <row r="21282" spans="4:4">
      <c r="D21282"/>
    </row>
    <row r="21283" spans="4:4">
      <c r="D21283"/>
    </row>
    <row r="21284" spans="4:4">
      <c r="D21284"/>
    </row>
    <row r="21285" spans="4:4">
      <c r="D21285"/>
    </row>
    <row r="21286" spans="4:4">
      <c r="D21286"/>
    </row>
    <row r="21287" spans="4:4">
      <c r="D21287"/>
    </row>
    <row r="21288" spans="4:4">
      <c r="D21288"/>
    </row>
    <row r="21289" spans="4:4">
      <c r="D21289"/>
    </row>
    <row r="21290" spans="4:4">
      <c r="D21290"/>
    </row>
    <row r="21291" spans="4:4">
      <c r="D21291"/>
    </row>
    <row r="21292" spans="4:4">
      <c r="D21292"/>
    </row>
    <row r="21293" spans="4:4">
      <c r="D21293"/>
    </row>
    <row r="21294" spans="4:4">
      <c r="D21294"/>
    </row>
    <row r="21295" spans="4:4">
      <c r="D21295"/>
    </row>
    <row r="21296" spans="4:4">
      <c r="D21296"/>
    </row>
    <row r="21297" spans="4:4">
      <c r="D21297"/>
    </row>
    <row r="21298" spans="4:4">
      <c r="D21298"/>
    </row>
    <row r="21299" spans="4:4">
      <c r="D21299"/>
    </row>
    <row r="21300" spans="4:4">
      <c r="D21300"/>
    </row>
    <row r="21301" spans="4:4">
      <c r="D21301"/>
    </row>
    <row r="21302" spans="4:4">
      <c r="D21302"/>
    </row>
    <row r="21303" spans="4:4">
      <c r="D21303"/>
    </row>
    <row r="21304" spans="4:4">
      <c r="D21304"/>
    </row>
    <row r="21305" spans="4:4">
      <c r="D21305"/>
    </row>
    <row r="21306" spans="4:4">
      <c r="D21306"/>
    </row>
    <row r="21307" spans="4:4">
      <c r="D21307"/>
    </row>
    <row r="21308" spans="4:4">
      <c r="D21308"/>
    </row>
    <row r="21309" spans="4:4">
      <c r="D21309"/>
    </row>
    <row r="21310" spans="4:4">
      <c r="D21310"/>
    </row>
    <row r="21311" spans="4:4">
      <c r="D21311"/>
    </row>
    <row r="21312" spans="4:4">
      <c r="D21312"/>
    </row>
    <row r="21313" spans="4:4">
      <c r="D21313"/>
    </row>
    <row r="21314" spans="4:4">
      <c r="D21314"/>
    </row>
    <row r="21315" spans="4:4">
      <c r="D21315"/>
    </row>
    <row r="21316" spans="4:4">
      <c r="D21316"/>
    </row>
    <row r="21317" spans="4:4">
      <c r="D21317"/>
    </row>
    <row r="21318" spans="4:4">
      <c r="D21318"/>
    </row>
    <row r="21319" spans="4:4">
      <c r="D21319"/>
    </row>
    <row r="21320" spans="4:4">
      <c r="D21320"/>
    </row>
    <row r="21321" spans="4:4">
      <c r="D21321"/>
    </row>
    <row r="21322" spans="4:4">
      <c r="D21322"/>
    </row>
    <row r="21323" spans="4:4">
      <c r="D21323"/>
    </row>
    <row r="21324" spans="4:4">
      <c r="D21324"/>
    </row>
    <row r="21325" spans="4:4">
      <c r="D21325"/>
    </row>
    <row r="21326" spans="4:4">
      <c r="D21326"/>
    </row>
    <row r="21327" spans="4:4">
      <c r="D21327"/>
    </row>
    <row r="21328" spans="4:4">
      <c r="D21328"/>
    </row>
    <row r="21329" spans="4:4">
      <c r="D21329"/>
    </row>
    <row r="21330" spans="4:4">
      <c r="D21330"/>
    </row>
    <row r="21331" spans="4:4">
      <c r="D21331"/>
    </row>
    <row r="21332" spans="4:4">
      <c r="D21332"/>
    </row>
    <row r="21333" spans="4:4">
      <c r="D21333"/>
    </row>
    <row r="21334" spans="4:4">
      <c r="D21334"/>
    </row>
    <row r="21335" spans="4:4">
      <c r="D21335"/>
    </row>
    <row r="21336" spans="4:4">
      <c r="D21336"/>
    </row>
    <row r="21337" spans="4:4">
      <c r="D21337"/>
    </row>
    <row r="21338" spans="4:4">
      <c r="D21338"/>
    </row>
    <row r="21339" spans="4:4">
      <c r="D21339"/>
    </row>
    <row r="21340" spans="4:4">
      <c r="D21340"/>
    </row>
    <row r="21341" spans="4:4">
      <c r="D21341"/>
    </row>
    <row r="21342" spans="4:4">
      <c r="D21342"/>
    </row>
    <row r="21343" spans="4:4">
      <c r="D21343"/>
    </row>
    <row r="21344" spans="4:4">
      <c r="D21344"/>
    </row>
    <row r="21345" spans="4:4">
      <c r="D21345"/>
    </row>
    <row r="21346" spans="4:4">
      <c r="D21346"/>
    </row>
    <row r="21347" spans="4:4">
      <c r="D21347"/>
    </row>
    <row r="21348" spans="4:4">
      <c r="D21348"/>
    </row>
    <row r="21349" spans="4:4">
      <c r="D21349"/>
    </row>
    <row r="21350" spans="4:4">
      <c r="D21350"/>
    </row>
    <row r="21351" spans="4:4">
      <c r="D21351"/>
    </row>
    <row r="21352" spans="4:4">
      <c r="D21352"/>
    </row>
    <row r="21353" spans="4:4">
      <c r="D21353"/>
    </row>
    <row r="21354" spans="4:4">
      <c r="D21354"/>
    </row>
    <row r="21355" spans="4:4">
      <c r="D21355"/>
    </row>
    <row r="21356" spans="4:4">
      <c r="D21356"/>
    </row>
    <row r="21357" spans="4:4">
      <c r="D21357"/>
    </row>
    <row r="21358" spans="4:4">
      <c r="D21358"/>
    </row>
    <row r="21359" spans="4:4">
      <c r="D21359"/>
    </row>
    <row r="21360" spans="4:4">
      <c r="D21360"/>
    </row>
    <row r="21361" spans="4:4">
      <c r="D21361"/>
    </row>
    <row r="21362" spans="4:4">
      <c r="D21362"/>
    </row>
    <row r="21363" spans="4:4">
      <c r="D21363"/>
    </row>
    <row r="21364" spans="4:4">
      <c r="D21364"/>
    </row>
    <row r="21365" spans="4:4">
      <c r="D21365"/>
    </row>
    <row r="21366" spans="4:4">
      <c r="D21366"/>
    </row>
    <row r="21367" spans="4:4">
      <c r="D21367"/>
    </row>
    <row r="21368" spans="4:4">
      <c r="D21368"/>
    </row>
    <row r="21369" spans="4:4">
      <c r="D21369"/>
    </row>
    <row r="21370" spans="4:4">
      <c r="D21370"/>
    </row>
    <row r="21371" spans="4:4">
      <c r="D21371"/>
    </row>
    <row r="21372" spans="4:4">
      <c r="D21372"/>
    </row>
    <row r="21373" spans="4:4">
      <c r="D21373"/>
    </row>
    <row r="21374" spans="4:4">
      <c r="D21374"/>
    </row>
    <row r="21375" spans="4:4">
      <c r="D21375"/>
    </row>
    <row r="21376" spans="4:4">
      <c r="D21376"/>
    </row>
    <row r="21377" spans="4:4">
      <c r="D21377"/>
    </row>
    <row r="21378" spans="4:4">
      <c r="D21378"/>
    </row>
    <row r="21379" spans="4:4">
      <c r="D21379"/>
    </row>
    <row r="21380" spans="4:4">
      <c r="D21380"/>
    </row>
    <row r="21381" spans="4:4">
      <c r="D21381"/>
    </row>
    <row r="21382" spans="4:4">
      <c r="D21382"/>
    </row>
    <row r="21383" spans="4:4">
      <c r="D21383"/>
    </row>
    <row r="21384" spans="4:4">
      <c r="D21384"/>
    </row>
    <row r="21385" spans="4:4">
      <c r="D21385"/>
    </row>
    <row r="21386" spans="4:4">
      <c r="D21386"/>
    </row>
    <row r="21387" spans="4:4">
      <c r="D21387"/>
    </row>
    <row r="21388" spans="4:4">
      <c r="D21388"/>
    </row>
    <row r="21389" spans="4:4">
      <c r="D21389"/>
    </row>
    <row r="21390" spans="4:4">
      <c r="D21390"/>
    </row>
    <row r="21391" spans="4:4">
      <c r="D21391"/>
    </row>
    <row r="21392" spans="4:4">
      <c r="D21392"/>
    </row>
    <row r="21393" spans="4:4">
      <c r="D21393"/>
    </row>
    <row r="21394" spans="4:4">
      <c r="D21394"/>
    </row>
    <row r="21395" spans="4:4">
      <c r="D21395"/>
    </row>
    <row r="21396" spans="4:4">
      <c r="D21396"/>
    </row>
    <row r="21397" spans="4:4">
      <c r="D21397"/>
    </row>
    <row r="21398" spans="4:4">
      <c r="D21398"/>
    </row>
    <row r="21399" spans="4:4">
      <c r="D21399"/>
    </row>
    <row r="21400" spans="4:4">
      <c r="D21400"/>
    </row>
    <row r="21401" spans="4:4">
      <c r="D21401"/>
    </row>
    <row r="21402" spans="4:4">
      <c r="D21402"/>
    </row>
    <row r="21403" spans="4:4">
      <c r="D21403"/>
    </row>
    <row r="21404" spans="4:4">
      <c r="D21404"/>
    </row>
    <row r="21405" spans="4:4">
      <c r="D21405"/>
    </row>
    <row r="21406" spans="4:4">
      <c r="D21406"/>
    </row>
    <row r="21407" spans="4:4">
      <c r="D21407"/>
    </row>
    <row r="21408" spans="4:4">
      <c r="D21408"/>
    </row>
    <row r="21409" spans="4:4">
      <c r="D21409"/>
    </row>
    <row r="21410" spans="4:4">
      <c r="D21410"/>
    </row>
    <row r="21411" spans="4:4">
      <c r="D21411"/>
    </row>
    <row r="21412" spans="4:4">
      <c r="D21412"/>
    </row>
    <row r="21413" spans="4:4">
      <c r="D21413"/>
    </row>
    <row r="21414" spans="4:4">
      <c r="D21414"/>
    </row>
    <row r="21415" spans="4:4">
      <c r="D21415"/>
    </row>
    <row r="21416" spans="4:4">
      <c r="D21416"/>
    </row>
    <row r="21417" spans="4:4">
      <c r="D21417"/>
    </row>
    <row r="21418" spans="4:4">
      <c r="D21418"/>
    </row>
    <row r="21419" spans="4:4">
      <c r="D21419"/>
    </row>
    <row r="21420" spans="4:4">
      <c r="D21420"/>
    </row>
    <row r="21421" spans="4:4">
      <c r="D21421"/>
    </row>
    <row r="21422" spans="4:4">
      <c r="D21422"/>
    </row>
    <row r="21423" spans="4:4">
      <c r="D21423"/>
    </row>
    <row r="21424" spans="4:4">
      <c r="D21424"/>
    </row>
    <row r="21425" spans="4:4">
      <c r="D21425"/>
    </row>
    <row r="21426" spans="4:4">
      <c r="D21426"/>
    </row>
    <row r="21427" spans="4:4">
      <c r="D21427"/>
    </row>
    <row r="21428" spans="4:4">
      <c r="D21428"/>
    </row>
    <row r="21429" spans="4:4">
      <c r="D21429"/>
    </row>
    <row r="21430" spans="4:4">
      <c r="D21430"/>
    </row>
    <row r="21431" spans="4:4">
      <c r="D21431"/>
    </row>
    <row r="21432" spans="4:4">
      <c r="D21432"/>
    </row>
    <row r="21433" spans="4:4">
      <c r="D21433"/>
    </row>
    <row r="21434" spans="4:4">
      <c r="D21434"/>
    </row>
    <row r="21435" spans="4:4">
      <c r="D21435"/>
    </row>
    <row r="21436" spans="4:4">
      <c r="D21436"/>
    </row>
    <row r="21437" spans="4:4">
      <c r="D21437"/>
    </row>
    <row r="21438" spans="4:4">
      <c r="D21438"/>
    </row>
    <row r="21439" spans="4:4">
      <c r="D21439"/>
    </row>
    <row r="21440" spans="4:4">
      <c r="D21440"/>
    </row>
    <row r="21441" spans="4:4">
      <c r="D21441"/>
    </row>
    <row r="21442" spans="4:4">
      <c r="D21442"/>
    </row>
    <row r="21443" spans="4:4">
      <c r="D21443"/>
    </row>
    <row r="21444" spans="4:4">
      <c r="D21444"/>
    </row>
    <row r="21445" spans="4:4">
      <c r="D21445"/>
    </row>
    <row r="21446" spans="4:4">
      <c r="D21446"/>
    </row>
    <row r="21447" spans="4:4">
      <c r="D21447"/>
    </row>
    <row r="21448" spans="4:4">
      <c r="D21448"/>
    </row>
    <row r="21449" spans="4:4">
      <c r="D21449"/>
    </row>
    <row r="21450" spans="4:4">
      <c r="D21450"/>
    </row>
    <row r="21451" spans="4:4">
      <c r="D21451"/>
    </row>
    <row r="21452" spans="4:4">
      <c r="D21452"/>
    </row>
    <row r="21453" spans="4:4">
      <c r="D21453"/>
    </row>
    <row r="21454" spans="4:4">
      <c r="D21454"/>
    </row>
    <row r="21455" spans="4:4">
      <c r="D21455"/>
    </row>
    <row r="21456" spans="4:4">
      <c r="D21456"/>
    </row>
    <row r="21457" spans="4:4">
      <c r="D21457"/>
    </row>
    <row r="21458" spans="4:4">
      <c r="D21458"/>
    </row>
    <row r="21459" spans="4:4">
      <c r="D21459"/>
    </row>
    <row r="21460" spans="4:4">
      <c r="D21460"/>
    </row>
    <row r="21461" spans="4:4">
      <c r="D21461"/>
    </row>
    <row r="21462" spans="4:4">
      <c r="D21462"/>
    </row>
    <row r="21463" spans="4:4">
      <c r="D21463"/>
    </row>
    <row r="21464" spans="4:4">
      <c r="D21464"/>
    </row>
    <row r="21465" spans="4:4">
      <c r="D21465"/>
    </row>
    <row r="21466" spans="4:4">
      <c r="D21466"/>
    </row>
    <row r="21467" spans="4:4">
      <c r="D21467"/>
    </row>
    <row r="21468" spans="4:4">
      <c r="D21468"/>
    </row>
    <row r="21469" spans="4:4">
      <c r="D21469"/>
    </row>
    <row r="21470" spans="4:4">
      <c r="D21470"/>
    </row>
    <row r="21471" spans="4:4">
      <c r="D21471"/>
    </row>
    <row r="21472" spans="4:4">
      <c r="D21472"/>
    </row>
    <row r="21473" spans="4:4">
      <c r="D21473"/>
    </row>
    <row r="21474" spans="4:4">
      <c r="D21474"/>
    </row>
    <row r="21475" spans="4:4">
      <c r="D21475"/>
    </row>
    <row r="21476" spans="4:4">
      <c r="D21476"/>
    </row>
    <row r="21477" spans="4:4">
      <c r="D21477"/>
    </row>
    <row r="21478" spans="4:4">
      <c r="D21478"/>
    </row>
    <row r="21479" spans="4:4">
      <c r="D21479"/>
    </row>
    <row r="21480" spans="4:4">
      <c r="D21480"/>
    </row>
    <row r="21481" spans="4:4">
      <c r="D21481"/>
    </row>
    <row r="21482" spans="4:4">
      <c r="D21482"/>
    </row>
    <row r="21483" spans="4:4">
      <c r="D21483"/>
    </row>
    <row r="21484" spans="4:4">
      <c r="D21484"/>
    </row>
    <row r="21485" spans="4:4">
      <c r="D21485"/>
    </row>
    <row r="21486" spans="4:4">
      <c r="D21486"/>
    </row>
    <row r="21487" spans="4:4">
      <c r="D21487"/>
    </row>
    <row r="21488" spans="4:4">
      <c r="D21488"/>
    </row>
    <row r="21489" spans="4:4">
      <c r="D21489"/>
    </row>
    <row r="21490" spans="4:4">
      <c r="D21490"/>
    </row>
    <row r="21491" spans="4:4">
      <c r="D21491"/>
    </row>
    <row r="21492" spans="4:4">
      <c r="D21492"/>
    </row>
    <row r="21493" spans="4:4">
      <c r="D21493"/>
    </row>
    <row r="21494" spans="4:4">
      <c r="D21494"/>
    </row>
    <row r="21495" spans="4:4">
      <c r="D21495"/>
    </row>
    <row r="21496" spans="4:4">
      <c r="D21496"/>
    </row>
    <row r="21497" spans="4:4">
      <c r="D21497"/>
    </row>
    <row r="21498" spans="4:4">
      <c r="D21498"/>
    </row>
    <row r="21499" spans="4:4">
      <c r="D21499"/>
    </row>
    <row r="21500" spans="4:4">
      <c r="D21500"/>
    </row>
    <row r="21501" spans="4:4">
      <c r="D21501"/>
    </row>
    <row r="21502" spans="4:4">
      <c r="D21502"/>
    </row>
    <row r="21503" spans="4:4">
      <c r="D21503"/>
    </row>
    <row r="21504" spans="4:4">
      <c r="D21504"/>
    </row>
    <row r="21505" spans="4:4">
      <c r="D21505"/>
    </row>
    <row r="21506" spans="4:4">
      <c r="D21506"/>
    </row>
    <row r="21507" spans="4:4">
      <c r="D21507"/>
    </row>
    <row r="21508" spans="4:4">
      <c r="D21508"/>
    </row>
    <row r="21509" spans="4:4">
      <c r="D21509"/>
    </row>
    <row r="21510" spans="4:4">
      <c r="D21510"/>
    </row>
    <row r="21511" spans="4:4">
      <c r="D21511"/>
    </row>
    <row r="21512" spans="4:4">
      <c r="D21512"/>
    </row>
    <row r="21513" spans="4:4">
      <c r="D21513"/>
    </row>
    <row r="21514" spans="4:4">
      <c r="D21514"/>
    </row>
    <row r="21515" spans="4:4">
      <c r="D21515"/>
    </row>
    <row r="21516" spans="4:4">
      <c r="D21516"/>
    </row>
    <row r="21517" spans="4:4">
      <c r="D21517"/>
    </row>
    <row r="21518" spans="4:4">
      <c r="D21518"/>
    </row>
    <row r="21519" spans="4:4">
      <c r="D21519"/>
    </row>
    <row r="21520" spans="4:4">
      <c r="D21520"/>
    </row>
    <row r="21521" spans="4:4">
      <c r="D21521"/>
    </row>
    <row r="21522" spans="4:4">
      <c r="D21522"/>
    </row>
    <row r="21523" spans="4:4">
      <c r="D21523"/>
    </row>
    <row r="21524" spans="4:4">
      <c r="D21524"/>
    </row>
    <row r="21525" spans="4:4">
      <c r="D21525"/>
    </row>
    <row r="21526" spans="4:4">
      <c r="D21526"/>
    </row>
    <row r="21527" spans="4:4">
      <c r="D21527"/>
    </row>
    <row r="21528" spans="4:4">
      <c r="D21528"/>
    </row>
    <row r="21529" spans="4:4">
      <c r="D21529"/>
    </row>
    <row r="21530" spans="4:4">
      <c r="D21530"/>
    </row>
    <row r="21531" spans="4:4">
      <c r="D21531"/>
    </row>
    <row r="21532" spans="4:4">
      <c r="D21532"/>
    </row>
    <row r="21533" spans="4:4">
      <c r="D21533"/>
    </row>
    <row r="21534" spans="4:4">
      <c r="D21534"/>
    </row>
    <row r="21535" spans="4:4">
      <c r="D21535"/>
    </row>
    <row r="21536" spans="4:4">
      <c r="D21536"/>
    </row>
    <row r="21537" spans="4:4">
      <c r="D21537"/>
    </row>
    <row r="21538" spans="4:4">
      <c r="D21538"/>
    </row>
    <row r="21539" spans="4:4">
      <c r="D21539"/>
    </row>
    <row r="21540" spans="4:4">
      <c r="D21540"/>
    </row>
    <row r="21541" spans="4:4">
      <c r="D21541"/>
    </row>
    <row r="21542" spans="4:4">
      <c r="D21542"/>
    </row>
    <row r="21543" spans="4:4">
      <c r="D21543"/>
    </row>
    <row r="21544" spans="4:4">
      <c r="D21544"/>
    </row>
    <row r="21545" spans="4:4">
      <c r="D21545"/>
    </row>
    <row r="21546" spans="4:4">
      <c r="D21546"/>
    </row>
    <row r="21547" spans="4:4">
      <c r="D21547"/>
    </row>
    <row r="21548" spans="4:4">
      <c r="D21548"/>
    </row>
    <row r="21549" spans="4:4">
      <c r="D21549"/>
    </row>
    <row r="21550" spans="4:4">
      <c r="D21550"/>
    </row>
    <row r="21551" spans="4:4">
      <c r="D21551"/>
    </row>
    <row r="21552" spans="4:4">
      <c r="D21552"/>
    </row>
    <row r="21553" spans="4:4">
      <c r="D21553"/>
    </row>
    <row r="21554" spans="4:4">
      <c r="D21554"/>
    </row>
    <row r="21555" spans="4:4">
      <c r="D21555"/>
    </row>
    <row r="21556" spans="4:4">
      <c r="D21556"/>
    </row>
    <row r="21557" spans="4:4">
      <c r="D21557"/>
    </row>
    <row r="21558" spans="4:4">
      <c r="D21558"/>
    </row>
    <row r="21559" spans="4:4">
      <c r="D21559"/>
    </row>
    <row r="21560" spans="4:4">
      <c r="D21560"/>
    </row>
    <row r="21561" spans="4:4">
      <c r="D21561"/>
    </row>
    <row r="21562" spans="4:4">
      <c r="D21562"/>
    </row>
    <row r="21563" spans="4:4">
      <c r="D21563"/>
    </row>
    <row r="21564" spans="4:4">
      <c r="D21564"/>
    </row>
    <row r="21565" spans="4:4">
      <c r="D21565"/>
    </row>
    <row r="21566" spans="4:4">
      <c r="D21566"/>
    </row>
    <row r="21567" spans="4:4">
      <c r="D21567"/>
    </row>
    <row r="21568" spans="4:4">
      <c r="D21568"/>
    </row>
    <row r="21569" spans="4:4">
      <c r="D21569"/>
    </row>
    <row r="21570" spans="4:4">
      <c r="D21570"/>
    </row>
    <row r="21571" spans="4:4">
      <c r="D21571"/>
    </row>
    <row r="21572" spans="4:4">
      <c r="D21572"/>
    </row>
    <row r="21573" spans="4:4">
      <c r="D21573"/>
    </row>
    <row r="21574" spans="4:4">
      <c r="D21574"/>
    </row>
    <row r="21575" spans="4:4">
      <c r="D21575"/>
    </row>
    <row r="21576" spans="4:4">
      <c r="D21576"/>
    </row>
    <row r="21577" spans="4:4">
      <c r="D21577"/>
    </row>
    <row r="21578" spans="4:4">
      <c r="D21578"/>
    </row>
    <row r="21579" spans="4:4">
      <c r="D21579"/>
    </row>
    <row r="21580" spans="4:4">
      <c r="D21580"/>
    </row>
    <row r="21581" spans="4:4">
      <c r="D21581"/>
    </row>
    <row r="21582" spans="4:4">
      <c r="D21582"/>
    </row>
    <row r="21583" spans="4:4">
      <c r="D21583"/>
    </row>
    <row r="21584" spans="4:4">
      <c r="D21584"/>
    </row>
    <row r="21585" spans="4:4">
      <c r="D21585"/>
    </row>
    <row r="21586" spans="4:4">
      <c r="D21586"/>
    </row>
    <row r="21587" spans="4:4">
      <c r="D21587"/>
    </row>
    <row r="21588" spans="4:4">
      <c r="D21588"/>
    </row>
    <row r="21589" spans="4:4">
      <c r="D21589"/>
    </row>
    <row r="21590" spans="4:4">
      <c r="D21590"/>
    </row>
    <row r="21591" spans="4:4">
      <c r="D21591"/>
    </row>
    <row r="21592" spans="4:4">
      <c r="D21592"/>
    </row>
    <row r="21593" spans="4:4">
      <c r="D21593"/>
    </row>
    <row r="21594" spans="4:4">
      <c r="D21594"/>
    </row>
    <row r="21595" spans="4:4">
      <c r="D21595"/>
    </row>
    <row r="21596" spans="4:4">
      <c r="D21596"/>
    </row>
    <row r="21597" spans="4:4">
      <c r="D21597"/>
    </row>
    <row r="21598" spans="4:4">
      <c r="D21598"/>
    </row>
    <row r="21599" spans="4:4">
      <c r="D21599"/>
    </row>
    <row r="21600" spans="4:4">
      <c r="D21600"/>
    </row>
    <row r="21601" spans="4:4">
      <c r="D21601"/>
    </row>
    <row r="21602" spans="4:4">
      <c r="D21602"/>
    </row>
    <row r="21603" spans="4:4">
      <c r="D21603"/>
    </row>
    <row r="21604" spans="4:4">
      <c r="D21604"/>
    </row>
    <row r="21605" spans="4:4">
      <c r="D21605"/>
    </row>
    <row r="21606" spans="4:4">
      <c r="D21606"/>
    </row>
    <row r="21607" spans="4:4">
      <c r="D21607"/>
    </row>
    <row r="21608" spans="4:4">
      <c r="D21608"/>
    </row>
    <row r="21609" spans="4:4">
      <c r="D21609"/>
    </row>
    <row r="21610" spans="4:4">
      <c r="D21610"/>
    </row>
    <row r="21611" spans="4:4">
      <c r="D21611"/>
    </row>
    <row r="21612" spans="4:4">
      <c r="D21612"/>
    </row>
    <row r="21613" spans="4:4">
      <c r="D21613"/>
    </row>
    <row r="21614" spans="4:4">
      <c r="D21614"/>
    </row>
    <row r="21615" spans="4:4">
      <c r="D21615"/>
    </row>
    <row r="21616" spans="4:4">
      <c r="D21616"/>
    </row>
    <row r="21617" spans="4:4">
      <c r="D21617"/>
    </row>
    <row r="21618" spans="4:4">
      <c r="D21618"/>
    </row>
    <row r="21619" spans="4:4">
      <c r="D21619"/>
    </row>
    <row r="21620" spans="4:4">
      <c r="D21620"/>
    </row>
    <row r="21621" spans="4:4">
      <c r="D21621"/>
    </row>
    <row r="21622" spans="4:4">
      <c r="D21622"/>
    </row>
    <row r="21623" spans="4:4">
      <c r="D21623"/>
    </row>
    <row r="21624" spans="4:4">
      <c r="D21624"/>
    </row>
    <row r="21625" spans="4:4">
      <c r="D21625"/>
    </row>
    <row r="21626" spans="4:4">
      <c r="D21626"/>
    </row>
    <row r="21627" spans="4:4">
      <c r="D21627"/>
    </row>
    <row r="21628" spans="4:4">
      <c r="D21628"/>
    </row>
    <row r="21629" spans="4:4">
      <c r="D21629"/>
    </row>
    <row r="21630" spans="4:4">
      <c r="D21630"/>
    </row>
    <row r="21631" spans="4:4">
      <c r="D21631"/>
    </row>
    <row r="21632" spans="4:4">
      <c r="D21632"/>
    </row>
    <row r="21633" spans="4:4">
      <c r="D21633"/>
    </row>
    <row r="21634" spans="4:4">
      <c r="D21634"/>
    </row>
    <row r="21635" spans="4:4">
      <c r="D21635"/>
    </row>
    <row r="21636" spans="4:4">
      <c r="D21636"/>
    </row>
    <row r="21637" spans="4:4">
      <c r="D21637"/>
    </row>
    <row r="21638" spans="4:4">
      <c r="D21638"/>
    </row>
    <row r="21639" spans="4:4">
      <c r="D21639"/>
    </row>
    <row r="21640" spans="4:4">
      <c r="D21640"/>
    </row>
    <row r="21641" spans="4:4">
      <c r="D21641"/>
    </row>
    <row r="21642" spans="4:4">
      <c r="D21642"/>
    </row>
    <row r="21643" spans="4:4">
      <c r="D21643"/>
    </row>
    <row r="21644" spans="4:4">
      <c r="D21644"/>
    </row>
    <row r="21645" spans="4:4">
      <c r="D21645"/>
    </row>
    <row r="21646" spans="4:4">
      <c r="D21646"/>
    </row>
    <row r="21647" spans="4:4">
      <c r="D21647"/>
    </row>
    <row r="21648" spans="4:4">
      <c r="D21648"/>
    </row>
    <row r="21649" spans="4:4">
      <c r="D21649"/>
    </row>
    <row r="21650" spans="4:4">
      <c r="D21650"/>
    </row>
    <row r="21651" spans="4:4">
      <c r="D21651"/>
    </row>
    <row r="21652" spans="4:4">
      <c r="D21652"/>
    </row>
    <row r="21653" spans="4:4">
      <c r="D21653"/>
    </row>
    <row r="21654" spans="4:4">
      <c r="D21654"/>
    </row>
    <row r="21655" spans="4:4">
      <c r="D21655"/>
    </row>
    <row r="21656" spans="4:4">
      <c r="D21656"/>
    </row>
    <row r="21657" spans="4:4">
      <c r="D21657"/>
    </row>
    <row r="21658" spans="4:4">
      <c r="D21658"/>
    </row>
    <row r="21659" spans="4:4">
      <c r="D21659"/>
    </row>
    <row r="21660" spans="4:4">
      <c r="D21660"/>
    </row>
    <row r="21661" spans="4:4">
      <c r="D21661"/>
    </row>
    <row r="21662" spans="4:4">
      <c r="D21662"/>
    </row>
    <row r="21663" spans="4:4">
      <c r="D21663"/>
    </row>
    <row r="21664" spans="4:4">
      <c r="D21664"/>
    </row>
    <row r="21665" spans="4:4">
      <c r="D21665"/>
    </row>
    <row r="21666" spans="4:4">
      <c r="D21666"/>
    </row>
    <row r="21667" spans="4:4">
      <c r="D21667"/>
    </row>
    <row r="21668" spans="4:4">
      <c r="D21668"/>
    </row>
    <row r="21669" spans="4:4">
      <c r="D21669"/>
    </row>
    <row r="21670" spans="4:4">
      <c r="D21670"/>
    </row>
    <row r="21671" spans="4:4">
      <c r="D21671"/>
    </row>
    <row r="21672" spans="4:4">
      <c r="D21672"/>
    </row>
    <row r="21673" spans="4:4">
      <c r="D21673"/>
    </row>
    <row r="21674" spans="4:4">
      <c r="D21674"/>
    </row>
    <row r="21675" spans="4:4">
      <c r="D21675"/>
    </row>
    <row r="21676" spans="4:4">
      <c r="D21676"/>
    </row>
    <row r="21677" spans="4:4">
      <c r="D21677"/>
    </row>
    <row r="21678" spans="4:4">
      <c r="D21678"/>
    </row>
    <row r="21679" spans="4:4">
      <c r="D21679"/>
    </row>
    <row r="21680" spans="4:4">
      <c r="D21680"/>
    </row>
    <row r="21681" spans="4:4">
      <c r="D21681"/>
    </row>
    <row r="21682" spans="4:4">
      <c r="D21682"/>
    </row>
    <row r="21683" spans="4:4">
      <c r="D21683"/>
    </row>
    <row r="21684" spans="4:4">
      <c r="D21684"/>
    </row>
    <row r="21685" spans="4:4">
      <c r="D21685"/>
    </row>
    <row r="21686" spans="4:4">
      <c r="D21686"/>
    </row>
    <row r="21687" spans="4:4">
      <c r="D21687"/>
    </row>
    <row r="21688" spans="4:4">
      <c r="D21688"/>
    </row>
    <row r="21689" spans="4:4">
      <c r="D21689"/>
    </row>
    <row r="21690" spans="4:4">
      <c r="D21690"/>
    </row>
    <row r="21691" spans="4:4">
      <c r="D21691"/>
    </row>
    <row r="21692" spans="4:4">
      <c r="D21692"/>
    </row>
    <row r="21693" spans="4:4">
      <c r="D21693"/>
    </row>
    <row r="21694" spans="4:4">
      <c r="D21694"/>
    </row>
    <row r="21695" spans="4:4">
      <c r="D21695"/>
    </row>
    <row r="21696" spans="4:4">
      <c r="D21696"/>
    </row>
    <row r="21697" spans="4:4">
      <c r="D21697"/>
    </row>
    <row r="21698" spans="4:4">
      <c r="D21698"/>
    </row>
    <row r="21699" spans="4:4">
      <c r="D21699"/>
    </row>
    <row r="21700" spans="4:4">
      <c r="D21700"/>
    </row>
    <row r="21701" spans="4:4">
      <c r="D21701"/>
    </row>
    <row r="21702" spans="4:4">
      <c r="D21702"/>
    </row>
    <row r="21703" spans="4:4">
      <c r="D21703"/>
    </row>
    <row r="21704" spans="4:4">
      <c r="D21704"/>
    </row>
    <row r="21705" spans="4:4">
      <c r="D21705"/>
    </row>
    <row r="21706" spans="4:4">
      <c r="D21706"/>
    </row>
    <row r="21707" spans="4:4">
      <c r="D21707"/>
    </row>
    <row r="21708" spans="4:4">
      <c r="D21708"/>
    </row>
    <row r="21709" spans="4:4">
      <c r="D21709"/>
    </row>
    <row r="21710" spans="4:4">
      <c r="D21710"/>
    </row>
    <row r="21711" spans="4:4">
      <c r="D21711"/>
    </row>
    <row r="21712" spans="4:4">
      <c r="D21712"/>
    </row>
    <row r="21713" spans="4:4">
      <c r="D21713"/>
    </row>
    <row r="21714" spans="4:4">
      <c r="D21714"/>
    </row>
    <row r="21715" spans="4:4">
      <c r="D21715"/>
    </row>
    <row r="21716" spans="4:4">
      <c r="D21716"/>
    </row>
    <row r="21717" spans="4:4">
      <c r="D21717"/>
    </row>
    <row r="21718" spans="4:4">
      <c r="D21718"/>
    </row>
    <row r="21719" spans="4:4">
      <c r="D21719"/>
    </row>
    <row r="21720" spans="4:4">
      <c r="D21720"/>
    </row>
    <row r="21721" spans="4:4">
      <c r="D21721"/>
    </row>
    <row r="21722" spans="4:4">
      <c r="D21722"/>
    </row>
    <row r="21723" spans="4:4">
      <c r="D21723"/>
    </row>
    <row r="21724" spans="4:4">
      <c r="D21724"/>
    </row>
    <row r="21725" spans="4:4">
      <c r="D21725"/>
    </row>
    <row r="21726" spans="4:4">
      <c r="D21726"/>
    </row>
    <row r="21727" spans="4:4">
      <c r="D21727"/>
    </row>
    <row r="21728" spans="4:4">
      <c r="D21728"/>
    </row>
    <row r="21729" spans="4:4">
      <c r="D21729"/>
    </row>
    <row r="21730" spans="4:4">
      <c r="D21730"/>
    </row>
    <row r="21731" spans="4:4">
      <c r="D21731"/>
    </row>
    <row r="21732" spans="4:4">
      <c r="D21732"/>
    </row>
    <row r="21733" spans="4:4">
      <c r="D21733"/>
    </row>
    <row r="21734" spans="4:4">
      <c r="D21734"/>
    </row>
    <row r="21735" spans="4:4">
      <c r="D21735"/>
    </row>
    <row r="21736" spans="4:4">
      <c r="D21736"/>
    </row>
    <row r="21737" spans="4:4">
      <c r="D21737"/>
    </row>
    <row r="21738" spans="4:4">
      <c r="D21738"/>
    </row>
    <row r="21739" spans="4:4">
      <c r="D21739"/>
    </row>
    <row r="21740" spans="4:4">
      <c r="D21740"/>
    </row>
    <row r="21741" spans="4:4">
      <c r="D21741"/>
    </row>
    <row r="21742" spans="4:4">
      <c r="D21742"/>
    </row>
    <row r="21743" spans="4:4">
      <c r="D21743"/>
    </row>
    <row r="21744" spans="4:4">
      <c r="D21744"/>
    </row>
    <row r="21745" spans="4:4">
      <c r="D21745"/>
    </row>
    <row r="21746" spans="4:4">
      <c r="D21746"/>
    </row>
    <row r="21747" spans="4:4">
      <c r="D21747"/>
    </row>
    <row r="21748" spans="4:4">
      <c r="D21748"/>
    </row>
    <row r="21749" spans="4:4">
      <c r="D21749"/>
    </row>
    <row r="21750" spans="4:4">
      <c r="D21750"/>
    </row>
    <row r="21751" spans="4:4">
      <c r="D21751"/>
    </row>
    <row r="21752" spans="4:4">
      <c r="D21752"/>
    </row>
    <row r="21753" spans="4:4">
      <c r="D21753"/>
    </row>
    <row r="21754" spans="4:4">
      <c r="D21754"/>
    </row>
    <row r="21755" spans="4:4">
      <c r="D21755"/>
    </row>
    <row r="21756" spans="4:4">
      <c r="D21756"/>
    </row>
    <row r="21757" spans="4:4">
      <c r="D21757"/>
    </row>
    <row r="21758" spans="4:4">
      <c r="D21758"/>
    </row>
    <row r="21759" spans="4:4">
      <c r="D21759"/>
    </row>
    <row r="21760" spans="4:4">
      <c r="D21760"/>
    </row>
    <row r="21761" spans="4:4">
      <c r="D21761"/>
    </row>
    <row r="21762" spans="4:4">
      <c r="D21762"/>
    </row>
    <row r="21763" spans="4:4">
      <c r="D21763"/>
    </row>
    <row r="21764" spans="4:4">
      <c r="D21764"/>
    </row>
    <row r="21765" spans="4:4">
      <c r="D21765"/>
    </row>
    <row r="21766" spans="4:4">
      <c r="D21766"/>
    </row>
    <row r="21767" spans="4:4">
      <c r="D21767"/>
    </row>
    <row r="21768" spans="4:4">
      <c r="D21768"/>
    </row>
    <row r="21769" spans="4:4">
      <c r="D21769"/>
    </row>
    <row r="21770" spans="4:4">
      <c r="D21770"/>
    </row>
    <row r="21771" spans="4:4">
      <c r="D21771"/>
    </row>
    <row r="21772" spans="4:4">
      <c r="D21772"/>
    </row>
    <row r="21773" spans="4:4">
      <c r="D21773"/>
    </row>
    <row r="21774" spans="4:4">
      <c r="D21774"/>
    </row>
    <row r="21775" spans="4:4">
      <c r="D21775"/>
    </row>
    <row r="21776" spans="4:4">
      <c r="D21776"/>
    </row>
    <row r="21777" spans="4:4">
      <c r="D21777"/>
    </row>
    <row r="21778" spans="4:4">
      <c r="D21778"/>
    </row>
    <row r="21779" spans="4:4">
      <c r="D21779"/>
    </row>
    <row r="21780" spans="4:4">
      <c r="D21780"/>
    </row>
    <row r="21781" spans="4:4">
      <c r="D21781"/>
    </row>
    <row r="21782" spans="4:4">
      <c r="D21782"/>
    </row>
    <row r="21783" spans="4:4">
      <c r="D21783"/>
    </row>
    <row r="21784" spans="4:4">
      <c r="D21784"/>
    </row>
    <row r="21785" spans="4:4">
      <c r="D21785"/>
    </row>
    <row r="21786" spans="4:4">
      <c r="D21786"/>
    </row>
    <row r="21787" spans="4:4">
      <c r="D21787"/>
    </row>
    <row r="21788" spans="4:4">
      <c r="D21788"/>
    </row>
    <row r="21789" spans="4:4">
      <c r="D21789"/>
    </row>
    <row r="21790" spans="4:4">
      <c r="D21790"/>
    </row>
    <row r="21791" spans="4:4">
      <c r="D21791"/>
    </row>
    <row r="21792" spans="4:4">
      <c r="D21792"/>
    </row>
    <row r="21793" spans="4:4">
      <c r="D21793"/>
    </row>
    <row r="21794" spans="4:4">
      <c r="D21794"/>
    </row>
    <row r="21795" spans="4:4">
      <c r="D21795"/>
    </row>
    <row r="21796" spans="4:4">
      <c r="D21796"/>
    </row>
    <row r="21797" spans="4:4">
      <c r="D21797"/>
    </row>
    <row r="21798" spans="4:4">
      <c r="D21798"/>
    </row>
    <row r="21799" spans="4:4">
      <c r="D21799"/>
    </row>
    <row r="21800" spans="4:4">
      <c r="D21800"/>
    </row>
    <row r="21801" spans="4:4">
      <c r="D21801"/>
    </row>
    <row r="21802" spans="4:4">
      <c r="D21802"/>
    </row>
    <row r="21803" spans="4:4">
      <c r="D21803"/>
    </row>
    <row r="21804" spans="4:4">
      <c r="D21804"/>
    </row>
    <row r="21805" spans="4:4">
      <c r="D21805"/>
    </row>
    <row r="21806" spans="4:4">
      <c r="D21806"/>
    </row>
    <row r="21807" spans="4:4">
      <c r="D21807"/>
    </row>
    <row r="21808" spans="4:4">
      <c r="D21808"/>
    </row>
    <row r="21809" spans="4:4">
      <c r="D21809"/>
    </row>
    <row r="21810" spans="4:4">
      <c r="D21810"/>
    </row>
    <row r="21811" spans="4:4">
      <c r="D21811"/>
    </row>
    <row r="21812" spans="4:4">
      <c r="D21812"/>
    </row>
    <row r="21813" spans="4:4">
      <c r="D21813"/>
    </row>
    <row r="21814" spans="4:4">
      <c r="D21814"/>
    </row>
    <row r="21815" spans="4:4">
      <c r="D21815"/>
    </row>
    <row r="21816" spans="4:4">
      <c r="D21816"/>
    </row>
    <row r="21817" spans="4:4">
      <c r="D21817"/>
    </row>
    <row r="21818" spans="4:4">
      <c r="D21818"/>
    </row>
    <row r="21819" spans="4:4">
      <c r="D21819"/>
    </row>
    <row r="21820" spans="4:4">
      <c r="D21820"/>
    </row>
    <row r="21821" spans="4:4">
      <c r="D21821"/>
    </row>
    <row r="21822" spans="4:4">
      <c r="D21822"/>
    </row>
    <row r="21823" spans="4:4">
      <c r="D21823"/>
    </row>
    <row r="21824" spans="4:4">
      <c r="D21824"/>
    </row>
    <row r="21825" spans="4:4">
      <c r="D21825"/>
    </row>
    <row r="21826" spans="4:4">
      <c r="D21826"/>
    </row>
    <row r="21827" spans="4:4">
      <c r="D21827"/>
    </row>
    <row r="21828" spans="4:4">
      <c r="D21828"/>
    </row>
    <row r="21829" spans="4:4">
      <c r="D21829"/>
    </row>
    <row r="21830" spans="4:4">
      <c r="D21830"/>
    </row>
    <row r="21831" spans="4:4">
      <c r="D21831"/>
    </row>
    <row r="21832" spans="4:4">
      <c r="D21832"/>
    </row>
    <row r="21833" spans="4:4">
      <c r="D21833"/>
    </row>
    <row r="21834" spans="4:4">
      <c r="D21834"/>
    </row>
    <row r="21835" spans="4:4">
      <c r="D21835"/>
    </row>
    <row r="21836" spans="4:4">
      <c r="D21836"/>
    </row>
    <row r="21837" spans="4:4">
      <c r="D21837"/>
    </row>
    <row r="21838" spans="4:4">
      <c r="D21838"/>
    </row>
    <row r="21839" spans="4:4">
      <c r="D21839"/>
    </row>
    <row r="21840" spans="4:4">
      <c r="D21840"/>
    </row>
    <row r="21841" spans="4:4">
      <c r="D21841"/>
    </row>
    <row r="21842" spans="4:4">
      <c r="D21842"/>
    </row>
    <row r="21843" spans="4:4">
      <c r="D21843"/>
    </row>
    <row r="21844" spans="4:4">
      <c r="D21844"/>
    </row>
    <row r="21845" spans="4:4">
      <c r="D21845"/>
    </row>
    <row r="21846" spans="4:4">
      <c r="D21846"/>
    </row>
    <row r="21847" spans="4:4">
      <c r="D21847"/>
    </row>
    <row r="21848" spans="4:4">
      <c r="D21848"/>
    </row>
    <row r="21849" spans="4:4">
      <c r="D21849"/>
    </row>
    <row r="21850" spans="4:4">
      <c r="D21850"/>
    </row>
    <row r="21851" spans="4:4">
      <c r="D21851"/>
    </row>
    <row r="21852" spans="4:4">
      <c r="D21852"/>
    </row>
    <row r="21853" spans="4:4">
      <c r="D21853"/>
    </row>
    <row r="21854" spans="4:4">
      <c r="D21854"/>
    </row>
    <row r="21855" spans="4:4">
      <c r="D21855"/>
    </row>
    <row r="21856" spans="4:4">
      <c r="D21856"/>
    </row>
    <row r="21857" spans="4:4">
      <c r="D21857"/>
    </row>
    <row r="21858" spans="4:4">
      <c r="D21858"/>
    </row>
    <row r="21859" spans="4:4">
      <c r="D21859"/>
    </row>
    <row r="21860" spans="4:4">
      <c r="D21860"/>
    </row>
    <row r="21861" spans="4:4">
      <c r="D21861"/>
    </row>
    <row r="21862" spans="4:4">
      <c r="D21862"/>
    </row>
    <row r="21863" spans="4:4">
      <c r="D21863"/>
    </row>
    <row r="21864" spans="4:4">
      <c r="D21864"/>
    </row>
    <row r="21865" spans="4:4">
      <c r="D21865"/>
    </row>
    <row r="21866" spans="4:4">
      <c r="D21866"/>
    </row>
    <row r="21867" spans="4:4">
      <c r="D21867"/>
    </row>
    <row r="21868" spans="4:4">
      <c r="D21868"/>
    </row>
    <row r="21869" spans="4:4">
      <c r="D21869"/>
    </row>
    <row r="21870" spans="4:4">
      <c r="D21870"/>
    </row>
    <row r="21871" spans="4:4">
      <c r="D21871"/>
    </row>
    <row r="21872" spans="4:4">
      <c r="D21872"/>
    </row>
    <row r="21873" spans="4:4">
      <c r="D21873"/>
    </row>
    <row r="21874" spans="4:4">
      <c r="D21874"/>
    </row>
    <row r="21875" spans="4:4">
      <c r="D21875"/>
    </row>
    <row r="21876" spans="4:4">
      <c r="D21876"/>
    </row>
    <row r="21877" spans="4:4">
      <c r="D21877"/>
    </row>
    <row r="21878" spans="4:4">
      <c r="D21878"/>
    </row>
    <row r="21879" spans="4:4">
      <c r="D21879"/>
    </row>
    <row r="21880" spans="4:4">
      <c r="D21880"/>
    </row>
    <row r="21881" spans="4:4">
      <c r="D21881"/>
    </row>
    <row r="21882" spans="4:4">
      <c r="D21882"/>
    </row>
    <row r="21883" spans="4:4">
      <c r="D21883"/>
    </row>
    <row r="21884" spans="4:4">
      <c r="D21884"/>
    </row>
    <row r="21885" spans="4:4">
      <c r="D21885"/>
    </row>
    <row r="21886" spans="4:4">
      <c r="D21886"/>
    </row>
    <row r="21887" spans="4:4">
      <c r="D21887"/>
    </row>
    <row r="21888" spans="4:4">
      <c r="D21888"/>
    </row>
    <row r="21889" spans="4:4">
      <c r="D21889"/>
    </row>
    <row r="21890" spans="4:4">
      <c r="D21890"/>
    </row>
    <row r="21891" spans="4:4">
      <c r="D21891"/>
    </row>
    <row r="21892" spans="4:4">
      <c r="D21892"/>
    </row>
    <row r="21893" spans="4:4">
      <c r="D21893"/>
    </row>
    <row r="21894" spans="4:4">
      <c r="D21894"/>
    </row>
    <row r="21895" spans="4:4">
      <c r="D21895"/>
    </row>
    <row r="21896" spans="4:4">
      <c r="D21896"/>
    </row>
    <row r="21897" spans="4:4">
      <c r="D21897"/>
    </row>
    <row r="21898" spans="4:4">
      <c r="D21898"/>
    </row>
    <row r="21899" spans="4:4">
      <c r="D21899"/>
    </row>
    <row r="21900" spans="4:4">
      <c r="D21900"/>
    </row>
    <row r="21901" spans="4:4">
      <c r="D21901"/>
    </row>
    <row r="21902" spans="4:4">
      <c r="D21902"/>
    </row>
    <row r="21903" spans="4:4">
      <c r="D21903"/>
    </row>
    <row r="21904" spans="4:4">
      <c r="D21904"/>
    </row>
    <row r="21905" spans="4:4">
      <c r="D21905"/>
    </row>
    <row r="21906" spans="4:4">
      <c r="D21906"/>
    </row>
    <row r="21907" spans="4:4">
      <c r="D21907"/>
    </row>
    <row r="21908" spans="4:4">
      <c r="D21908"/>
    </row>
    <row r="21909" spans="4:4">
      <c r="D21909"/>
    </row>
    <row r="21910" spans="4:4">
      <c r="D21910"/>
    </row>
    <row r="21911" spans="4:4">
      <c r="D21911"/>
    </row>
    <row r="21912" spans="4:4">
      <c r="D21912"/>
    </row>
    <row r="21913" spans="4:4">
      <c r="D21913"/>
    </row>
    <row r="21914" spans="4:4">
      <c r="D21914"/>
    </row>
    <row r="21915" spans="4:4">
      <c r="D21915"/>
    </row>
    <row r="21916" spans="4:4">
      <c r="D21916"/>
    </row>
    <row r="21917" spans="4:4">
      <c r="D21917"/>
    </row>
    <row r="21918" spans="4:4">
      <c r="D21918"/>
    </row>
    <row r="21919" spans="4:4">
      <c r="D21919"/>
    </row>
    <row r="21920" spans="4:4">
      <c r="D21920"/>
    </row>
    <row r="21921" spans="4:4">
      <c r="D21921"/>
    </row>
    <row r="21922" spans="4:4">
      <c r="D21922"/>
    </row>
    <row r="21923" spans="4:4">
      <c r="D21923"/>
    </row>
    <row r="21924" spans="4:4">
      <c r="D21924"/>
    </row>
    <row r="21925" spans="4:4">
      <c r="D21925"/>
    </row>
    <row r="21926" spans="4:4">
      <c r="D21926"/>
    </row>
    <row r="21927" spans="4:4">
      <c r="D21927"/>
    </row>
    <row r="21928" spans="4:4">
      <c r="D21928"/>
    </row>
    <row r="21929" spans="4:4">
      <c r="D21929"/>
    </row>
    <row r="21930" spans="4:4">
      <c r="D21930"/>
    </row>
    <row r="21931" spans="4:4">
      <c r="D21931"/>
    </row>
    <row r="21932" spans="4:4">
      <c r="D21932"/>
    </row>
    <row r="21933" spans="4:4">
      <c r="D21933"/>
    </row>
    <row r="21934" spans="4:4">
      <c r="D21934"/>
    </row>
    <row r="21935" spans="4:4">
      <c r="D21935"/>
    </row>
    <row r="21936" spans="4:4">
      <c r="D21936"/>
    </row>
    <row r="21937" spans="4:4">
      <c r="D21937"/>
    </row>
    <row r="21938" spans="4:4">
      <c r="D21938"/>
    </row>
    <row r="21939" spans="4:4">
      <c r="D21939"/>
    </row>
    <row r="21940" spans="4:4">
      <c r="D21940"/>
    </row>
    <row r="21941" spans="4:4">
      <c r="D21941"/>
    </row>
    <row r="21942" spans="4:4">
      <c r="D21942"/>
    </row>
    <row r="21943" spans="4:4">
      <c r="D21943"/>
    </row>
    <row r="21944" spans="4:4">
      <c r="D21944"/>
    </row>
    <row r="21945" spans="4:4">
      <c r="D21945"/>
    </row>
    <row r="21946" spans="4:4">
      <c r="D21946"/>
    </row>
    <row r="21947" spans="4:4">
      <c r="D21947"/>
    </row>
    <row r="21948" spans="4:4">
      <c r="D21948"/>
    </row>
    <row r="21949" spans="4:4">
      <c r="D21949"/>
    </row>
    <row r="21950" spans="4:4">
      <c r="D21950"/>
    </row>
    <row r="21951" spans="4:4">
      <c r="D21951"/>
    </row>
    <row r="21952" spans="4:4">
      <c r="D21952"/>
    </row>
    <row r="21953" spans="4:4">
      <c r="D21953"/>
    </row>
    <row r="21954" spans="4:4">
      <c r="D21954"/>
    </row>
    <row r="21955" spans="4:4">
      <c r="D21955"/>
    </row>
    <row r="21956" spans="4:4">
      <c r="D21956"/>
    </row>
    <row r="21957" spans="4:4">
      <c r="D21957"/>
    </row>
    <row r="21958" spans="4:4">
      <c r="D21958"/>
    </row>
    <row r="21959" spans="4:4">
      <c r="D21959"/>
    </row>
    <row r="21960" spans="4:4">
      <c r="D21960"/>
    </row>
    <row r="21961" spans="4:4">
      <c r="D21961"/>
    </row>
    <row r="21962" spans="4:4">
      <c r="D21962"/>
    </row>
    <row r="21963" spans="4:4">
      <c r="D21963"/>
    </row>
    <row r="21964" spans="4:4">
      <c r="D21964"/>
    </row>
    <row r="21965" spans="4:4">
      <c r="D21965"/>
    </row>
    <row r="21966" spans="4:4">
      <c r="D21966"/>
    </row>
    <row r="21967" spans="4:4">
      <c r="D21967"/>
    </row>
    <row r="21968" spans="4:4">
      <c r="D21968"/>
    </row>
    <row r="21969" spans="4:4">
      <c r="D21969"/>
    </row>
    <row r="21970" spans="4:4">
      <c r="D21970"/>
    </row>
    <row r="21971" spans="4:4">
      <c r="D21971"/>
    </row>
    <row r="21972" spans="4:4">
      <c r="D21972"/>
    </row>
    <row r="21973" spans="4:4">
      <c r="D21973"/>
    </row>
    <row r="21974" spans="4:4">
      <c r="D21974"/>
    </row>
    <row r="21975" spans="4:4">
      <c r="D21975"/>
    </row>
    <row r="21976" spans="4:4">
      <c r="D21976"/>
    </row>
    <row r="21977" spans="4:4">
      <c r="D21977"/>
    </row>
    <row r="21978" spans="4:4">
      <c r="D21978"/>
    </row>
    <row r="21979" spans="4:4">
      <c r="D21979"/>
    </row>
    <row r="21980" spans="4:4">
      <c r="D21980"/>
    </row>
    <row r="21981" spans="4:4">
      <c r="D21981"/>
    </row>
    <row r="21982" spans="4:4">
      <c r="D21982"/>
    </row>
    <row r="21983" spans="4:4">
      <c r="D21983"/>
    </row>
    <row r="21984" spans="4:4">
      <c r="D21984"/>
    </row>
    <row r="21985" spans="4:4">
      <c r="D21985"/>
    </row>
    <row r="21986" spans="4:4">
      <c r="D21986"/>
    </row>
    <row r="21987" spans="4:4">
      <c r="D21987"/>
    </row>
    <row r="21988" spans="4:4">
      <c r="D21988"/>
    </row>
    <row r="21989" spans="4:4">
      <c r="D21989"/>
    </row>
    <row r="21990" spans="4:4">
      <c r="D21990"/>
    </row>
    <row r="21991" spans="4:4">
      <c r="D21991"/>
    </row>
    <row r="21992" spans="4:4">
      <c r="D21992"/>
    </row>
    <row r="21993" spans="4:4">
      <c r="D21993"/>
    </row>
    <row r="21994" spans="4:4">
      <c r="D21994"/>
    </row>
    <row r="21995" spans="4:4">
      <c r="D21995"/>
    </row>
    <row r="21996" spans="4:4">
      <c r="D21996"/>
    </row>
    <row r="21997" spans="4:4">
      <c r="D21997"/>
    </row>
    <row r="21998" spans="4:4">
      <c r="D21998"/>
    </row>
    <row r="21999" spans="4:4">
      <c r="D21999"/>
    </row>
    <row r="22000" spans="4:4">
      <c r="D22000"/>
    </row>
    <row r="22001" spans="4:4">
      <c r="D22001"/>
    </row>
    <row r="22002" spans="4:4">
      <c r="D22002"/>
    </row>
    <row r="22003" spans="4:4">
      <c r="D22003"/>
    </row>
    <row r="22004" spans="4:4">
      <c r="D22004"/>
    </row>
    <row r="22005" spans="4:4">
      <c r="D22005"/>
    </row>
    <row r="22006" spans="4:4">
      <c r="D22006"/>
    </row>
    <row r="22007" spans="4:4">
      <c r="D22007"/>
    </row>
    <row r="22008" spans="4:4">
      <c r="D22008"/>
    </row>
    <row r="22009" spans="4:4">
      <c r="D22009"/>
    </row>
    <row r="22010" spans="4:4">
      <c r="D22010"/>
    </row>
    <row r="22011" spans="4:4">
      <c r="D22011"/>
    </row>
    <row r="22012" spans="4:4">
      <c r="D22012"/>
    </row>
    <row r="22013" spans="4:4">
      <c r="D22013"/>
    </row>
    <row r="22014" spans="4:4">
      <c r="D22014"/>
    </row>
    <row r="22015" spans="4:4">
      <c r="D22015"/>
    </row>
    <row r="22016" spans="4:4">
      <c r="D22016"/>
    </row>
    <row r="22017" spans="4:4">
      <c r="D22017"/>
    </row>
    <row r="22018" spans="4:4">
      <c r="D22018"/>
    </row>
    <row r="22019" spans="4:4">
      <c r="D22019"/>
    </row>
    <row r="22020" spans="4:4">
      <c r="D22020"/>
    </row>
    <row r="22021" spans="4:4">
      <c r="D22021"/>
    </row>
    <row r="22022" spans="4:4">
      <c r="D22022"/>
    </row>
    <row r="22023" spans="4:4">
      <c r="D22023"/>
    </row>
    <row r="22024" spans="4:4">
      <c r="D22024"/>
    </row>
    <row r="22025" spans="4:4">
      <c r="D22025"/>
    </row>
    <row r="22026" spans="4:4">
      <c r="D22026"/>
    </row>
    <row r="22027" spans="4:4">
      <c r="D22027"/>
    </row>
    <row r="22028" spans="4:4">
      <c r="D22028"/>
    </row>
    <row r="22029" spans="4:4">
      <c r="D22029"/>
    </row>
    <row r="22030" spans="4:4">
      <c r="D22030"/>
    </row>
    <row r="22031" spans="4:4">
      <c r="D22031"/>
    </row>
    <row r="22032" spans="4:4">
      <c r="D22032"/>
    </row>
    <row r="22033" spans="4:4">
      <c r="D22033"/>
    </row>
    <row r="22034" spans="4:4">
      <c r="D22034"/>
    </row>
    <row r="22035" spans="4:4">
      <c r="D22035"/>
    </row>
    <row r="22036" spans="4:4">
      <c r="D22036"/>
    </row>
    <row r="22037" spans="4:4">
      <c r="D22037"/>
    </row>
    <row r="22038" spans="4:4">
      <c r="D22038"/>
    </row>
    <row r="22039" spans="4:4">
      <c r="D22039"/>
    </row>
    <row r="22040" spans="4:4">
      <c r="D22040"/>
    </row>
    <row r="22041" spans="4:4">
      <c r="D22041"/>
    </row>
    <row r="22042" spans="4:4">
      <c r="D22042"/>
    </row>
    <row r="22043" spans="4:4">
      <c r="D22043"/>
    </row>
    <row r="22044" spans="4:4">
      <c r="D22044"/>
    </row>
    <row r="22045" spans="4:4">
      <c r="D22045"/>
    </row>
    <row r="22046" spans="4:4">
      <c r="D22046"/>
    </row>
    <row r="22047" spans="4:4">
      <c r="D22047"/>
    </row>
    <row r="22048" spans="4:4">
      <c r="D22048"/>
    </row>
    <row r="22049" spans="4:4">
      <c r="D22049"/>
    </row>
    <row r="22050" spans="4:4">
      <c r="D22050"/>
    </row>
    <row r="22051" spans="4:4">
      <c r="D22051"/>
    </row>
    <row r="22052" spans="4:4">
      <c r="D22052"/>
    </row>
    <row r="22053" spans="4:4">
      <c r="D22053"/>
    </row>
    <row r="22054" spans="4:4">
      <c r="D22054"/>
    </row>
    <row r="22055" spans="4:4">
      <c r="D22055"/>
    </row>
    <row r="22056" spans="4:4">
      <c r="D22056"/>
    </row>
    <row r="22057" spans="4:4">
      <c r="D22057"/>
    </row>
    <row r="22058" spans="4:4">
      <c r="D22058"/>
    </row>
    <row r="22059" spans="4:4">
      <c r="D22059"/>
    </row>
    <row r="22060" spans="4:4">
      <c r="D22060"/>
    </row>
    <row r="22061" spans="4:4">
      <c r="D22061"/>
    </row>
    <row r="22062" spans="4:4">
      <c r="D22062"/>
    </row>
    <row r="22063" spans="4:4">
      <c r="D22063"/>
    </row>
    <row r="22064" spans="4:4">
      <c r="D22064"/>
    </row>
    <row r="22065" spans="4:4">
      <c r="D22065"/>
    </row>
    <row r="22066" spans="4:4">
      <c r="D22066"/>
    </row>
    <row r="22067" spans="4:4">
      <c r="D22067"/>
    </row>
    <row r="22068" spans="4:4">
      <c r="D22068"/>
    </row>
    <row r="22069" spans="4:4">
      <c r="D22069"/>
    </row>
    <row r="22070" spans="4:4">
      <c r="D22070"/>
    </row>
    <row r="22071" spans="4:4">
      <c r="D22071"/>
    </row>
    <row r="22072" spans="4:4">
      <c r="D22072"/>
    </row>
    <row r="22073" spans="4:4">
      <c r="D22073"/>
    </row>
    <row r="22074" spans="4:4">
      <c r="D22074"/>
    </row>
    <row r="22075" spans="4:4">
      <c r="D22075"/>
    </row>
    <row r="22076" spans="4:4">
      <c r="D22076"/>
    </row>
    <row r="22077" spans="4:4">
      <c r="D22077"/>
    </row>
    <row r="22078" spans="4:4">
      <c r="D22078"/>
    </row>
    <row r="22079" spans="4:4">
      <c r="D22079"/>
    </row>
    <row r="22080" spans="4:4">
      <c r="D22080"/>
    </row>
    <row r="22081" spans="4:4">
      <c r="D22081"/>
    </row>
    <row r="22082" spans="4:4">
      <c r="D22082"/>
    </row>
    <row r="22083" spans="4:4">
      <c r="D22083"/>
    </row>
    <row r="22084" spans="4:4">
      <c r="D22084"/>
    </row>
    <row r="22085" spans="4:4">
      <c r="D22085"/>
    </row>
    <row r="22086" spans="4:4">
      <c r="D22086"/>
    </row>
    <row r="22087" spans="4:4">
      <c r="D22087"/>
    </row>
    <row r="22088" spans="4:4">
      <c r="D22088"/>
    </row>
    <row r="22089" spans="4:4">
      <c r="D22089"/>
    </row>
    <row r="22090" spans="4:4">
      <c r="D22090"/>
    </row>
    <row r="22091" spans="4:4">
      <c r="D22091"/>
    </row>
    <row r="22092" spans="4:4">
      <c r="D22092"/>
    </row>
    <row r="22093" spans="4:4">
      <c r="D22093"/>
    </row>
    <row r="22094" spans="4:4">
      <c r="D22094"/>
    </row>
    <row r="22095" spans="4:4">
      <c r="D22095"/>
    </row>
    <row r="22096" spans="4:4">
      <c r="D22096"/>
    </row>
    <row r="22097" spans="4:4">
      <c r="D22097"/>
    </row>
    <row r="22098" spans="4:4">
      <c r="D22098"/>
    </row>
    <row r="22099" spans="4:4">
      <c r="D22099"/>
    </row>
    <row r="22100" spans="4:4">
      <c r="D22100"/>
    </row>
    <row r="22101" spans="4:4">
      <c r="D22101"/>
    </row>
    <row r="22102" spans="4:4">
      <c r="D22102"/>
    </row>
    <row r="22103" spans="4:4">
      <c r="D22103"/>
    </row>
    <row r="22104" spans="4:4">
      <c r="D22104"/>
    </row>
    <row r="22105" spans="4:4">
      <c r="D22105"/>
    </row>
    <row r="22106" spans="4:4">
      <c r="D22106"/>
    </row>
    <row r="22107" spans="4:4">
      <c r="D22107"/>
    </row>
    <row r="22108" spans="4:4">
      <c r="D22108"/>
    </row>
    <row r="22109" spans="4:4">
      <c r="D22109"/>
    </row>
    <row r="22110" spans="4:4">
      <c r="D22110"/>
    </row>
    <row r="22111" spans="4:4">
      <c r="D22111"/>
    </row>
    <row r="22112" spans="4:4">
      <c r="D22112"/>
    </row>
    <row r="22113" spans="4:4">
      <c r="D22113"/>
    </row>
    <row r="22114" spans="4:4">
      <c r="D22114"/>
    </row>
    <row r="22115" spans="4:4">
      <c r="D22115"/>
    </row>
    <row r="22116" spans="4:4">
      <c r="D22116"/>
    </row>
    <row r="22117" spans="4:4">
      <c r="D22117"/>
    </row>
    <row r="22118" spans="4:4">
      <c r="D22118"/>
    </row>
    <row r="22119" spans="4:4">
      <c r="D22119"/>
    </row>
    <row r="22120" spans="4:4">
      <c r="D22120"/>
    </row>
    <row r="22121" spans="4:4">
      <c r="D22121"/>
    </row>
    <row r="22122" spans="4:4">
      <c r="D22122"/>
    </row>
    <row r="22123" spans="4:4">
      <c r="D22123"/>
    </row>
    <row r="22124" spans="4:4">
      <c r="D22124"/>
    </row>
    <row r="22125" spans="4:4">
      <c r="D22125"/>
    </row>
    <row r="22126" spans="4:4">
      <c r="D22126"/>
    </row>
    <row r="22127" spans="4:4">
      <c r="D22127"/>
    </row>
    <row r="22128" spans="4:4">
      <c r="D22128"/>
    </row>
    <row r="22129" spans="4:4">
      <c r="D22129"/>
    </row>
    <row r="22130" spans="4:4">
      <c r="D22130"/>
    </row>
    <row r="22131" spans="4:4">
      <c r="D22131"/>
    </row>
    <row r="22132" spans="4:4">
      <c r="D22132"/>
    </row>
    <row r="22133" spans="4:4">
      <c r="D22133"/>
    </row>
    <row r="22134" spans="4:4">
      <c r="D22134"/>
    </row>
    <row r="22135" spans="4:4">
      <c r="D22135"/>
    </row>
    <row r="22136" spans="4:4">
      <c r="D22136"/>
    </row>
    <row r="22137" spans="4:4">
      <c r="D22137"/>
    </row>
    <row r="22138" spans="4:4">
      <c r="D22138"/>
    </row>
    <row r="22139" spans="4:4">
      <c r="D22139"/>
    </row>
    <row r="22140" spans="4:4">
      <c r="D22140"/>
    </row>
    <row r="22141" spans="4:4">
      <c r="D22141"/>
    </row>
    <row r="22142" spans="4:4">
      <c r="D22142"/>
    </row>
    <row r="22143" spans="4:4">
      <c r="D22143"/>
    </row>
    <row r="22144" spans="4:4">
      <c r="D22144"/>
    </row>
    <row r="22145" spans="4:4">
      <c r="D22145"/>
    </row>
    <row r="22146" spans="4:4">
      <c r="D22146"/>
    </row>
    <row r="22147" spans="4:4">
      <c r="D22147"/>
    </row>
    <row r="22148" spans="4:4">
      <c r="D22148"/>
    </row>
    <row r="22149" spans="4:4">
      <c r="D22149"/>
    </row>
    <row r="22150" spans="4:4">
      <c r="D22150"/>
    </row>
    <row r="22151" spans="4:4">
      <c r="D22151"/>
    </row>
    <row r="22152" spans="4:4">
      <c r="D22152"/>
    </row>
    <row r="22153" spans="4:4">
      <c r="D22153"/>
    </row>
    <row r="22154" spans="4:4">
      <c r="D22154"/>
    </row>
    <row r="22155" spans="4:4">
      <c r="D22155"/>
    </row>
    <row r="22156" spans="4:4">
      <c r="D22156"/>
    </row>
    <row r="22157" spans="4:4">
      <c r="D22157"/>
    </row>
    <row r="22158" spans="4:4">
      <c r="D22158"/>
    </row>
    <row r="22159" spans="4:4">
      <c r="D22159"/>
    </row>
    <row r="22160" spans="4:4">
      <c r="D22160"/>
    </row>
    <row r="22161" spans="4:4">
      <c r="D22161"/>
    </row>
    <row r="22162" spans="4:4">
      <c r="D22162"/>
    </row>
    <row r="22163" spans="4:4">
      <c r="D22163"/>
    </row>
    <row r="22164" spans="4:4">
      <c r="D22164"/>
    </row>
    <row r="22165" spans="4:4">
      <c r="D22165"/>
    </row>
    <row r="22166" spans="4:4">
      <c r="D22166"/>
    </row>
    <row r="22167" spans="4:4">
      <c r="D22167"/>
    </row>
    <row r="22168" spans="4:4">
      <c r="D22168"/>
    </row>
    <row r="22169" spans="4:4">
      <c r="D22169"/>
    </row>
    <row r="22170" spans="4:4">
      <c r="D22170"/>
    </row>
    <row r="22171" spans="4:4">
      <c r="D22171"/>
    </row>
    <row r="22172" spans="4:4">
      <c r="D22172"/>
    </row>
    <row r="22173" spans="4:4">
      <c r="D22173"/>
    </row>
    <row r="22174" spans="4:4">
      <c r="D22174"/>
    </row>
    <row r="22175" spans="4:4">
      <c r="D22175"/>
    </row>
    <row r="22176" spans="4:4">
      <c r="D22176"/>
    </row>
    <row r="22177" spans="4:4">
      <c r="D22177"/>
    </row>
    <row r="22178" spans="4:4">
      <c r="D22178"/>
    </row>
    <row r="22179" spans="4:4">
      <c r="D22179"/>
    </row>
    <row r="22180" spans="4:4">
      <c r="D22180"/>
    </row>
    <row r="22181" spans="4:4">
      <c r="D22181"/>
    </row>
    <row r="22182" spans="4:4">
      <c r="D22182"/>
    </row>
    <row r="22183" spans="4:4">
      <c r="D22183"/>
    </row>
    <row r="22184" spans="4:4">
      <c r="D22184"/>
    </row>
    <row r="22185" spans="4:4">
      <c r="D22185"/>
    </row>
    <row r="22186" spans="4:4">
      <c r="D22186"/>
    </row>
    <row r="22187" spans="4:4">
      <c r="D22187"/>
    </row>
    <row r="22188" spans="4:4">
      <c r="D22188"/>
    </row>
    <row r="22189" spans="4:4">
      <c r="D22189"/>
    </row>
    <row r="22190" spans="4:4">
      <c r="D22190"/>
    </row>
    <row r="22191" spans="4:4">
      <c r="D22191"/>
    </row>
    <row r="22192" spans="4:4">
      <c r="D22192"/>
    </row>
    <row r="22193" spans="4:4">
      <c r="D22193"/>
    </row>
    <row r="22194" spans="4:4">
      <c r="D22194"/>
    </row>
    <row r="22195" spans="4:4">
      <c r="D22195"/>
    </row>
    <row r="22196" spans="4:4">
      <c r="D22196"/>
    </row>
    <row r="22197" spans="4:4">
      <c r="D22197"/>
    </row>
    <row r="22198" spans="4:4">
      <c r="D22198"/>
    </row>
    <row r="22199" spans="4:4">
      <c r="D22199"/>
    </row>
    <row r="22200" spans="4:4">
      <c r="D22200"/>
    </row>
    <row r="22201" spans="4:4">
      <c r="D22201"/>
    </row>
    <row r="22202" spans="4:4">
      <c r="D22202"/>
    </row>
    <row r="22203" spans="4:4">
      <c r="D22203"/>
    </row>
    <row r="22204" spans="4:4">
      <c r="D22204"/>
    </row>
    <row r="22205" spans="4:4">
      <c r="D22205"/>
    </row>
    <row r="22206" spans="4:4">
      <c r="D22206"/>
    </row>
    <row r="22207" spans="4:4">
      <c r="D22207"/>
    </row>
    <row r="22208" spans="4:4">
      <c r="D22208"/>
    </row>
    <row r="22209" spans="4:4">
      <c r="D22209"/>
    </row>
    <row r="22210" spans="4:4">
      <c r="D22210"/>
    </row>
    <row r="22211" spans="4:4">
      <c r="D22211"/>
    </row>
    <row r="22212" spans="4:4">
      <c r="D22212"/>
    </row>
    <row r="22213" spans="4:4">
      <c r="D22213"/>
    </row>
    <row r="22214" spans="4:4">
      <c r="D22214"/>
    </row>
    <row r="22215" spans="4:4">
      <c r="D22215"/>
    </row>
    <row r="22216" spans="4:4">
      <c r="D22216"/>
    </row>
    <row r="22217" spans="4:4">
      <c r="D22217"/>
    </row>
    <row r="22218" spans="4:4">
      <c r="D22218"/>
    </row>
    <row r="22219" spans="4:4">
      <c r="D22219"/>
    </row>
    <row r="22220" spans="4:4">
      <c r="D22220"/>
    </row>
    <row r="22221" spans="4:4">
      <c r="D22221"/>
    </row>
    <row r="22222" spans="4:4">
      <c r="D22222"/>
    </row>
    <row r="22223" spans="4:4">
      <c r="D22223"/>
    </row>
    <row r="22224" spans="4:4">
      <c r="D22224"/>
    </row>
    <row r="22225" spans="4:4">
      <c r="D22225"/>
    </row>
    <row r="22226" spans="4:4">
      <c r="D22226"/>
    </row>
    <row r="22227" spans="4:4">
      <c r="D22227"/>
    </row>
    <row r="22228" spans="4:4">
      <c r="D22228"/>
    </row>
    <row r="22229" spans="4:4">
      <c r="D22229"/>
    </row>
    <row r="22230" spans="4:4">
      <c r="D22230"/>
    </row>
    <row r="22231" spans="4:4">
      <c r="D22231"/>
    </row>
    <row r="22232" spans="4:4">
      <c r="D22232"/>
    </row>
    <row r="22233" spans="4:4">
      <c r="D22233"/>
    </row>
    <row r="22234" spans="4:4">
      <c r="D22234"/>
    </row>
    <row r="22235" spans="4:4">
      <c r="D22235"/>
    </row>
    <row r="22236" spans="4:4">
      <c r="D22236"/>
    </row>
    <row r="22237" spans="4:4">
      <c r="D22237"/>
    </row>
    <row r="22238" spans="4:4">
      <c r="D22238"/>
    </row>
    <row r="22239" spans="4:4">
      <c r="D22239"/>
    </row>
    <row r="22240" spans="4:4">
      <c r="D22240"/>
    </row>
    <row r="22241" spans="4:4">
      <c r="D22241"/>
    </row>
    <row r="22242" spans="4:4">
      <c r="D22242"/>
    </row>
    <row r="22243" spans="4:4">
      <c r="D22243"/>
    </row>
    <row r="22244" spans="4:4">
      <c r="D22244"/>
    </row>
    <row r="22245" spans="4:4">
      <c r="D22245"/>
    </row>
    <row r="22246" spans="4:4">
      <c r="D22246"/>
    </row>
    <row r="22247" spans="4:4">
      <c r="D22247"/>
    </row>
    <row r="22248" spans="4:4">
      <c r="D22248"/>
    </row>
    <row r="22249" spans="4:4">
      <c r="D22249"/>
    </row>
    <row r="22250" spans="4:4">
      <c r="D22250"/>
    </row>
    <row r="22251" spans="4:4">
      <c r="D22251"/>
    </row>
    <row r="22252" spans="4:4">
      <c r="D22252"/>
    </row>
    <row r="22253" spans="4:4">
      <c r="D22253"/>
    </row>
    <row r="22254" spans="4:4">
      <c r="D22254"/>
    </row>
    <row r="22255" spans="4:4">
      <c r="D22255"/>
    </row>
    <row r="22256" spans="4:4">
      <c r="D22256"/>
    </row>
    <row r="22257" spans="4:4">
      <c r="D22257"/>
    </row>
    <row r="22258" spans="4:4">
      <c r="D22258"/>
    </row>
    <row r="22259" spans="4:4">
      <c r="D22259"/>
    </row>
    <row r="22260" spans="4:4">
      <c r="D22260"/>
    </row>
    <row r="22261" spans="4:4">
      <c r="D22261"/>
    </row>
    <row r="22262" spans="4:4">
      <c r="D22262"/>
    </row>
    <row r="22263" spans="4:4">
      <c r="D22263"/>
    </row>
    <row r="22264" spans="4:4">
      <c r="D22264"/>
    </row>
    <row r="22265" spans="4:4">
      <c r="D22265"/>
    </row>
    <row r="22266" spans="4:4">
      <c r="D22266"/>
    </row>
    <row r="22267" spans="4:4">
      <c r="D22267"/>
    </row>
    <row r="22268" spans="4:4">
      <c r="D22268"/>
    </row>
    <row r="22269" spans="4:4">
      <c r="D22269"/>
    </row>
    <row r="22270" spans="4:4">
      <c r="D22270"/>
    </row>
    <row r="22271" spans="4:4">
      <c r="D22271"/>
    </row>
    <row r="22272" spans="4:4">
      <c r="D22272"/>
    </row>
    <row r="22273" spans="4:4">
      <c r="D22273"/>
    </row>
    <row r="22274" spans="4:4">
      <c r="D22274"/>
    </row>
    <row r="22275" spans="4:4">
      <c r="D22275"/>
    </row>
    <row r="22276" spans="4:4">
      <c r="D22276"/>
    </row>
    <row r="22277" spans="4:4">
      <c r="D22277"/>
    </row>
    <row r="22278" spans="4:4">
      <c r="D22278"/>
    </row>
    <row r="22279" spans="4:4">
      <c r="D22279"/>
    </row>
    <row r="22280" spans="4:4">
      <c r="D22280"/>
    </row>
    <row r="22281" spans="4:4">
      <c r="D22281"/>
    </row>
    <row r="22282" spans="4:4">
      <c r="D22282"/>
    </row>
    <row r="22283" spans="4:4">
      <c r="D22283"/>
    </row>
    <row r="22284" spans="4:4">
      <c r="D22284"/>
    </row>
    <row r="22285" spans="4:4">
      <c r="D22285"/>
    </row>
    <row r="22286" spans="4:4">
      <c r="D22286"/>
    </row>
    <row r="22287" spans="4:4">
      <c r="D22287"/>
    </row>
    <row r="22288" spans="4:4">
      <c r="D22288"/>
    </row>
    <row r="22289" spans="4:4">
      <c r="D22289"/>
    </row>
    <row r="22290" spans="4:4">
      <c r="D22290"/>
    </row>
    <row r="22291" spans="4:4">
      <c r="D22291"/>
    </row>
    <row r="22292" spans="4:4">
      <c r="D22292"/>
    </row>
    <row r="22293" spans="4:4">
      <c r="D22293"/>
    </row>
    <row r="22294" spans="4:4">
      <c r="D22294"/>
    </row>
    <row r="22295" spans="4:4">
      <c r="D22295"/>
    </row>
    <row r="22296" spans="4:4">
      <c r="D22296"/>
    </row>
    <row r="22297" spans="4:4">
      <c r="D22297"/>
    </row>
    <row r="22298" spans="4:4">
      <c r="D22298"/>
    </row>
    <row r="22299" spans="4:4">
      <c r="D22299"/>
    </row>
    <row r="22300" spans="4:4">
      <c r="D22300"/>
    </row>
    <row r="22301" spans="4:4">
      <c r="D22301"/>
    </row>
    <row r="22302" spans="4:4">
      <c r="D22302"/>
    </row>
    <row r="22303" spans="4:4">
      <c r="D22303"/>
    </row>
    <row r="22304" spans="4:4">
      <c r="D22304"/>
    </row>
    <row r="22305" spans="4:4">
      <c r="D22305"/>
    </row>
    <row r="22306" spans="4:4">
      <c r="D22306"/>
    </row>
    <row r="22307" spans="4:4">
      <c r="D22307"/>
    </row>
    <row r="22308" spans="4:4">
      <c r="D22308"/>
    </row>
    <row r="22309" spans="4:4">
      <c r="D22309"/>
    </row>
    <row r="22310" spans="4:4">
      <c r="D22310"/>
    </row>
    <row r="22311" spans="4:4">
      <c r="D22311"/>
    </row>
    <row r="22312" spans="4:4">
      <c r="D22312"/>
    </row>
    <row r="22313" spans="4:4">
      <c r="D22313"/>
    </row>
    <row r="22314" spans="4:4">
      <c r="D22314"/>
    </row>
    <row r="22315" spans="4:4">
      <c r="D22315"/>
    </row>
    <row r="22316" spans="4:4">
      <c r="D22316"/>
    </row>
    <row r="22317" spans="4:4">
      <c r="D22317"/>
    </row>
    <row r="22318" spans="4:4">
      <c r="D22318"/>
    </row>
    <row r="22319" spans="4:4">
      <c r="D22319"/>
    </row>
    <row r="22320" spans="4:4">
      <c r="D22320"/>
    </row>
    <row r="22321" spans="4:4">
      <c r="D22321"/>
    </row>
    <row r="22322" spans="4:4">
      <c r="D22322"/>
    </row>
    <row r="22323" spans="4:4">
      <c r="D22323"/>
    </row>
    <row r="22324" spans="4:4">
      <c r="D22324"/>
    </row>
    <row r="22325" spans="4:4">
      <c r="D22325"/>
    </row>
    <row r="22326" spans="4:4">
      <c r="D22326"/>
    </row>
    <row r="22327" spans="4:4">
      <c r="D22327"/>
    </row>
    <row r="22328" spans="4:4">
      <c r="D22328"/>
    </row>
    <row r="22329" spans="4:4">
      <c r="D22329"/>
    </row>
    <row r="22330" spans="4:4">
      <c r="D22330"/>
    </row>
    <row r="22331" spans="4:4">
      <c r="D22331"/>
    </row>
    <row r="22332" spans="4:4">
      <c r="D22332"/>
    </row>
    <row r="22333" spans="4:4">
      <c r="D22333"/>
    </row>
    <row r="22334" spans="4:4">
      <c r="D22334"/>
    </row>
    <row r="22335" spans="4:4">
      <c r="D22335"/>
    </row>
    <row r="22336" spans="4:4">
      <c r="D22336"/>
    </row>
    <row r="22337" spans="4:4">
      <c r="D22337"/>
    </row>
    <row r="22338" spans="4:4">
      <c r="D22338"/>
    </row>
    <row r="22339" spans="4:4">
      <c r="D22339"/>
    </row>
    <row r="22340" spans="4:4">
      <c r="D22340"/>
    </row>
    <row r="22341" spans="4:4">
      <c r="D22341"/>
    </row>
    <row r="22342" spans="4:4">
      <c r="D22342"/>
    </row>
    <row r="22343" spans="4:4">
      <c r="D22343"/>
    </row>
    <row r="22344" spans="4:4">
      <c r="D22344"/>
    </row>
    <row r="22345" spans="4:4">
      <c r="D22345"/>
    </row>
    <row r="22346" spans="4:4">
      <c r="D22346"/>
    </row>
    <row r="22347" spans="4:4">
      <c r="D22347"/>
    </row>
    <row r="22348" spans="4:4">
      <c r="D22348"/>
    </row>
    <row r="22349" spans="4:4">
      <c r="D22349"/>
    </row>
    <row r="22350" spans="4:4">
      <c r="D22350"/>
    </row>
    <row r="22351" spans="4:4">
      <c r="D22351"/>
    </row>
    <row r="22352" spans="4:4">
      <c r="D22352"/>
    </row>
    <row r="22353" spans="4:4">
      <c r="D22353"/>
    </row>
    <row r="22354" spans="4:4">
      <c r="D22354"/>
    </row>
    <row r="22355" spans="4:4">
      <c r="D22355"/>
    </row>
    <row r="22356" spans="4:4">
      <c r="D22356"/>
    </row>
    <row r="22357" spans="4:4">
      <c r="D22357"/>
    </row>
    <row r="22358" spans="4:4">
      <c r="D22358"/>
    </row>
    <row r="22359" spans="4:4">
      <c r="D22359"/>
    </row>
    <row r="22360" spans="4:4">
      <c r="D22360"/>
    </row>
    <row r="22361" spans="4:4">
      <c r="D22361"/>
    </row>
    <row r="22362" spans="4:4">
      <c r="D22362"/>
    </row>
    <row r="22363" spans="4:4">
      <c r="D22363"/>
    </row>
    <row r="22364" spans="4:4">
      <c r="D22364"/>
    </row>
    <row r="22365" spans="4:4">
      <c r="D22365"/>
    </row>
    <row r="22366" spans="4:4">
      <c r="D22366"/>
    </row>
    <row r="22367" spans="4:4">
      <c r="D22367"/>
    </row>
    <row r="22368" spans="4:4">
      <c r="D22368"/>
    </row>
    <row r="22369" spans="4:4">
      <c r="D22369"/>
    </row>
    <row r="22370" spans="4:4">
      <c r="D22370"/>
    </row>
    <row r="22371" spans="4:4">
      <c r="D22371"/>
    </row>
    <row r="22372" spans="4:4">
      <c r="D22372"/>
    </row>
    <row r="22373" spans="4:4">
      <c r="D22373"/>
    </row>
    <row r="22374" spans="4:4">
      <c r="D22374"/>
    </row>
    <row r="22375" spans="4:4">
      <c r="D22375"/>
    </row>
    <row r="22376" spans="4:4">
      <c r="D22376"/>
    </row>
    <row r="22377" spans="4:4">
      <c r="D22377"/>
    </row>
    <row r="22378" spans="4:4">
      <c r="D22378"/>
    </row>
    <row r="22379" spans="4:4">
      <c r="D22379"/>
    </row>
    <row r="22380" spans="4:4">
      <c r="D22380"/>
    </row>
    <row r="22381" spans="4:4">
      <c r="D22381"/>
    </row>
    <row r="22382" spans="4:4">
      <c r="D22382"/>
    </row>
    <row r="22383" spans="4:4">
      <c r="D22383"/>
    </row>
    <row r="22384" spans="4:4">
      <c r="D22384"/>
    </row>
    <row r="22385" spans="4:4">
      <c r="D22385"/>
    </row>
    <row r="22386" spans="4:4">
      <c r="D22386"/>
    </row>
    <row r="22387" spans="4:4">
      <c r="D22387"/>
    </row>
    <row r="22388" spans="4:4">
      <c r="D22388"/>
    </row>
    <row r="22389" spans="4:4">
      <c r="D22389"/>
    </row>
    <row r="22390" spans="4:4">
      <c r="D22390"/>
    </row>
    <row r="22391" spans="4:4">
      <c r="D22391"/>
    </row>
    <row r="22392" spans="4:4">
      <c r="D22392"/>
    </row>
    <row r="22393" spans="4:4">
      <c r="D22393"/>
    </row>
    <row r="22394" spans="4:4">
      <c r="D22394"/>
    </row>
    <row r="22395" spans="4:4">
      <c r="D22395"/>
    </row>
    <row r="22396" spans="4:4">
      <c r="D22396"/>
    </row>
    <row r="22397" spans="4:4">
      <c r="D22397"/>
    </row>
    <row r="22398" spans="4:4">
      <c r="D22398"/>
    </row>
    <row r="22399" spans="4:4">
      <c r="D22399"/>
    </row>
    <row r="22400" spans="4:4">
      <c r="D22400"/>
    </row>
    <row r="22401" spans="4:4">
      <c r="D22401"/>
    </row>
    <row r="22402" spans="4:4">
      <c r="D22402"/>
    </row>
    <row r="22403" spans="4:4">
      <c r="D22403"/>
    </row>
    <row r="22404" spans="4:4">
      <c r="D22404"/>
    </row>
    <row r="22405" spans="4:4">
      <c r="D22405"/>
    </row>
    <row r="22406" spans="4:4">
      <c r="D22406"/>
    </row>
    <row r="22407" spans="4:4">
      <c r="D22407"/>
    </row>
    <row r="22408" spans="4:4">
      <c r="D22408"/>
    </row>
    <row r="22409" spans="4:4">
      <c r="D22409"/>
    </row>
    <row r="22410" spans="4:4">
      <c r="D22410"/>
    </row>
    <row r="22411" spans="4:4">
      <c r="D22411"/>
    </row>
    <row r="22412" spans="4:4">
      <c r="D22412"/>
    </row>
    <row r="22413" spans="4:4">
      <c r="D22413"/>
    </row>
    <row r="22414" spans="4:4">
      <c r="D22414"/>
    </row>
    <row r="22415" spans="4:4">
      <c r="D22415"/>
    </row>
    <row r="22416" spans="4:4">
      <c r="D22416"/>
    </row>
    <row r="22417" spans="4:4">
      <c r="D22417"/>
    </row>
    <row r="22418" spans="4:4">
      <c r="D22418"/>
    </row>
    <row r="22419" spans="4:4">
      <c r="D22419"/>
    </row>
    <row r="22420" spans="4:4">
      <c r="D22420"/>
    </row>
    <row r="22421" spans="4:4">
      <c r="D22421"/>
    </row>
    <row r="22422" spans="4:4">
      <c r="D22422"/>
    </row>
    <row r="22423" spans="4:4">
      <c r="D22423"/>
    </row>
    <row r="22424" spans="4:4">
      <c r="D22424"/>
    </row>
    <row r="22425" spans="4:4">
      <c r="D22425"/>
    </row>
    <row r="22426" spans="4:4">
      <c r="D22426"/>
    </row>
    <row r="22427" spans="4:4">
      <c r="D22427"/>
    </row>
    <row r="22428" spans="4:4">
      <c r="D22428"/>
    </row>
    <row r="22429" spans="4:4">
      <c r="D22429"/>
    </row>
    <row r="22430" spans="4:4">
      <c r="D22430"/>
    </row>
    <row r="22431" spans="4:4">
      <c r="D22431"/>
    </row>
    <row r="22432" spans="4:4">
      <c r="D22432"/>
    </row>
    <row r="22433" spans="4:4">
      <c r="D22433"/>
    </row>
    <row r="22434" spans="4:4">
      <c r="D22434"/>
    </row>
    <row r="22435" spans="4:4">
      <c r="D22435"/>
    </row>
    <row r="22436" spans="4:4">
      <c r="D22436"/>
    </row>
    <row r="22437" spans="4:4">
      <c r="D22437"/>
    </row>
    <row r="22438" spans="4:4">
      <c r="D22438"/>
    </row>
    <row r="22439" spans="4:4">
      <c r="D22439"/>
    </row>
    <row r="22440" spans="4:4">
      <c r="D22440"/>
    </row>
    <row r="22441" spans="4:4">
      <c r="D22441"/>
    </row>
    <row r="22442" spans="4:4">
      <c r="D22442"/>
    </row>
    <row r="22443" spans="4:4">
      <c r="D22443"/>
    </row>
    <row r="22444" spans="4:4">
      <c r="D22444"/>
    </row>
    <row r="22445" spans="4:4">
      <c r="D22445"/>
    </row>
    <row r="22446" spans="4:4">
      <c r="D22446"/>
    </row>
    <row r="22447" spans="4:4">
      <c r="D22447"/>
    </row>
    <row r="22448" spans="4:4">
      <c r="D22448"/>
    </row>
    <row r="22449" spans="4:4">
      <c r="D22449"/>
    </row>
    <row r="22450" spans="4:4">
      <c r="D22450"/>
    </row>
    <row r="22451" spans="4:4">
      <c r="D22451"/>
    </row>
    <row r="22452" spans="4:4">
      <c r="D22452"/>
    </row>
    <row r="22453" spans="4:4">
      <c r="D22453"/>
    </row>
    <row r="22454" spans="4:4">
      <c r="D22454"/>
    </row>
    <row r="22455" spans="4:4">
      <c r="D22455"/>
    </row>
    <row r="22456" spans="4:4">
      <c r="D22456"/>
    </row>
    <row r="22457" spans="4:4">
      <c r="D22457"/>
    </row>
    <row r="22458" spans="4:4">
      <c r="D22458"/>
    </row>
    <row r="22459" spans="4:4">
      <c r="D22459"/>
    </row>
    <row r="22460" spans="4:4">
      <c r="D22460"/>
    </row>
    <row r="22461" spans="4:4">
      <c r="D22461"/>
    </row>
    <row r="22462" spans="4:4">
      <c r="D22462"/>
    </row>
    <row r="22463" spans="4:4">
      <c r="D22463"/>
    </row>
    <row r="22464" spans="4:4">
      <c r="D22464"/>
    </row>
    <row r="22465" spans="4:4">
      <c r="D22465"/>
    </row>
    <row r="22466" spans="4:4">
      <c r="D22466"/>
    </row>
    <row r="22467" spans="4:4">
      <c r="D22467"/>
    </row>
    <row r="22468" spans="4:4">
      <c r="D22468"/>
    </row>
    <row r="22469" spans="4:4">
      <c r="D22469"/>
    </row>
    <row r="22470" spans="4:4">
      <c r="D22470"/>
    </row>
    <row r="22471" spans="4:4">
      <c r="D22471"/>
    </row>
    <row r="22472" spans="4:4">
      <c r="D22472"/>
    </row>
    <row r="22473" spans="4:4">
      <c r="D22473"/>
    </row>
    <row r="22474" spans="4:4">
      <c r="D22474"/>
    </row>
    <row r="22475" spans="4:4">
      <c r="D22475"/>
    </row>
    <row r="22476" spans="4:4">
      <c r="D22476"/>
    </row>
    <row r="22477" spans="4:4">
      <c r="D22477"/>
    </row>
    <row r="22478" spans="4:4">
      <c r="D22478"/>
    </row>
    <row r="22479" spans="4:4">
      <c r="D22479"/>
    </row>
    <row r="22480" spans="4:4">
      <c r="D22480"/>
    </row>
    <row r="22481" spans="4:4">
      <c r="D22481"/>
    </row>
    <row r="22482" spans="4:4">
      <c r="D22482"/>
    </row>
    <row r="22483" spans="4:4">
      <c r="D22483"/>
    </row>
    <row r="22484" spans="4:4">
      <c r="D22484"/>
    </row>
    <row r="22485" spans="4:4">
      <c r="D22485"/>
    </row>
    <row r="22486" spans="4:4">
      <c r="D22486"/>
    </row>
    <row r="22487" spans="4:4">
      <c r="D22487"/>
    </row>
    <row r="22488" spans="4:4">
      <c r="D22488"/>
    </row>
    <row r="22489" spans="4:4">
      <c r="D22489"/>
    </row>
    <row r="22490" spans="4:4">
      <c r="D22490"/>
    </row>
    <row r="22491" spans="4:4">
      <c r="D22491"/>
    </row>
    <row r="22492" spans="4:4">
      <c r="D22492"/>
    </row>
    <row r="22493" spans="4:4">
      <c r="D22493"/>
    </row>
    <row r="22494" spans="4:4">
      <c r="D22494"/>
    </row>
    <row r="22495" spans="4:4">
      <c r="D22495"/>
    </row>
    <row r="22496" spans="4:4">
      <c r="D22496"/>
    </row>
    <row r="22497" spans="4:4">
      <c r="D22497"/>
    </row>
    <row r="22498" spans="4:4">
      <c r="D22498"/>
    </row>
    <row r="22499" spans="4:4">
      <c r="D22499"/>
    </row>
    <row r="22500" spans="4:4">
      <c r="D22500"/>
    </row>
    <row r="22501" spans="4:4">
      <c r="D22501"/>
    </row>
    <row r="22502" spans="4:4">
      <c r="D22502"/>
    </row>
    <row r="22503" spans="4:4">
      <c r="D22503"/>
    </row>
    <row r="22504" spans="4:4">
      <c r="D22504"/>
    </row>
    <row r="22505" spans="4:4">
      <c r="D22505"/>
    </row>
    <row r="22506" spans="4:4">
      <c r="D22506"/>
    </row>
    <row r="22507" spans="4:4">
      <c r="D22507"/>
    </row>
    <row r="22508" spans="4:4">
      <c r="D22508"/>
    </row>
    <row r="22509" spans="4:4">
      <c r="D22509"/>
    </row>
    <row r="22510" spans="4:4">
      <c r="D22510"/>
    </row>
    <row r="22511" spans="4:4">
      <c r="D22511"/>
    </row>
    <row r="22512" spans="4:4">
      <c r="D22512"/>
    </row>
    <row r="22513" spans="4:4">
      <c r="D22513"/>
    </row>
    <row r="22514" spans="4:4">
      <c r="D22514"/>
    </row>
    <row r="22515" spans="4:4">
      <c r="D22515"/>
    </row>
    <row r="22516" spans="4:4">
      <c r="D22516"/>
    </row>
    <row r="22517" spans="4:4">
      <c r="D22517"/>
    </row>
    <row r="22518" spans="4:4">
      <c r="D22518"/>
    </row>
    <row r="22519" spans="4:4">
      <c r="D22519"/>
    </row>
    <row r="22520" spans="4:4">
      <c r="D22520"/>
    </row>
    <row r="22521" spans="4:4">
      <c r="D22521"/>
    </row>
    <row r="22522" spans="4:4">
      <c r="D22522"/>
    </row>
    <row r="22523" spans="4:4">
      <c r="D22523"/>
    </row>
    <row r="22524" spans="4:4">
      <c r="D22524"/>
    </row>
    <row r="22525" spans="4:4">
      <c r="D22525"/>
    </row>
    <row r="22526" spans="4:4">
      <c r="D22526"/>
    </row>
    <row r="22527" spans="4:4">
      <c r="D22527"/>
    </row>
    <row r="22528" spans="4:4">
      <c r="D22528"/>
    </row>
    <row r="22529" spans="4:4">
      <c r="D22529"/>
    </row>
    <row r="22530" spans="4:4">
      <c r="D22530"/>
    </row>
    <row r="22531" spans="4:4">
      <c r="D22531"/>
    </row>
    <row r="22532" spans="4:4">
      <c r="D22532"/>
    </row>
    <row r="22533" spans="4:4">
      <c r="D22533"/>
    </row>
    <row r="22534" spans="4:4">
      <c r="D22534"/>
    </row>
    <row r="22535" spans="4:4">
      <c r="D22535"/>
    </row>
    <row r="22536" spans="4:4">
      <c r="D22536"/>
    </row>
    <row r="22537" spans="4:4">
      <c r="D22537"/>
    </row>
    <row r="22538" spans="4:4">
      <c r="D22538"/>
    </row>
    <row r="22539" spans="4:4">
      <c r="D22539"/>
    </row>
    <row r="22540" spans="4:4">
      <c r="D22540"/>
    </row>
    <row r="22541" spans="4:4">
      <c r="D22541"/>
    </row>
    <row r="22542" spans="4:4">
      <c r="D22542"/>
    </row>
    <row r="22543" spans="4:4">
      <c r="D22543"/>
    </row>
    <row r="22544" spans="4:4">
      <c r="D22544"/>
    </row>
    <row r="22545" spans="4:4">
      <c r="D22545"/>
    </row>
    <row r="22546" spans="4:4">
      <c r="D22546"/>
    </row>
    <row r="22547" spans="4:4">
      <c r="D22547"/>
    </row>
    <row r="22548" spans="4:4">
      <c r="D22548"/>
    </row>
    <row r="22549" spans="4:4">
      <c r="D22549"/>
    </row>
    <row r="22550" spans="4:4">
      <c r="D22550"/>
    </row>
    <row r="22551" spans="4:4">
      <c r="D22551"/>
    </row>
    <row r="22552" spans="4:4">
      <c r="D22552"/>
    </row>
    <row r="22553" spans="4:4">
      <c r="D22553"/>
    </row>
    <row r="22554" spans="4:4">
      <c r="D22554"/>
    </row>
    <row r="22555" spans="4:4">
      <c r="D22555"/>
    </row>
    <row r="22556" spans="4:4">
      <c r="D22556"/>
    </row>
    <row r="22557" spans="4:4">
      <c r="D22557"/>
    </row>
    <row r="22558" spans="4:4">
      <c r="D22558"/>
    </row>
    <row r="22559" spans="4:4">
      <c r="D22559"/>
    </row>
    <row r="22560" spans="4:4">
      <c r="D22560"/>
    </row>
    <row r="22561" spans="4:4">
      <c r="D22561"/>
    </row>
    <row r="22562" spans="4:4">
      <c r="D22562"/>
    </row>
    <row r="22563" spans="4:4">
      <c r="D22563"/>
    </row>
    <row r="22564" spans="4:4">
      <c r="D22564"/>
    </row>
    <row r="22565" spans="4:4">
      <c r="D22565"/>
    </row>
    <row r="22566" spans="4:4">
      <c r="D22566"/>
    </row>
    <row r="22567" spans="4:4">
      <c r="D22567"/>
    </row>
    <row r="22568" spans="4:4">
      <c r="D22568"/>
    </row>
    <row r="22569" spans="4:4">
      <c r="D22569"/>
    </row>
    <row r="22570" spans="4:4">
      <c r="D22570"/>
    </row>
    <row r="22571" spans="4:4">
      <c r="D22571"/>
    </row>
    <row r="22572" spans="4:4">
      <c r="D22572"/>
    </row>
    <row r="22573" spans="4:4">
      <c r="D22573"/>
    </row>
    <row r="22574" spans="4:4">
      <c r="D22574"/>
    </row>
    <row r="22575" spans="4:4">
      <c r="D22575"/>
    </row>
    <row r="22576" spans="4:4">
      <c r="D22576"/>
    </row>
    <row r="22577" spans="4:4">
      <c r="D22577"/>
    </row>
    <row r="22578" spans="4:4">
      <c r="D22578"/>
    </row>
    <row r="22579" spans="4:4">
      <c r="D22579"/>
    </row>
    <row r="22580" spans="4:4">
      <c r="D22580"/>
    </row>
    <row r="22581" spans="4:4">
      <c r="D22581"/>
    </row>
    <row r="22582" spans="4:4">
      <c r="D22582"/>
    </row>
    <row r="22583" spans="4:4">
      <c r="D22583"/>
    </row>
    <row r="22584" spans="4:4">
      <c r="D22584"/>
    </row>
    <row r="22585" spans="4:4">
      <c r="D22585"/>
    </row>
    <row r="22586" spans="4:4">
      <c r="D22586"/>
    </row>
    <row r="22587" spans="4:4">
      <c r="D22587"/>
    </row>
    <row r="22588" spans="4:4">
      <c r="D22588"/>
    </row>
    <row r="22589" spans="4:4">
      <c r="D22589"/>
    </row>
    <row r="22590" spans="4:4">
      <c r="D22590"/>
    </row>
    <row r="22591" spans="4:4">
      <c r="D22591"/>
    </row>
    <row r="22592" spans="4:4">
      <c r="D22592"/>
    </row>
    <row r="22593" spans="4:4">
      <c r="D22593"/>
    </row>
    <row r="22594" spans="4:4">
      <c r="D22594"/>
    </row>
    <row r="22595" spans="4:4">
      <c r="D22595"/>
    </row>
    <row r="22596" spans="4:4">
      <c r="D22596"/>
    </row>
    <row r="22597" spans="4:4">
      <c r="D22597"/>
    </row>
    <row r="22598" spans="4:4">
      <c r="D22598"/>
    </row>
    <row r="22599" spans="4:4">
      <c r="D22599"/>
    </row>
    <row r="22600" spans="4:4">
      <c r="D22600"/>
    </row>
    <row r="22601" spans="4:4">
      <c r="D22601"/>
    </row>
    <row r="22602" spans="4:4">
      <c r="D22602"/>
    </row>
    <row r="22603" spans="4:4">
      <c r="D22603"/>
    </row>
    <row r="22604" spans="4:4">
      <c r="D22604"/>
    </row>
    <row r="22605" spans="4:4">
      <c r="D22605"/>
    </row>
    <row r="22606" spans="4:4">
      <c r="D22606"/>
    </row>
    <row r="22607" spans="4:4">
      <c r="D22607"/>
    </row>
    <row r="22608" spans="4:4">
      <c r="D22608"/>
    </row>
    <row r="22609" spans="4:4">
      <c r="D22609"/>
    </row>
    <row r="22610" spans="4:4">
      <c r="D22610"/>
    </row>
    <row r="22611" spans="4:4">
      <c r="D22611"/>
    </row>
    <row r="22612" spans="4:4">
      <c r="D22612"/>
    </row>
    <row r="22613" spans="4:4">
      <c r="D22613"/>
    </row>
    <row r="22614" spans="4:4">
      <c r="D22614"/>
    </row>
    <row r="22615" spans="4:4">
      <c r="D22615"/>
    </row>
    <row r="22616" spans="4:4">
      <c r="D22616"/>
    </row>
    <row r="22617" spans="4:4">
      <c r="D22617"/>
    </row>
    <row r="22618" spans="4:4">
      <c r="D22618"/>
    </row>
    <row r="22619" spans="4:4">
      <c r="D22619"/>
    </row>
    <row r="22620" spans="4:4">
      <c r="D22620"/>
    </row>
    <row r="22621" spans="4:4">
      <c r="D22621"/>
    </row>
    <row r="22622" spans="4:4">
      <c r="D22622"/>
    </row>
    <row r="22623" spans="4:4">
      <c r="D22623"/>
    </row>
    <row r="22624" spans="4:4">
      <c r="D22624"/>
    </row>
    <row r="22625" spans="4:4">
      <c r="D22625"/>
    </row>
    <row r="22626" spans="4:4">
      <c r="D22626"/>
    </row>
    <row r="22627" spans="4:4">
      <c r="D22627"/>
    </row>
    <row r="22628" spans="4:4">
      <c r="D22628"/>
    </row>
    <row r="22629" spans="4:4">
      <c r="D22629"/>
    </row>
    <row r="22630" spans="4:4">
      <c r="D22630"/>
    </row>
    <row r="22631" spans="4:4">
      <c r="D22631"/>
    </row>
    <row r="22632" spans="4:4">
      <c r="D22632"/>
    </row>
    <row r="22633" spans="4:4">
      <c r="D22633"/>
    </row>
    <row r="22634" spans="4:4">
      <c r="D22634"/>
    </row>
    <row r="22635" spans="4:4">
      <c r="D22635"/>
    </row>
    <row r="22636" spans="4:4">
      <c r="D22636"/>
    </row>
    <row r="22637" spans="4:4">
      <c r="D22637"/>
    </row>
    <row r="22638" spans="4:4">
      <c r="D22638"/>
    </row>
    <row r="22639" spans="4:4">
      <c r="D22639"/>
    </row>
    <row r="22640" spans="4:4">
      <c r="D22640"/>
    </row>
    <row r="22641" spans="4:4">
      <c r="D22641"/>
    </row>
    <row r="22642" spans="4:4">
      <c r="D22642"/>
    </row>
    <row r="22643" spans="4:4">
      <c r="D22643"/>
    </row>
    <row r="22644" spans="4:4">
      <c r="D22644"/>
    </row>
    <row r="22645" spans="4:4">
      <c r="D22645"/>
    </row>
    <row r="22646" spans="4:4">
      <c r="D22646"/>
    </row>
    <row r="22647" spans="4:4">
      <c r="D22647"/>
    </row>
    <row r="22648" spans="4:4">
      <c r="D22648"/>
    </row>
    <row r="22649" spans="4:4">
      <c r="D22649"/>
    </row>
    <row r="22650" spans="4:4">
      <c r="D22650"/>
    </row>
    <row r="22651" spans="4:4">
      <c r="D22651"/>
    </row>
    <row r="22652" spans="4:4">
      <c r="D22652"/>
    </row>
    <row r="22653" spans="4:4">
      <c r="D22653"/>
    </row>
    <row r="22654" spans="4:4">
      <c r="D22654"/>
    </row>
    <row r="22655" spans="4:4">
      <c r="D22655"/>
    </row>
    <row r="22656" spans="4:4">
      <c r="D22656"/>
    </row>
    <row r="22657" spans="4:4">
      <c r="D22657"/>
    </row>
    <row r="22658" spans="4:4">
      <c r="D22658"/>
    </row>
    <row r="22659" spans="4:4">
      <c r="D22659"/>
    </row>
    <row r="22660" spans="4:4">
      <c r="D22660"/>
    </row>
    <row r="22661" spans="4:4">
      <c r="D22661"/>
    </row>
    <row r="22662" spans="4:4">
      <c r="D22662"/>
    </row>
    <row r="22663" spans="4:4">
      <c r="D22663"/>
    </row>
    <row r="22664" spans="4:4">
      <c r="D22664"/>
    </row>
    <row r="22665" spans="4:4">
      <c r="D22665"/>
    </row>
    <row r="22666" spans="4:4">
      <c r="D22666"/>
    </row>
    <row r="22667" spans="4:4">
      <c r="D22667"/>
    </row>
    <row r="22668" spans="4:4">
      <c r="D22668"/>
    </row>
    <row r="22669" spans="4:4">
      <c r="D22669"/>
    </row>
    <row r="22670" spans="4:4">
      <c r="D22670"/>
    </row>
    <row r="22671" spans="4:4">
      <c r="D22671"/>
    </row>
    <row r="22672" spans="4:4">
      <c r="D22672"/>
    </row>
    <row r="22673" spans="4:4">
      <c r="D22673"/>
    </row>
    <row r="22674" spans="4:4">
      <c r="D22674"/>
    </row>
    <row r="22675" spans="4:4">
      <c r="D22675"/>
    </row>
    <row r="22676" spans="4:4">
      <c r="D22676"/>
    </row>
    <row r="22677" spans="4:4">
      <c r="D22677"/>
    </row>
    <row r="22678" spans="4:4">
      <c r="D22678"/>
    </row>
    <row r="22679" spans="4:4">
      <c r="D22679"/>
    </row>
    <row r="22680" spans="4:4">
      <c r="D22680"/>
    </row>
    <row r="22681" spans="4:4">
      <c r="D22681"/>
    </row>
    <row r="22682" spans="4:4">
      <c r="D22682"/>
    </row>
    <row r="22683" spans="4:4">
      <c r="D22683"/>
    </row>
    <row r="22684" spans="4:4">
      <c r="D22684"/>
    </row>
    <row r="22685" spans="4:4">
      <c r="D22685"/>
    </row>
    <row r="22686" spans="4:4">
      <c r="D22686"/>
    </row>
    <row r="22687" spans="4:4">
      <c r="D22687"/>
    </row>
    <row r="22688" spans="4:4">
      <c r="D22688"/>
    </row>
    <row r="22689" spans="4:4">
      <c r="D22689"/>
    </row>
    <row r="22690" spans="4:4">
      <c r="D22690"/>
    </row>
    <row r="22691" spans="4:4">
      <c r="D22691"/>
    </row>
    <row r="22692" spans="4:4">
      <c r="D22692"/>
    </row>
    <row r="22693" spans="4:4">
      <c r="D22693"/>
    </row>
    <row r="22694" spans="4:4">
      <c r="D22694"/>
    </row>
    <row r="22695" spans="4:4">
      <c r="D22695"/>
    </row>
    <row r="22696" spans="4:4">
      <c r="D22696"/>
    </row>
    <row r="22697" spans="4:4">
      <c r="D22697"/>
    </row>
    <row r="22698" spans="4:4">
      <c r="D22698"/>
    </row>
    <row r="22699" spans="4:4">
      <c r="D22699"/>
    </row>
    <row r="22700" spans="4:4">
      <c r="D22700"/>
    </row>
    <row r="22701" spans="4:4">
      <c r="D22701"/>
    </row>
    <row r="22702" spans="4:4">
      <c r="D22702"/>
    </row>
    <row r="22703" spans="4:4">
      <c r="D22703"/>
    </row>
    <row r="22704" spans="4:4">
      <c r="D22704"/>
    </row>
    <row r="22705" spans="4:4">
      <c r="D22705"/>
    </row>
    <row r="22706" spans="4:4">
      <c r="D22706"/>
    </row>
    <row r="22707" spans="4:4">
      <c r="D22707"/>
    </row>
    <row r="22708" spans="4:4">
      <c r="D22708"/>
    </row>
    <row r="22709" spans="4:4">
      <c r="D22709"/>
    </row>
    <row r="22710" spans="4:4">
      <c r="D22710"/>
    </row>
    <row r="22711" spans="4:4">
      <c r="D22711"/>
    </row>
    <row r="22712" spans="4:4">
      <c r="D22712"/>
    </row>
    <row r="22713" spans="4:4">
      <c r="D22713"/>
    </row>
    <row r="22714" spans="4:4">
      <c r="D22714"/>
    </row>
    <row r="22715" spans="4:4">
      <c r="D22715"/>
    </row>
    <row r="22716" spans="4:4">
      <c r="D22716"/>
    </row>
    <row r="22717" spans="4:4">
      <c r="D22717"/>
    </row>
    <row r="22718" spans="4:4">
      <c r="D22718"/>
    </row>
    <row r="22719" spans="4:4">
      <c r="D22719"/>
    </row>
    <row r="22720" spans="4:4">
      <c r="D22720"/>
    </row>
    <row r="22721" spans="4:4">
      <c r="D22721"/>
    </row>
    <row r="22722" spans="4:4">
      <c r="D22722"/>
    </row>
    <row r="22723" spans="4:4">
      <c r="D22723"/>
    </row>
    <row r="22724" spans="4:4">
      <c r="D22724"/>
    </row>
    <row r="22725" spans="4:4">
      <c r="D22725"/>
    </row>
    <row r="22726" spans="4:4">
      <c r="D22726"/>
    </row>
    <row r="22727" spans="4:4">
      <c r="D22727"/>
    </row>
    <row r="22728" spans="4:4">
      <c r="D22728"/>
    </row>
    <row r="22729" spans="4:4">
      <c r="D22729"/>
    </row>
    <row r="22730" spans="4:4">
      <c r="D22730"/>
    </row>
    <row r="22731" spans="4:4">
      <c r="D22731"/>
    </row>
    <row r="22732" spans="4:4">
      <c r="D22732"/>
    </row>
    <row r="22733" spans="4:4">
      <c r="D22733"/>
    </row>
    <row r="22734" spans="4:4">
      <c r="D22734"/>
    </row>
    <row r="22735" spans="4:4">
      <c r="D22735"/>
    </row>
    <row r="22736" spans="4:4">
      <c r="D22736"/>
    </row>
    <row r="22737" spans="4:4">
      <c r="D22737"/>
    </row>
    <row r="22738" spans="4:4">
      <c r="D22738"/>
    </row>
    <row r="22739" spans="4:4">
      <c r="D22739"/>
    </row>
    <row r="22740" spans="4:4">
      <c r="D22740"/>
    </row>
    <row r="22741" spans="4:4">
      <c r="D22741"/>
    </row>
    <row r="22742" spans="4:4">
      <c r="D22742"/>
    </row>
    <row r="22743" spans="4:4">
      <c r="D22743"/>
    </row>
    <row r="22744" spans="4:4">
      <c r="D22744"/>
    </row>
    <row r="22745" spans="4:4">
      <c r="D22745"/>
    </row>
    <row r="22746" spans="4:4">
      <c r="D22746"/>
    </row>
    <row r="22747" spans="4:4">
      <c r="D22747"/>
    </row>
    <row r="22748" spans="4:4">
      <c r="D22748"/>
    </row>
    <row r="22749" spans="4:4">
      <c r="D22749"/>
    </row>
    <row r="22750" spans="4:4">
      <c r="D22750"/>
    </row>
    <row r="22751" spans="4:4">
      <c r="D22751"/>
    </row>
    <row r="22752" spans="4:4">
      <c r="D22752"/>
    </row>
    <row r="22753" spans="4:4">
      <c r="D22753"/>
    </row>
    <row r="22754" spans="4:4">
      <c r="D22754"/>
    </row>
    <row r="22755" spans="4:4">
      <c r="D22755"/>
    </row>
    <row r="22756" spans="4:4">
      <c r="D22756"/>
    </row>
    <row r="22757" spans="4:4">
      <c r="D22757"/>
    </row>
    <row r="22758" spans="4:4">
      <c r="D22758"/>
    </row>
    <row r="22759" spans="4:4">
      <c r="D22759"/>
    </row>
    <row r="22760" spans="4:4">
      <c r="D22760"/>
    </row>
    <row r="22761" spans="4:4">
      <c r="D22761"/>
    </row>
    <row r="22762" spans="4:4">
      <c r="D22762"/>
    </row>
    <row r="22763" spans="4:4">
      <c r="D22763"/>
    </row>
    <row r="22764" spans="4:4">
      <c r="D22764"/>
    </row>
    <row r="22765" spans="4:4">
      <c r="D22765"/>
    </row>
    <row r="22766" spans="4:4">
      <c r="D22766"/>
    </row>
    <row r="22767" spans="4:4">
      <c r="D22767"/>
    </row>
    <row r="22768" spans="4:4">
      <c r="D22768"/>
    </row>
    <row r="22769" spans="4:4">
      <c r="D22769"/>
    </row>
    <row r="22770" spans="4:4">
      <c r="D22770"/>
    </row>
    <row r="22771" spans="4:4">
      <c r="D22771"/>
    </row>
    <row r="22772" spans="4:4">
      <c r="D22772"/>
    </row>
    <row r="22773" spans="4:4">
      <c r="D22773"/>
    </row>
    <row r="22774" spans="4:4">
      <c r="D22774"/>
    </row>
    <row r="22775" spans="4:4">
      <c r="D22775"/>
    </row>
    <row r="22776" spans="4:4">
      <c r="D22776"/>
    </row>
    <row r="22777" spans="4:4">
      <c r="D22777"/>
    </row>
    <row r="22778" spans="4:4">
      <c r="D22778"/>
    </row>
    <row r="22779" spans="4:4">
      <c r="D22779"/>
    </row>
    <row r="22780" spans="4:4">
      <c r="D22780"/>
    </row>
    <row r="22781" spans="4:4">
      <c r="D22781"/>
    </row>
    <row r="22782" spans="4:4">
      <c r="D22782"/>
    </row>
    <row r="22783" spans="4:4">
      <c r="D22783"/>
    </row>
    <row r="22784" spans="4:4">
      <c r="D22784"/>
    </row>
    <row r="22785" spans="4:4">
      <c r="D22785"/>
    </row>
    <row r="22786" spans="4:4">
      <c r="D22786"/>
    </row>
    <row r="22787" spans="4:4">
      <c r="D22787"/>
    </row>
    <row r="22788" spans="4:4">
      <c r="D22788"/>
    </row>
    <row r="22789" spans="4:4">
      <c r="D22789"/>
    </row>
    <row r="22790" spans="4:4">
      <c r="D22790"/>
    </row>
    <row r="22791" spans="4:4">
      <c r="D22791"/>
    </row>
    <row r="22792" spans="4:4">
      <c r="D22792"/>
    </row>
    <row r="22793" spans="4:4">
      <c r="D22793"/>
    </row>
    <row r="22794" spans="4:4">
      <c r="D22794"/>
    </row>
    <row r="22795" spans="4:4">
      <c r="D22795"/>
    </row>
    <row r="22796" spans="4:4">
      <c r="D22796"/>
    </row>
    <row r="22797" spans="4:4">
      <c r="D22797"/>
    </row>
    <row r="22798" spans="4:4">
      <c r="D22798"/>
    </row>
    <row r="22799" spans="4:4">
      <c r="D22799"/>
    </row>
    <row r="22800" spans="4:4">
      <c r="D22800"/>
    </row>
    <row r="22801" spans="4:4">
      <c r="D22801"/>
    </row>
    <row r="22802" spans="4:4">
      <c r="D22802"/>
    </row>
    <row r="22803" spans="4:4">
      <c r="D22803"/>
    </row>
    <row r="22804" spans="4:4">
      <c r="D22804"/>
    </row>
    <row r="22805" spans="4:4">
      <c r="D22805"/>
    </row>
    <row r="22806" spans="4:4">
      <c r="D22806"/>
    </row>
    <row r="22807" spans="4:4">
      <c r="D22807"/>
    </row>
    <row r="22808" spans="4:4">
      <c r="D22808"/>
    </row>
    <row r="22809" spans="4:4">
      <c r="D22809"/>
    </row>
    <row r="22810" spans="4:4">
      <c r="D22810"/>
    </row>
    <row r="22811" spans="4:4">
      <c r="D22811"/>
    </row>
    <row r="22812" spans="4:4">
      <c r="D22812"/>
    </row>
    <row r="22813" spans="4:4">
      <c r="D22813"/>
    </row>
    <row r="22814" spans="4:4">
      <c r="D22814"/>
    </row>
    <row r="22815" spans="4:4">
      <c r="D22815"/>
    </row>
    <row r="22816" spans="4:4">
      <c r="D22816"/>
    </row>
    <row r="22817" spans="4:4">
      <c r="D22817"/>
    </row>
    <row r="22818" spans="4:4">
      <c r="D22818"/>
    </row>
    <row r="22819" spans="4:4">
      <c r="D22819"/>
    </row>
    <row r="22820" spans="4:4">
      <c r="D22820"/>
    </row>
    <row r="22821" spans="4:4">
      <c r="D22821"/>
    </row>
    <row r="22822" spans="4:4">
      <c r="D22822"/>
    </row>
    <row r="22823" spans="4:4">
      <c r="D22823"/>
    </row>
    <row r="22824" spans="4:4">
      <c r="D22824"/>
    </row>
    <row r="22825" spans="4:4">
      <c r="D22825"/>
    </row>
    <row r="22826" spans="4:4">
      <c r="D22826"/>
    </row>
    <row r="22827" spans="4:4">
      <c r="D22827"/>
    </row>
    <row r="22828" spans="4:4">
      <c r="D22828"/>
    </row>
    <row r="22829" spans="4:4">
      <c r="D22829"/>
    </row>
    <row r="22830" spans="4:4">
      <c r="D22830"/>
    </row>
    <row r="22831" spans="4:4">
      <c r="D22831"/>
    </row>
    <row r="22832" spans="4:4">
      <c r="D22832"/>
    </row>
    <row r="22833" spans="4:4">
      <c r="D22833"/>
    </row>
    <row r="22834" spans="4:4">
      <c r="D22834"/>
    </row>
    <row r="22835" spans="4:4">
      <c r="D22835"/>
    </row>
    <row r="22836" spans="4:4">
      <c r="D22836"/>
    </row>
    <row r="22837" spans="4:4">
      <c r="D22837"/>
    </row>
    <row r="22838" spans="4:4">
      <c r="D22838"/>
    </row>
    <row r="22839" spans="4:4">
      <c r="D22839"/>
    </row>
    <row r="22840" spans="4:4">
      <c r="D22840"/>
    </row>
    <row r="22841" spans="4:4">
      <c r="D22841"/>
    </row>
    <row r="22842" spans="4:4">
      <c r="D22842"/>
    </row>
    <row r="22843" spans="4:4">
      <c r="D22843"/>
    </row>
    <row r="22844" spans="4:4">
      <c r="D22844"/>
    </row>
    <row r="22845" spans="4:4">
      <c r="D22845"/>
    </row>
    <row r="22846" spans="4:4">
      <c r="D22846"/>
    </row>
    <row r="22847" spans="4:4">
      <c r="D22847"/>
    </row>
    <row r="22848" spans="4:4">
      <c r="D22848"/>
    </row>
    <row r="22849" spans="4:4">
      <c r="D22849"/>
    </row>
    <row r="22850" spans="4:4">
      <c r="D22850"/>
    </row>
    <row r="22851" spans="4:4">
      <c r="D22851"/>
    </row>
    <row r="22852" spans="4:4">
      <c r="D22852"/>
    </row>
    <row r="22853" spans="4:4">
      <c r="D22853"/>
    </row>
    <row r="22854" spans="4:4">
      <c r="D22854"/>
    </row>
    <row r="22855" spans="4:4">
      <c r="D22855"/>
    </row>
    <row r="22856" spans="4:4">
      <c r="D22856"/>
    </row>
    <row r="22857" spans="4:4">
      <c r="D22857"/>
    </row>
    <row r="22858" spans="4:4">
      <c r="D22858"/>
    </row>
    <row r="22859" spans="4:4">
      <c r="D22859"/>
    </row>
    <row r="22860" spans="4:4">
      <c r="D22860"/>
    </row>
    <row r="22861" spans="4:4">
      <c r="D22861"/>
    </row>
    <row r="22862" spans="4:4">
      <c r="D22862"/>
    </row>
    <row r="22863" spans="4:4">
      <c r="D22863"/>
    </row>
    <row r="22864" spans="4:4">
      <c r="D22864"/>
    </row>
    <row r="22865" spans="4:4">
      <c r="D22865"/>
    </row>
    <row r="22866" spans="4:4">
      <c r="D22866"/>
    </row>
    <row r="22867" spans="4:4">
      <c r="D22867"/>
    </row>
    <row r="22868" spans="4:4">
      <c r="D22868"/>
    </row>
    <row r="22869" spans="4:4">
      <c r="D22869"/>
    </row>
    <row r="22870" spans="4:4">
      <c r="D22870"/>
    </row>
    <row r="22871" spans="4:4">
      <c r="D22871"/>
    </row>
    <row r="22872" spans="4:4">
      <c r="D22872"/>
    </row>
    <row r="22873" spans="4:4">
      <c r="D22873"/>
    </row>
    <row r="22874" spans="4:4">
      <c r="D22874"/>
    </row>
    <row r="22875" spans="4:4">
      <c r="D22875"/>
    </row>
    <row r="22876" spans="4:4">
      <c r="D22876"/>
    </row>
    <row r="22877" spans="4:4">
      <c r="D22877"/>
    </row>
    <row r="22878" spans="4:4">
      <c r="D22878"/>
    </row>
    <row r="22879" spans="4:4">
      <c r="D22879"/>
    </row>
    <row r="22880" spans="4:4">
      <c r="D22880"/>
    </row>
    <row r="22881" spans="4:4">
      <c r="D22881"/>
    </row>
    <row r="22882" spans="4:4">
      <c r="D22882"/>
    </row>
    <row r="22883" spans="4:4">
      <c r="D22883"/>
    </row>
    <row r="22884" spans="4:4">
      <c r="D22884"/>
    </row>
    <row r="22885" spans="4:4">
      <c r="D22885"/>
    </row>
    <row r="22886" spans="4:4">
      <c r="D22886"/>
    </row>
    <row r="22887" spans="4:4">
      <c r="D22887"/>
    </row>
    <row r="22888" spans="4:4">
      <c r="D22888"/>
    </row>
    <row r="22889" spans="4:4">
      <c r="D22889"/>
    </row>
    <row r="22890" spans="4:4">
      <c r="D22890"/>
    </row>
    <row r="22891" spans="4:4">
      <c r="D22891"/>
    </row>
    <row r="22892" spans="4:4">
      <c r="D22892"/>
    </row>
    <row r="22893" spans="4:4">
      <c r="D22893"/>
    </row>
    <row r="22894" spans="4:4">
      <c r="D22894"/>
    </row>
    <row r="22895" spans="4:4">
      <c r="D22895"/>
    </row>
    <row r="22896" spans="4:4">
      <c r="D22896"/>
    </row>
    <row r="22897" spans="4:4">
      <c r="D22897"/>
    </row>
    <row r="22898" spans="4:4">
      <c r="D22898"/>
    </row>
    <row r="22899" spans="4:4">
      <c r="D22899"/>
    </row>
    <row r="22900" spans="4:4">
      <c r="D22900"/>
    </row>
    <row r="22901" spans="4:4">
      <c r="D22901"/>
    </row>
    <row r="22902" spans="4:4">
      <c r="D22902"/>
    </row>
    <row r="22903" spans="4:4">
      <c r="D22903"/>
    </row>
    <row r="22904" spans="4:4">
      <c r="D22904"/>
    </row>
    <row r="22905" spans="4:4">
      <c r="D22905"/>
    </row>
    <row r="22906" spans="4:4">
      <c r="D22906"/>
    </row>
    <row r="22907" spans="4:4">
      <c r="D22907"/>
    </row>
    <row r="22908" spans="4:4">
      <c r="D22908"/>
    </row>
    <row r="22909" spans="4:4">
      <c r="D22909"/>
    </row>
    <row r="22910" spans="4:4">
      <c r="D22910"/>
    </row>
    <row r="22911" spans="4:4">
      <c r="D22911"/>
    </row>
    <row r="22912" spans="4:4">
      <c r="D22912"/>
    </row>
    <row r="22913" spans="4:4">
      <c r="D22913"/>
    </row>
    <row r="22914" spans="4:4">
      <c r="D22914"/>
    </row>
    <row r="22915" spans="4:4">
      <c r="D22915"/>
    </row>
    <row r="22916" spans="4:4">
      <c r="D22916"/>
    </row>
    <row r="22917" spans="4:4">
      <c r="D22917"/>
    </row>
    <row r="22918" spans="4:4">
      <c r="D22918"/>
    </row>
    <row r="22919" spans="4:4">
      <c r="D22919"/>
    </row>
    <row r="22920" spans="4:4">
      <c r="D22920"/>
    </row>
    <row r="22921" spans="4:4">
      <c r="D22921"/>
    </row>
    <row r="22922" spans="4:4">
      <c r="D22922"/>
    </row>
    <row r="22923" spans="4:4">
      <c r="D22923"/>
    </row>
    <row r="22924" spans="4:4">
      <c r="D22924"/>
    </row>
    <row r="22925" spans="4:4">
      <c r="D22925"/>
    </row>
    <row r="22926" spans="4:4">
      <c r="D22926"/>
    </row>
    <row r="22927" spans="4:4">
      <c r="D22927"/>
    </row>
    <row r="22928" spans="4:4">
      <c r="D22928"/>
    </row>
    <row r="22929" spans="4:4">
      <c r="D22929"/>
    </row>
    <row r="22930" spans="4:4">
      <c r="D22930"/>
    </row>
    <row r="22931" spans="4:4">
      <c r="D22931"/>
    </row>
    <row r="22932" spans="4:4">
      <c r="D22932"/>
    </row>
    <row r="22933" spans="4:4">
      <c r="D22933"/>
    </row>
    <row r="22934" spans="4:4">
      <c r="D22934"/>
    </row>
    <row r="22935" spans="4:4">
      <c r="D22935"/>
    </row>
    <row r="22936" spans="4:4">
      <c r="D22936"/>
    </row>
    <row r="22937" spans="4:4">
      <c r="D22937"/>
    </row>
    <row r="22938" spans="4:4">
      <c r="D22938"/>
    </row>
    <row r="22939" spans="4:4">
      <c r="D22939"/>
    </row>
    <row r="22940" spans="4:4">
      <c r="D22940"/>
    </row>
    <row r="22941" spans="4:4">
      <c r="D22941"/>
    </row>
    <row r="22942" spans="4:4">
      <c r="D22942"/>
    </row>
    <row r="22943" spans="4:4">
      <c r="D22943"/>
    </row>
    <row r="22944" spans="4:4">
      <c r="D22944"/>
    </row>
    <row r="22945" spans="4:4">
      <c r="D22945"/>
    </row>
    <row r="22946" spans="4:4">
      <c r="D22946"/>
    </row>
    <row r="22947" spans="4:4">
      <c r="D22947"/>
    </row>
    <row r="22948" spans="4:4">
      <c r="D22948"/>
    </row>
    <row r="22949" spans="4:4">
      <c r="D22949"/>
    </row>
    <row r="22950" spans="4:4">
      <c r="D22950"/>
    </row>
    <row r="22951" spans="4:4">
      <c r="D22951"/>
    </row>
    <row r="22952" spans="4:4">
      <c r="D22952"/>
    </row>
    <row r="22953" spans="4:4">
      <c r="D22953"/>
    </row>
    <row r="22954" spans="4:4">
      <c r="D22954"/>
    </row>
    <row r="22955" spans="4:4">
      <c r="D22955"/>
    </row>
    <row r="22956" spans="4:4">
      <c r="D22956"/>
    </row>
    <row r="22957" spans="4:4">
      <c r="D22957"/>
    </row>
    <row r="22958" spans="4:4">
      <c r="D22958"/>
    </row>
    <row r="22959" spans="4:4">
      <c r="D22959"/>
    </row>
    <row r="22960" spans="4:4">
      <c r="D22960"/>
    </row>
    <row r="22961" spans="4:4">
      <c r="D22961"/>
    </row>
    <row r="22962" spans="4:4">
      <c r="D22962"/>
    </row>
    <row r="22963" spans="4:4">
      <c r="D22963"/>
    </row>
    <row r="22964" spans="4:4">
      <c r="D22964"/>
    </row>
    <row r="22965" spans="4:4">
      <c r="D22965"/>
    </row>
    <row r="22966" spans="4:4">
      <c r="D22966"/>
    </row>
    <row r="22967" spans="4:4">
      <c r="D22967"/>
    </row>
    <row r="22968" spans="4:4">
      <c r="D22968"/>
    </row>
    <row r="22969" spans="4:4">
      <c r="D22969"/>
    </row>
    <row r="22970" spans="4:4">
      <c r="D22970"/>
    </row>
    <row r="22971" spans="4:4">
      <c r="D22971"/>
    </row>
    <row r="22972" spans="4:4">
      <c r="D22972"/>
    </row>
    <row r="22973" spans="4:4">
      <c r="D22973"/>
    </row>
    <row r="22974" spans="4:4">
      <c r="D22974"/>
    </row>
    <row r="22975" spans="4:4">
      <c r="D22975"/>
    </row>
    <row r="22976" spans="4:4">
      <c r="D22976"/>
    </row>
    <row r="22977" spans="4:4">
      <c r="D22977"/>
    </row>
    <row r="22978" spans="4:4">
      <c r="D22978"/>
    </row>
    <row r="22979" spans="4:4">
      <c r="D22979"/>
    </row>
    <row r="22980" spans="4:4">
      <c r="D22980"/>
    </row>
    <row r="22981" spans="4:4">
      <c r="D22981"/>
    </row>
    <row r="22982" spans="4:4">
      <c r="D22982"/>
    </row>
    <row r="22983" spans="4:4">
      <c r="D22983"/>
    </row>
    <row r="22984" spans="4:4">
      <c r="D22984"/>
    </row>
    <row r="22985" spans="4:4">
      <c r="D22985"/>
    </row>
    <row r="22986" spans="4:4">
      <c r="D22986"/>
    </row>
    <row r="22987" spans="4:4">
      <c r="D22987"/>
    </row>
    <row r="22988" spans="4:4">
      <c r="D22988"/>
    </row>
    <row r="22989" spans="4:4">
      <c r="D22989"/>
    </row>
    <row r="22990" spans="4:4">
      <c r="D22990"/>
    </row>
    <row r="22991" spans="4:4">
      <c r="D22991"/>
    </row>
    <row r="22992" spans="4:4">
      <c r="D22992"/>
    </row>
    <row r="22993" spans="4:4">
      <c r="D22993"/>
    </row>
    <row r="22994" spans="4:4">
      <c r="D22994"/>
    </row>
    <row r="22995" spans="4:4">
      <c r="D22995"/>
    </row>
    <row r="22996" spans="4:4">
      <c r="D22996"/>
    </row>
    <row r="22997" spans="4:4">
      <c r="D22997"/>
    </row>
    <row r="22998" spans="4:4">
      <c r="D22998"/>
    </row>
    <row r="22999" spans="4:4">
      <c r="D22999"/>
    </row>
    <row r="23000" spans="4:4">
      <c r="D23000"/>
    </row>
    <row r="23001" spans="4:4">
      <c r="D23001"/>
    </row>
    <row r="23002" spans="4:4">
      <c r="D23002"/>
    </row>
    <row r="23003" spans="4:4">
      <c r="D23003"/>
    </row>
    <row r="23004" spans="4:4">
      <c r="D23004"/>
    </row>
    <row r="23005" spans="4:4">
      <c r="D23005"/>
    </row>
    <row r="23006" spans="4:4">
      <c r="D23006"/>
    </row>
    <row r="23007" spans="4:4">
      <c r="D23007"/>
    </row>
    <row r="23008" spans="4:4">
      <c r="D23008"/>
    </row>
    <row r="23009" spans="4:4">
      <c r="D23009"/>
    </row>
    <row r="23010" spans="4:4">
      <c r="D23010"/>
    </row>
    <row r="23011" spans="4:4">
      <c r="D23011"/>
    </row>
    <row r="23012" spans="4:4">
      <c r="D23012"/>
    </row>
    <row r="23013" spans="4:4">
      <c r="D23013"/>
    </row>
    <row r="23014" spans="4:4">
      <c r="D23014"/>
    </row>
    <row r="23015" spans="4:4">
      <c r="D23015"/>
    </row>
    <row r="23016" spans="4:4">
      <c r="D23016"/>
    </row>
    <row r="23017" spans="4:4">
      <c r="D23017"/>
    </row>
    <row r="23018" spans="4:4">
      <c r="D23018"/>
    </row>
    <row r="23019" spans="4:4">
      <c r="D23019"/>
    </row>
    <row r="23020" spans="4:4">
      <c r="D23020"/>
    </row>
    <row r="23021" spans="4:4">
      <c r="D23021"/>
    </row>
    <row r="23022" spans="4:4">
      <c r="D23022"/>
    </row>
    <row r="23023" spans="4:4">
      <c r="D23023"/>
    </row>
    <row r="23024" spans="4:4">
      <c r="D23024"/>
    </row>
    <row r="23025" spans="4:4">
      <c r="D23025"/>
    </row>
    <row r="23026" spans="4:4">
      <c r="D23026"/>
    </row>
    <row r="23027" spans="4:4">
      <c r="D23027"/>
    </row>
    <row r="23028" spans="4:4">
      <c r="D23028"/>
    </row>
    <row r="23029" spans="4:4">
      <c r="D23029"/>
    </row>
    <row r="23030" spans="4:4">
      <c r="D23030"/>
    </row>
    <row r="23031" spans="4:4">
      <c r="D23031"/>
    </row>
    <row r="23032" spans="4:4">
      <c r="D23032"/>
    </row>
    <row r="23033" spans="4:4">
      <c r="D23033"/>
    </row>
    <row r="23034" spans="4:4">
      <c r="D23034"/>
    </row>
    <row r="23035" spans="4:4">
      <c r="D23035"/>
    </row>
    <row r="23036" spans="4:4">
      <c r="D23036"/>
    </row>
    <row r="23037" spans="4:4">
      <c r="D23037"/>
    </row>
    <row r="23038" spans="4:4">
      <c r="D23038"/>
    </row>
    <row r="23039" spans="4:4">
      <c r="D23039"/>
    </row>
    <row r="23040" spans="4:4">
      <c r="D23040"/>
    </row>
    <row r="23041" spans="4:4">
      <c r="D23041"/>
    </row>
    <row r="23042" spans="4:4">
      <c r="D23042"/>
    </row>
    <row r="23043" spans="4:4">
      <c r="D23043"/>
    </row>
    <row r="23044" spans="4:4">
      <c r="D23044"/>
    </row>
    <row r="23045" spans="4:4">
      <c r="D23045"/>
    </row>
    <row r="23046" spans="4:4">
      <c r="D23046"/>
    </row>
    <row r="23047" spans="4:4">
      <c r="D23047"/>
    </row>
    <row r="23048" spans="4:4">
      <c r="D23048"/>
    </row>
    <row r="23049" spans="4:4">
      <c r="D23049"/>
    </row>
    <row r="23050" spans="4:4">
      <c r="D23050"/>
    </row>
    <row r="23051" spans="4:4">
      <c r="D23051"/>
    </row>
    <row r="23052" spans="4:4">
      <c r="D23052"/>
    </row>
    <row r="23053" spans="4:4">
      <c r="D23053"/>
    </row>
    <row r="23054" spans="4:4">
      <c r="D23054"/>
    </row>
    <row r="23055" spans="4:4">
      <c r="D23055"/>
    </row>
    <row r="23056" spans="4:4">
      <c r="D23056"/>
    </row>
    <row r="23057" spans="4:4">
      <c r="D23057"/>
    </row>
    <row r="23058" spans="4:4">
      <c r="D23058"/>
    </row>
    <row r="23059" spans="4:4">
      <c r="D23059"/>
    </row>
    <row r="23060" spans="4:4">
      <c r="D23060"/>
    </row>
    <row r="23061" spans="4:4">
      <c r="D23061"/>
    </row>
    <row r="23062" spans="4:4">
      <c r="D23062"/>
    </row>
    <row r="23063" spans="4:4">
      <c r="D23063"/>
    </row>
    <row r="23064" spans="4:4">
      <c r="D23064"/>
    </row>
    <row r="23065" spans="4:4">
      <c r="D23065"/>
    </row>
    <row r="23066" spans="4:4">
      <c r="D23066"/>
    </row>
    <row r="23067" spans="4:4">
      <c r="D23067"/>
    </row>
    <row r="23068" spans="4:4">
      <c r="D23068"/>
    </row>
    <row r="23069" spans="4:4">
      <c r="D23069"/>
    </row>
    <row r="23070" spans="4:4">
      <c r="D23070"/>
    </row>
    <row r="23071" spans="4:4">
      <c r="D23071"/>
    </row>
    <row r="23072" spans="4:4">
      <c r="D23072"/>
    </row>
    <row r="23073" spans="4:4">
      <c r="D23073"/>
    </row>
    <row r="23074" spans="4:4">
      <c r="D23074"/>
    </row>
    <row r="23075" spans="4:4">
      <c r="D23075"/>
    </row>
    <row r="23076" spans="4:4">
      <c r="D23076"/>
    </row>
    <row r="23077" spans="4:4">
      <c r="D23077"/>
    </row>
    <row r="23078" spans="4:4">
      <c r="D23078"/>
    </row>
    <row r="23079" spans="4:4">
      <c r="D23079"/>
    </row>
    <row r="23080" spans="4:4">
      <c r="D23080"/>
    </row>
    <row r="23081" spans="4:4">
      <c r="D23081"/>
    </row>
    <row r="23082" spans="4:4">
      <c r="D23082"/>
    </row>
    <row r="23083" spans="4:4">
      <c r="D23083"/>
    </row>
    <row r="23084" spans="4:4">
      <c r="D23084"/>
    </row>
    <row r="23085" spans="4:4">
      <c r="D23085"/>
    </row>
    <row r="23086" spans="4:4">
      <c r="D23086"/>
    </row>
    <row r="23087" spans="4:4">
      <c r="D23087"/>
    </row>
    <row r="23088" spans="4:4">
      <c r="D23088"/>
    </row>
    <row r="23089" spans="4:4">
      <c r="D23089"/>
    </row>
    <row r="23090" spans="4:4">
      <c r="D23090"/>
    </row>
    <row r="23091" spans="4:4">
      <c r="D23091"/>
    </row>
    <row r="23092" spans="4:4">
      <c r="D23092"/>
    </row>
    <row r="23093" spans="4:4">
      <c r="D23093"/>
    </row>
    <row r="23094" spans="4:4">
      <c r="D23094"/>
    </row>
    <row r="23095" spans="4:4">
      <c r="D23095"/>
    </row>
    <row r="23096" spans="4:4">
      <c r="D23096"/>
    </row>
    <row r="23097" spans="4:4">
      <c r="D23097"/>
    </row>
    <row r="23098" spans="4:4">
      <c r="D23098"/>
    </row>
    <row r="23099" spans="4:4">
      <c r="D23099"/>
    </row>
    <row r="23100" spans="4:4">
      <c r="D23100"/>
    </row>
    <row r="23101" spans="4:4">
      <c r="D23101"/>
    </row>
    <row r="23102" spans="4:4">
      <c r="D23102"/>
    </row>
    <row r="23103" spans="4:4">
      <c r="D23103"/>
    </row>
    <row r="23104" spans="4:4">
      <c r="D23104"/>
    </row>
    <row r="23105" spans="4:4">
      <c r="D23105"/>
    </row>
    <row r="23106" spans="4:4">
      <c r="D23106"/>
    </row>
    <row r="23107" spans="4:4">
      <c r="D23107"/>
    </row>
    <row r="23108" spans="4:4">
      <c r="D23108"/>
    </row>
    <row r="23109" spans="4:4">
      <c r="D23109"/>
    </row>
    <row r="23110" spans="4:4">
      <c r="D23110"/>
    </row>
    <row r="23111" spans="4:4">
      <c r="D23111"/>
    </row>
    <row r="23112" spans="4:4">
      <c r="D23112"/>
    </row>
    <row r="23113" spans="4:4">
      <c r="D23113"/>
    </row>
    <row r="23114" spans="4:4">
      <c r="D23114"/>
    </row>
    <row r="23115" spans="4:4">
      <c r="D23115"/>
    </row>
    <row r="23116" spans="4:4">
      <c r="D23116"/>
    </row>
    <row r="23117" spans="4:4">
      <c r="D23117"/>
    </row>
    <row r="23118" spans="4:4">
      <c r="D23118"/>
    </row>
    <row r="23119" spans="4:4">
      <c r="D23119"/>
    </row>
    <row r="23120" spans="4:4">
      <c r="D23120"/>
    </row>
    <row r="23121" spans="4:4">
      <c r="D23121"/>
    </row>
    <row r="23122" spans="4:4">
      <c r="D23122"/>
    </row>
    <row r="23123" spans="4:4">
      <c r="D23123"/>
    </row>
    <row r="23124" spans="4:4">
      <c r="D23124"/>
    </row>
    <row r="23125" spans="4:4">
      <c r="D23125"/>
    </row>
    <row r="23126" spans="4:4">
      <c r="D23126"/>
    </row>
    <row r="23127" spans="4:4">
      <c r="D23127"/>
    </row>
    <row r="23128" spans="4:4">
      <c r="D23128"/>
    </row>
    <row r="23129" spans="4:4">
      <c r="D23129"/>
    </row>
    <row r="23130" spans="4:4">
      <c r="D23130"/>
    </row>
    <row r="23131" spans="4:4">
      <c r="D23131"/>
    </row>
    <row r="23132" spans="4:4">
      <c r="D23132"/>
    </row>
    <row r="23133" spans="4:4">
      <c r="D23133"/>
    </row>
    <row r="23134" spans="4:4">
      <c r="D23134"/>
    </row>
    <row r="23135" spans="4:4">
      <c r="D23135"/>
    </row>
    <row r="23136" spans="4:4">
      <c r="D23136"/>
    </row>
    <row r="23137" spans="4:4">
      <c r="D23137"/>
    </row>
    <row r="23138" spans="4:4">
      <c r="D23138"/>
    </row>
    <row r="23139" spans="4:4">
      <c r="D23139"/>
    </row>
    <row r="23140" spans="4:4">
      <c r="D23140"/>
    </row>
    <row r="23141" spans="4:4">
      <c r="D23141"/>
    </row>
    <row r="23142" spans="4:4">
      <c r="D23142"/>
    </row>
    <row r="23143" spans="4:4">
      <c r="D23143"/>
    </row>
    <row r="23144" spans="4:4">
      <c r="D23144"/>
    </row>
    <row r="23145" spans="4:4">
      <c r="D23145"/>
    </row>
    <row r="23146" spans="4:4">
      <c r="D23146"/>
    </row>
    <row r="23147" spans="4:4">
      <c r="D23147"/>
    </row>
    <row r="23148" spans="4:4">
      <c r="D23148"/>
    </row>
    <row r="23149" spans="4:4">
      <c r="D23149"/>
    </row>
    <row r="23150" spans="4:4">
      <c r="D23150"/>
    </row>
    <row r="23151" spans="4:4">
      <c r="D23151"/>
    </row>
    <row r="23152" spans="4:4">
      <c r="D23152"/>
    </row>
    <row r="23153" spans="4:4">
      <c r="D23153"/>
    </row>
    <row r="23154" spans="4:4">
      <c r="D23154"/>
    </row>
    <row r="23155" spans="4:4">
      <c r="D23155"/>
    </row>
    <row r="23156" spans="4:4">
      <c r="D23156"/>
    </row>
    <row r="23157" spans="4:4">
      <c r="D23157"/>
    </row>
    <row r="23158" spans="4:4">
      <c r="D23158"/>
    </row>
    <row r="23159" spans="4:4">
      <c r="D23159"/>
    </row>
    <row r="23160" spans="4:4">
      <c r="D23160"/>
    </row>
    <row r="23161" spans="4:4">
      <c r="D23161"/>
    </row>
    <row r="23162" spans="4:4">
      <c r="D23162"/>
    </row>
    <row r="23163" spans="4:4">
      <c r="D23163"/>
    </row>
    <row r="23164" spans="4:4">
      <c r="D23164"/>
    </row>
    <row r="23165" spans="4:4">
      <c r="D23165"/>
    </row>
    <row r="23166" spans="4:4">
      <c r="D23166"/>
    </row>
    <row r="23167" spans="4:4">
      <c r="D23167"/>
    </row>
    <row r="23168" spans="4:4">
      <c r="D23168"/>
    </row>
    <row r="23169" spans="4:4">
      <c r="D23169"/>
    </row>
    <row r="23170" spans="4:4">
      <c r="D23170"/>
    </row>
    <row r="23171" spans="4:4">
      <c r="D23171"/>
    </row>
    <row r="23172" spans="4:4">
      <c r="D23172"/>
    </row>
    <row r="23173" spans="4:4">
      <c r="D23173"/>
    </row>
    <row r="23174" spans="4:4">
      <c r="D23174"/>
    </row>
    <row r="23175" spans="4:4">
      <c r="D23175"/>
    </row>
    <row r="23176" spans="4:4">
      <c r="D23176"/>
    </row>
    <row r="23177" spans="4:4">
      <c r="D23177"/>
    </row>
    <row r="23178" spans="4:4">
      <c r="D23178"/>
    </row>
    <row r="23179" spans="4:4">
      <c r="D23179"/>
    </row>
    <row r="23180" spans="4:4">
      <c r="D23180"/>
    </row>
    <row r="23181" spans="4:4">
      <c r="D23181"/>
    </row>
    <row r="23182" spans="4:4">
      <c r="D23182"/>
    </row>
    <row r="23183" spans="4:4">
      <c r="D23183"/>
    </row>
    <row r="23184" spans="4:4">
      <c r="D23184"/>
    </row>
    <row r="23185" spans="4:4">
      <c r="D23185"/>
    </row>
    <row r="23186" spans="4:4">
      <c r="D23186"/>
    </row>
    <row r="23187" spans="4:4">
      <c r="D23187"/>
    </row>
    <row r="23188" spans="4:4">
      <c r="D23188"/>
    </row>
    <row r="23189" spans="4:4">
      <c r="D23189"/>
    </row>
    <row r="23190" spans="4:4">
      <c r="D23190"/>
    </row>
    <row r="23191" spans="4:4">
      <c r="D23191"/>
    </row>
    <row r="23192" spans="4:4">
      <c r="D23192"/>
    </row>
    <row r="23193" spans="4:4">
      <c r="D23193"/>
    </row>
    <row r="23194" spans="4:4">
      <c r="D23194"/>
    </row>
    <row r="23195" spans="4:4">
      <c r="D23195"/>
    </row>
    <row r="23196" spans="4:4">
      <c r="D23196"/>
    </row>
    <row r="23197" spans="4:4">
      <c r="D23197"/>
    </row>
    <row r="23198" spans="4:4">
      <c r="D23198"/>
    </row>
    <row r="23199" spans="4:4">
      <c r="D23199"/>
    </row>
    <row r="23200" spans="4:4">
      <c r="D23200"/>
    </row>
    <row r="23201" spans="4:4">
      <c r="D23201"/>
    </row>
    <row r="23202" spans="4:4">
      <c r="D23202"/>
    </row>
    <row r="23203" spans="4:4">
      <c r="D23203"/>
    </row>
    <row r="23204" spans="4:4">
      <c r="D23204"/>
    </row>
    <row r="23205" spans="4:4">
      <c r="D23205"/>
    </row>
    <row r="23206" spans="4:4">
      <c r="D23206"/>
    </row>
    <row r="23207" spans="4:4">
      <c r="D23207"/>
    </row>
    <row r="23208" spans="4:4">
      <c r="D23208"/>
    </row>
    <row r="23209" spans="4:4">
      <c r="D23209"/>
    </row>
    <row r="23210" spans="4:4">
      <c r="D23210"/>
    </row>
    <row r="23211" spans="4:4">
      <c r="D23211"/>
    </row>
    <row r="23212" spans="4:4">
      <c r="D23212"/>
    </row>
    <row r="23213" spans="4:4">
      <c r="D23213"/>
    </row>
    <row r="23214" spans="4:4">
      <c r="D23214"/>
    </row>
    <row r="23215" spans="4:4">
      <c r="D23215"/>
    </row>
    <row r="23216" spans="4:4">
      <c r="D23216"/>
    </row>
    <row r="23217" spans="4:4">
      <c r="D23217"/>
    </row>
    <row r="23218" spans="4:4">
      <c r="D23218"/>
    </row>
    <row r="23219" spans="4:4">
      <c r="D23219"/>
    </row>
    <row r="23220" spans="4:4">
      <c r="D23220"/>
    </row>
    <row r="23221" spans="4:4">
      <c r="D23221"/>
    </row>
    <row r="23222" spans="4:4">
      <c r="D23222"/>
    </row>
    <row r="23223" spans="4:4">
      <c r="D23223"/>
    </row>
    <row r="23224" spans="4:4">
      <c r="D23224"/>
    </row>
    <row r="23225" spans="4:4">
      <c r="D23225"/>
    </row>
    <row r="23226" spans="4:4">
      <c r="D23226"/>
    </row>
    <row r="23227" spans="4:4">
      <c r="D23227"/>
    </row>
    <row r="23228" spans="4:4">
      <c r="D23228"/>
    </row>
    <row r="23229" spans="4:4">
      <c r="D23229"/>
    </row>
    <row r="23230" spans="4:4">
      <c r="D23230"/>
    </row>
    <row r="23231" spans="4:4">
      <c r="D23231"/>
    </row>
    <row r="23232" spans="4:4">
      <c r="D23232"/>
    </row>
    <row r="23233" spans="4:4">
      <c r="D23233"/>
    </row>
    <row r="23234" spans="4:4">
      <c r="D23234"/>
    </row>
    <row r="23235" spans="4:4">
      <c r="D23235"/>
    </row>
    <row r="23236" spans="4:4">
      <c r="D23236"/>
    </row>
    <row r="23237" spans="4:4">
      <c r="D23237"/>
    </row>
    <row r="23238" spans="4:4">
      <c r="D23238"/>
    </row>
    <row r="23239" spans="4:4">
      <c r="D23239"/>
    </row>
    <row r="23240" spans="4:4">
      <c r="D23240"/>
    </row>
    <row r="23241" spans="4:4">
      <c r="D23241"/>
    </row>
    <row r="23242" spans="4:4">
      <c r="D23242"/>
    </row>
    <row r="23243" spans="4:4">
      <c r="D23243"/>
    </row>
    <row r="23244" spans="4:4">
      <c r="D23244"/>
    </row>
    <row r="23245" spans="4:4">
      <c r="D23245"/>
    </row>
    <row r="23246" spans="4:4">
      <c r="D23246"/>
    </row>
    <row r="23247" spans="4:4">
      <c r="D23247"/>
    </row>
    <row r="23248" spans="4:4">
      <c r="D23248"/>
    </row>
    <row r="23249" spans="4:4">
      <c r="D23249"/>
    </row>
    <row r="23250" spans="4:4">
      <c r="D23250"/>
    </row>
    <row r="23251" spans="4:4">
      <c r="D23251"/>
    </row>
    <row r="23252" spans="4:4">
      <c r="D23252"/>
    </row>
    <row r="23253" spans="4:4">
      <c r="D23253"/>
    </row>
    <row r="23254" spans="4:4">
      <c r="D23254"/>
    </row>
    <row r="23255" spans="4:4">
      <c r="D23255"/>
    </row>
    <row r="23256" spans="4:4">
      <c r="D23256"/>
    </row>
    <row r="23257" spans="4:4">
      <c r="D23257"/>
    </row>
    <row r="23258" spans="4:4">
      <c r="D23258"/>
    </row>
    <row r="23259" spans="4:4">
      <c r="D23259"/>
    </row>
    <row r="23260" spans="4:4">
      <c r="D23260"/>
    </row>
    <row r="23261" spans="4:4">
      <c r="D23261"/>
    </row>
    <row r="23262" spans="4:4">
      <c r="D23262"/>
    </row>
    <row r="23263" spans="4:4">
      <c r="D23263"/>
    </row>
    <row r="23264" spans="4:4">
      <c r="D23264"/>
    </row>
    <row r="23265" spans="4:4">
      <c r="D23265"/>
    </row>
    <row r="23266" spans="4:4">
      <c r="D23266"/>
    </row>
    <row r="23267" spans="4:4">
      <c r="D23267"/>
    </row>
    <row r="23268" spans="4:4">
      <c r="D23268"/>
    </row>
    <row r="23269" spans="4:4">
      <c r="D23269"/>
    </row>
    <row r="23270" spans="4:4">
      <c r="D23270"/>
    </row>
    <row r="23271" spans="4:4">
      <c r="D23271"/>
    </row>
    <row r="23272" spans="4:4">
      <c r="D23272"/>
    </row>
    <row r="23273" spans="4:4">
      <c r="D23273"/>
    </row>
    <row r="23274" spans="4:4">
      <c r="D23274"/>
    </row>
    <row r="23275" spans="4:4">
      <c r="D23275"/>
    </row>
    <row r="23276" spans="4:4">
      <c r="D23276"/>
    </row>
    <row r="23277" spans="4:4">
      <c r="D23277"/>
    </row>
    <row r="23278" spans="4:4">
      <c r="D23278"/>
    </row>
    <row r="23279" spans="4:4">
      <c r="D23279"/>
    </row>
    <row r="23280" spans="4:4">
      <c r="D23280"/>
    </row>
    <row r="23281" spans="4:4">
      <c r="D23281"/>
    </row>
    <row r="23282" spans="4:4">
      <c r="D23282"/>
    </row>
    <row r="23283" spans="4:4">
      <c r="D23283"/>
    </row>
    <row r="23284" spans="4:4">
      <c r="D23284"/>
    </row>
    <row r="23285" spans="4:4">
      <c r="D23285"/>
    </row>
    <row r="23286" spans="4:4">
      <c r="D23286"/>
    </row>
    <row r="23287" spans="4:4">
      <c r="D23287"/>
    </row>
    <row r="23288" spans="4:4">
      <c r="D23288"/>
    </row>
    <row r="23289" spans="4:4">
      <c r="D23289"/>
    </row>
    <row r="23290" spans="4:4">
      <c r="D23290"/>
    </row>
    <row r="23291" spans="4:4">
      <c r="D23291"/>
    </row>
    <row r="23292" spans="4:4">
      <c r="D23292"/>
    </row>
    <row r="23293" spans="4:4">
      <c r="D23293"/>
    </row>
    <row r="23294" spans="4:4">
      <c r="D23294"/>
    </row>
    <row r="23295" spans="4:4">
      <c r="D23295"/>
    </row>
    <row r="23296" spans="4:4">
      <c r="D23296"/>
    </row>
    <row r="23297" spans="4:4">
      <c r="D23297"/>
    </row>
    <row r="23298" spans="4:4">
      <c r="D23298"/>
    </row>
    <row r="23299" spans="4:4">
      <c r="D23299"/>
    </row>
    <row r="23300" spans="4:4">
      <c r="D23300"/>
    </row>
    <row r="23301" spans="4:4">
      <c r="D23301"/>
    </row>
    <row r="23302" spans="4:4">
      <c r="D23302"/>
    </row>
    <row r="23303" spans="4:4">
      <c r="D23303"/>
    </row>
    <row r="23304" spans="4:4">
      <c r="D23304"/>
    </row>
    <row r="23305" spans="4:4">
      <c r="D23305"/>
    </row>
    <row r="23306" spans="4:4">
      <c r="D23306"/>
    </row>
    <row r="23307" spans="4:4">
      <c r="D23307"/>
    </row>
    <row r="23308" spans="4:4">
      <c r="D23308"/>
    </row>
    <row r="23309" spans="4:4">
      <c r="D23309"/>
    </row>
    <row r="23310" spans="4:4">
      <c r="D23310"/>
    </row>
    <row r="23311" spans="4:4">
      <c r="D23311"/>
    </row>
    <row r="23312" spans="4:4">
      <c r="D23312"/>
    </row>
    <row r="23313" spans="4:4">
      <c r="D23313"/>
    </row>
    <row r="23314" spans="4:4">
      <c r="D23314"/>
    </row>
    <row r="23315" spans="4:4">
      <c r="D23315"/>
    </row>
    <row r="23316" spans="4:4">
      <c r="D23316"/>
    </row>
    <row r="23317" spans="4:4">
      <c r="D23317"/>
    </row>
    <row r="23318" spans="4:4">
      <c r="D23318"/>
    </row>
    <row r="23319" spans="4:4">
      <c r="D23319"/>
    </row>
    <row r="23320" spans="4:4">
      <c r="D23320"/>
    </row>
    <row r="23321" spans="4:4">
      <c r="D23321"/>
    </row>
    <row r="23322" spans="4:4">
      <c r="D23322"/>
    </row>
    <row r="23323" spans="4:4">
      <c r="D23323"/>
    </row>
    <row r="23324" spans="4:4">
      <c r="D23324"/>
    </row>
    <row r="23325" spans="4:4">
      <c r="D23325"/>
    </row>
    <row r="23326" spans="4:4">
      <c r="D23326"/>
    </row>
    <row r="23327" spans="4:4">
      <c r="D23327"/>
    </row>
    <row r="23328" spans="4:4">
      <c r="D23328"/>
    </row>
    <row r="23329" spans="4:4">
      <c r="D23329"/>
    </row>
    <row r="23330" spans="4:4">
      <c r="D23330"/>
    </row>
    <row r="23331" spans="4:4">
      <c r="D23331"/>
    </row>
    <row r="23332" spans="4:4">
      <c r="D23332"/>
    </row>
    <row r="23333" spans="4:4">
      <c r="D23333"/>
    </row>
    <row r="23334" spans="4:4">
      <c r="D23334"/>
    </row>
    <row r="23335" spans="4:4">
      <c r="D23335"/>
    </row>
    <row r="23336" spans="4:4">
      <c r="D23336"/>
    </row>
    <row r="23337" spans="4:4">
      <c r="D23337"/>
    </row>
    <row r="23338" spans="4:4">
      <c r="D23338"/>
    </row>
    <row r="23339" spans="4:4">
      <c r="D23339"/>
    </row>
    <row r="23340" spans="4:4">
      <c r="D23340"/>
    </row>
    <row r="23341" spans="4:4">
      <c r="D23341"/>
    </row>
    <row r="23342" spans="4:4">
      <c r="D23342"/>
    </row>
    <row r="23343" spans="4:4">
      <c r="D23343"/>
    </row>
    <row r="23344" spans="4:4">
      <c r="D23344"/>
    </row>
    <row r="23345" spans="4:4">
      <c r="D23345"/>
    </row>
    <row r="23346" spans="4:4">
      <c r="D23346"/>
    </row>
    <row r="23347" spans="4:4">
      <c r="D23347"/>
    </row>
    <row r="23348" spans="4:4">
      <c r="D23348"/>
    </row>
    <row r="23349" spans="4:4">
      <c r="D23349"/>
    </row>
    <row r="23350" spans="4:4">
      <c r="D23350"/>
    </row>
    <row r="23351" spans="4:4">
      <c r="D23351"/>
    </row>
    <row r="23352" spans="4:4">
      <c r="D23352"/>
    </row>
    <row r="23353" spans="4:4">
      <c r="D23353"/>
    </row>
    <row r="23354" spans="4:4">
      <c r="D23354"/>
    </row>
    <row r="23355" spans="4:4">
      <c r="D23355"/>
    </row>
    <row r="23356" spans="4:4">
      <c r="D23356"/>
    </row>
    <row r="23357" spans="4:4">
      <c r="D23357"/>
    </row>
    <row r="23358" spans="4:4">
      <c r="D23358"/>
    </row>
    <row r="23359" spans="4:4">
      <c r="D23359"/>
    </row>
    <row r="23360" spans="4:4">
      <c r="D23360"/>
    </row>
    <row r="23361" spans="4:4">
      <c r="D23361"/>
    </row>
    <row r="23362" spans="4:4">
      <c r="D23362"/>
    </row>
    <row r="23363" spans="4:4">
      <c r="D23363"/>
    </row>
    <row r="23364" spans="4:4">
      <c r="D23364"/>
    </row>
    <row r="23365" spans="4:4">
      <c r="D23365"/>
    </row>
    <row r="23366" spans="4:4">
      <c r="D23366"/>
    </row>
    <row r="23367" spans="4:4">
      <c r="D23367"/>
    </row>
    <row r="23368" spans="4:4">
      <c r="D23368"/>
    </row>
    <row r="23369" spans="4:4">
      <c r="D23369"/>
    </row>
    <row r="23370" spans="4:4">
      <c r="D23370"/>
    </row>
    <row r="23371" spans="4:4">
      <c r="D23371"/>
    </row>
    <row r="23372" spans="4:4">
      <c r="D23372"/>
    </row>
    <row r="23373" spans="4:4">
      <c r="D23373"/>
    </row>
    <row r="23374" spans="4:4">
      <c r="D23374"/>
    </row>
    <row r="23375" spans="4:4">
      <c r="D23375"/>
    </row>
    <row r="23376" spans="4:4">
      <c r="D23376"/>
    </row>
    <row r="23377" spans="4:4">
      <c r="D23377"/>
    </row>
    <row r="23378" spans="4:4">
      <c r="D23378"/>
    </row>
    <row r="23379" spans="4:4">
      <c r="D23379"/>
    </row>
    <row r="23380" spans="4:4">
      <c r="D23380"/>
    </row>
    <row r="23381" spans="4:4">
      <c r="D23381"/>
    </row>
    <row r="23382" spans="4:4">
      <c r="D23382"/>
    </row>
    <row r="23383" spans="4:4">
      <c r="D23383"/>
    </row>
    <row r="23384" spans="4:4">
      <c r="D23384"/>
    </row>
    <row r="23385" spans="4:4">
      <c r="D23385"/>
    </row>
    <row r="23386" spans="4:4">
      <c r="D23386"/>
    </row>
    <row r="23387" spans="4:4">
      <c r="D23387"/>
    </row>
    <row r="23388" spans="4:4">
      <c r="D23388"/>
    </row>
    <row r="23389" spans="4:4">
      <c r="D23389"/>
    </row>
    <row r="23390" spans="4:4">
      <c r="D23390"/>
    </row>
    <row r="23391" spans="4:4">
      <c r="D23391"/>
    </row>
    <row r="23392" spans="4:4">
      <c r="D23392"/>
    </row>
    <row r="23393" spans="4:4">
      <c r="D23393"/>
    </row>
    <row r="23394" spans="4:4">
      <c r="D23394"/>
    </row>
    <row r="23395" spans="4:4">
      <c r="D23395"/>
    </row>
    <row r="23396" spans="4:4">
      <c r="D23396"/>
    </row>
    <row r="23397" spans="4:4">
      <c r="D23397"/>
    </row>
    <row r="23398" spans="4:4">
      <c r="D23398"/>
    </row>
    <row r="23399" spans="4:4">
      <c r="D23399"/>
    </row>
    <row r="23400" spans="4:4">
      <c r="D23400"/>
    </row>
    <row r="23401" spans="4:4">
      <c r="D23401"/>
    </row>
    <row r="23402" spans="4:4">
      <c r="D23402"/>
    </row>
    <row r="23403" spans="4:4">
      <c r="D23403"/>
    </row>
    <row r="23404" spans="4:4">
      <c r="D23404"/>
    </row>
    <row r="23405" spans="4:4">
      <c r="D23405"/>
    </row>
    <row r="23406" spans="4:4">
      <c r="D23406"/>
    </row>
    <row r="23407" spans="4:4">
      <c r="D23407"/>
    </row>
    <row r="23408" spans="4:4">
      <c r="D23408"/>
    </row>
    <row r="23409" spans="4:4">
      <c r="D23409"/>
    </row>
    <row r="23410" spans="4:4">
      <c r="D23410"/>
    </row>
    <row r="23411" spans="4:4">
      <c r="D23411"/>
    </row>
    <row r="23412" spans="4:4">
      <c r="D23412"/>
    </row>
    <row r="23413" spans="4:4">
      <c r="D23413"/>
    </row>
    <row r="23414" spans="4:4">
      <c r="D23414"/>
    </row>
    <row r="23415" spans="4:4">
      <c r="D23415"/>
    </row>
    <row r="23416" spans="4:4">
      <c r="D23416"/>
    </row>
    <row r="23417" spans="4:4">
      <c r="D23417"/>
    </row>
    <row r="23418" spans="4:4">
      <c r="D23418"/>
    </row>
    <row r="23419" spans="4:4">
      <c r="D23419"/>
    </row>
    <row r="23420" spans="4:4">
      <c r="D23420"/>
    </row>
    <row r="23421" spans="4:4">
      <c r="D23421"/>
    </row>
    <row r="23422" spans="4:4">
      <c r="D23422"/>
    </row>
    <row r="23423" spans="4:4">
      <c r="D23423"/>
    </row>
    <row r="23424" spans="4:4">
      <c r="D23424"/>
    </row>
    <row r="23425" spans="4:4">
      <c r="D23425"/>
    </row>
    <row r="23426" spans="4:4">
      <c r="D23426"/>
    </row>
    <row r="23427" spans="4:4">
      <c r="D23427"/>
    </row>
    <row r="23428" spans="4:4">
      <c r="D23428"/>
    </row>
    <row r="23429" spans="4:4">
      <c r="D23429"/>
    </row>
    <row r="23430" spans="4:4">
      <c r="D23430"/>
    </row>
    <row r="23431" spans="4:4">
      <c r="D23431"/>
    </row>
    <row r="23432" spans="4:4">
      <c r="D23432"/>
    </row>
    <row r="23433" spans="4:4">
      <c r="D23433"/>
    </row>
    <row r="23434" spans="4:4">
      <c r="D23434"/>
    </row>
    <row r="23435" spans="4:4">
      <c r="D23435"/>
    </row>
    <row r="23436" spans="4:4">
      <c r="D23436"/>
    </row>
    <row r="23437" spans="4:4">
      <c r="D23437"/>
    </row>
    <row r="23438" spans="4:4">
      <c r="D23438"/>
    </row>
    <row r="23439" spans="4:4">
      <c r="D23439"/>
    </row>
    <row r="23440" spans="4:4">
      <c r="D23440"/>
    </row>
    <row r="23441" spans="4:4">
      <c r="D23441"/>
    </row>
    <row r="23442" spans="4:4">
      <c r="D23442"/>
    </row>
    <row r="23443" spans="4:4">
      <c r="D23443"/>
    </row>
    <row r="23444" spans="4:4">
      <c r="D23444"/>
    </row>
    <row r="23445" spans="4:4">
      <c r="D23445"/>
    </row>
    <row r="23446" spans="4:4">
      <c r="D23446"/>
    </row>
    <row r="23447" spans="4:4">
      <c r="D23447"/>
    </row>
    <row r="23448" spans="4:4">
      <c r="D23448"/>
    </row>
    <row r="23449" spans="4:4">
      <c r="D23449"/>
    </row>
    <row r="23450" spans="4:4">
      <c r="D23450"/>
    </row>
    <row r="23451" spans="4:4">
      <c r="D23451"/>
    </row>
    <row r="23452" spans="4:4">
      <c r="D23452"/>
    </row>
    <row r="23453" spans="4:4">
      <c r="D23453"/>
    </row>
    <row r="23454" spans="4:4">
      <c r="D23454"/>
    </row>
    <row r="23455" spans="4:4">
      <c r="D23455"/>
    </row>
    <row r="23456" spans="4:4">
      <c r="D23456"/>
    </row>
    <row r="23457" spans="4:4">
      <c r="D23457"/>
    </row>
    <row r="23458" spans="4:4">
      <c r="D23458"/>
    </row>
    <row r="23459" spans="4:4">
      <c r="D23459"/>
    </row>
    <row r="23460" spans="4:4">
      <c r="D23460"/>
    </row>
    <row r="23461" spans="4:4">
      <c r="D23461"/>
    </row>
    <row r="23462" spans="4:4">
      <c r="D23462"/>
    </row>
    <row r="23463" spans="4:4">
      <c r="D23463"/>
    </row>
    <row r="23464" spans="4:4">
      <c r="D23464"/>
    </row>
    <row r="23465" spans="4:4">
      <c r="D23465"/>
    </row>
    <row r="23466" spans="4:4">
      <c r="D23466"/>
    </row>
    <row r="23467" spans="4:4">
      <c r="D23467"/>
    </row>
    <row r="23468" spans="4:4">
      <c r="D23468"/>
    </row>
    <row r="23469" spans="4:4">
      <c r="D23469"/>
    </row>
    <row r="23470" spans="4:4">
      <c r="D23470"/>
    </row>
    <row r="23471" spans="4:4">
      <c r="D23471"/>
    </row>
    <row r="23472" spans="4:4">
      <c r="D23472"/>
    </row>
    <row r="23473" spans="4:4">
      <c r="D23473"/>
    </row>
    <row r="23474" spans="4:4">
      <c r="D23474"/>
    </row>
    <row r="23475" spans="4:4">
      <c r="D23475"/>
    </row>
    <row r="23476" spans="4:4">
      <c r="D23476"/>
    </row>
    <row r="23477" spans="4:4">
      <c r="D23477"/>
    </row>
    <row r="23478" spans="4:4">
      <c r="D23478"/>
    </row>
    <row r="23479" spans="4:4">
      <c r="D23479"/>
    </row>
    <row r="23480" spans="4:4">
      <c r="D23480"/>
    </row>
    <row r="23481" spans="4:4">
      <c r="D23481"/>
    </row>
    <row r="23482" spans="4:4">
      <c r="D23482"/>
    </row>
    <row r="23483" spans="4:4">
      <c r="D23483"/>
    </row>
    <row r="23484" spans="4:4">
      <c r="D23484"/>
    </row>
    <row r="23485" spans="4:4">
      <c r="D23485"/>
    </row>
    <row r="23486" spans="4:4">
      <c r="D23486"/>
    </row>
    <row r="23487" spans="4:4">
      <c r="D23487"/>
    </row>
    <row r="23488" spans="4:4">
      <c r="D23488"/>
    </row>
    <row r="23489" spans="4:4">
      <c r="D23489"/>
    </row>
    <row r="23490" spans="4:4">
      <c r="D23490"/>
    </row>
    <row r="23491" spans="4:4">
      <c r="D23491"/>
    </row>
    <row r="23492" spans="4:4">
      <c r="D23492"/>
    </row>
    <row r="23493" spans="4:4">
      <c r="D23493"/>
    </row>
    <row r="23494" spans="4:4">
      <c r="D23494"/>
    </row>
    <row r="23495" spans="4:4">
      <c r="D23495"/>
    </row>
    <row r="23496" spans="4:4">
      <c r="D23496"/>
    </row>
    <row r="23497" spans="4:4">
      <c r="D23497"/>
    </row>
    <row r="23498" spans="4:4">
      <c r="D23498"/>
    </row>
    <row r="23499" spans="4:4">
      <c r="D23499"/>
    </row>
    <row r="23500" spans="4:4">
      <c r="D23500"/>
    </row>
    <row r="23501" spans="4:4">
      <c r="D23501"/>
    </row>
    <row r="23502" spans="4:4">
      <c r="D23502"/>
    </row>
    <row r="23503" spans="4:4">
      <c r="D23503"/>
    </row>
    <row r="23504" spans="4:4">
      <c r="D23504"/>
    </row>
    <row r="23505" spans="4:4">
      <c r="D23505"/>
    </row>
    <row r="23506" spans="4:4">
      <c r="D23506"/>
    </row>
    <row r="23507" spans="4:4">
      <c r="D23507"/>
    </row>
    <row r="23508" spans="4:4">
      <c r="D23508"/>
    </row>
    <row r="23509" spans="4:4">
      <c r="D23509"/>
    </row>
    <row r="23510" spans="4:4">
      <c r="D23510"/>
    </row>
    <row r="23511" spans="4:4">
      <c r="D23511"/>
    </row>
    <row r="23512" spans="4:4">
      <c r="D23512"/>
    </row>
    <row r="23513" spans="4:4">
      <c r="D23513"/>
    </row>
    <row r="23514" spans="4:4">
      <c r="D23514"/>
    </row>
    <row r="23515" spans="4:4">
      <c r="D23515"/>
    </row>
    <row r="23516" spans="4:4">
      <c r="D23516"/>
    </row>
    <row r="23517" spans="4:4">
      <c r="D23517"/>
    </row>
    <row r="23518" spans="4:4">
      <c r="D23518"/>
    </row>
    <row r="23519" spans="4:4">
      <c r="D23519"/>
    </row>
    <row r="23520" spans="4:4">
      <c r="D23520"/>
    </row>
    <row r="23521" spans="4:4">
      <c r="D23521"/>
    </row>
    <row r="23522" spans="4:4">
      <c r="D23522"/>
    </row>
    <row r="23523" spans="4:4">
      <c r="D23523"/>
    </row>
    <row r="23524" spans="4:4">
      <c r="D23524"/>
    </row>
    <row r="23525" spans="4:4">
      <c r="D23525"/>
    </row>
    <row r="23526" spans="4:4">
      <c r="D23526"/>
    </row>
    <row r="23527" spans="4:4">
      <c r="D23527"/>
    </row>
    <row r="23528" spans="4:4">
      <c r="D23528"/>
    </row>
    <row r="23529" spans="4:4">
      <c r="D23529"/>
    </row>
    <row r="23530" spans="4:4">
      <c r="D23530"/>
    </row>
    <row r="23531" spans="4:4">
      <c r="D23531"/>
    </row>
    <row r="23532" spans="4:4">
      <c r="D23532"/>
    </row>
    <row r="23533" spans="4:4">
      <c r="D23533"/>
    </row>
    <row r="23534" spans="4:4">
      <c r="D23534"/>
    </row>
    <row r="23535" spans="4:4">
      <c r="D23535"/>
    </row>
    <row r="23536" spans="4:4">
      <c r="D23536"/>
    </row>
    <row r="23537" spans="4:4">
      <c r="D23537"/>
    </row>
    <row r="23538" spans="4:4">
      <c r="D23538"/>
    </row>
    <row r="23539" spans="4:4">
      <c r="D23539"/>
    </row>
    <row r="23540" spans="4:4">
      <c r="D23540"/>
    </row>
    <row r="23541" spans="4:4">
      <c r="D23541"/>
    </row>
    <row r="23542" spans="4:4">
      <c r="D23542"/>
    </row>
    <row r="23543" spans="4:4">
      <c r="D23543"/>
    </row>
    <row r="23544" spans="4:4">
      <c r="D23544"/>
    </row>
    <row r="23545" spans="4:4">
      <c r="D23545"/>
    </row>
    <row r="23546" spans="4:4">
      <c r="D23546"/>
    </row>
    <row r="23547" spans="4:4">
      <c r="D23547"/>
    </row>
    <row r="23548" spans="4:4">
      <c r="D23548"/>
    </row>
    <row r="23549" spans="4:4">
      <c r="D23549"/>
    </row>
    <row r="23550" spans="4:4">
      <c r="D23550"/>
    </row>
    <row r="23551" spans="4:4">
      <c r="D23551"/>
    </row>
    <row r="23552" spans="4:4">
      <c r="D23552"/>
    </row>
    <row r="23553" spans="4:4">
      <c r="D23553"/>
    </row>
    <row r="23554" spans="4:4">
      <c r="D23554"/>
    </row>
    <row r="23555" spans="4:4">
      <c r="D23555"/>
    </row>
    <row r="23556" spans="4:4">
      <c r="D23556"/>
    </row>
    <row r="23557" spans="4:4">
      <c r="D23557"/>
    </row>
    <row r="23558" spans="4:4">
      <c r="D23558"/>
    </row>
    <row r="23559" spans="4:4">
      <c r="D23559"/>
    </row>
    <row r="23560" spans="4:4">
      <c r="D23560"/>
    </row>
    <row r="23561" spans="4:4">
      <c r="D23561"/>
    </row>
    <row r="23562" spans="4:4">
      <c r="D23562"/>
    </row>
    <row r="23563" spans="4:4">
      <c r="D23563"/>
    </row>
    <row r="23564" spans="4:4">
      <c r="D23564"/>
    </row>
    <row r="23565" spans="4:4">
      <c r="D23565"/>
    </row>
    <row r="23566" spans="4:4">
      <c r="D23566"/>
    </row>
    <row r="23567" spans="4:4">
      <c r="D23567"/>
    </row>
    <row r="23568" spans="4:4">
      <c r="D23568"/>
    </row>
    <row r="23569" spans="4:4">
      <c r="D23569"/>
    </row>
    <row r="23570" spans="4:4">
      <c r="D23570"/>
    </row>
    <row r="23571" spans="4:4">
      <c r="D23571"/>
    </row>
    <row r="23572" spans="4:4">
      <c r="D23572"/>
    </row>
    <row r="23573" spans="4:4">
      <c r="D23573"/>
    </row>
    <row r="23574" spans="4:4">
      <c r="D23574"/>
    </row>
    <row r="23575" spans="4:4">
      <c r="D23575"/>
    </row>
    <row r="23576" spans="4:4">
      <c r="D23576"/>
    </row>
    <row r="23577" spans="4:4">
      <c r="D23577"/>
    </row>
    <row r="23578" spans="4:4">
      <c r="D23578"/>
    </row>
    <row r="23579" spans="4:4">
      <c r="D23579"/>
    </row>
    <row r="23580" spans="4:4">
      <c r="D23580"/>
    </row>
    <row r="23581" spans="4:4">
      <c r="D23581"/>
    </row>
    <row r="23582" spans="4:4">
      <c r="D23582"/>
    </row>
    <row r="23583" spans="4:4">
      <c r="D23583"/>
    </row>
    <row r="23584" spans="4:4">
      <c r="D23584"/>
    </row>
    <row r="23585" spans="4:4">
      <c r="D23585"/>
    </row>
    <row r="23586" spans="4:4">
      <c r="D23586"/>
    </row>
    <row r="23587" spans="4:4">
      <c r="D23587"/>
    </row>
    <row r="23588" spans="4:4">
      <c r="D23588"/>
    </row>
    <row r="23589" spans="4:4">
      <c r="D23589"/>
    </row>
    <row r="23590" spans="4:4">
      <c r="D23590"/>
    </row>
    <row r="23591" spans="4:4">
      <c r="D23591"/>
    </row>
    <row r="23592" spans="4:4">
      <c r="D23592"/>
    </row>
    <row r="23593" spans="4:4">
      <c r="D23593"/>
    </row>
    <row r="23594" spans="4:4">
      <c r="D23594"/>
    </row>
    <row r="23595" spans="4:4">
      <c r="D23595"/>
    </row>
    <row r="23596" spans="4:4">
      <c r="D23596"/>
    </row>
    <row r="23597" spans="4:4">
      <c r="D23597"/>
    </row>
    <row r="23598" spans="4:4">
      <c r="D23598"/>
    </row>
    <row r="23599" spans="4:4">
      <c r="D23599"/>
    </row>
    <row r="23600" spans="4:4">
      <c r="D23600"/>
    </row>
    <row r="23601" spans="4:4">
      <c r="D23601"/>
    </row>
    <row r="23602" spans="4:4">
      <c r="D23602"/>
    </row>
    <row r="23603" spans="4:4">
      <c r="D23603"/>
    </row>
    <row r="23604" spans="4:4">
      <c r="D23604"/>
    </row>
    <row r="23605" spans="4:4">
      <c r="D23605"/>
    </row>
    <row r="23606" spans="4:4">
      <c r="D23606"/>
    </row>
    <row r="23607" spans="4:4">
      <c r="D23607"/>
    </row>
    <row r="23608" spans="4:4">
      <c r="D23608"/>
    </row>
    <row r="23609" spans="4:4">
      <c r="D23609"/>
    </row>
    <row r="23610" spans="4:4">
      <c r="D23610"/>
    </row>
    <row r="23611" spans="4:4">
      <c r="D23611"/>
    </row>
    <row r="23612" spans="4:4">
      <c r="D23612"/>
    </row>
    <row r="23613" spans="4:4">
      <c r="D23613"/>
    </row>
    <row r="23614" spans="4:4">
      <c r="D23614"/>
    </row>
    <row r="23615" spans="4:4">
      <c r="D23615"/>
    </row>
    <row r="23616" spans="4:4">
      <c r="D23616"/>
    </row>
    <row r="23617" spans="4:4">
      <c r="D23617"/>
    </row>
    <row r="23618" spans="4:4">
      <c r="D23618"/>
    </row>
    <row r="23619" spans="4:4">
      <c r="D23619"/>
    </row>
    <row r="23620" spans="4:4">
      <c r="D23620"/>
    </row>
    <row r="23621" spans="4:4">
      <c r="D23621"/>
    </row>
    <row r="23622" spans="4:4">
      <c r="D23622"/>
    </row>
    <row r="23623" spans="4:4">
      <c r="D23623"/>
    </row>
    <row r="23624" spans="4:4">
      <c r="D23624"/>
    </row>
    <row r="23625" spans="4:4">
      <c r="D23625"/>
    </row>
    <row r="23626" spans="4:4">
      <c r="D23626"/>
    </row>
    <row r="23627" spans="4:4">
      <c r="D23627"/>
    </row>
    <row r="23628" spans="4:4">
      <c r="D23628"/>
    </row>
    <row r="23629" spans="4:4">
      <c r="D23629"/>
    </row>
    <row r="23630" spans="4:4">
      <c r="D23630"/>
    </row>
    <row r="23631" spans="4:4">
      <c r="D23631"/>
    </row>
    <row r="23632" spans="4:4">
      <c r="D23632"/>
    </row>
    <row r="23633" spans="4:4">
      <c r="D23633"/>
    </row>
    <row r="23634" spans="4:4">
      <c r="D23634"/>
    </row>
    <row r="23635" spans="4:4">
      <c r="D23635"/>
    </row>
    <row r="23636" spans="4:4">
      <c r="D23636"/>
    </row>
    <row r="23637" spans="4:4">
      <c r="D23637"/>
    </row>
    <row r="23638" spans="4:4">
      <c r="D23638"/>
    </row>
    <row r="23639" spans="4:4">
      <c r="D23639"/>
    </row>
    <row r="23640" spans="4:4">
      <c r="D23640"/>
    </row>
    <row r="23641" spans="4:4">
      <c r="D23641"/>
    </row>
    <row r="23642" spans="4:4">
      <c r="D23642"/>
    </row>
    <row r="23643" spans="4:4">
      <c r="D23643"/>
    </row>
    <row r="23644" spans="4:4">
      <c r="D23644"/>
    </row>
    <row r="23645" spans="4:4">
      <c r="D23645"/>
    </row>
    <row r="23646" spans="4:4">
      <c r="D23646"/>
    </row>
    <row r="23647" spans="4:4">
      <c r="D23647"/>
    </row>
    <row r="23648" spans="4:4">
      <c r="D23648"/>
    </row>
    <row r="23649" spans="4:4">
      <c r="D23649"/>
    </row>
    <row r="23650" spans="4:4">
      <c r="D23650"/>
    </row>
    <row r="23651" spans="4:4">
      <c r="D23651"/>
    </row>
    <row r="23652" spans="4:4">
      <c r="D23652"/>
    </row>
    <row r="23653" spans="4:4">
      <c r="D23653"/>
    </row>
    <row r="23654" spans="4:4">
      <c r="D23654"/>
    </row>
    <row r="23655" spans="4:4">
      <c r="D23655"/>
    </row>
    <row r="23656" spans="4:4">
      <c r="D23656"/>
    </row>
    <row r="23657" spans="4:4">
      <c r="D23657"/>
    </row>
    <row r="23658" spans="4:4">
      <c r="D23658"/>
    </row>
    <row r="23659" spans="4:4">
      <c r="D23659"/>
    </row>
    <row r="23660" spans="4:4">
      <c r="D23660"/>
    </row>
    <row r="23661" spans="4:4">
      <c r="D23661"/>
    </row>
    <row r="23662" spans="4:4">
      <c r="D23662"/>
    </row>
    <row r="23663" spans="4:4">
      <c r="D23663"/>
    </row>
    <row r="23664" spans="4:4">
      <c r="D23664"/>
    </row>
    <row r="23665" spans="4:4">
      <c r="D23665"/>
    </row>
    <row r="23666" spans="4:4">
      <c r="D23666"/>
    </row>
    <row r="23667" spans="4:4">
      <c r="D23667"/>
    </row>
    <row r="23668" spans="4:4">
      <c r="D23668"/>
    </row>
    <row r="23669" spans="4:4">
      <c r="D23669"/>
    </row>
    <row r="23670" spans="4:4">
      <c r="D23670"/>
    </row>
    <row r="23671" spans="4:4">
      <c r="D23671"/>
    </row>
    <row r="23672" spans="4:4">
      <c r="D23672"/>
    </row>
    <row r="23673" spans="4:4">
      <c r="D23673"/>
    </row>
    <row r="23674" spans="4:4">
      <c r="D23674"/>
    </row>
    <row r="23675" spans="4:4">
      <c r="D23675"/>
    </row>
    <row r="23676" spans="4:4">
      <c r="D23676"/>
    </row>
    <row r="23677" spans="4:4">
      <c r="D23677"/>
    </row>
    <row r="23678" spans="4:4">
      <c r="D23678"/>
    </row>
    <row r="23679" spans="4:4">
      <c r="D23679"/>
    </row>
    <row r="23680" spans="4:4">
      <c r="D23680"/>
    </row>
    <row r="23681" spans="4:4">
      <c r="D23681"/>
    </row>
    <row r="23682" spans="4:4">
      <c r="D23682"/>
    </row>
    <row r="23683" spans="4:4">
      <c r="D23683"/>
    </row>
    <row r="23684" spans="4:4">
      <c r="D23684"/>
    </row>
    <row r="23685" spans="4:4">
      <c r="D23685"/>
    </row>
    <row r="23686" spans="4:4">
      <c r="D23686"/>
    </row>
    <row r="23687" spans="4:4">
      <c r="D23687"/>
    </row>
    <row r="23688" spans="4:4">
      <c r="D23688"/>
    </row>
    <row r="23689" spans="4:4">
      <c r="D23689"/>
    </row>
    <row r="23690" spans="4:4">
      <c r="D23690"/>
    </row>
    <row r="23691" spans="4:4">
      <c r="D23691"/>
    </row>
    <row r="23692" spans="4:4">
      <c r="D23692"/>
    </row>
    <row r="23693" spans="4:4">
      <c r="D23693"/>
    </row>
    <row r="23694" spans="4:4">
      <c r="D23694"/>
    </row>
    <row r="23695" spans="4:4">
      <c r="D23695"/>
    </row>
    <row r="23696" spans="4:4">
      <c r="D23696"/>
    </row>
    <row r="23697" spans="4:4">
      <c r="D23697"/>
    </row>
    <row r="23698" spans="4:4">
      <c r="D23698"/>
    </row>
    <row r="23699" spans="4:4">
      <c r="D23699"/>
    </row>
    <row r="23700" spans="4:4">
      <c r="D23700"/>
    </row>
    <row r="23701" spans="4:4">
      <c r="D23701"/>
    </row>
    <row r="23702" spans="4:4">
      <c r="D23702"/>
    </row>
    <row r="23703" spans="4:4">
      <c r="D23703"/>
    </row>
    <row r="23704" spans="4:4">
      <c r="D23704"/>
    </row>
    <row r="23705" spans="4:4">
      <c r="D23705"/>
    </row>
    <row r="23706" spans="4:4">
      <c r="D23706"/>
    </row>
    <row r="23707" spans="4:4">
      <c r="D23707"/>
    </row>
    <row r="23708" spans="4:4">
      <c r="D23708"/>
    </row>
    <row r="23709" spans="4:4">
      <c r="D23709"/>
    </row>
    <row r="23710" spans="4:4">
      <c r="D23710"/>
    </row>
    <row r="23711" spans="4:4">
      <c r="D23711"/>
    </row>
    <row r="23712" spans="4:4">
      <c r="D23712"/>
    </row>
    <row r="23713" spans="4:4">
      <c r="D23713"/>
    </row>
    <row r="23714" spans="4:4">
      <c r="D23714"/>
    </row>
    <row r="23715" spans="4:4">
      <c r="D23715"/>
    </row>
    <row r="23716" spans="4:4">
      <c r="D23716"/>
    </row>
    <row r="23717" spans="4:4">
      <c r="D23717"/>
    </row>
    <row r="23718" spans="4:4">
      <c r="D23718"/>
    </row>
    <row r="23719" spans="4:4">
      <c r="D23719"/>
    </row>
    <row r="23720" spans="4:4">
      <c r="D23720"/>
    </row>
    <row r="23721" spans="4:4">
      <c r="D23721"/>
    </row>
    <row r="23722" spans="4:4">
      <c r="D23722"/>
    </row>
    <row r="23723" spans="4:4">
      <c r="D23723"/>
    </row>
    <row r="23724" spans="4:4">
      <c r="D23724"/>
    </row>
    <row r="23725" spans="4:4">
      <c r="D23725"/>
    </row>
    <row r="23726" spans="4:4">
      <c r="D23726"/>
    </row>
    <row r="23727" spans="4:4">
      <c r="D23727"/>
    </row>
    <row r="23728" spans="4:4">
      <c r="D23728"/>
    </row>
    <row r="23729" spans="4:4">
      <c r="D23729"/>
    </row>
    <row r="23730" spans="4:4">
      <c r="D23730"/>
    </row>
    <row r="23731" spans="4:4">
      <c r="D23731"/>
    </row>
    <row r="23732" spans="4:4">
      <c r="D23732"/>
    </row>
    <row r="23733" spans="4:4">
      <c r="D23733"/>
    </row>
    <row r="23734" spans="4:4">
      <c r="D23734"/>
    </row>
    <row r="23735" spans="4:4">
      <c r="D23735"/>
    </row>
    <row r="23736" spans="4:4">
      <c r="D23736"/>
    </row>
    <row r="23737" spans="4:4">
      <c r="D23737"/>
    </row>
    <row r="23738" spans="4:4">
      <c r="D23738"/>
    </row>
    <row r="23739" spans="4:4">
      <c r="D23739"/>
    </row>
    <row r="23740" spans="4:4">
      <c r="D23740"/>
    </row>
    <row r="23741" spans="4:4">
      <c r="D23741"/>
    </row>
    <row r="23742" spans="4:4">
      <c r="D23742"/>
    </row>
    <row r="23743" spans="4:4">
      <c r="D23743"/>
    </row>
    <row r="23744" spans="4:4">
      <c r="D23744"/>
    </row>
    <row r="23745" spans="4:4">
      <c r="D23745"/>
    </row>
    <row r="23746" spans="4:4">
      <c r="D23746"/>
    </row>
    <row r="23747" spans="4:4">
      <c r="D23747"/>
    </row>
    <row r="23748" spans="4:4">
      <c r="D23748"/>
    </row>
    <row r="23749" spans="4:4">
      <c r="D23749"/>
    </row>
    <row r="23750" spans="4:4">
      <c r="D23750"/>
    </row>
    <row r="23751" spans="4:4">
      <c r="D23751"/>
    </row>
    <row r="23752" spans="4:4">
      <c r="D23752"/>
    </row>
    <row r="23753" spans="4:4">
      <c r="D23753"/>
    </row>
    <row r="23754" spans="4:4">
      <c r="D23754"/>
    </row>
    <row r="23755" spans="4:4">
      <c r="D23755"/>
    </row>
    <row r="23756" spans="4:4">
      <c r="D23756"/>
    </row>
    <row r="23757" spans="4:4">
      <c r="D23757"/>
    </row>
    <row r="23758" spans="4:4">
      <c r="D23758"/>
    </row>
    <row r="23759" spans="4:4">
      <c r="D23759"/>
    </row>
    <row r="23760" spans="4:4">
      <c r="D23760"/>
    </row>
    <row r="23761" spans="4:4">
      <c r="D23761"/>
    </row>
    <row r="23762" spans="4:4">
      <c r="D23762"/>
    </row>
    <row r="23763" spans="4:4">
      <c r="D23763"/>
    </row>
    <row r="23764" spans="4:4">
      <c r="D23764"/>
    </row>
    <row r="23765" spans="4:4">
      <c r="D23765"/>
    </row>
    <row r="23766" spans="4:4">
      <c r="D23766"/>
    </row>
    <row r="23767" spans="4:4">
      <c r="D23767"/>
    </row>
    <row r="23768" spans="4:4">
      <c r="D23768"/>
    </row>
    <row r="23769" spans="4:4">
      <c r="D23769"/>
    </row>
    <row r="23770" spans="4:4">
      <c r="D23770"/>
    </row>
    <row r="23771" spans="4:4">
      <c r="D23771"/>
    </row>
    <row r="23772" spans="4:4">
      <c r="D23772"/>
    </row>
    <row r="23773" spans="4:4">
      <c r="D23773"/>
    </row>
    <row r="23774" spans="4:4">
      <c r="D23774"/>
    </row>
    <row r="23775" spans="4:4">
      <c r="D23775"/>
    </row>
    <row r="23776" spans="4:4">
      <c r="D23776"/>
    </row>
    <row r="23777" spans="4:4">
      <c r="D23777"/>
    </row>
    <row r="23778" spans="4:4">
      <c r="D23778"/>
    </row>
    <row r="23779" spans="4:4">
      <c r="D23779"/>
    </row>
    <row r="23780" spans="4:4">
      <c r="D23780"/>
    </row>
    <row r="23781" spans="4:4">
      <c r="D23781"/>
    </row>
    <row r="23782" spans="4:4">
      <c r="D23782"/>
    </row>
    <row r="23783" spans="4:4">
      <c r="D23783"/>
    </row>
    <row r="23784" spans="4:4">
      <c r="D23784"/>
    </row>
    <row r="23785" spans="4:4">
      <c r="D23785"/>
    </row>
    <row r="23786" spans="4:4">
      <c r="D23786"/>
    </row>
    <row r="23787" spans="4:4">
      <c r="D23787"/>
    </row>
    <row r="23788" spans="4:4">
      <c r="D23788"/>
    </row>
    <row r="23789" spans="4:4">
      <c r="D23789"/>
    </row>
    <row r="23790" spans="4:4">
      <c r="D23790"/>
    </row>
    <row r="23791" spans="4:4">
      <c r="D23791"/>
    </row>
    <row r="23792" spans="4:4">
      <c r="D23792"/>
    </row>
    <row r="23793" spans="4:4">
      <c r="D23793"/>
    </row>
    <row r="23794" spans="4:4">
      <c r="D23794"/>
    </row>
    <row r="23795" spans="4:4">
      <c r="D23795"/>
    </row>
    <row r="23796" spans="4:4">
      <c r="D23796"/>
    </row>
    <row r="23797" spans="4:4">
      <c r="D23797"/>
    </row>
    <row r="23798" spans="4:4">
      <c r="D23798"/>
    </row>
    <row r="23799" spans="4:4">
      <c r="D23799"/>
    </row>
    <row r="23800" spans="4:4">
      <c r="D23800"/>
    </row>
    <row r="23801" spans="4:4">
      <c r="D23801"/>
    </row>
    <row r="23802" spans="4:4">
      <c r="D23802"/>
    </row>
    <row r="23803" spans="4:4">
      <c r="D23803"/>
    </row>
    <row r="23804" spans="4:4">
      <c r="D23804"/>
    </row>
    <row r="23805" spans="4:4">
      <c r="D23805"/>
    </row>
    <row r="23806" spans="4:4">
      <c r="D23806"/>
    </row>
    <row r="23807" spans="4:4">
      <c r="D23807"/>
    </row>
    <row r="23808" spans="4:4">
      <c r="D23808"/>
    </row>
    <row r="23809" spans="4:4">
      <c r="D23809"/>
    </row>
    <row r="23810" spans="4:4">
      <c r="D23810"/>
    </row>
    <row r="23811" spans="4:4">
      <c r="D23811"/>
    </row>
    <row r="23812" spans="4:4">
      <c r="D23812"/>
    </row>
    <row r="23813" spans="4:4">
      <c r="D23813"/>
    </row>
    <row r="23814" spans="4:4">
      <c r="D23814"/>
    </row>
    <row r="23815" spans="4:4">
      <c r="D23815"/>
    </row>
    <row r="23816" spans="4:4">
      <c r="D23816"/>
    </row>
    <row r="23817" spans="4:4">
      <c r="D23817"/>
    </row>
    <row r="23818" spans="4:4">
      <c r="D23818"/>
    </row>
    <row r="23819" spans="4:4">
      <c r="D23819"/>
    </row>
    <row r="23820" spans="4:4">
      <c r="D23820"/>
    </row>
    <row r="23821" spans="4:4">
      <c r="D23821"/>
    </row>
    <row r="23822" spans="4:4">
      <c r="D23822"/>
    </row>
    <row r="23823" spans="4:4">
      <c r="D23823"/>
    </row>
    <row r="23824" spans="4:4">
      <c r="D23824"/>
    </row>
    <row r="23825" spans="4:4">
      <c r="D23825"/>
    </row>
    <row r="23826" spans="4:4">
      <c r="D23826"/>
    </row>
    <row r="23827" spans="4:4">
      <c r="D23827"/>
    </row>
    <row r="23828" spans="4:4">
      <c r="D23828"/>
    </row>
    <row r="23829" spans="4:4">
      <c r="D23829"/>
    </row>
    <row r="23830" spans="4:4">
      <c r="D23830"/>
    </row>
    <row r="23831" spans="4:4">
      <c r="D23831"/>
    </row>
    <row r="23832" spans="4:4">
      <c r="D23832"/>
    </row>
    <row r="23833" spans="4:4">
      <c r="D23833"/>
    </row>
    <row r="23834" spans="4:4">
      <c r="D23834"/>
    </row>
    <row r="23835" spans="4:4">
      <c r="D23835"/>
    </row>
    <row r="23836" spans="4:4">
      <c r="D23836"/>
    </row>
    <row r="23837" spans="4:4">
      <c r="D23837"/>
    </row>
    <row r="23838" spans="4:4">
      <c r="D23838"/>
    </row>
    <row r="23839" spans="4:4">
      <c r="D23839"/>
    </row>
    <row r="23840" spans="4:4">
      <c r="D23840"/>
    </row>
    <row r="23841" spans="4:4">
      <c r="D23841"/>
    </row>
    <row r="23842" spans="4:4">
      <c r="D23842"/>
    </row>
    <row r="23843" spans="4:4">
      <c r="D23843"/>
    </row>
    <row r="23844" spans="4:4">
      <c r="D23844"/>
    </row>
    <row r="23845" spans="4:4">
      <c r="D23845"/>
    </row>
    <row r="23846" spans="4:4">
      <c r="D23846"/>
    </row>
    <row r="23847" spans="4:4">
      <c r="D23847"/>
    </row>
    <row r="23848" spans="4:4">
      <c r="D23848"/>
    </row>
    <row r="23849" spans="4:4">
      <c r="D23849"/>
    </row>
    <row r="23850" spans="4:4">
      <c r="D23850"/>
    </row>
    <row r="23851" spans="4:4">
      <c r="D23851"/>
    </row>
    <row r="23852" spans="4:4">
      <c r="D23852"/>
    </row>
    <row r="23853" spans="4:4">
      <c r="D23853"/>
    </row>
    <row r="23854" spans="4:4">
      <c r="D23854"/>
    </row>
    <row r="23855" spans="4:4">
      <c r="D23855"/>
    </row>
    <row r="23856" spans="4:4">
      <c r="D23856"/>
    </row>
    <row r="23857" spans="4:4">
      <c r="D23857"/>
    </row>
    <row r="23858" spans="4:4">
      <c r="D23858"/>
    </row>
    <row r="23859" spans="4:4">
      <c r="D23859"/>
    </row>
    <row r="23860" spans="4:4">
      <c r="D23860"/>
    </row>
    <row r="23861" spans="4:4">
      <c r="D23861"/>
    </row>
    <row r="23862" spans="4:4">
      <c r="D23862"/>
    </row>
    <row r="23863" spans="4:4">
      <c r="D23863"/>
    </row>
    <row r="23864" spans="4:4">
      <c r="D23864"/>
    </row>
    <row r="23865" spans="4:4">
      <c r="D23865"/>
    </row>
    <row r="23866" spans="4:4">
      <c r="D23866"/>
    </row>
    <row r="23867" spans="4:4">
      <c r="D23867"/>
    </row>
    <row r="23868" spans="4:4">
      <c r="D23868"/>
    </row>
    <row r="23869" spans="4:4">
      <c r="D23869"/>
    </row>
    <row r="23870" spans="4:4">
      <c r="D23870"/>
    </row>
    <row r="23871" spans="4:4">
      <c r="D23871"/>
    </row>
    <row r="23872" spans="4:4">
      <c r="D23872"/>
    </row>
    <row r="23873" spans="4:4">
      <c r="D23873"/>
    </row>
    <row r="23874" spans="4:4">
      <c r="D23874"/>
    </row>
    <row r="23875" spans="4:4">
      <c r="D23875"/>
    </row>
    <row r="23876" spans="4:4">
      <c r="D23876"/>
    </row>
    <row r="23877" spans="4:4">
      <c r="D23877"/>
    </row>
    <row r="23878" spans="4:4">
      <c r="D23878"/>
    </row>
    <row r="23879" spans="4:4">
      <c r="D23879"/>
    </row>
    <row r="23880" spans="4:4">
      <c r="D23880"/>
    </row>
    <row r="23881" spans="4:4">
      <c r="D23881"/>
    </row>
    <row r="23882" spans="4:4">
      <c r="D23882"/>
    </row>
    <row r="23883" spans="4:4">
      <c r="D23883"/>
    </row>
    <row r="23884" spans="4:4">
      <c r="D23884"/>
    </row>
    <row r="23885" spans="4:4">
      <c r="D23885"/>
    </row>
    <row r="23886" spans="4:4">
      <c r="D23886"/>
    </row>
    <row r="23887" spans="4:4">
      <c r="D23887"/>
    </row>
    <row r="23888" spans="4:4">
      <c r="D23888"/>
    </row>
    <row r="23889" spans="4:4">
      <c r="D23889"/>
    </row>
    <row r="23890" spans="4:4">
      <c r="D23890"/>
    </row>
    <row r="23891" spans="4:4">
      <c r="D23891"/>
    </row>
    <row r="23892" spans="4:4">
      <c r="D23892"/>
    </row>
    <row r="23893" spans="4:4">
      <c r="D23893"/>
    </row>
    <row r="23894" spans="4:4">
      <c r="D23894"/>
    </row>
    <row r="23895" spans="4:4">
      <c r="D23895"/>
    </row>
    <row r="23896" spans="4:4">
      <c r="D23896"/>
    </row>
    <row r="23897" spans="4:4">
      <c r="D23897"/>
    </row>
    <row r="23898" spans="4:4">
      <c r="D23898"/>
    </row>
    <row r="23899" spans="4:4">
      <c r="D23899"/>
    </row>
    <row r="23900" spans="4:4">
      <c r="D23900"/>
    </row>
    <row r="23901" spans="4:4">
      <c r="D23901"/>
    </row>
    <row r="23902" spans="4:4">
      <c r="D23902"/>
    </row>
    <row r="23903" spans="4:4">
      <c r="D23903"/>
    </row>
    <row r="23904" spans="4:4">
      <c r="D23904"/>
    </row>
    <row r="23905" spans="4:4">
      <c r="D23905"/>
    </row>
    <row r="23906" spans="4:4">
      <c r="D23906"/>
    </row>
    <row r="23907" spans="4:4">
      <c r="D23907"/>
    </row>
    <row r="23908" spans="4:4">
      <c r="D23908"/>
    </row>
    <row r="23909" spans="4:4">
      <c r="D23909"/>
    </row>
    <row r="23910" spans="4:4">
      <c r="D23910"/>
    </row>
    <row r="23911" spans="4:4">
      <c r="D23911"/>
    </row>
    <row r="23912" spans="4:4">
      <c r="D23912"/>
    </row>
    <row r="23913" spans="4:4">
      <c r="D23913"/>
    </row>
    <row r="23914" spans="4:4">
      <c r="D23914"/>
    </row>
    <row r="23915" spans="4:4">
      <c r="D23915"/>
    </row>
    <row r="23916" spans="4:4">
      <c r="D23916"/>
    </row>
    <row r="23917" spans="4:4">
      <c r="D23917"/>
    </row>
    <row r="23918" spans="4:4">
      <c r="D23918"/>
    </row>
    <row r="23919" spans="4:4">
      <c r="D23919"/>
    </row>
    <row r="23920" spans="4:4">
      <c r="D23920"/>
    </row>
    <row r="23921" spans="4:4">
      <c r="D23921"/>
    </row>
    <row r="23922" spans="4:4">
      <c r="D23922"/>
    </row>
    <row r="23923" spans="4:4">
      <c r="D23923"/>
    </row>
    <row r="23924" spans="4:4">
      <c r="D23924"/>
    </row>
    <row r="23925" spans="4:4">
      <c r="D23925"/>
    </row>
    <row r="23926" spans="4:4">
      <c r="D23926"/>
    </row>
    <row r="23927" spans="4:4">
      <c r="D23927"/>
    </row>
    <row r="23928" spans="4:4">
      <c r="D23928"/>
    </row>
    <row r="23929" spans="4:4">
      <c r="D23929"/>
    </row>
    <row r="23930" spans="4:4">
      <c r="D23930"/>
    </row>
    <row r="23931" spans="4:4">
      <c r="D23931"/>
    </row>
    <row r="23932" spans="4:4">
      <c r="D23932"/>
    </row>
    <row r="23933" spans="4:4">
      <c r="D23933"/>
    </row>
    <row r="23934" spans="4:4">
      <c r="D23934"/>
    </row>
    <row r="23935" spans="4:4">
      <c r="D23935"/>
    </row>
    <row r="23936" spans="4:4">
      <c r="D23936"/>
    </row>
    <row r="23937" spans="4:4">
      <c r="D23937"/>
    </row>
    <row r="23938" spans="4:4">
      <c r="D23938"/>
    </row>
    <row r="23939" spans="4:4">
      <c r="D23939"/>
    </row>
    <row r="23940" spans="4:4">
      <c r="D23940"/>
    </row>
    <row r="23941" spans="4:4">
      <c r="D23941"/>
    </row>
    <row r="23942" spans="4:4">
      <c r="D23942"/>
    </row>
    <row r="23943" spans="4:4">
      <c r="D23943"/>
    </row>
    <row r="23944" spans="4:4">
      <c r="D23944"/>
    </row>
    <row r="23945" spans="4:4">
      <c r="D23945"/>
    </row>
    <row r="23946" spans="4:4">
      <c r="D23946"/>
    </row>
    <row r="23947" spans="4:4">
      <c r="D23947"/>
    </row>
    <row r="23948" spans="4:4">
      <c r="D23948"/>
    </row>
    <row r="23949" spans="4:4">
      <c r="D23949"/>
    </row>
    <row r="23950" spans="4:4">
      <c r="D23950"/>
    </row>
    <row r="23951" spans="4:4">
      <c r="D23951"/>
    </row>
    <row r="23952" spans="4:4">
      <c r="D23952"/>
    </row>
    <row r="23953" spans="4:4">
      <c r="D23953"/>
    </row>
    <row r="23954" spans="4:4">
      <c r="D23954"/>
    </row>
    <row r="23955" spans="4:4">
      <c r="D23955"/>
    </row>
    <row r="23956" spans="4:4">
      <c r="D23956"/>
    </row>
    <row r="23957" spans="4:4">
      <c r="D23957"/>
    </row>
    <row r="23958" spans="4:4">
      <c r="D23958"/>
    </row>
    <row r="23959" spans="4:4">
      <c r="D23959"/>
    </row>
    <row r="23960" spans="4:4">
      <c r="D23960"/>
    </row>
    <row r="23961" spans="4:4">
      <c r="D23961"/>
    </row>
    <row r="23962" spans="4:4">
      <c r="D23962"/>
    </row>
    <row r="23963" spans="4:4">
      <c r="D23963"/>
    </row>
    <row r="23964" spans="4:4">
      <c r="D23964"/>
    </row>
    <row r="23965" spans="4:4">
      <c r="D23965"/>
    </row>
    <row r="23966" spans="4:4">
      <c r="D23966"/>
    </row>
    <row r="23967" spans="4:4">
      <c r="D23967"/>
    </row>
    <row r="23968" spans="4:4">
      <c r="D23968"/>
    </row>
    <row r="23969" spans="4:4">
      <c r="D23969"/>
    </row>
    <row r="23970" spans="4:4">
      <c r="D23970"/>
    </row>
    <row r="23971" spans="4:4">
      <c r="D23971"/>
    </row>
    <row r="23972" spans="4:4">
      <c r="D23972"/>
    </row>
    <row r="23973" spans="4:4">
      <c r="D23973"/>
    </row>
    <row r="23974" spans="4:4">
      <c r="D23974"/>
    </row>
    <row r="23975" spans="4:4">
      <c r="D23975"/>
    </row>
    <row r="23976" spans="4:4">
      <c r="D23976"/>
    </row>
    <row r="23977" spans="4:4">
      <c r="D23977"/>
    </row>
    <row r="23978" spans="4:4">
      <c r="D23978"/>
    </row>
    <row r="23979" spans="4:4">
      <c r="D23979"/>
    </row>
    <row r="23980" spans="4:4">
      <c r="D23980"/>
    </row>
    <row r="23981" spans="4:4">
      <c r="D23981"/>
    </row>
    <row r="23982" spans="4:4">
      <c r="D23982"/>
    </row>
    <row r="23983" spans="4:4">
      <c r="D23983"/>
    </row>
    <row r="23984" spans="4:4">
      <c r="D23984"/>
    </row>
    <row r="23985" spans="4:4">
      <c r="D23985"/>
    </row>
    <row r="23986" spans="4:4">
      <c r="D23986"/>
    </row>
    <row r="23987" spans="4:4">
      <c r="D23987"/>
    </row>
    <row r="23988" spans="4:4">
      <c r="D23988"/>
    </row>
    <row r="23989" spans="4:4">
      <c r="D23989"/>
    </row>
    <row r="23990" spans="4:4">
      <c r="D23990"/>
    </row>
    <row r="23991" spans="4:4">
      <c r="D23991"/>
    </row>
    <row r="23992" spans="4:4">
      <c r="D23992"/>
    </row>
    <row r="23993" spans="4:4">
      <c r="D23993"/>
    </row>
    <row r="23994" spans="4:4">
      <c r="D23994"/>
    </row>
    <row r="23995" spans="4:4">
      <c r="D23995"/>
    </row>
    <row r="23996" spans="4:4">
      <c r="D23996"/>
    </row>
    <row r="23997" spans="4:4">
      <c r="D23997"/>
    </row>
    <row r="23998" spans="4:4">
      <c r="D23998"/>
    </row>
    <row r="23999" spans="4:4">
      <c r="D23999"/>
    </row>
    <row r="24000" spans="4:4">
      <c r="D24000"/>
    </row>
    <row r="24001" spans="4:4">
      <c r="D24001"/>
    </row>
    <row r="24002" spans="4:4">
      <c r="D24002"/>
    </row>
    <row r="24003" spans="4:4">
      <c r="D24003"/>
    </row>
    <row r="24004" spans="4:4">
      <c r="D24004"/>
    </row>
    <row r="24005" spans="4:4">
      <c r="D24005"/>
    </row>
    <row r="24006" spans="4:4">
      <c r="D24006"/>
    </row>
    <row r="24007" spans="4:4">
      <c r="D24007"/>
    </row>
    <row r="24008" spans="4:4">
      <c r="D24008"/>
    </row>
    <row r="24009" spans="4:4">
      <c r="D24009"/>
    </row>
    <row r="24010" spans="4:4">
      <c r="D24010"/>
    </row>
    <row r="24011" spans="4:4">
      <c r="D24011"/>
    </row>
    <row r="24012" spans="4:4">
      <c r="D24012"/>
    </row>
    <row r="24013" spans="4:4">
      <c r="D24013"/>
    </row>
    <row r="24014" spans="4:4">
      <c r="D24014"/>
    </row>
    <row r="24015" spans="4:4">
      <c r="D24015"/>
    </row>
    <row r="24016" spans="4:4">
      <c r="D24016"/>
    </row>
    <row r="24017" spans="4:4">
      <c r="D24017"/>
    </row>
    <row r="24018" spans="4:4">
      <c r="D24018"/>
    </row>
    <row r="24019" spans="4:4">
      <c r="D24019"/>
    </row>
    <row r="24020" spans="4:4">
      <c r="D24020"/>
    </row>
    <row r="24021" spans="4:4">
      <c r="D24021"/>
    </row>
    <row r="24022" spans="4:4">
      <c r="D24022"/>
    </row>
    <row r="24023" spans="4:4">
      <c r="D24023"/>
    </row>
    <row r="24024" spans="4:4">
      <c r="D24024"/>
    </row>
    <row r="24025" spans="4:4">
      <c r="D24025"/>
    </row>
    <row r="24026" spans="4:4">
      <c r="D24026"/>
    </row>
    <row r="24027" spans="4:4">
      <c r="D24027"/>
    </row>
    <row r="24028" spans="4:4">
      <c r="D24028"/>
    </row>
    <row r="24029" spans="4:4">
      <c r="D24029"/>
    </row>
    <row r="24030" spans="4:4">
      <c r="D24030"/>
    </row>
    <row r="24031" spans="4:4">
      <c r="D24031"/>
    </row>
    <row r="24032" spans="4:4">
      <c r="D24032"/>
    </row>
    <row r="24033" spans="4:4">
      <c r="D24033"/>
    </row>
    <row r="24034" spans="4:4">
      <c r="D24034"/>
    </row>
    <row r="24035" spans="4:4">
      <c r="D24035"/>
    </row>
    <row r="24036" spans="4:4">
      <c r="D24036"/>
    </row>
    <row r="24037" spans="4:4">
      <c r="D24037"/>
    </row>
    <row r="24038" spans="4:4">
      <c r="D24038"/>
    </row>
    <row r="24039" spans="4:4">
      <c r="D24039"/>
    </row>
    <row r="24040" spans="4:4">
      <c r="D24040"/>
    </row>
    <row r="24041" spans="4:4">
      <c r="D24041"/>
    </row>
    <row r="24042" spans="4:4">
      <c r="D24042"/>
    </row>
    <row r="24043" spans="4:4">
      <c r="D24043"/>
    </row>
    <row r="24044" spans="4:4">
      <c r="D24044"/>
    </row>
    <row r="24045" spans="4:4">
      <c r="D24045"/>
    </row>
    <row r="24046" spans="4:4">
      <c r="D24046"/>
    </row>
    <row r="24047" spans="4:4">
      <c r="D24047"/>
    </row>
    <row r="24048" spans="4:4">
      <c r="D24048"/>
    </row>
    <row r="24049" spans="4:4">
      <c r="D24049"/>
    </row>
    <row r="24050" spans="4:4">
      <c r="D24050"/>
    </row>
    <row r="24051" spans="4:4">
      <c r="D24051"/>
    </row>
    <row r="24052" spans="4:4">
      <c r="D24052"/>
    </row>
    <row r="24053" spans="4:4">
      <c r="D24053"/>
    </row>
    <row r="24054" spans="4:4">
      <c r="D24054"/>
    </row>
    <row r="24055" spans="4:4">
      <c r="D24055"/>
    </row>
    <row r="24056" spans="4:4">
      <c r="D24056"/>
    </row>
    <row r="24057" spans="4:4">
      <c r="D24057"/>
    </row>
    <row r="24058" spans="4:4">
      <c r="D24058"/>
    </row>
    <row r="24059" spans="4:4">
      <c r="D24059"/>
    </row>
    <row r="24060" spans="4:4">
      <c r="D24060"/>
    </row>
    <row r="24061" spans="4:4">
      <c r="D24061"/>
    </row>
    <row r="24062" spans="4:4">
      <c r="D24062"/>
    </row>
    <row r="24063" spans="4:4">
      <c r="D24063"/>
    </row>
    <row r="24064" spans="4:4">
      <c r="D24064"/>
    </row>
    <row r="24065" spans="4:4">
      <c r="D24065"/>
    </row>
    <row r="24066" spans="4:4">
      <c r="D24066"/>
    </row>
    <row r="24067" spans="4:4">
      <c r="D24067"/>
    </row>
    <row r="24068" spans="4:4">
      <c r="D24068"/>
    </row>
    <row r="24069" spans="4:4">
      <c r="D24069"/>
    </row>
    <row r="24070" spans="4:4">
      <c r="D24070"/>
    </row>
    <row r="24071" spans="4:4">
      <c r="D24071"/>
    </row>
    <row r="24072" spans="4:4">
      <c r="D24072"/>
    </row>
    <row r="24073" spans="4:4">
      <c r="D24073"/>
    </row>
    <row r="24074" spans="4:4">
      <c r="D24074"/>
    </row>
    <row r="24075" spans="4:4">
      <c r="D24075"/>
    </row>
    <row r="24076" spans="4:4">
      <c r="D24076"/>
    </row>
    <row r="24077" spans="4:4">
      <c r="D24077"/>
    </row>
    <row r="24078" spans="4:4">
      <c r="D24078"/>
    </row>
    <row r="24079" spans="4:4">
      <c r="D24079"/>
    </row>
    <row r="24080" spans="4:4">
      <c r="D24080"/>
    </row>
    <row r="24081" spans="4:4">
      <c r="D24081"/>
    </row>
    <row r="24082" spans="4:4">
      <c r="D24082"/>
    </row>
    <row r="24083" spans="4:4">
      <c r="D24083"/>
    </row>
    <row r="24084" spans="4:4">
      <c r="D24084"/>
    </row>
    <row r="24085" spans="4:4">
      <c r="D24085"/>
    </row>
    <row r="24086" spans="4:4">
      <c r="D24086"/>
    </row>
    <row r="24087" spans="4:4">
      <c r="D24087"/>
    </row>
    <row r="24088" spans="4:4">
      <c r="D24088"/>
    </row>
    <row r="24089" spans="4:4">
      <c r="D24089"/>
    </row>
    <row r="24090" spans="4:4">
      <c r="D24090"/>
    </row>
    <row r="24091" spans="4:4">
      <c r="D24091"/>
    </row>
    <row r="24092" spans="4:4">
      <c r="D24092"/>
    </row>
    <row r="24093" spans="4:4">
      <c r="D24093"/>
    </row>
    <row r="24094" spans="4:4">
      <c r="D24094"/>
    </row>
    <row r="24095" spans="4:4">
      <c r="D24095"/>
    </row>
    <row r="24096" spans="4:4">
      <c r="D24096"/>
    </row>
    <row r="24097" spans="4:4">
      <c r="D24097"/>
    </row>
    <row r="24098" spans="4:4">
      <c r="D24098"/>
    </row>
    <row r="24099" spans="4:4">
      <c r="D24099"/>
    </row>
    <row r="24100" spans="4:4">
      <c r="D24100"/>
    </row>
    <row r="24101" spans="4:4">
      <c r="D24101"/>
    </row>
    <row r="24102" spans="4:4">
      <c r="D24102"/>
    </row>
    <row r="24103" spans="4:4">
      <c r="D24103"/>
    </row>
    <row r="24104" spans="4:4">
      <c r="D24104"/>
    </row>
    <row r="24105" spans="4:4">
      <c r="D24105"/>
    </row>
    <row r="24106" spans="4:4">
      <c r="D24106"/>
    </row>
    <row r="24107" spans="4:4">
      <c r="D24107"/>
    </row>
    <row r="24108" spans="4:4">
      <c r="D24108"/>
    </row>
    <row r="24109" spans="4:4">
      <c r="D24109"/>
    </row>
    <row r="24110" spans="4:4">
      <c r="D24110"/>
    </row>
    <row r="24111" spans="4:4">
      <c r="D24111"/>
    </row>
    <row r="24112" spans="4:4">
      <c r="D24112"/>
    </row>
    <row r="24113" spans="4:4">
      <c r="D24113"/>
    </row>
    <row r="24114" spans="4:4">
      <c r="D24114"/>
    </row>
    <row r="24115" spans="4:4">
      <c r="D24115"/>
    </row>
    <row r="24116" spans="4:4">
      <c r="D24116"/>
    </row>
    <row r="24117" spans="4:4">
      <c r="D24117"/>
    </row>
    <row r="24118" spans="4:4">
      <c r="D24118"/>
    </row>
    <row r="24119" spans="4:4">
      <c r="D24119"/>
    </row>
    <row r="24120" spans="4:4">
      <c r="D24120"/>
    </row>
    <row r="24121" spans="4:4">
      <c r="D24121"/>
    </row>
    <row r="24122" spans="4:4">
      <c r="D24122"/>
    </row>
    <row r="24123" spans="4:4">
      <c r="D24123"/>
    </row>
    <row r="24124" spans="4:4">
      <c r="D24124"/>
    </row>
    <row r="24125" spans="4:4">
      <c r="D24125"/>
    </row>
    <row r="24126" spans="4:4">
      <c r="D24126"/>
    </row>
    <row r="24127" spans="4:4">
      <c r="D24127"/>
    </row>
    <row r="24128" spans="4:4">
      <c r="D24128"/>
    </row>
    <row r="24129" spans="4:4">
      <c r="D24129"/>
    </row>
    <row r="24130" spans="4:4">
      <c r="D24130"/>
    </row>
    <row r="24131" spans="4:4">
      <c r="D24131"/>
    </row>
    <row r="24132" spans="4:4">
      <c r="D24132"/>
    </row>
    <row r="24133" spans="4:4">
      <c r="D24133"/>
    </row>
    <row r="24134" spans="4:4">
      <c r="D24134"/>
    </row>
    <row r="24135" spans="4:4">
      <c r="D24135"/>
    </row>
    <row r="24136" spans="4:4">
      <c r="D24136"/>
    </row>
    <row r="24137" spans="4:4">
      <c r="D24137"/>
    </row>
    <row r="24138" spans="4:4">
      <c r="D24138"/>
    </row>
    <row r="24139" spans="4:4">
      <c r="D24139"/>
    </row>
    <row r="24140" spans="4:4">
      <c r="D24140"/>
    </row>
    <row r="24141" spans="4:4">
      <c r="D24141"/>
    </row>
    <row r="24142" spans="4:4">
      <c r="D24142"/>
    </row>
    <row r="24143" spans="4:4">
      <c r="D24143"/>
    </row>
    <row r="24144" spans="4:4">
      <c r="D24144"/>
    </row>
    <row r="24145" spans="4:4">
      <c r="D24145"/>
    </row>
    <row r="24146" spans="4:4">
      <c r="D24146"/>
    </row>
    <row r="24147" spans="4:4">
      <c r="D24147"/>
    </row>
    <row r="24148" spans="4:4">
      <c r="D24148"/>
    </row>
    <row r="24149" spans="4:4">
      <c r="D24149"/>
    </row>
    <row r="24150" spans="4:4">
      <c r="D24150"/>
    </row>
    <row r="24151" spans="4:4">
      <c r="D24151"/>
    </row>
    <row r="24152" spans="4:4">
      <c r="D24152"/>
    </row>
    <row r="24153" spans="4:4">
      <c r="D24153"/>
    </row>
    <row r="24154" spans="4:4">
      <c r="D24154"/>
    </row>
    <row r="24155" spans="4:4">
      <c r="D24155"/>
    </row>
    <row r="24156" spans="4:4">
      <c r="D24156"/>
    </row>
    <row r="24157" spans="4:4">
      <c r="D24157"/>
    </row>
    <row r="24158" spans="4:4">
      <c r="D24158"/>
    </row>
    <row r="24159" spans="4:4">
      <c r="D24159"/>
    </row>
    <row r="24160" spans="4:4">
      <c r="D24160"/>
    </row>
    <row r="24161" spans="4:4">
      <c r="D24161"/>
    </row>
    <row r="24162" spans="4:4">
      <c r="D24162"/>
    </row>
    <row r="24163" spans="4:4">
      <c r="D24163"/>
    </row>
    <row r="24164" spans="4:4">
      <c r="D24164"/>
    </row>
    <row r="24165" spans="4:4">
      <c r="D24165"/>
    </row>
    <row r="24166" spans="4:4">
      <c r="D24166"/>
    </row>
    <row r="24167" spans="4:4">
      <c r="D24167"/>
    </row>
    <row r="24168" spans="4:4">
      <c r="D24168"/>
    </row>
    <row r="24169" spans="4:4">
      <c r="D24169"/>
    </row>
    <row r="24170" spans="4:4">
      <c r="D24170"/>
    </row>
    <row r="24171" spans="4:4">
      <c r="D24171"/>
    </row>
    <row r="24172" spans="4:4">
      <c r="D24172"/>
    </row>
    <row r="24173" spans="4:4">
      <c r="D24173"/>
    </row>
    <row r="24174" spans="4:4">
      <c r="D24174"/>
    </row>
    <row r="24175" spans="4:4">
      <c r="D24175"/>
    </row>
    <row r="24176" spans="4:4">
      <c r="D24176"/>
    </row>
    <row r="24177" spans="4:4">
      <c r="D24177"/>
    </row>
    <row r="24178" spans="4:4">
      <c r="D24178"/>
    </row>
    <row r="24179" spans="4:4">
      <c r="D24179"/>
    </row>
    <row r="24180" spans="4:4">
      <c r="D24180"/>
    </row>
    <row r="24181" spans="4:4">
      <c r="D24181"/>
    </row>
    <row r="24182" spans="4:4">
      <c r="D24182"/>
    </row>
    <row r="24183" spans="4:4">
      <c r="D24183"/>
    </row>
    <row r="24184" spans="4:4">
      <c r="D24184"/>
    </row>
    <row r="24185" spans="4:4">
      <c r="D24185"/>
    </row>
    <row r="24186" spans="4:4">
      <c r="D24186"/>
    </row>
    <row r="24187" spans="4:4">
      <c r="D24187"/>
    </row>
    <row r="24188" spans="4:4">
      <c r="D24188"/>
    </row>
    <row r="24189" spans="4:4">
      <c r="D24189"/>
    </row>
    <row r="24190" spans="4:4">
      <c r="D24190"/>
    </row>
    <row r="24191" spans="4:4">
      <c r="D24191"/>
    </row>
    <row r="24192" spans="4:4">
      <c r="D24192"/>
    </row>
    <row r="24193" spans="4:4">
      <c r="D24193"/>
    </row>
    <row r="24194" spans="4:4">
      <c r="D24194"/>
    </row>
    <row r="24195" spans="4:4">
      <c r="D24195"/>
    </row>
    <row r="24196" spans="4:4">
      <c r="D24196"/>
    </row>
    <row r="24197" spans="4:4">
      <c r="D24197"/>
    </row>
    <row r="24198" spans="4:4">
      <c r="D24198"/>
    </row>
    <row r="24199" spans="4:4">
      <c r="D24199"/>
    </row>
    <row r="24200" spans="4:4">
      <c r="D24200"/>
    </row>
    <row r="24201" spans="4:4">
      <c r="D24201"/>
    </row>
    <row r="24202" spans="4:4">
      <c r="D24202"/>
    </row>
    <row r="24203" spans="4:4">
      <c r="D24203"/>
    </row>
    <row r="24204" spans="4:4">
      <c r="D24204"/>
    </row>
    <row r="24205" spans="4:4">
      <c r="D24205"/>
    </row>
    <row r="24206" spans="4:4">
      <c r="D24206"/>
    </row>
    <row r="24207" spans="4:4">
      <c r="D24207"/>
    </row>
    <row r="24208" spans="4:4">
      <c r="D24208"/>
    </row>
    <row r="24209" spans="4:4">
      <c r="D24209"/>
    </row>
    <row r="24210" spans="4:4">
      <c r="D24210"/>
    </row>
    <row r="24211" spans="4:4">
      <c r="D24211"/>
    </row>
    <row r="24212" spans="4:4">
      <c r="D24212"/>
    </row>
    <row r="24213" spans="4:4">
      <c r="D24213"/>
    </row>
    <row r="24214" spans="4:4">
      <c r="D24214"/>
    </row>
    <row r="24215" spans="4:4">
      <c r="D24215"/>
    </row>
    <row r="24216" spans="4:4">
      <c r="D24216"/>
    </row>
    <row r="24217" spans="4:4">
      <c r="D24217"/>
    </row>
    <row r="24218" spans="4:4">
      <c r="D24218"/>
    </row>
    <row r="24219" spans="4:4">
      <c r="D24219"/>
    </row>
    <row r="24220" spans="4:4">
      <c r="D24220"/>
    </row>
    <row r="24221" spans="4:4">
      <c r="D24221"/>
    </row>
    <row r="24222" spans="4:4">
      <c r="D24222"/>
    </row>
    <row r="24223" spans="4:4">
      <c r="D24223"/>
    </row>
    <row r="24224" spans="4:4">
      <c r="D24224"/>
    </row>
    <row r="24225" spans="4:4">
      <c r="D24225"/>
    </row>
    <row r="24226" spans="4:4">
      <c r="D24226"/>
    </row>
    <row r="24227" spans="4:4">
      <c r="D24227"/>
    </row>
    <row r="24228" spans="4:4">
      <c r="D24228"/>
    </row>
    <row r="24229" spans="4:4">
      <c r="D24229"/>
    </row>
    <row r="24230" spans="4:4">
      <c r="D24230"/>
    </row>
    <row r="24231" spans="4:4">
      <c r="D24231"/>
    </row>
    <row r="24232" spans="4:4">
      <c r="D24232"/>
    </row>
    <row r="24233" spans="4:4">
      <c r="D24233"/>
    </row>
    <row r="24234" spans="4:4">
      <c r="D24234"/>
    </row>
    <row r="24235" spans="4:4">
      <c r="D24235"/>
    </row>
    <row r="24236" spans="4:4">
      <c r="D24236"/>
    </row>
    <row r="24237" spans="4:4">
      <c r="D24237"/>
    </row>
    <row r="24238" spans="4:4">
      <c r="D24238"/>
    </row>
    <row r="24239" spans="4:4">
      <c r="D24239"/>
    </row>
    <row r="24240" spans="4:4">
      <c r="D24240"/>
    </row>
    <row r="24241" spans="4:4">
      <c r="D24241"/>
    </row>
    <row r="24242" spans="4:4">
      <c r="D24242"/>
    </row>
    <row r="24243" spans="4:4">
      <c r="D24243"/>
    </row>
    <row r="24244" spans="4:4">
      <c r="D24244"/>
    </row>
    <row r="24245" spans="4:4">
      <c r="D24245"/>
    </row>
    <row r="24246" spans="4:4">
      <c r="D24246"/>
    </row>
    <row r="24247" spans="4:4">
      <c r="D24247"/>
    </row>
    <row r="24248" spans="4:4">
      <c r="D24248"/>
    </row>
    <row r="24249" spans="4:4">
      <c r="D24249"/>
    </row>
    <row r="24250" spans="4:4">
      <c r="D24250"/>
    </row>
    <row r="24251" spans="4:4">
      <c r="D24251"/>
    </row>
    <row r="24252" spans="4:4">
      <c r="D24252"/>
    </row>
    <row r="24253" spans="4:4">
      <c r="D24253"/>
    </row>
    <row r="24254" spans="4:4">
      <c r="D24254"/>
    </row>
    <row r="24255" spans="4:4">
      <c r="D24255"/>
    </row>
    <row r="24256" spans="4:4">
      <c r="D24256"/>
    </row>
    <row r="24257" spans="4:4">
      <c r="D24257"/>
    </row>
    <row r="24258" spans="4:4">
      <c r="D24258"/>
    </row>
    <row r="24259" spans="4:4">
      <c r="D24259"/>
    </row>
    <row r="24260" spans="4:4">
      <c r="D24260"/>
    </row>
    <row r="24261" spans="4:4">
      <c r="D24261"/>
    </row>
    <row r="24262" spans="4:4">
      <c r="D24262"/>
    </row>
    <row r="24263" spans="4:4">
      <c r="D24263"/>
    </row>
    <row r="24264" spans="4:4">
      <c r="D24264"/>
    </row>
    <row r="24265" spans="4:4">
      <c r="D24265"/>
    </row>
    <row r="24266" spans="4:4">
      <c r="D24266"/>
    </row>
    <row r="24267" spans="4:4">
      <c r="D24267"/>
    </row>
    <row r="24268" spans="4:4">
      <c r="D24268"/>
    </row>
    <row r="24269" spans="4:4">
      <c r="D24269"/>
    </row>
    <row r="24270" spans="4:4">
      <c r="D24270"/>
    </row>
    <row r="24271" spans="4:4">
      <c r="D24271"/>
    </row>
    <row r="24272" spans="4:4">
      <c r="D24272"/>
    </row>
    <row r="24273" spans="4:4">
      <c r="D24273"/>
    </row>
    <row r="24274" spans="4:4">
      <c r="D24274"/>
    </row>
    <row r="24275" spans="4:4">
      <c r="D24275"/>
    </row>
    <row r="24276" spans="4:4">
      <c r="D24276"/>
    </row>
    <row r="24277" spans="4:4">
      <c r="D24277"/>
    </row>
    <row r="24278" spans="4:4">
      <c r="D24278"/>
    </row>
    <row r="24279" spans="4:4">
      <c r="D24279"/>
    </row>
    <row r="24280" spans="4:4">
      <c r="D24280"/>
    </row>
    <row r="24281" spans="4:4">
      <c r="D24281"/>
    </row>
    <row r="24282" spans="4:4">
      <c r="D24282"/>
    </row>
    <row r="24283" spans="4:4">
      <c r="D24283"/>
    </row>
    <row r="24284" spans="4:4">
      <c r="D24284"/>
    </row>
    <row r="24285" spans="4:4">
      <c r="D24285"/>
    </row>
    <row r="24286" spans="4:4">
      <c r="D24286"/>
    </row>
    <row r="24287" spans="4:4">
      <c r="D24287"/>
    </row>
    <row r="24288" spans="4:4">
      <c r="D24288"/>
    </row>
    <row r="24289" spans="4:4">
      <c r="D24289"/>
    </row>
    <row r="24290" spans="4:4">
      <c r="D24290"/>
    </row>
    <row r="24291" spans="4:4">
      <c r="D24291"/>
    </row>
    <row r="24292" spans="4:4">
      <c r="D24292"/>
    </row>
    <row r="24293" spans="4:4">
      <c r="D24293"/>
    </row>
    <row r="24294" spans="4:4">
      <c r="D24294"/>
    </row>
    <row r="24295" spans="4:4">
      <c r="D24295"/>
    </row>
    <row r="24296" spans="4:4">
      <c r="D24296"/>
    </row>
    <row r="24297" spans="4:4">
      <c r="D24297"/>
    </row>
    <row r="24298" spans="4:4">
      <c r="D24298"/>
    </row>
    <row r="24299" spans="4:4">
      <c r="D24299"/>
    </row>
    <row r="24300" spans="4:4">
      <c r="D24300"/>
    </row>
    <row r="24301" spans="4:4">
      <c r="D24301"/>
    </row>
    <row r="24302" spans="4:4">
      <c r="D24302"/>
    </row>
    <row r="24303" spans="4:4">
      <c r="D24303"/>
    </row>
    <row r="24304" spans="4:4">
      <c r="D24304"/>
    </row>
    <row r="24305" spans="4:4">
      <c r="D24305"/>
    </row>
    <row r="24306" spans="4:4">
      <c r="D24306"/>
    </row>
    <row r="24307" spans="4:4">
      <c r="D24307"/>
    </row>
    <row r="24308" spans="4:4">
      <c r="D24308"/>
    </row>
    <row r="24309" spans="4:4">
      <c r="D24309"/>
    </row>
    <row r="24310" spans="4:4">
      <c r="D24310"/>
    </row>
    <row r="24311" spans="4:4">
      <c r="D24311"/>
    </row>
    <row r="24312" spans="4:4">
      <c r="D24312"/>
    </row>
    <row r="24313" spans="4:4">
      <c r="D24313"/>
    </row>
    <row r="24314" spans="4:4">
      <c r="D24314"/>
    </row>
    <row r="24315" spans="4:4">
      <c r="D24315"/>
    </row>
    <row r="24316" spans="4:4">
      <c r="D24316"/>
    </row>
    <row r="24317" spans="4:4">
      <c r="D24317"/>
    </row>
    <row r="24318" spans="4:4">
      <c r="D24318"/>
    </row>
    <row r="24319" spans="4:4">
      <c r="D24319"/>
    </row>
    <row r="24320" spans="4:4">
      <c r="D24320"/>
    </row>
    <row r="24321" spans="4:4">
      <c r="D24321"/>
    </row>
    <row r="24322" spans="4:4">
      <c r="D24322"/>
    </row>
    <row r="24323" spans="4:4">
      <c r="D24323"/>
    </row>
    <row r="24324" spans="4:4">
      <c r="D24324"/>
    </row>
    <row r="24325" spans="4:4">
      <c r="D24325"/>
    </row>
    <row r="24326" spans="4:4">
      <c r="D24326"/>
    </row>
    <row r="24327" spans="4:4">
      <c r="D24327"/>
    </row>
    <row r="24328" spans="4:4">
      <c r="D24328"/>
    </row>
    <row r="24329" spans="4:4">
      <c r="D24329"/>
    </row>
    <row r="24330" spans="4:4">
      <c r="D24330"/>
    </row>
    <row r="24331" spans="4:4">
      <c r="D24331"/>
    </row>
    <row r="24332" spans="4:4">
      <c r="D24332"/>
    </row>
    <row r="24333" spans="4:4">
      <c r="D24333"/>
    </row>
    <row r="24334" spans="4:4">
      <c r="D24334"/>
    </row>
    <row r="24335" spans="4:4">
      <c r="D24335"/>
    </row>
    <row r="24336" spans="4:4">
      <c r="D24336"/>
    </row>
    <row r="24337" spans="4:4">
      <c r="D24337"/>
    </row>
    <row r="24338" spans="4:4">
      <c r="D24338"/>
    </row>
    <row r="24339" spans="4:4">
      <c r="D24339"/>
    </row>
    <row r="24340" spans="4:4">
      <c r="D24340"/>
    </row>
    <row r="24341" spans="4:4">
      <c r="D24341"/>
    </row>
    <row r="24342" spans="4:4">
      <c r="D24342"/>
    </row>
    <row r="24343" spans="4:4">
      <c r="D24343"/>
    </row>
    <row r="24344" spans="4:4">
      <c r="D24344"/>
    </row>
    <row r="24345" spans="4:4">
      <c r="D24345"/>
    </row>
    <row r="24346" spans="4:4">
      <c r="D24346"/>
    </row>
    <row r="24347" spans="4:4">
      <c r="D24347"/>
    </row>
    <row r="24348" spans="4:4">
      <c r="D24348"/>
    </row>
    <row r="24349" spans="4:4">
      <c r="D24349"/>
    </row>
    <row r="24350" spans="4:4">
      <c r="D24350"/>
    </row>
    <row r="24351" spans="4:4">
      <c r="D24351"/>
    </row>
    <row r="24352" spans="4:4">
      <c r="D24352"/>
    </row>
    <row r="24353" spans="4:4">
      <c r="D24353"/>
    </row>
    <row r="24354" spans="4:4">
      <c r="D24354"/>
    </row>
    <row r="24355" spans="4:4">
      <c r="D24355"/>
    </row>
    <row r="24356" spans="4:4">
      <c r="D24356"/>
    </row>
    <row r="24357" spans="4:4">
      <c r="D24357"/>
    </row>
    <row r="24358" spans="4:4">
      <c r="D24358"/>
    </row>
    <row r="24359" spans="4:4">
      <c r="D24359"/>
    </row>
    <row r="24360" spans="4:4">
      <c r="D24360"/>
    </row>
    <row r="24361" spans="4:4">
      <c r="D24361"/>
    </row>
    <row r="24362" spans="4:4">
      <c r="D24362"/>
    </row>
    <row r="24363" spans="4:4">
      <c r="D24363"/>
    </row>
    <row r="24364" spans="4:4">
      <c r="D24364"/>
    </row>
    <row r="24365" spans="4:4">
      <c r="D24365"/>
    </row>
    <row r="24366" spans="4:4">
      <c r="D24366"/>
    </row>
    <row r="24367" spans="4:4">
      <c r="D24367"/>
    </row>
    <row r="24368" spans="4:4">
      <c r="D24368"/>
    </row>
    <row r="24369" spans="4:4">
      <c r="D24369"/>
    </row>
    <row r="24370" spans="4:4">
      <c r="D24370"/>
    </row>
    <row r="24371" spans="4:4">
      <c r="D24371"/>
    </row>
    <row r="24372" spans="4:4">
      <c r="D24372"/>
    </row>
    <row r="24373" spans="4:4">
      <c r="D24373"/>
    </row>
    <row r="24374" spans="4:4">
      <c r="D24374"/>
    </row>
    <row r="24375" spans="4:4">
      <c r="D24375"/>
    </row>
    <row r="24376" spans="4:4">
      <c r="D24376"/>
    </row>
    <row r="24377" spans="4:4">
      <c r="D24377"/>
    </row>
    <row r="24378" spans="4:4">
      <c r="D24378"/>
    </row>
    <row r="24379" spans="4:4">
      <c r="D24379"/>
    </row>
    <row r="24380" spans="4:4">
      <c r="D24380"/>
    </row>
    <row r="24381" spans="4:4">
      <c r="D24381"/>
    </row>
    <row r="24382" spans="4:4">
      <c r="D24382"/>
    </row>
    <row r="24383" spans="4:4">
      <c r="D24383"/>
    </row>
    <row r="24384" spans="4:4">
      <c r="D24384"/>
    </row>
    <row r="24385" spans="4:4">
      <c r="D24385"/>
    </row>
    <row r="24386" spans="4:4">
      <c r="D24386"/>
    </row>
    <row r="24387" spans="4:4">
      <c r="D24387"/>
    </row>
    <row r="24388" spans="4:4">
      <c r="D24388"/>
    </row>
    <row r="24389" spans="4:4">
      <c r="D24389"/>
    </row>
    <row r="24390" spans="4:4">
      <c r="D24390"/>
    </row>
    <row r="24391" spans="4:4">
      <c r="D24391"/>
    </row>
    <row r="24392" spans="4:4">
      <c r="D24392"/>
    </row>
    <row r="24393" spans="4:4">
      <c r="D24393"/>
    </row>
    <row r="24394" spans="4:4">
      <c r="D24394"/>
    </row>
    <row r="24395" spans="4:4">
      <c r="D24395"/>
    </row>
    <row r="24396" spans="4:4">
      <c r="D24396"/>
    </row>
    <row r="24397" spans="4:4">
      <c r="D24397"/>
    </row>
    <row r="24398" spans="4:4">
      <c r="D24398"/>
    </row>
    <row r="24399" spans="4:4">
      <c r="D24399"/>
    </row>
    <row r="24400" spans="4:4">
      <c r="D24400"/>
    </row>
    <row r="24401" spans="4:4">
      <c r="D24401"/>
    </row>
    <row r="24402" spans="4:4">
      <c r="D24402"/>
    </row>
    <row r="24403" spans="4:4">
      <c r="D24403"/>
    </row>
    <row r="24404" spans="4:4">
      <c r="D24404"/>
    </row>
    <row r="24405" spans="4:4">
      <c r="D24405"/>
    </row>
    <row r="24406" spans="4:4">
      <c r="D24406"/>
    </row>
    <row r="24407" spans="4:4">
      <c r="D24407"/>
    </row>
    <row r="24408" spans="4:4">
      <c r="D24408"/>
    </row>
    <row r="24409" spans="4:4">
      <c r="D24409"/>
    </row>
    <row r="24410" spans="4:4">
      <c r="D24410"/>
    </row>
    <row r="24411" spans="4:4">
      <c r="D24411"/>
    </row>
    <row r="24412" spans="4:4">
      <c r="D24412"/>
    </row>
    <row r="24413" spans="4:4">
      <c r="D24413"/>
    </row>
    <row r="24414" spans="4:4">
      <c r="D24414"/>
    </row>
    <row r="24415" spans="4:4">
      <c r="D24415"/>
    </row>
    <row r="24416" spans="4:4">
      <c r="D24416"/>
    </row>
    <row r="24417" spans="4:4">
      <c r="D24417"/>
    </row>
    <row r="24418" spans="4:4">
      <c r="D24418"/>
    </row>
    <row r="24419" spans="4:4">
      <c r="D24419"/>
    </row>
    <row r="24420" spans="4:4">
      <c r="D24420"/>
    </row>
    <row r="24421" spans="4:4">
      <c r="D24421"/>
    </row>
    <row r="24422" spans="4:4">
      <c r="D24422"/>
    </row>
    <row r="24423" spans="4:4">
      <c r="D24423"/>
    </row>
    <row r="24424" spans="4:4">
      <c r="D24424"/>
    </row>
    <row r="24425" spans="4:4">
      <c r="D24425"/>
    </row>
    <row r="24426" spans="4:4">
      <c r="D24426"/>
    </row>
    <row r="24427" spans="4:4">
      <c r="D24427"/>
    </row>
    <row r="24428" spans="4:4">
      <c r="D24428"/>
    </row>
    <row r="24429" spans="4:4">
      <c r="D24429"/>
    </row>
    <row r="24430" spans="4:4">
      <c r="D24430"/>
    </row>
    <row r="24431" spans="4:4">
      <c r="D24431"/>
    </row>
    <row r="24432" spans="4:4">
      <c r="D24432"/>
    </row>
    <row r="24433" spans="4:4">
      <c r="D24433"/>
    </row>
    <row r="24434" spans="4:4">
      <c r="D24434"/>
    </row>
    <row r="24435" spans="4:4">
      <c r="D24435"/>
    </row>
    <row r="24436" spans="4:4">
      <c r="D24436"/>
    </row>
    <row r="24437" spans="4:4">
      <c r="D24437"/>
    </row>
    <row r="24438" spans="4:4">
      <c r="D24438"/>
    </row>
    <row r="24439" spans="4:4">
      <c r="D24439"/>
    </row>
    <row r="24440" spans="4:4">
      <c r="D24440"/>
    </row>
    <row r="24441" spans="4:4">
      <c r="D24441"/>
    </row>
    <row r="24442" spans="4:4">
      <c r="D24442"/>
    </row>
    <row r="24443" spans="4:4">
      <c r="D24443"/>
    </row>
    <row r="24444" spans="4:4">
      <c r="D24444"/>
    </row>
    <row r="24445" spans="4:4">
      <c r="D24445"/>
    </row>
    <row r="24446" spans="4:4">
      <c r="D24446"/>
    </row>
    <row r="24447" spans="4:4">
      <c r="D24447"/>
    </row>
    <row r="24448" spans="4:4">
      <c r="D24448"/>
    </row>
    <row r="24449" spans="4:4">
      <c r="D24449"/>
    </row>
    <row r="24450" spans="4:4">
      <c r="D24450"/>
    </row>
    <row r="24451" spans="4:4">
      <c r="D24451"/>
    </row>
    <row r="24452" spans="4:4">
      <c r="D24452"/>
    </row>
    <row r="24453" spans="4:4">
      <c r="D24453"/>
    </row>
    <row r="24454" spans="4:4">
      <c r="D24454"/>
    </row>
    <row r="24455" spans="4:4">
      <c r="D24455"/>
    </row>
    <row r="24456" spans="4:4">
      <c r="D24456"/>
    </row>
    <row r="24457" spans="4:4">
      <c r="D24457"/>
    </row>
    <row r="24458" spans="4:4">
      <c r="D24458"/>
    </row>
    <row r="24459" spans="4:4">
      <c r="D24459"/>
    </row>
    <row r="24460" spans="4:4">
      <c r="D24460"/>
    </row>
    <row r="24461" spans="4:4">
      <c r="D24461"/>
    </row>
    <row r="24462" spans="4:4">
      <c r="D24462"/>
    </row>
    <row r="24463" spans="4:4">
      <c r="D24463"/>
    </row>
    <row r="24464" spans="4:4">
      <c r="D24464"/>
    </row>
    <row r="24465" spans="4:4">
      <c r="D24465"/>
    </row>
    <row r="24466" spans="4:4">
      <c r="D24466"/>
    </row>
    <row r="24467" spans="4:4">
      <c r="D24467"/>
    </row>
    <row r="24468" spans="4:4">
      <c r="D24468"/>
    </row>
    <row r="24469" spans="4:4">
      <c r="D24469"/>
    </row>
    <row r="24470" spans="4:4">
      <c r="D24470"/>
    </row>
    <row r="24471" spans="4:4">
      <c r="D24471"/>
    </row>
    <row r="24472" spans="4:4">
      <c r="D24472"/>
    </row>
    <row r="24473" spans="4:4">
      <c r="D24473"/>
    </row>
    <row r="24474" spans="4:4">
      <c r="D24474"/>
    </row>
    <row r="24475" spans="4:4">
      <c r="D24475"/>
    </row>
    <row r="24476" spans="4:4">
      <c r="D24476"/>
    </row>
    <row r="24477" spans="4:4">
      <c r="D24477"/>
    </row>
    <row r="24478" spans="4:4">
      <c r="D24478"/>
    </row>
    <row r="24479" spans="4:4">
      <c r="D24479"/>
    </row>
    <row r="24480" spans="4:4">
      <c r="D24480"/>
    </row>
    <row r="24481" spans="4:4">
      <c r="D24481"/>
    </row>
    <row r="24482" spans="4:4">
      <c r="D24482"/>
    </row>
    <row r="24483" spans="4:4">
      <c r="D24483"/>
    </row>
    <row r="24484" spans="4:4">
      <c r="D24484"/>
    </row>
    <row r="24485" spans="4:4">
      <c r="D24485"/>
    </row>
    <row r="24486" spans="4:4">
      <c r="D24486"/>
    </row>
    <row r="24487" spans="4:4">
      <c r="D24487"/>
    </row>
    <row r="24488" spans="4:4">
      <c r="D24488"/>
    </row>
    <row r="24489" spans="4:4">
      <c r="D24489"/>
    </row>
    <row r="24490" spans="4:4">
      <c r="D24490"/>
    </row>
    <row r="24491" spans="4:4">
      <c r="D24491"/>
    </row>
    <row r="24492" spans="4:4">
      <c r="D24492"/>
    </row>
    <row r="24493" spans="4:4">
      <c r="D24493"/>
    </row>
    <row r="24494" spans="4:4">
      <c r="D24494"/>
    </row>
    <row r="24495" spans="4:4">
      <c r="D24495"/>
    </row>
    <row r="24496" spans="4:4">
      <c r="D24496"/>
    </row>
    <row r="24497" spans="4:4">
      <c r="D24497"/>
    </row>
    <row r="24498" spans="4:4">
      <c r="D24498"/>
    </row>
    <row r="24499" spans="4:4">
      <c r="D24499"/>
    </row>
    <row r="24500" spans="4:4">
      <c r="D24500"/>
    </row>
    <row r="24501" spans="4:4">
      <c r="D24501"/>
    </row>
    <row r="24502" spans="4:4">
      <c r="D24502"/>
    </row>
    <row r="24503" spans="4:4">
      <c r="D24503"/>
    </row>
    <row r="24504" spans="4:4">
      <c r="D24504"/>
    </row>
    <row r="24505" spans="4:4">
      <c r="D24505"/>
    </row>
    <row r="24506" spans="4:4">
      <c r="D24506"/>
    </row>
    <row r="24507" spans="4:4">
      <c r="D24507"/>
    </row>
    <row r="24508" spans="4:4">
      <c r="D24508"/>
    </row>
    <row r="24509" spans="4:4">
      <c r="D24509"/>
    </row>
    <row r="24510" spans="4:4">
      <c r="D24510"/>
    </row>
    <row r="24511" spans="4:4">
      <c r="D24511"/>
    </row>
    <row r="24512" spans="4:4">
      <c r="D24512"/>
    </row>
    <row r="24513" spans="4:4">
      <c r="D24513"/>
    </row>
    <row r="24514" spans="4:4">
      <c r="D24514"/>
    </row>
    <row r="24515" spans="4:4">
      <c r="D24515"/>
    </row>
    <row r="24516" spans="4:4">
      <c r="D24516"/>
    </row>
    <row r="24517" spans="4:4">
      <c r="D24517"/>
    </row>
    <row r="24518" spans="4:4">
      <c r="D24518"/>
    </row>
    <row r="24519" spans="4:4">
      <c r="D24519"/>
    </row>
    <row r="24520" spans="4:4">
      <c r="D24520"/>
    </row>
    <row r="24521" spans="4:4">
      <c r="D24521"/>
    </row>
    <row r="24522" spans="4:4">
      <c r="D24522"/>
    </row>
    <row r="24523" spans="4:4">
      <c r="D24523"/>
    </row>
    <row r="24524" spans="4:4">
      <c r="D24524"/>
    </row>
    <row r="24525" spans="4:4">
      <c r="D24525"/>
    </row>
    <row r="24526" spans="4:4">
      <c r="D24526"/>
    </row>
    <row r="24527" spans="4:4">
      <c r="D24527"/>
    </row>
    <row r="24528" spans="4:4">
      <c r="D24528"/>
    </row>
    <row r="24529" spans="4:4">
      <c r="D24529"/>
    </row>
    <row r="24530" spans="4:4">
      <c r="D24530"/>
    </row>
    <row r="24531" spans="4:4">
      <c r="D24531"/>
    </row>
    <row r="24532" spans="4:4">
      <c r="D24532"/>
    </row>
    <row r="24533" spans="4:4">
      <c r="D24533"/>
    </row>
    <row r="24534" spans="4:4">
      <c r="D24534"/>
    </row>
    <row r="24535" spans="4:4">
      <c r="D24535"/>
    </row>
    <row r="24536" spans="4:4">
      <c r="D24536"/>
    </row>
    <row r="24537" spans="4:4">
      <c r="D24537"/>
    </row>
    <row r="24538" spans="4:4">
      <c r="D24538"/>
    </row>
    <row r="24539" spans="4:4">
      <c r="D24539"/>
    </row>
    <row r="24540" spans="4:4">
      <c r="D24540"/>
    </row>
    <row r="24541" spans="4:4">
      <c r="D24541"/>
    </row>
    <row r="24542" spans="4:4">
      <c r="D24542"/>
    </row>
    <row r="24543" spans="4:4">
      <c r="D24543"/>
    </row>
    <row r="24544" spans="4:4">
      <c r="D24544"/>
    </row>
    <row r="24545" spans="4:4">
      <c r="D24545"/>
    </row>
    <row r="24546" spans="4:4">
      <c r="D24546"/>
    </row>
    <row r="24547" spans="4:4">
      <c r="D24547"/>
    </row>
    <row r="24548" spans="4:4">
      <c r="D24548"/>
    </row>
    <row r="24549" spans="4:4">
      <c r="D24549"/>
    </row>
    <row r="24550" spans="4:4">
      <c r="D24550"/>
    </row>
    <row r="24551" spans="4:4">
      <c r="D24551"/>
    </row>
    <row r="24552" spans="4:4">
      <c r="D24552"/>
    </row>
    <row r="24553" spans="4:4">
      <c r="D24553"/>
    </row>
    <row r="24554" spans="4:4">
      <c r="D24554"/>
    </row>
    <row r="24555" spans="4:4">
      <c r="D24555"/>
    </row>
    <row r="24556" spans="4:4">
      <c r="D24556"/>
    </row>
    <row r="24557" spans="4:4">
      <c r="D24557"/>
    </row>
    <row r="24558" spans="4:4">
      <c r="D24558"/>
    </row>
    <row r="24559" spans="4:4">
      <c r="D24559"/>
    </row>
    <row r="24560" spans="4:4">
      <c r="D24560"/>
    </row>
    <row r="24561" spans="4:4">
      <c r="D24561"/>
    </row>
    <row r="24562" spans="4:4">
      <c r="D24562"/>
    </row>
    <row r="24563" spans="4:4">
      <c r="D24563"/>
    </row>
    <row r="24564" spans="4:4">
      <c r="D24564"/>
    </row>
    <row r="24565" spans="4:4">
      <c r="D24565"/>
    </row>
    <row r="24566" spans="4:4">
      <c r="D24566"/>
    </row>
    <row r="24567" spans="4:4">
      <c r="D24567"/>
    </row>
    <row r="24568" spans="4:4">
      <c r="D24568"/>
    </row>
    <row r="24569" spans="4:4">
      <c r="D24569"/>
    </row>
    <row r="24570" spans="4:4">
      <c r="D24570"/>
    </row>
    <row r="24571" spans="4:4">
      <c r="D24571"/>
    </row>
    <row r="24572" spans="4:4">
      <c r="D24572"/>
    </row>
    <row r="24573" spans="4:4">
      <c r="D24573"/>
    </row>
    <row r="24574" spans="4:4">
      <c r="D24574"/>
    </row>
    <row r="24575" spans="4:4">
      <c r="D24575"/>
    </row>
    <row r="24576" spans="4:4">
      <c r="D24576"/>
    </row>
    <row r="24577" spans="4:4">
      <c r="D24577"/>
    </row>
    <row r="24578" spans="4:4">
      <c r="D24578"/>
    </row>
    <row r="24579" spans="4:4">
      <c r="D24579"/>
    </row>
    <row r="24580" spans="4:4">
      <c r="D24580"/>
    </row>
    <row r="24581" spans="4:4">
      <c r="D24581"/>
    </row>
    <row r="24582" spans="4:4">
      <c r="D24582"/>
    </row>
    <row r="24583" spans="4:4">
      <c r="D24583"/>
    </row>
    <row r="24584" spans="4:4">
      <c r="D24584"/>
    </row>
    <row r="24585" spans="4:4">
      <c r="D24585"/>
    </row>
    <row r="24586" spans="4:4">
      <c r="D24586"/>
    </row>
    <row r="24587" spans="4:4">
      <c r="D24587"/>
    </row>
    <row r="24588" spans="4:4">
      <c r="D24588"/>
    </row>
    <row r="24589" spans="4:4">
      <c r="D24589"/>
    </row>
    <row r="24590" spans="4:4">
      <c r="D24590"/>
    </row>
    <row r="24591" spans="4:4">
      <c r="D24591"/>
    </row>
    <row r="24592" spans="4:4">
      <c r="D24592"/>
    </row>
    <row r="24593" spans="4:4">
      <c r="D24593"/>
    </row>
    <row r="24594" spans="4:4">
      <c r="D24594"/>
    </row>
    <row r="24595" spans="4:4">
      <c r="D24595"/>
    </row>
    <row r="24596" spans="4:4">
      <c r="D24596"/>
    </row>
    <row r="24597" spans="4:4">
      <c r="D24597"/>
    </row>
    <row r="24598" spans="4:4">
      <c r="D24598"/>
    </row>
    <row r="24599" spans="4:4">
      <c r="D24599"/>
    </row>
    <row r="24600" spans="4:4">
      <c r="D24600"/>
    </row>
    <row r="24601" spans="4:4">
      <c r="D24601"/>
    </row>
    <row r="24602" spans="4:4">
      <c r="D24602"/>
    </row>
    <row r="24603" spans="4:4">
      <c r="D24603"/>
    </row>
    <row r="24604" spans="4:4">
      <c r="D24604"/>
    </row>
    <row r="24605" spans="4:4">
      <c r="D24605"/>
    </row>
    <row r="24606" spans="4:4">
      <c r="D24606"/>
    </row>
    <row r="24607" spans="4:4">
      <c r="D24607"/>
    </row>
    <row r="24608" spans="4:4">
      <c r="D24608"/>
    </row>
    <row r="24609" spans="4:4">
      <c r="D24609"/>
    </row>
    <row r="24610" spans="4:4">
      <c r="D24610"/>
    </row>
    <row r="24611" spans="4:4">
      <c r="D24611"/>
    </row>
    <row r="24612" spans="4:4">
      <c r="D24612"/>
    </row>
    <row r="24613" spans="4:4">
      <c r="D24613"/>
    </row>
    <row r="24614" spans="4:4">
      <c r="D24614"/>
    </row>
    <row r="24615" spans="4:4">
      <c r="D24615"/>
    </row>
    <row r="24616" spans="4:4">
      <c r="D24616"/>
    </row>
    <row r="24617" spans="4:4">
      <c r="D24617"/>
    </row>
    <row r="24618" spans="4:4">
      <c r="D24618"/>
    </row>
    <row r="24619" spans="4:4">
      <c r="D24619"/>
    </row>
    <row r="24620" spans="4:4">
      <c r="D24620"/>
    </row>
    <row r="24621" spans="4:4">
      <c r="D24621"/>
    </row>
    <row r="24622" spans="4:4">
      <c r="D24622"/>
    </row>
    <row r="24623" spans="4:4">
      <c r="D24623"/>
    </row>
    <row r="24624" spans="4:4">
      <c r="D24624"/>
    </row>
    <row r="24625" spans="4:4">
      <c r="D24625"/>
    </row>
    <row r="24626" spans="4:4">
      <c r="D24626"/>
    </row>
    <row r="24627" spans="4:4">
      <c r="D24627"/>
    </row>
    <row r="24628" spans="4:4">
      <c r="D24628"/>
    </row>
    <row r="24629" spans="4:4">
      <c r="D24629"/>
    </row>
    <row r="24630" spans="4:4">
      <c r="D24630"/>
    </row>
    <row r="24631" spans="4:4">
      <c r="D24631"/>
    </row>
    <row r="24632" spans="4:4">
      <c r="D24632"/>
    </row>
    <row r="24633" spans="4:4">
      <c r="D24633"/>
    </row>
    <row r="24634" spans="4:4">
      <c r="D24634"/>
    </row>
    <row r="24635" spans="4:4">
      <c r="D24635"/>
    </row>
    <row r="24636" spans="4:4">
      <c r="D24636"/>
    </row>
    <row r="24637" spans="4:4">
      <c r="D24637"/>
    </row>
    <row r="24638" spans="4:4">
      <c r="D24638"/>
    </row>
    <row r="24639" spans="4:4">
      <c r="D24639"/>
    </row>
    <row r="24640" spans="4:4">
      <c r="D24640"/>
    </row>
    <row r="24641" spans="4:4">
      <c r="D24641"/>
    </row>
    <row r="24642" spans="4:4">
      <c r="D24642"/>
    </row>
    <row r="24643" spans="4:4">
      <c r="D24643"/>
    </row>
    <row r="24644" spans="4:4">
      <c r="D24644"/>
    </row>
    <row r="24645" spans="4:4">
      <c r="D24645"/>
    </row>
    <row r="24646" spans="4:4">
      <c r="D24646"/>
    </row>
    <row r="24647" spans="4:4">
      <c r="D24647"/>
    </row>
    <row r="24648" spans="4:4">
      <c r="D24648"/>
    </row>
    <row r="24649" spans="4:4">
      <c r="D24649"/>
    </row>
    <row r="24650" spans="4:4">
      <c r="D24650"/>
    </row>
    <row r="24651" spans="4:4">
      <c r="D24651"/>
    </row>
    <row r="24652" spans="4:4">
      <c r="D24652"/>
    </row>
    <row r="24653" spans="4:4">
      <c r="D24653"/>
    </row>
    <row r="24654" spans="4:4">
      <c r="D24654"/>
    </row>
    <row r="24655" spans="4:4">
      <c r="D24655"/>
    </row>
    <row r="24656" spans="4:4">
      <c r="D24656"/>
    </row>
    <row r="24657" spans="4:4">
      <c r="D24657"/>
    </row>
    <row r="24658" spans="4:4">
      <c r="D24658"/>
    </row>
    <row r="24659" spans="4:4">
      <c r="D24659"/>
    </row>
    <row r="24660" spans="4:4">
      <c r="D24660"/>
    </row>
    <row r="24661" spans="4:4">
      <c r="D24661"/>
    </row>
    <row r="24662" spans="4:4">
      <c r="D24662"/>
    </row>
    <row r="24663" spans="4:4">
      <c r="D24663"/>
    </row>
    <row r="24664" spans="4:4">
      <c r="D24664"/>
    </row>
    <row r="24665" spans="4:4">
      <c r="D24665"/>
    </row>
    <row r="24666" spans="4:4">
      <c r="D24666"/>
    </row>
    <row r="24667" spans="4:4">
      <c r="D24667"/>
    </row>
    <row r="24668" spans="4:4">
      <c r="D24668"/>
    </row>
    <row r="24669" spans="4:4">
      <c r="D24669"/>
    </row>
    <row r="24670" spans="4:4">
      <c r="D24670"/>
    </row>
    <row r="24671" spans="4:4">
      <c r="D24671"/>
    </row>
    <row r="24672" spans="4:4">
      <c r="D24672"/>
    </row>
    <row r="24673" spans="4:4">
      <c r="D24673"/>
    </row>
    <row r="24674" spans="4:4">
      <c r="D24674"/>
    </row>
    <row r="24675" spans="4:4">
      <c r="D24675"/>
    </row>
    <row r="24676" spans="4:4">
      <c r="D24676"/>
    </row>
    <row r="24677" spans="4:4">
      <c r="D24677"/>
    </row>
    <row r="24678" spans="4:4">
      <c r="D24678"/>
    </row>
    <row r="24679" spans="4:4">
      <c r="D24679"/>
    </row>
    <row r="24680" spans="4:4">
      <c r="D24680"/>
    </row>
    <row r="24681" spans="4:4">
      <c r="D24681"/>
    </row>
    <row r="24682" spans="4:4">
      <c r="D24682"/>
    </row>
    <row r="24683" spans="4:4">
      <c r="D24683"/>
    </row>
    <row r="24684" spans="4:4">
      <c r="D24684"/>
    </row>
    <row r="24685" spans="4:4">
      <c r="D24685"/>
    </row>
    <row r="24686" spans="4:4">
      <c r="D24686"/>
    </row>
    <row r="24687" spans="4:4">
      <c r="D24687"/>
    </row>
    <row r="24688" spans="4:4">
      <c r="D24688"/>
    </row>
    <row r="24689" spans="4:4">
      <c r="D24689"/>
    </row>
    <row r="24690" spans="4:4">
      <c r="D24690"/>
    </row>
    <row r="24691" spans="4:4">
      <c r="D24691"/>
    </row>
    <row r="24692" spans="4:4">
      <c r="D24692"/>
    </row>
    <row r="24693" spans="4:4">
      <c r="D24693"/>
    </row>
    <row r="24694" spans="4:4">
      <c r="D24694"/>
    </row>
    <row r="24695" spans="4:4">
      <c r="D24695"/>
    </row>
    <row r="24696" spans="4:4">
      <c r="D24696"/>
    </row>
    <row r="24697" spans="4:4">
      <c r="D24697"/>
    </row>
    <row r="24698" spans="4:4">
      <c r="D24698"/>
    </row>
    <row r="24699" spans="4:4">
      <c r="D24699"/>
    </row>
    <row r="24700" spans="4:4">
      <c r="D24700"/>
    </row>
    <row r="24701" spans="4:4">
      <c r="D24701"/>
    </row>
    <row r="24702" spans="4:4">
      <c r="D24702"/>
    </row>
    <row r="24703" spans="4:4">
      <c r="D24703"/>
    </row>
    <row r="24704" spans="4:4">
      <c r="D24704"/>
    </row>
    <row r="24705" spans="4:4">
      <c r="D24705"/>
    </row>
    <row r="24706" spans="4:4">
      <c r="D24706"/>
    </row>
    <row r="24707" spans="4:4">
      <c r="D24707"/>
    </row>
    <row r="24708" spans="4:4">
      <c r="D24708"/>
    </row>
    <row r="24709" spans="4:4">
      <c r="D24709"/>
    </row>
    <row r="24710" spans="4:4">
      <c r="D24710"/>
    </row>
    <row r="24711" spans="4:4">
      <c r="D24711"/>
    </row>
    <row r="24712" spans="4:4">
      <c r="D24712"/>
    </row>
    <row r="24713" spans="4:4">
      <c r="D24713"/>
    </row>
    <row r="24714" spans="4:4">
      <c r="D24714"/>
    </row>
    <row r="24715" spans="4:4">
      <c r="D24715"/>
    </row>
    <row r="24716" spans="4:4">
      <c r="D24716"/>
    </row>
    <row r="24717" spans="4:4">
      <c r="D24717"/>
    </row>
    <row r="24718" spans="4:4">
      <c r="D24718"/>
    </row>
    <row r="24719" spans="4:4">
      <c r="D24719"/>
    </row>
    <row r="24720" spans="4:4">
      <c r="D24720"/>
    </row>
    <row r="24721" spans="4:4">
      <c r="D24721"/>
    </row>
    <row r="24722" spans="4:4">
      <c r="D24722"/>
    </row>
    <row r="24723" spans="4:4">
      <c r="D24723"/>
    </row>
    <row r="24724" spans="4:4">
      <c r="D24724"/>
    </row>
    <row r="24725" spans="4:4">
      <c r="D24725"/>
    </row>
    <row r="24726" spans="4:4">
      <c r="D24726"/>
    </row>
    <row r="24727" spans="4:4">
      <c r="D24727"/>
    </row>
    <row r="24728" spans="4:4">
      <c r="D24728"/>
    </row>
    <row r="24729" spans="4:4">
      <c r="D24729"/>
    </row>
    <row r="24730" spans="4:4">
      <c r="D24730"/>
    </row>
    <row r="24731" spans="4:4">
      <c r="D24731"/>
    </row>
    <row r="24732" spans="4:4">
      <c r="D24732"/>
    </row>
    <row r="24733" spans="4:4">
      <c r="D24733"/>
    </row>
    <row r="24734" spans="4:4">
      <c r="D24734"/>
    </row>
    <row r="24735" spans="4:4">
      <c r="D24735"/>
    </row>
    <row r="24736" spans="4:4">
      <c r="D24736"/>
    </row>
    <row r="24737" spans="4:4">
      <c r="D24737"/>
    </row>
    <row r="24738" spans="4:4">
      <c r="D24738"/>
    </row>
    <row r="24739" spans="4:4">
      <c r="D24739"/>
    </row>
    <row r="24740" spans="4:4">
      <c r="D24740"/>
    </row>
    <row r="24741" spans="4:4">
      <c r="D24741"/>
    </row>
    <row r="24742" spans="4:4">
      <c r="D24742"/>
    </row>
    <row r="24743" spans="4:4">
      <c r="D24743"/>
    </row>
    <row r="24744" spans="4:4">
      <c r="D24744"/>
    </row>
    <row r="24745" spans="4:4">
      <c r="D24745"/>
    </row>
    <row r="24746" spans="4:4">
      <c r="D24746"/>
    </row>
    <row r="24747" spans="4:4">
      <c r="D24747"/>
    </row>
    <row r="24748" spans="4:4">
      <c r="D24748"/>
    </row>
    <row r="24749" spans="4:4">
      <c r="D24749"/>
    </row>
    <row r="24750" spans="4:4">
      <c r="D24750"/>
    </row>
    <row r="24751" spans="4:4">
      <c r="D24751"/>
    </row>
    <row r="24752" spans="4:4">
      <c r="D24752"/>
    </row>
    <row r="24753" spans="4:4">
      <c r="D24753"/>
    </row>
    <row r="24754" spans="4:4">
      <c r="D24754"/>
    </row>
    <row r="24755" spans="4:4">
      <c r="D24755"/>
    </row>
    <row r="24756" spans="4:4">
      <c r="D24756"/>
    </row>
    <row r="24757" spans="4:4">
      <c r="D24757"/>
    </row>
    <row r="24758" spans="4:4">
      <c r="D24758"/>
    </row>
    <row r="24759" spans="4:4">
      <c r="D24759"/>
    </row>
    <row r="24760" spans="4:4">
      <c r="D24760"/>
    </row>
    <row r="24761" spans="4:4">
      <c r="D24761"/>
    </row>
    <row r="24762" spans="4:4">
      <c r="D24762"/>
    </row>
    <row r="24763" spans="4:4">
      <c r="D24763"/>
    </row>
    <row r="24764" spans="4:4">
      <c r="D24764"/>
    </row>
    <row r="24765" spans="4:4">
      <c r="D24765"/>
    </row>
    <row r="24766" spans="4:4">
      <c r="D24766"/>
    </row>
    <row r="24767" spans="4:4">
      <c r="D24767"/>
    </row>
    <row r="24768" spans="4:4">
      <c r="D24768"/>
    </row>
    <row r="24769" spans="4:4">
      <c r="D24769"/>
    </row>
    <row r="24770" spans="4:4">
      <c r="D24770"/>
    </row>
    <row r="24771" spans="4:4">
      <c r="D24771"/>
    </row>
    <row r="24772" spans="4:4">
      <c r="D24772"/>
    </row>
    <row r="24773" spans="4:4">
      <c r="D24773"/>
    </row>
    <row r="24774" spans="4:4">
      <c r="D24774"/>
    </row>
    <row r="24775" spans="4:4">
      <c r="D24775"/>
    </row>
    <row r="24776" spans="4:4">
      <c r="D24776"/>
    </row>
    <row r="24777" spans="4:4">
      <c r="D24777"/>
    </row>
    <row r="24778" spans="4:4">
      <c r="D24778"/>
    </row>
    <row r="24779" spans="4:4">
      <c r="D24779"/>
    </row>
    <row r="24780" spans="4:4">
      <c r="D24780"/>
    </row>
    <row r="24781" spans="4:4">
      <c r="D24781"/>
    </row>
    <row r="24782" spans="4:4">
      <c r="D24782"/>
    </row>
    <row r="24783" spans="4:4">
      <c r="D24783"/>
    </row>
    <row r="24784" spans="4:4">
      <c r="D24784"/>
    </row>
    <row r="24785" spans="4:4">
      <c r="D24785"/>
    </row>
    <row r="24786" spans="4:4">
      <c r="D24786"/>
    </row>
    <row r="24787" spans="4:4">
      <c r="D24787"/>
    </row>
    <row r="24788" spans="4:4">
      <c r="D24788"/>
    </row>
    <row r="24789" spans="4:4">
      <c r="D24789"/>
    </row>
    <row r="24790" spans="4:4">
      <c r="D24790"/>
    </row>
    <row r="24791" spans="4:4">
      <c r="D24791"/>
    </row>
    <row r="24792" spans="4:4">
      <c r="D24792"/>
    </row>
    <row r="24793" spans="4:4">
      <c r="D24793"/>
    </row>
    <row r="24794" spans="4:4">
      <c r="D24794"/>
    </row>
    <row r="24795" spans="4:4">
      <c r="D24795"/>
    </row>
    <row r="24796" spans="4:4">
      <c r="D24796"/>
    </row>
    <row r="24797" spans="4:4">
      <c r="D24797"/>
    </row>
    <row r="24798" spans="4:4">
      <c r="D24798"/>
    </row>
    <row r="24799" spans="4:4">
      <c r="D24799"/>
    </row>
    <row r="24800" spans="4:4">
      <c r="D24800"/>
    </row>
    <row r="24801" spans="4:4">
      <c r="D24801"/>
    </row>
    <row r="24802" spans="4:4">
      <c r="D24802"/>
    </row>
    <row r="24803" spans="4:4">
      <c r="D24803"/>
    </row>
    <row r="24804" spans="4:4">
      <c r="D24804"/>
    </row>
    <row r="24805" spans="4:4">
      <c r="D24805"/>
    </row>
    <row r="24806" spans="4:4">
      <c r="D24806"/>
    </row>
    <row r="24807" spans="4:4">
      <c r="D24807"/>
    </row>
    <row r="24808" spans="4:4">
      <c r="D24808"/>
    </row>
    <row r="24809" spans="4:4">
      <c r="D24809"/>
    </row>
    <row r="24810" spans="4:4">
      <c r="D24810"/>
    </row>
    <row r="24811" spans="4:4">
      <c r="D24811"/>
    </row>
    <row r="24812" spans="4:4">
      <c r="D24812"/>
    </row>
    <row r="24813" spans="4:4">
      <c r="D24813"/>
    </row>
    <row r="24814" spans="4:4">
      <c r="D24814"/>
    </row>
    <row r="24815" spans="4:4">
      <c r="D24815"/>
    </row>
    <row r="24816" spans="4:4">
      <c r="D24816"/>
    </row>
    <row r="24817" spans="4:4">
      <c r="D24817"/>
    </row>
    <row r="24818" spans="4:4">
      <c r="D24818"/>
    </row>
    <row r="24819" spans="4:4">
      <c r="D24819"/>
    </row>
    <row r="24820" spans="4:4">
      <c r="D24820"/>
    </row>
    <row r="24821" spans="4:4">
      <c r="D24821"/>
    </row>
    <row r="24822" spans="4:4">
      <c r="D24822"/>
    </row>
    <row r="24823" spans="4:4">
      <c r="D24823"/>
    </row>
    <row r="24824" spans="4:4">
      <c r="D24824"/>
    </row>
    <row r="24825" spans="4:4">
      <c r="D24825"/>
    </row>
    <row r="24826" spans="4:4">
      <c r="D24826"/>
    </row>
    <row r="24827" spans="4:4">
      <c r="D24827"/>
    </row>
    <row r="24828" spans="4:4">
      <c r="D24828"/>
    </row>
    <row r="24829" spans="4:4">
      <c r="D24829"/>
    </row>
    <row r="24830" spans="4:4">
      <c r="D24830"/>
    </row>
    <row r="24831" spans="4:4">
      <c r="D24831"/>
    </row>
    <row r="24832" spans="4:4">
      <c r="D24832"/>
    </row>
    <row r="24833" spans="4:4">
      <c r="D24833"/>
    </row>
    <row r="24834" spans="4:4">
      <c r="D24834"/>
    </row>
    <row r="24835" spans="4:4">
      <c r="D24835"/>
    </row>
    <row r="24836" spans="4:4">
      <c r="D24836"/>
    </row>
    <row r="24837" spans="4:4">
      <c r="D24837"/>
    </row>
    <row r="24838" spans="4:4">
      <c r="D24838"/>
    </row>
    <row r="24839" spans="4:4">
      <c r="D24839"/>
    </row>
    <row r="24840" spans="4:4">
      <c r="D24840"/>
    </row>
    <row r="24841" spans="4:4">
      <c r="D24841"/>
    </row>
    <row r="24842" spans="4:4">
      <c r="D24842"/>
    </row>
    <row r="24843" spans="4:4">
      <c r="D24843"/>
    </row>
    <row r="24844" spans="4:4">
      <c r="D24844"/>
    </row>
    <row r="24845" spans="4:4">
      <c r="D24845"/>
    </row>
    <row r="24846" spans="4:4">
      <c r="D24846"/>
    </row>
    <row r="24847" spans="4:4">
      <c r="D24847"/>
    </row>
    <row r="24848" spans="4:4">
      <c r="D24848"/>
    </row>
    <row r="24849" spans="4:4">
      <c r="D24849"/>
    </row>
    <row r="24850" spans="4:4">
      <c r="D24850"/>
    </row>
    <row r="24851" spans="4:4">
      <c r="D24851"/>
    </row>
    <row r="24852" spans="4:4">
      <c r="D24852"/>
    </row>
    <row r="24853" spans="4:4">
      <c r="D24853"/>
    </row>
    <row r="24854" spans="4:4">
      <c r="D24854"/>
    </row>
    <row r="24855" spans="4:4">
      <c r="D24855"/>
    </row>
    <row r="24856" spans="4:4">
      <c r="D24856"/>
    </row>
    <row r="24857" spans="4:4">
      <c r="D24857"/>
    </row>
    <row r="24858" spans="4:4">
      <c r="D24858"/>
    </row>
    <row r="24859" spans="4:4">
      <c r="D24859"/>
    </row>
    <row r="24860" spans="4:4">
      <c r="D24860"/>
    </row>
    <row r="24861" spans="4:4">
      <c r="D24861"/>
    </row>
    <row r="24862" spans="4:4">
      <c r="D24862"/>
    </row>
    <row r="24863" spans="4:4">
      <c r="D24863"/>
    </row>
    <row r="24864" spans="4:4">
      <c r="D24864"/>
    </row>
    <row r="24865" spans="4:4">
      <c r="D24865"/>
    </row>
    <row r="24866" spans="4:4">
      <c r="D24866"/>
    </row>
    <row r="24867" spans="4:4">
      <c r="D24867"/>
    </row>
    <row r="24868" spans="4:4">
      <c r="D24868"/>
    </row>
    <row r="24869" spans="4:4">
      <c r="D24869"/>
    </row>
    <row r="24870" spans="4:4">
      <c r="D24870"/>
    </row>
    <row r="24871" spans="4:4">
      <c r="D24871"/>
    </row>
    <row r="24872" spans="4:4">
      <c r="D24872"/>
    </row>
    <row r="24873" spans="4:4">
      <c r="D24873"/>
    </row>
    <row r="24874" spans="4:4">
      <c r="D24874"/>
    </row>
    <row r="24875" spans="4:4">
      <c r="D24875"/>
    </row>
    <row r="24876" spans="4:4">
      <c r="D24876"/>
    </row>
    <row r="24877" spans="4:4">
      <c r="D24877"/>
    </row>
    <row r="24878" spans="4:4">
      <c r="D24878"/>
    </row>
    <row r="24879" spans="4:4">
      <c r="D24879"/>
    </row>
    <row r="24880" spans="4:4">
      <c r="D24880"/>
    </row>
    <row r="24881" spans="4:4">
      <c r="D24881"/>
    </row>
    <row r="24882" spans="4:4">
      <c r="D24882"/>
    </row>
    <row r="24883" spans="4:4">
      <c r="D24883"/>
    </row>
    <row r="24884" spans="4:4">
      <c r="D24884"/>
    </row>
    <row r="24885" spans="4:4">
      <c r="D24885"/>
    </row>
    <row r="24886" spans="4:4">
      <c r="D24886"/>
    </row>
    <row r="24887" spans="4:4">
      <c r="D24887"/>
    </row>
    <row r="24888" spans="4:4">
      <c r="D24888"/>
    </row>
    <row r="24889" spans="4:4">
      <c r="D24889"/>
    </row>
    <row r="24890" spans="4:4">
      <c r="D24890"/>
    </row>
    <row r="24891" spans="4:4">
      <c r="D24891"/>
    </row>
    <row r="24892" spans="4:4">
      <c r="D24892"/>
    </row>
    <row r="24893" spans="4:4">
      <c r="D24893"/>
    </row>
    <row r="24894" spans="4:4">
      <c r="D24894"/>
    </row>
    <row r="24895" spans="4:4">
      <c r="D24895"/>
    </row>
    <row r="24896" spans="4:4">
      <c r="D24896"/>
    </row>
    <row r="24897" spans="4:4">
      <c r="D24897"/>
    </row>
    <row r="24898" spans="4:4">
      <c r="D24898"/>
    </row>
    <row r="24899" spans="4:4">
      <c r="D24899"/>
    </row>
    <row r="24900" spans="4:4">
      <c r="D24900"/>
    </row>
    <row r="24901" spans="4:4">
      <c r="D24901"/>
    </row>
    <row r="24902" spans="4:4">
      <c r="D24902"/>
    </row>
    <row r="24903" spans="4:4">
      <c r="D24903"/>
    </row>
    <row r="24904" spans="4:4">
      <c r="D24904"/>
    </row>
    <row r="24905" spans="4:4">
      <c r="D24905"/>
    </row>
    <row r="24906" spans="4:4">
      <c r="D24906"/>
    </row>
    <row r="24907" spans="4:4">
      <c r="D24907"/>
    </row>
    <row r="24908" spans="4:4">
      <c r="D24908"/>
    </row>
    <row r="24909" spans="4:4">
      <c r="D24909"/>
    </row>
    <row r="24910" spans="4:4">
      <c r="D24910"/>
    </row>
    <row r="24911" spans="4:4">
      <c r="D24911"/>
    </row>
    <row r="24912" spans="4:4">
      <c r="D24912"/>
    </row>
    <row r="24913" spans="4:4">
      <c r="D24913"/>
    </row>
    <row r="24914" spans="4:4">
      <c r="D24914"/>
    </row>
    <row r="24915" spans="4:4">
      <c r="D24915"/>
    </row>
    <row r="24916" spans="4:4">
      <c r="D24916"/>
    </row>
    <row r="24917" spans="4:4">
      <c r="D24917"/>
    </row>
    <row r="24918" spans="4:4">
      <c r="D24918"/>
    </row>
    <row r="24919" spans="4:4">
      <c r="D24919"/>
    </row>
    <row r="24920" spans="4:4">
      <c r="D24920"/>
    </row>
    <row r="24921" spans="4:4">
      <c r="D24921"/>
    </row>
    <row r="24922" spans="4:4">
      <c r="D24922"/>
    </row>
    <row r="24923" spans="4:4">
      <c r="D24923"/>
    </row>
    <row r="24924" spans="4:4">
      <c r="D24924"/>
    </row>
    <row r="24925" spans="4:4">
      <c r="D24925"/>
    </row>
    <row r="24926" spans="4:4">
      <c r="D24926"/>
    </row>
    <row r="24927" spans="4:4">
      <c r="D24927"/>
    </row>
    <row r="24928" spans="4:4">
      <c r="D24928"/>
    </row>
    <row r="24929" spans="4:4">
      <c r="D24929"/>
    </row>
    <row r="24930" spans="4:4">
      <c r="D24930"/>
    </row>
    <row r="24931" spans="4:4">
      <c r="D24931"/>
    </row>
    <row r="24932" spans="4:4">
      <c r="D24932"/>
    </row>
    <row r="24933" spans="4:4">
      <c r="D24933"/>
    </row>
    <row r="24934" spans="4:4">
      <c r="D24934"/>
    </row>
    <row r="24935" spans="4:4">
      <c r="D24935"/>
    </row>
    <row r="24936" spans="4:4">
      <c r="D24936"/>
    </row>
    <row r="24937" spans="4:4">
      <c r="D24937"/>
    </row>
    <row r="24938" spans="4:4">
      <c r="D24938"/>
    </row>
    <row r="24939" spans="4:4">
      <c r="D24939"/>
    </row>
    <row r="24940" spans="4:4">
      <c r="D24940"/>
    </row>
    <row r="24941" spans="4:4">
      <c r="D24941"/>
    </row>
    <row r="24942" spans="4:4">
      <c r="D24942"/>
    </row>
    <row r="24943" spans="4:4">
      <c r="D24943"/>
    </row>
    <row r="24944" spans="4:4">
      <c r="D24944"/>
    </row>
    <row r="24945" spans="4:4">
      <c r="D24945"/>
    </row>
    <row r="24946" spans="4:4">
      <c r="D24946"/>
    </row>
    <row r="24947" spans="4:4">
      <c r="D24947"/>
    </row>
    <row r="24948" spans="4:4">
      <c r="D24948"/>
    </row>
    <row r="24949" spans="4:4">
      <c r="D24949"/>
    </row>
    <row r="24950" spans="4:4">
      <c r="D24950"/>
    </row>
    <row r="24951" spans="4:4">
      <c r="D24951"/>
    </row>
    <row r="24952" spans="4:4">
      <c r="D24952"/>
    </row>
    <row r="24953" spans="4:4">
      <c r="D24953"/>
    </row>
    <row r="24954" spans="4:4">
      <c r="D24954"/>
    </row>
    <row r="24955" spans="4:4">
      <c r="D24955"/>
    </row>
    <row r="24956" spans="4:4">
      <c r="D24956"/>
    </row>
    <row r="24957" spans="4:4">
      <c r="D24957"/>
    </row>
    <row r="24958" spans="4:4">
      <c r="D24958"/>
    </row>
    <row r="24959" spans="4:4">
      <c r="D24959"/>
    </row>
    <row r="24960" spans="4:4">
      <c r="D24960"/>
    </row>
    <row r="24961" spans="4:4">
      <c r="D24961"/>
    </row>
    <row r="24962" spans="4:4">
      <c r="D24962"/>
    </row>
    <row r="24963" spans="4:4">
      <c r="D24963"/>
    </row>
    <row r="24964" spans="4:4">
      <c r="D24964"/>
    </row>
    <row r="24965" spans="4:4">
      <c r="D24965"/>
    </row>
    <row r="24966" spans="4:4">
      <c r="D24966"/>
    </row>
    <row r="24967" spans="4:4">
      <c r="D24967"/>
    </row>
    <row r="24968" spans="4:4">
      <c r="D24968"/>
    </row>
    <row r="24969" spans="4:4">
      <c r="D24969"/>
    </row>
    <row r="24970" spans="4:4">
      <c r="D24970"/>
    </row>
    <row r="24971" spans="4:4">
      <c r="D24971"/>
    </row>
    <row r="24972" spans="4:4">
      <c r="D24972"/>
    </row>
    <row r="24973" spans="4:4">
      <c r="D24973"/>
    </row>
    <row r="24974" spans="4:4">
      <c r="D24974"/>
    </row>
    <row r="24975" spans="4:4">
      <c r="D24975"/>
    </row>
    <row r="24976" spans="4:4">
      <c r="D24976"/>
    </row>
    <row r="24977" spans="4:4">
      <c r="D24977"/>
    </row>
    <row r="24978" spans="4:4">
      <c r="D24978"/>
    </row>
    <row r="24979" spans="4:4">
      <c r="D24979"/>
    </row>
    <row r="24980" spans="4:4">
      <c r="D24980"/>
    </row>
    <row r="24981" spans="4:4">
      <c r="D24981"/>
    </row>
    <row r="24982" spans="4:4">
      <c r="D24982"/>
    </row>
    <row r="24983" spans="4:4">
      <c r="D24983"/>
    </row>
    <row r="24984" spans="4:4">
      <c r="D24984"/>
    </row>
    <row r="24985" spans="4:4">
      <c r="D24985"/>
    </row>
    <row r="24986" spans="4:4">
      <c r="D24986"/>
    </row>
    <row r="24987" spans="4:4">
      <c r="D24987"/>
    </row>
    <row r="24988" spans="4:4">
      <c r="D24988"/>
    </row>
    <row r="24989" spans="4:4">
      <c r="D24989"/>
    </row>
    <row r="24990" spans="4:4">
      <c r="D24990"/>
    </row>
    <row r="24991" spans="4:4">
      <c r="D24991"/>
    </row>
    <row r="24992" spans="4:4">
      <c r="D24992"/>
    </row>
    <row r="24993" spans="4:4">
      <c r="D24993"/>
    </row>
    <row r="24994" spans="4:4">
      <c r="D24994"/>
    </row>
    <row r="24995" spans="4:4">
      <c r="D24995"/>
    </row>
    <row r="24996" spans="4:4">
      <c r="D24996"/>
    </row>
    <row r="24997" spans="4:4">
      <c r="D24997"/>
    </row>
    <row r="24998" spans="4:4">
      <c r="D24998"/>
    </row>
    <row r="24999" spans="4:4">
      <c r="D24999"/>
    </row>
    <row r="25000" spans="4:4">
      <c r="D25000"/>
    </row>
    <row r="25001" spans="4:4">
      <c r="D25001"/>
    </row>
    <row r="25002" spans="4:4">
      <c r="D25002"/>
    </row>
    <row r="25003" spans="4:4">
      <c r="D25003"/>
    </row>
    <row r="25004" spans="4:4">
      <c r="D25004"/>
    </row>
    <row r="25005" spans="4:4">
      <c r="D25005"/>
    </row>
    <row r="25006" spans="4:4">
      <c r="D25006"/>
    </row>
    <row r="25007" spans="4:4">
      <c r="D25007"/>
    </row>
    <row r="25008" spans="4:4">
      <c r="D25008"/>
    </row>
    <row r="25009" spans="4:4">
      <c r="D25009"/>
    </row>
    <row r="25010" spans="4:4">
      <c r="D25010"/>
    </row>
    <row r="25011" spans="4:4">
      <c r="D25011"/>
    </row>
    <row r="25012" spans="4:4">
      <c r="D25012"/>
    </row>
    <row r="25013" spans="4:4">
      <c r="D25013"/>
    </row>
    <row r="25014" spans="4:4">
      <c r="D25014"/>
    </row>
    <row r="25015" spans="4:4">
      <c r="D25015"/>
    </row>
    <row r="25016" spans="4:4">
      <c r="D25016"/>
    </row>
    <row r="25017" spans="4:4">
      <c r="D25017"/>
    </row>
    <row r="25018" spans="4:4">
      <c r="D25018"/>
    </row>
    <row r="25019" spans="4:4">
      <c r="D25019"/>
    </row>
    <row r="25020" spans="4:4">
      <c r="D25020"/>
    </row>
    <row r="25021" spans="4:4">
      <c r="D25021"/>
    </row>
    <row r="25022" spans="4:4">
      <c r="D25022"/>
    </row>
    <row r="25023" spans="4:4">
      <c r="D25023"/>
    </row>
    <row r="25024" spans="4:4">
      <c r="D25024"/>
    </row>
    <row r="25025" spans="4:4">
      <c r="D25025"/>
    </row>
    <row r="25026" spans="4:4">
      <c r="D25026"/>
    </row>
    <row r="25027" spans="4:4">
      <c r="D25027"/>
    </row>
    <row r="25028" spans="4:4">
      <c r="D25028"/>
    </row>
    <row r="25029" spans="4:4">
      <c r="D25029"/>
    </row>
    <row r="25030" spans="4:4">
      <c r="D25030"/>
    </row>
    <row r="25031" spans="4:4">
      <c r="D25031"/>
    </row>
    <row r="25032" spans="4:4">
      <c r="D25032"/>
    </row>
    <row r="25033" spans="4:4">
      <c r="D25033"/>
    </row>
    <row r="25034" spans="4:4">
      <c r="D25034"/>
    </row>
    <row r="25035" spans="4:4">
      <c r="D25035"/>
    </row>
    <row r="25036" spans="4:4">
      <c r="D25036"/>
    </row>
    <row r="25037" spans="4:4">
      <c r="D25037"/>
    </row>
    <row r="25038" spans="4:4">
      <c r="D25038"/>
    </row>
    <row r="25039" spans="4:4">
      <c r="D25039"/>
    </row>
    <row r="25040" spans="4:4">
      <c r="D25040"/>
    </row>
    <row r="25041" spans="4:4">
      <c r="D25041"/>
    </row>
    <row r="25042" spans="4:4">
      <c r="D25042"/>
    </row>
    <row r="25043" spans="4:4">
      <c r="D25043"/>
    </row>
    <row r="25044" spans="4:4">
      <c r="D25044"/>
    </row>
    <row r="25045" spans="4:4">
      <c r="D25045"/>
    </row>
    <row r="25046" spans="4:4">
      <c r="D25046"/>
    </row>
    <row r="25047" spans="4:4">
      <c r="D25047"/>
    </row>
    <row r="25048" spans="4:4">
      <c r="D25048"/>
    </row>
    <row r="25049" spans="4:4">
      <c r="D25049"/>
    </row>
    <row r="25050" spans="4:4">
      <c r="D25050"/>
    </row>
    <row r="25051" spans="4:4">
      <c r="D25051"/>
    </row>
    <row r="25052" spans="4:4">
      <c r="D25052"/>
    </row>
    <row r="25053" spans="4:4">
      <c r="D25053"/>
    </row>
    <row r="25054" spans="4:4">
      <c r="D25054"/>
    </row>
    <row r="25055" spans="4:4">
      <c r="D25055"/>
    </row>
    <row r="25056" spans="4:4">
      <c r="D25056"/>
    </row>
    <row r="25057" spans="4:4">
      <c r="D25057"/>
    </row>
    <row r="25058" spans="4:4">
      <c r="D25058"/>
    </row>
    <row r="25059" spans="4:4">
      <c r="D25059"/>
    </row>
    <row r="25060" spans="4:4">
      <c r="D25060"/>
    </row>
    <row r="25061" spans="4:4">
      <c r="D25061"/>
    </row>
    <row r="25062" spans="4:4">
      <c r="D25062"/>
    </row>
    <row r="25063" spans="4:4">
      <c r="D25063"/>
    </row>
    <row r="25064" spans="4:4">
      <c r="D25064"/>
    </row>
    <row r="25065" spans="4:4">
      <c r="D25065"/>
    </row>
    <row r="25066" spans="4:4">
      <c r="D25066"/>
    </row>
    <row r="25067" spans="4:4">
      <c r="D25067"/>
    </row>
    <row r="25068" spans="4:4">
      <c r="D25068"/>
    </row>
    <row r="25069" spans="4:4">
      <c r="D25069"/>
    </row>
    <row r="25070" spans="4:4">
      <c r="D25070"/>
    </row>
    <row r="25071" spans="4:4">
      <c r="D25071"/>
    </row>
    <row r="25072" spans="4:4">
      <c r="D25072"/>
    </row>
    <row r="25073" spans="4:4">
      <c r="D25073"/>
    </row>
    <row r="25074" spans="4:4">
      <c r="D25074"/>
    </row>
    <row r="25075" spans="4:4">
      <c r="D25075"/>
    </row>
    <row r="25076" spans="4:4">
      <c r="D25076"/>
    </row>
    <row r="25077" spans="4:4">
      <c r="D25077"/>
    </row>
    <row r="25078" spans="4:4">
      <c r="D25078"/>
    </row>
    <row r="25079" spans="4:4">
      <c r="D25079"/>
    </row>
    <row r="25080" spans="4:4">
      <c r="D25080"/>
    </row>
    <row r="25081" spans="4:4">
      <c r="D25081"/>
    </row>
    <row r="25082" spans="4:4">
      <c r="D25082"/>
    </row>
    <row r="25083" spans="4:4">
      <c r="D25083"/>
    </row>
    <row r="25084" spans="4:4">
      <c r="D25084"/>
    </row>
    <row r="25085" spans="4:4">
      <c r="D25085"/>
    </row>
    <row r="25086" spans="4:4">
      <c r="D25086"/>
    </row>
    <row r="25087" spans="4:4">
      <c r="D25087"/>
    </row>
    <row r="25088" spans="4:4">
      <c r="D25088"/>
    </row>
    <row r="25089" spans="4:4">
      <c r="D25089"/>
    </row>
    <row r="25090" spans="4:4">
      <c r="D25090"/>
    </row>
    <row r="25091" spans="4:4">
      <c r="D25091"/>
    </row>
    <row r="25092" spans="4:4">
      <c r="D25092"/>
    </row>
    <row r="25093" spans="4:4">
      <c r="D25093"/>
    </row>
    <row r="25094" spans="4:4">
      <c r="D25094"/>
    </row>
    <row r="25095" spans="4:4">
      <c r="D25095"/>
    </row>
    <row r="25096" spans="4:4">
      <c r="D25096"/>
    </row>
    <row r="25097" spans="4:4">
      <c r="D25097"/>
    </row>
    <row r="25098" spans="4:4">
      <c r="D25098"/>
    </row>
    <row r="25099" spans="4:4">
      <c r="D25099"/>
    </row>
    <row r="25100" spans="4:4">
      <c r="D25100"/>
    </row>
    <row r="25101" spans="4:4">
      <c r="D25101"/>
    </row>
    <row r="25102" spans="4:4">
      <c r="D25102"/>
    </row>
    <row r="25103" spans="4:4">
      <c r="D25103"/>
    </row>
    <row r="25104" spans="4:4">
      <c r="D25104"/>
    </row>
    <row r="25105" spans="4:4">
      <c r="D25105"/>
    </row>
    <row r="25106" spans="4:4">
      <c r="D25106"/>
    </row>
    <row r="25107" spans="4:4">
      <c r="D25107"/>
    </row>
    <row r="25108" spans="4:4">
      <c r="D25108"/>
    </row>
    <row r="25109" spans="4:4">
      <c r="D25109"/>
    </row>
    <row r="25110" spans="4:4">
      <c r="D25110"/>
    </row>
    <row r="25111" spans="4:4">
      <c r="D25111"/>
    </row>
    <row r="25112" spans="4:4">
      <c r="D25112"/>
    </row>
    <row r="25113" spans="4:4">
      <c r="D25113"/>
    </row>
    <row r="25114" spans="4:4">
      <c r="D25114"/>
    </row>
    <row r="25115" spans="4:4">
      <c r="D25115"/>
    </row>
    <row r="25116" spans="4:4">
      <c r="D25116"/>
    </row>
    <row r="25117" spans="4:4">
      <c r="D25117"/>
    </row>
    <row r="25118" spans="4:4">
      <c r="D25118"/>
    </row>
    <row r="25119" spans="4:4">
      <c r="D25119"/>
    </row>
    <row r="25120" spans="4:4">
      <c r="D25120"/>
    </row>
    <row r="25121" spans="4:4">
      <c r="D25121"/>
    </row>
    <row r="25122" spans="4:4">
      <c r="D25122"/>
    </row>
    <row r="25123" spans="4:4">
      <c r="D25123"/>
    </row>
    <row r="25124" spans="4:4">
      <c r="D25124"/>
    </row>
    <row r="25125" spans="4:4">
      <c r="D25125"/>
    </row>
    <row r="25126" spans="4:4">
      <c r="D25126"/>
    </row>
    <row r="25127" spans="4:4">
      <c r="D25127"/>
    </row>
    <row r="25128" spans="4:4">
      <c r="D25128"/>
    </row>
    <row r="25129" spans="4:4">
      <c r="D25129"/>
    </row>
    <row r="25130" spans="4:4">
      <c r="D25130"/>
    </row>
    <row r="25131" spans="4:4">
      <c r="D25131"/>
    </row>
    <row r="25132" spans="4:4">
      <c r="D25132"/>
    </row>
    <row r="25133" spans="4:4">
      <c r="D25133"/>
    </row>
    <row r="25134" spans="4:4">
      <c r="D25134"/>
    </row>
    <row r="25135" spans="4:4">
      <c r="D25135"/>
    </row>
    <row r="25136" spans="4:4">
      <c r="D25136"/>
    </row>
    <row r="25137" spans="4:4">
      <c r="D25137"/>
    </row>
    <row r="25138" spans="4:4">
      <c r="D25138"/>
    </row>
    <row r="25139" spans="4:4">
      <c r="D25139"/>
    </row>
    <row r="25140" spans="4:4">
      <c r="D25140"/>
    </row>
    <row r="25141" spans="4:4">
      <c r="D25141"/>
    </row>
    <row r="25142" spans="4:4">
      <c r="D25142"/>
    </row>
    <row r="25143" spans="4:4">
      <c r="D25143"/>
    </row>
    <row r="25144" spans="4:4">
      <c r="D25144"/>
    </row>
    <row r="25145" spans="4:4">
      <c r="D25145"/>
    </row>
    <row r="25146" spans="4:4">
      <c r="D25146"/>
    </row>
    <row r="25147" spans="4:4">
      <c r="D25147"/>
    </row>
    <row r="25148" spans="4:4">
      <c r="D25148"/>
    </row>
    <row r="25149" spans="4:4">
      <c r="D25149"/>
    </row>
    <row r="25150" spans="4:4">
      <c r="D25150"/>
    </row>
    <row r="25151" spans="4:4">
      <c r="D25151"/>
    </row>
    <row r="25152" spans="4:4">
      <c r="D25152"/>
    </row>
    <row r="25153" spans="4:4">
      <c r="D25153"/>
    </row>
    <row r="25154" spans="4:4">
      <c r="D25154"/>
    </row>
    <row r="25155" spans="4:4">
      <c r="D25155"/>
    </row>
    <row r="25156" spans="4:4">
      <c r="D25156"/>
    </row>
    <row r="25157" spans="4:4">
      <c r="D25157"/>
    </row>
    <row r="25158" spans="4:4">
      <c r="D25158"/>
    </row>
    <row r="25159" spans="4:4">
      <c r="D25159"/>
    </row>
    <row r="25160" spans="4:4">
      <c r="D25160"/>
    </row>
    <row r="25161" spans="4:4">
      <c r="D25161"/>
    </row>
    <row r="25162" spans="4:4">
      <c r="D25162"/>
    </row>
    <row r="25163" spans="4:4">
      <c r="D25163"/>
    </row>
    <row r="25164" spans="4:4">
      <c r="D25164"/>
    </row>
    <row r="25165" spans="4:4">
      <c r="D25165"/>
    </row>
    <row r="25166" spans="4:4">
      <c r="D25166"/>
    </row>
    <row r="25167" spans="4:4">
      <c r="D25167"/>
    </row>
    <row r="25168" spans="4:4">
      <c r="D25168"/>
    </row>
    <row r="25169" spans="4:4">
      <c r="D25169"/>
    </row>
    <row r="25170" spans="4:4">
      <c r="D25170"/>
    </row>
    <row r="25171" spans="4:4">
      <c r="D25171"/>
    </row>
    <row r="25172" spans="4:4">
      <c r="D25172"/>
    </row>
    <row r="25173" spans="4:4">
      <c r="D25173"/>
    </row>
    <row r="25174" spans="4:4">
      <c r="D25174"/>
    </row>
    <row r="25175" spans="4:4">
      <c r="D25175"/>
    </row>
    <row r="25176" spans="4:4">
      <c r="D25176"/>
    </row>
    <row r="25177" spans="4:4">
      <c r="D25177"/>
    </row>
    <row r="25178" spans="4:4">
      <c r="D25178"/>
    </row>
    <row r="25179" spans="4:4">
      <c r="D25179"/>
    </row>
    <row r="25180" spans="4:4">
      <c r="D25180"/>
    </row>
    <row r="25181" spans="4:4">
      <c r="D25181"/>
    </row>
    <row r="25182" spans="4:4">
      <c r="D25182"/>
    </row>
    <row r="25183" spans="4:4">
      <c r="D25183"/>
    </row>
    <row r="25184" spans="4:4">
      <c r="D25184"/>
    </row>
    <row r="25185" spans="4:4">
      <c r="D25185"/>
    </row>
    <row r="25186" spans="4:4">
      <c r="D25186"/>
    </row>
    <row r="25187" spans="4:4">
      <c r="D25187"/>
    </row>
    <row r="25188" spans="4:4">
      <c r="D25188"/>
    </row>
    <row r="25189" spans="4:4">
      <c r="D25189"/>
    </row>
    <row r="25190" spans="4:4">
      <c r="D25190"/>
    </row>
    <row r="25191" spans="4:4">
      <c r="D25191"/>
    </row>
    <row r="25192" spans="4:4">
      <c r="D25192"/>
    </row>
    <row r="25193" spans="4:4">
      <c r="D25193"/>
    </row>
    <row r="25194" spans="4:4">
      <c r="D25194"/>
    </row>
    <row r="25195" spans="4:4">
      <c r="D25195"/>
    </row>
    <row r="25196" spans="4:4">
      <c r="D25196"/>
    </row>
    <row r="25197" spans="4:4">
      <c r="D25197"/>
    </row>
    <row r="25198" spans="4:4">
      <c r="D25198"/>
    </row>
    <row r="25199" spans="4:4">
      <c r="D25199"/>
    </row>
    <row r="25200" spans="4:4">
      <c r="D25200"/>
    </row>
    <row r="25201" spans="4:4">
      <c r="D25201"/>
    </row>
    <row r="25202" spans="4:4">
      <c r="D25202"/>
    </row>
    <row r="25203" spans="4:4">
      <c r="D25203"/>
    </row>
    <row r="25204" spans="4:4">
      <c r="D25204"/>
    </row>
    <row r="25205" spans="4:4">
      <c r="D25205"/>
    </row>
    <row r="25206" spans="4:4">
      <c r="D25206"/>
    </row>
    <row r="25207" spans="4:4">
      <c r="D25207"/>
    </row>
    <row r="25208" spans="4:4">
      <c r="D25208"/>
    </row>
    <row r="25209" spans="4:4">
      <c r="D25209"/>
    </row>
    <row r="25210" spans="4:4">
      <c r="D25210"/>
    </row>
    <row r="25211" spans="4:4">
      <c r="D25211"/>
    </row>
    <row r="25212" spans="4:4">
      <c r="D25212"/>
    </row>
    <row r="25213" spans="4:4">
      <c r="D25213"/>
    </row>
    <row r="25214" spans="4:4">
      <c r="D25214"/>
    </row>
    <row r="25215" spans="4:4">
      <c r="D25215"/>
    </row>
    <row r="25216" spans="4:4">
      <c r="D25216"/>
    </row>
    <row r="25217" spans="4:4">
      <c r="D25217"/>
    </row>
    <row r="25218" spans="4:4">
      <c r="D25218"/>
    </row>
    <row r="25219" spans="4:4">
      <c r="D25219"/>
    </row>
    <row r="25220" spans="4:4">
      <c r="D25220"/>
    </row>
    <row r="25221" spans="4:4">
      <c r="D25221"/>
    </row>
    <row r="25222" spans="4:4">
      <c r="D25222"/>
    </row>
    <row r="25223" spans="4:4">
      <c r="D25223"/>
    </row>
    <row r="25224" spans="4:4">
      <c r="D25224"/>
    </row>
    <row r="25225" spans="4:4">
      <c r="D25225"/>
    </row>
    <row r="25226" spans="4:4">
      <c r="D25226"/>
    </row>
    <row r="25227" spans="4:4">
      <c r="D25227"/>
    </row>
    <row r="25228" spans="4:4">
      <c r="D25228"/>
    </row>
    <row r="25229" spans="4:4">
      <c r="D25229"/>
    </row>
    <row r="25230" spans="4:4">
      <c r="D25230"/>
    </row>
    <row r="25231" spans="4:4">
      <c r="D25231"/>
    </row>
    <row r="25232" spans="4:4">
      <c r="D25232"/>
    </row>
    <row r="25233" spans="4:4">
      <c r="D25233"/>
    </row>
    <row r="25234" spans="4:4">
      <c r="D25234"/>
    </row>
    <row r="25235" spans="4:4">
      <c r="D25235"/>
    </row>
    <row r="25236" spans="4:4">
      <c r="D25236"/>
    </row>
    <row r="25237" spans="4:4">
      <c r="D25237"/>
    </row>
    <row r="25238" spans="4:4">
      <c r="D25238"/>
    </row>
    <row r="25239" spans="4:4">
      <c r="D25239"/>
    </row>
    <row r="25240" spans="4:4">
      <c r="D25240"/>
    </row>
    <row r="25241" spans="4:4">
      <c r="D25241"/>
    </row>
    <row r="25242" spans="4:4">
      <c r="D25242"/>
    </row>
    <row r="25243" spans="4:4">
      <c r="D25243"/>
    </row>
    <row r="25244" spans="4:4">
      <c r="D25244"/>
    </row>
    <row r="25245" spans="4:4">
      <c r="D25245"/>
    </row>
    <row r="25246" spans="4:4">
      <c r="D25246"/>
    </row>
    <row r="25247" spans="4:4">
      <c r="D25247"/>
    </row>
    <row r="25248" spans="4:4">
      <c r="D25248"/>
    </row>
    <row r="25249" spans="4:4">
      <c r="D25249"/>
    </row>
    <row r="25250" spans="4:4">
      <c r="D25250"/>
    </row>
    <row r="25251" spans="4:4">
      <c r="D25251"/>
    </row>
    <row r="25252" spans="4:4">
      <c r="D25252"/>
    </row>
    <row r="25253" spans="4:4">
      <c r="D25253"/>
    </row>
    <row r="25254" spans="4:4">
      <c r="D25254"/>
    </row>
    <row r="25255" spans="4:4">
      <c r="D25255"/>
    </row>
    <row r="25256" spans="4:4">
      <c r="D25256"/>
    </row>
    <row r="25257" spans="4:4">
      <c r="D25257"/>
    </row>
    <row r="25258" spans="4:4">
      <c r="D25258"/>
    </row>
    <row r="25259" spans="4:4">
      <c r="D25259"/>
    </row>
    <row r="25260" spans="4:4">
      <c r="D25260"/>
    </row>
    <row r="25261" spans="4:4">
      <c r="D25261"/>
    </row>
    <row r="25262" spans="4:4">
      <c r="D25262"/>
    </row>
    <row r="25263" spans="4:4">
      <c r="D25263"/>
    </row>
    <row r="25264" spans="4:4">
      <c r="D25264"/>
    </row>
    <row r="25265" spans="4:4">
      <c r="D25265"/>
    </row>
    <row r="25266" spans="4:4">
      <c r="D25266"/>
    </row>
    <row r="25267" spans="4:4">
      <c r="D25267"/>
    </row>
    <row r="25268" spans="4:4">
      <c r="D25268"/>
    </row>
    <row r="25269" spans="4:4">
      <c r="D25269"/>
    </row>
    <row r="25270" spans="4:4">
      <c r="D25270"/>
    </row>
    <row r="25271" spans="4:4">
      <c r="D25271"/>
    </row>
    <row r="25272" spans="4:4">
      <c r="D25272"/>
    </row>
    <row r="25273" spans="4:4">
      <c r="D25273"/>
    </row>
    <row r="25274" spans="4:4">
      <c r="D25274"/>
    </row>
    <row r="25275" spans="4:4">
      <c r="D25275"/>
    </row>
    <row r="25276" spans="4:4">
      <c r="D25276"/>
    </row>
    <row r="25277" spans="4:4">
      <c r="D25277"/>
    </row>
    <row r="25278" spans="4:4">
      <c r="D25278"/>
    </row>
    <row r="25279" spans="4:4">
      <c r="D25279"/>
    </row>
    <row r="25280" spans="4:4">
      <c r="D25280"/>
    </row>
    <row r="25281" spans="4:4">
      <c r="D25281"/>
    </row>
    <row r="25282" spans="4:4">
      <c r="D25282"/>
    </row>
    <row r="25283" spans="4:4">
      <c r="D25283"/>
    </row>
    <row r="25284" spans="4:4">
      <c r="D25284"/>
    </row>
    <row r="25285" spans="4:4">
      <c r="D25285"/>
    </row>
    <row r="25286" spans="4:4">
      <c r="D25286"/>
    </row>
    <row r="25287" spans="4:4">
      <c r="D25287"/>
    </row>
    <row r="25288" spans="4:4">
      <c r="D25288"/>
    </row>
    <row r="25289" spans="4:4">
      <c r="D25289"/>
    </row>
    <row r="25290" spans="4:4">
      <c r="D25290"/>
    </row>
    <row r="25291" spans="4:4">
      <c r="D25291"/>
    </row>
    <row r="25292" spans="4:4">
      <c r="D25292"/>
    </row>
    <row r="25293" spans="4:4">
      <c r="D25293"/>
    </row>
    <row r="25294" spans="4:4">
      <c r="D25294"/>
    </row>
    <row r="25295" spans="4:4">
      <c r="D25295"/>
    </row>
    <row r="25296" spans="4:4">
      <c r="D25296"/>
    </row>
    <row r="25297" spans="4:4">
      <c r="D25297"/>
    </row>
    <row r="25298" spans="4:4">
      <c r="D25298"/>
    </row>
    <row r="25299" spans="4:4">
      <c r="D25299"/>
    </row>
    <row r="25300" spans="4:4">
      <c r="D25300"/>
    </row>
    <row r="25301" spans="4:4">
      <c r="D25301"/>
    </row>
    <row r="25302" spans="4:4">
      <c r="D25302"/>
    </row>
    <row r="25303" spans="4:4">
      <c r="D25303"/>
    </row>
    <row r="25304" spans="4:4">
      <c r="D25304"/>
    </row>
    <row r="25305" spans="4:4">
      <c r="D25305"/>
    </row>
    <row r="25306" spans="4:4">
      <c r="D25306"/>
    </row>
    <row r="25307" spans="4:4">
      <c r="D25307"/>
    </row>
    <row r="25308" spans="4:4">
      <c r="D25308"/>
    </row>
    <row r="25309" spans="4:4">
      <c r="D25309"/>
    </row>
    <row r="25310" spans="4:4">
      <c r="D25310"/>
    </row>
    <row r="25311" spans="4:4">
      <c r="D25311"/>
    </row>
    <row r="25312" spans="4:4">
      <c r="D25312"/>
    </row>
    <row r="25313" spans="4:4">
      <c r="D25313"/>
    </row>
    <row r="25314" spans="4:4">
      <c r="D25314"/>
    </row>
    <row r="25315" spans="4:4">
      <c r="D25315"/>
    </row>
    <row r="25316" spans="4:4">
      <c r="D25316"/>
    </row>
    <row r="25317" spans="4:4">
      <c r="D25317"/>
    </row>
    <row r="25318" spans="4:4">
      <c r="D25318"/>
    </row>
    <row r="25319" spans="4:4">
      <c r="D25319"/>
    </row>
    <row r="25320" spans="4:4">
      <c r="D25320"/>
    </row>
    <row r="25321" spans="4:4">
      <c r="D25321"/>
    </row>
    <row r="25322" spans="4:4">
      <c r="D25322"/>
    </row>
    <row r="25323" spans="4:4">
      <c r="D25323"/>
    </row>
    <row r="25324" spans="4:4">
      <c r="D25324"/>
    </row>
    <row r="25325" spans="4:4">
      <c r="D25325"/>
    </row>
    <row r="25326" spans="4:4">
      <c r="D25326"/>
    </row>
    <row r="25327" spans="4:4">
      <c r="D25327"/>
    </row>
    <row r="25328" spans="4:4">
      <c r="D25328"/>
    </row>
    <row r="25329" spans="4:4">
      <c r="D25329"/>
    </row>
    <row r="25330" spans="4:4">
      <c r="D25330"/>
    </row>
    <row r="25331" spans="4:4">
      <c r="D25331"/>
    </row>
    <row r="25332" spans="4:4">
      <c r="D25332"/>
    </row>
    <row r="25333" spans="4:4">
      <c r="D25333"/>
    </row>
    <row r="25334" spans="4:4">
      <c r="D25334"/>
    </row>
    <row r="25335" spans="4:4">
      <c r="D25335"/>
    </row>
    <row r="25336" spans="4:4">
      <c r="D25336"/>
    </row>
    <row r="25337" spans="4:4">
      <c r="D25337"/>
    </row>
    <row r="25338" spans="4:4">
      <c r="D25338"/>
    </row>
    <row r="25339" spans="4:4">
      <c r="D25339"/>
    </row>
    <row r="25340" spans="4:4">
      <c r="D25340"/>
    </row>
    <row r="25341" spans="4:4">
      <c r="D25341"/>
    </row>
    <row r="25342" spans="4:4">
      <c r="D25342"/>
    </row>
    <row r="25343" spans="4:4">
      <c r="D25343"/>
    </row>
    <row r="25344" spans="4:4">
      <c r="D25344"/>
    </row>
    <row r="25345" spans="4:4">
      <c r="D25345"/>
    </row>
    <row r="25346" spans="4:4">
      <c r="D25346"/>
    </row>
    <row r="25347" spans="4:4">
      <c r="D25347"/>
    </row>
    <row r="25348" spans="4:4">
      <c r="D25348"/>
    </row>
    <row r="25349" spans="4:4">
      <c r="D25349"/>
    </row>
    <row r="25350" spans="4:4">
      <c r="D25350"/>
    </row>
    <row r="25351" spans="4:4">
      <c r="D25351"/>
    </row>
    <row r="25352" spans="4:4">
      <c r="D25352"/>
    </row>
    <row r="25353" spans="4:4">
      <c r="D25353"/>
    </row>
    <row r="25354" spans="4:4">
      <c r="D25354"/>
    </row>
    <row r="25355" spans="4:4">
      <c r="D25355"/>
    </row>
    <row r="25356" spans="4:4">
      <c r="D25356"/>
    </row>
    <row r="25357" spans="4:4">
      <c r="D25357"/>
    </row>
    <row r="25358" spans="4:4">
      <c r="D25358"/>
    </row>
    <row r="25359" spans="4:4">
      <c r="D25359"/>
    </row>
    <row r="25360" spans="4:4">
      <c r="D25360"/>
    </row>
    <row r="25361" spans="4:4">
      <c r="D25361"/>
    </row>
    <row r="25362" spans="4:4">
      <c r="D25362"/>
    </row>
    <row r="25363" spans="4:4">
      <c r="D25363"/>
    </row>
    <row r="25364" spans="4:4">
      <c r="D25364"/>
    </row>
    <row r="25365" spans="4:4">
      <c r="D25365"/>
    </row>
    <row r="25366" spans="4:4">
      <c r="D25366"/>
    </row>
    <row r="25367" spans="4:4">
      <c r="D25367"/>
    </row>
    <row r="25368" spans="4:4">
      <c r="D25368"/>
    </row>
    <row r="25369" spans="4:4">
      <c r="D25369"/>
    </row>
    <row r="25370" spans="4:4">
      <c r="D25370"/>
    </row>
    <row r="25371" spans="4:4">
      <c r="D25371"/>
    </row>
    <row r="25372" spans="4:4">
      <c r="D25372"/>
    </row>
    <row r="25373" spans="4:4">
      <c r="D25373"/>
    </row>
    <row r="25374" spans="4:4">
      <c r="D25374"/>
    </row>
    <row r="25375" spans="4:4">
      <c r="D25375"/>
    </row>
    <row r="25376" spans="4:4">
      <c r="D25376"/>
    </row>
    <row r="25377" spans="4:4">
      <c r="D25377"/>
    </row>
    <row r="25378" spans="4:4">
      <c r="D25378"/>
    </row>
    <row r="25379" spans="4:4">
      <c r="D25379"/>
    </row>
    <row r="25380" spans="4:4">
      <c r="D25380"/>
    </row>
    <row r="25381" spans="4:4">
      <c r="D25381"/>
    </row>
    <row r="25382" spans="4:4">
      <c r="D25382"/>
    </row>
    <row r="25383" spans="4:4">
      <c r="D25383"/>
    </row>
    <row r="25384" spans="4:4">
      <c r="D25384"/>
    </row>
    <row r="25385" spans="4:4">
      <c r="D25385"/>
    </row>
    <row r="25386" spans="4:4">
      <c r="D25386"/>
    </row>
    <row r="25387" spans="4:4">
      <c r="D25387"/>
    </row>
    <row r="25388" spans="4:4">
      <c r="D25388"/>
    </row>
    <row r="25389" spans="4:4">
      <c r="D25389"/>
    </row>
    <row r="25390" spans="4:4">
      <c r="D25390"/>
    </row>
    <row r="25391" spans="4:4">
      <c r="D25391"/>
    </row>
    <row r="25392" spans="4:4">
      <c r="D25392"/>
    </row>
    <row r="25393" spans="4:4">
      <c r="D25393"/>
    </row>
    <row r="25394" spans="4:4">
      <c r="D25394"/>
    </row>
    <row r="25395" spans="4:4">
      <c r="D25395"/>
    </row>
    <row r="25396" spans="4:4">
      <c r="D25396"/>
    </row>
    <row r="25397" spans="4:4">
      <c r="D25397"/>
    </row>
    <row r="25398" spans="4:4">
      <c r="D25398"/>
    </row>
    <row r="25399" spans="4:4">
      <c r="D25399"/>
    </row>
    <row r="25400" spans="4:4">
      <c r="D25400"/>
    </row>
    <row r="25401" spans="4:4">
      <c r="D25401"/>
    </row>
    <row r="25402" spans="4:4">
      <c r="D25402"/>
    </row>
    <row r="25403" spans="4:4">
      <c r="D25403"/>
    </row>
    <row r="25404" spans="4:4">
      <c r="D25404"/>
    </row>
    <row r="25405" spans="4:4">
      <c r="D25405"/>
    </row>
    <row r="25406" spans="4:4">
      <c r="D25406"/>
    </row>
    <row r="25407" spans="4:4">
      <c r="D25407"/>
    </row>
    <row r="25408" spans="4:4">
      <c r="D25408"/>
    </row>
    <row r="25409" spans="4:4">
      <c r="D25409"/>
    </row>
    <row r="25410" spans="4:4">
      <c r="D25410"/>
    </row>
    <row r="25411" spans="4:4">
      <c r="D25411"/>
    </row>
    <row r="25412" spans="4:4">
      <c r="D25412"/>
    </row>
    <row r="25413" spans="4:4">
      <c r="D25413"/>
    </row>
    <row r="25414" spans="4:4">
      <c r="D25414"/>
    </row>
    <row r="25415" spans="4:4">
      <c r="D25415"/>
    </row>
    <row r="25416" spans="4:4">
      <c r="D25416"/>
    </row>
    <row r="25417" spans="4:4">
      <c r="D25417"/>
    </row>
    <row r="25418" spans="4:4">
      <c r="D25418"/>
    </row>
    <row r="25419" spans="4:4">
      <c r="D25419"/>
    </row>
    <row r="25420" spans="4:4">
      <c r="D25420"/>
    </row>
    <row r="25421" spans="4:4">
      <c r="D25421"/>
    </row>
    <row r="25422" spans="4:4">
      <c r="D25422"/>
    </row>
    <row r="25423" spans="4:4">
      <c r="D25423"/>
    </row>
    <row r="25424" spans="4:4">
      <c r="D25424"/>
    </row>
    <row r="25425" spans="4:4">
      <c r="D25425"/>
    </row>
    <row r="25426" spans="4:4">
      <c r="D25426"/>
    </row>
    <row r="25427" spans="4:4">
      <c r="D25427"/>
    </row>
    <row r="25428" spans="4:4">
      <c r="D25428"/>
    </row>
    <row r="25429" spans="4:4">
      <c r="D25429"/>
    </row>
    <row r="25430" spans="4:4">
      <c r="D25430"/>
    </row>
    <row r="25431" spans="4:4">
      <c r="D25431"/>
    </row>
    <row r="25432" spans="4:4">
      <c r="D25432"/>
    </row>
    <row r="25433" spans="4:4">
      <c r="D25433"/>
    </row>
    <row r="25434" spans="4:4">
      <c r="D25434"/>
    </row>
    <row r="25435" spans="4:4">
      <c r="D25435"/>
    </row>
    <row r="25436" spans="4:4">
      <c r="D25436"/>
    </row>
    <row r="25437" spans="4:4">
      <c r="D25437"/>
    </row>
    <row r="25438" spans="4:4">
      <c r="D25438"/>
    </row>
    <row r="25439" spans="4:4">
      <c r="D25439"/>
    </row>
    <row r="25440" spans="4:4">
      <c r="D25440"/>
    </row>
    <row r="25441" spans="4:4">
      <c r="D25441"/>
    </row>
    <row r="25442" spans="4:4">
      <c r="D25442"/>
    </row>
    <row r="25443" spans="4:4">
      <c r="D25443"/>
    </row>
    <row r="25444" spans="4:4">
      <c r="D25444"/>
    </row>
    <row r="25445" spans="4:4">
      <c r="D25445"/>
    </row>
    <row r="25446" spans="4:4">
      <c r="D25446"/>
    </row>
    <row r="25447" spans="4:4">
      <c r="D25447"/>
    </row>
    <row r="25448" spans="4:4">
      <c r="D25448"/>
    </row>
    <row r="25449" spans="4:4">
      <c r="D25449"/>
    </row>
    <row r="25450" spans="4:4">
      <c r="D25450"/>
    </row>
    <row r="25451" spans="4:4">
      <c r="D25451"/>
    </row>
    <row r="25452" spans="4:4">
      <c r="D25452"/>
    </row>
    <row r="25453" spans="4:4">
      <c r="D25453"/>
    </row>
    <row r="25454" spans="4:4">
      <c r="D25454"/>
    </row>
    <row r="25455" spans="4:4">
      <c r="D25455"/>
    </row>
    <row r="25456" spans="4:4">
      <c r="D25456"/>
    </row>
    <row r="25457" spans="4:4">
      <c r="D25457"/>
    </row>
    <row r="25458" spans="4:4">
      <c r="D25458"/>
    </row>
    <row r="25459" spans="4:4">
      <c r="D25459"/>
    </row>
    <row r="25460" spans="4:4">
      <c r="D25460"/>
    </row>
    <row r="25461" spans="4:4">
      <c r="D25461"/>
    </row>
    <row r="25462" spans="4:4">
      <c r="D25462"/>
    </row>
    <row r="25463" spans="4:4">
      <c r="D25463"/>
    </row>
    <row r="25464" spans="4:4">
      <c r="D25464"/>
    </row>
    <row r="25465" spans="4:4">
      <c r="D25465"/>
    </row>
    <row r="25466" spans="4:4">
      <c r="D25466"/>
    </row>
    <row r="25467" spans="4:4">
      <c r="D25467"/>
    </row>
    <row r="25468" spans="4:4">
      <c r="D25468"/>
    </row>
    <row r="25469" spans="4:4">
      <c r="D25469"/>
    </row>
    <row r="25470" spans="4:4">
      <c r="D25470"/>
    </row>
    <row r="25471" spans="4:4">
      <c r="D25471"/>
    </row>
    <row r="25472" spans="4:4">
      <c r="D25472"/>
    </row>
    <row r="25473" spans="4:4">
      <c r="D25473"/>
    </row>
    <row r="25474" spans="4:4">
      <c r="D25474"/>
    </row>
    <row r="25475" spans="4:4">
      <c r="D25475"/>
    </row>
    <row r="25476" spans="4:4">
      <c r="D25476"/>
    </row>
    <row r="25477" spans="4:4">
      <c r="D25477"/>
    </row>
    <row r="25478" spans="4:4">
      <c r="D25478"/>
    </row>
    <row r="25479" spans="4:4">
      <c r="D25479"/>
    </row>
    <row r="25480" spans="4:4">
      <c r="D25480"/>
    </row>
    <row r="25481" spans="4:4">
      <c r="D25481"/>
    </row>
    <row r="25482" spans="4:4">
      <c r="D25482"/>
    </row>
    <row r="25483" spans="4:4">
      <c r="D25483"/>
    </row>
    <row r="25484" spans="4:4">
      <c r="D25484"/>
    </row>
    <row r="25485" spans="4:4">
      <c r="D25485"/>
    </row>
    <row r="25486" spans="4:4">
      <c r="D25486"/>
    </row>
    <row r="25487" spans="4:4">
      <c r="D25487"/>
    </row>
    <row r="25488" spans="4:4">
      <c r="D25488"/>
    </row>
    <row r="25489" spans="4:4">
      <c r="D25489"/>
    </row>
    <row r="25490" spans="4:4">
      <c r="D25490"/>
    </row>
    <row r="25491" spans="4:4">
      <c r="D25491"/>
    </row>
    <row r="25492" spans="4:4">
      <c r="D25492"/>
    </row>
    <row r="25493" spans="4:4">
      <c r="D25493"/>
    </row>
    <row r="25494" spans="4:4">
      <c r="D25494"/>
    </row>
    <row r="25495" spans="4:4">
      <c r="D25495"/>
    </row>
    <row r="25496" spans="4:4">
      <c r="D25496"/>
    </row>
    <row r="25497" spans="4:4">
      <c r="D25497"/>
    </row>
    <row r="25498" spans="4:4">
      <c r="D25498"/>
    </row>
    <row r="25499" spans="4:4">
      <c r="D25499"/>
    </row>
    <row r="25500" spans="4:4">
      <c r="D25500"/>
    </row>
    <row r="25501" spans="4:4">
      <c r="D25501"/>
    </row>
    <row r="25502" spans="4:4">
      <c r="D25502"/>
    </row>
    <row r="25503" spans="4:4">
      <c r="D25503"/>
    </row>
    <row r="25504" spans="4:4">
      <c r="D25504"/>
    </row>
    <row r="25505" spans="4:4">
      <c r="D25505"/>
    </row>
    <row r="25506" spans="4:4">
      <c r="D25506"/>
    </row>
    <row r="25507" spans="4:4">
      <c r="D25507"/>
    </row>
    <row r="25508" spans="4:4">
      <c r="D25508"/>
    </row>
    <row r="25509" spans="4:4">
      <c r="D25509"/>
    </row>
    <row r="25510" spans="4:4">
      <c r="D25510"/>
    </row>
    <row r="25511" spans="4:4">
      <c r="D25511"/>
    </row>
    <row r="25512" spans="4:4">
      <c r="D25512"/>
    </row>
    <row r="25513" spans="4:4">
      <c r="D25513"/>
    </row>
    <row r="25514" spans="4:4">
      <c r="D25514"/>
    </row>
    <row r="25515" spans="4:4">
      <c r="D25515"/>
    </row>
    <row r="25516" spans="4:4">
      <c r="D25516"/>
    </row>
    <row r="25517" spans="4:4">
      <c r="D25517"/>
    </row>
    <row r="25518" spans="4:4">
      <c r="D25518"/>
    </row>
    <row r="25519" spans="4:4">
      <c r="D25519"/>
    </row>
    <row r="25520" spans="4:4">
      <c r="D25520"/>
    </row>
    <row r="25521" spans="4:4">
      <c r="D25521"/>
    </row>
    <row r="25522" spans="4:4">
      <c r="D25522"/>
    </row>
    <row r="25523" spans="4:4">
      <c r="D25523"/>
    </row>
    <row r="25524" spans="4:4">
      <c r="D25524"/>
    </row>
    <row r="25525" spans="4:4">
      <c r="D25525"/>
    </row>
    <row r="25526" spans="4:4">
      <c r="D25526"/>
    </row>
    <row r="25527" spans="4:4">
      <c r="D25527"/>
    </row>
    <row r="25528" spans="4:4">
      <c r="D25528"/>
    </row>
    <row r="25529" spans="4:4">
      <c r="D25529"/>
    </row>
    <row r="25530" spans="4:4">
      <c r="D25530"/>
    </row>
    <row r="25531" spans="4:4">
      <c r="D25531"/>
    </row>
    <row r="25532" spans="4:4">
      <c r="D25532"/>
    </row>
    <row r="25533" spans="4:4">
      <c r="D25533"/>
    </row>
    <row r="25534" spans="4:4">
      <c r="D25534"/>
    </row>
    <row r="25535" spans="4:4">
      <c r="D25535"/>
    </row>
    <row r="25536" spans="4:4">
      <c r="D25536"/>
    </row>
    <row r="25537" spans="4:4">
      <c r="D25537"/>
    </row>
    <row r="25538" spans="4:4">
      <c r="D25538"/>
    </row>
    <row r="25539" spans="4:4">
      <c r="D25539"/>
    </row>
    <row r="25540" spans="4:4">
      <c r="D25540"/>
    </row>
    <row r="25541" spans="4:4">
      <c r="D25541"/>
    </row>
    <row r="25542" spans="4:4">
      <c r="D25542"/>
    </row>
    <row r="25543" spans="4:4">
      <c r="D25543"/>
    </row>
    <row r="25544" spans="4:4">
      <c r="D25544"/>
    </row>
    <row r="25545" spans="4:4">
      <c r="D25545"/>
    </row>
    <row r="25546" spans="4:4">
      <c r="D25546"/>
    </row>
    <row r="25547" spans="4:4">
      <c r="D25547"/>
    </row>
    <row r="25548" spans="4:4">
      <c r="D25548"/>
    </row>
    <row r="25549" spans="4:4">
      <c r="D25549"/>
    </row>
    <row r="25550" spans="4:4">
      <c r="D25550"/>
    </row>
    <row r="25551" spans="4:4">
      <c r="D25551"/>
    </row>
    <row r="25552" spans="4:4">
      <c r="D25552"/>
    </row>
    <row r="25553" spans="4:4">
      <c r="D25553"/>
    </row>
    <row r="25554" spans="4:4">
      <c r="D25554"/>
    </row>
    <row r="25555" spans="4:4">
      <c r="D25555"/>
    </row>
    <row r="25556" spans="4:4">
      <c r="D25556"/>
    </row>
    <row r="25557" spans="4:4">
      <c r="D25557"/>
    </row>
    <row r="25558" spans="4:4">
      <c r="D25558"/>
    </row>
    <row r="25559" spans="4:4">
      <c r="D25559"/>
    </row>
    <row r="25560" spans="4:4">
      <c r="D25560"/>
    </row>
    <row r="25561" spans="4:4">
      <c r="D25561"/>
    </row>
    <row r="25562" spans="4:4">
      <c r="D25562"/>
    </row>
    <row r="25563" spans="4:4">
      <c r="D25563"/>
    </row>
    <row r="25564" spans="4:4">
      <c r="D25564"/>
    </row>
    <row r="25565" spans="4:4">
      <c r="D25565"/>
    </row>
    <row r="25566" spans="4:4">
      <c r="D25566"/>
    </row>
    <row r="25567" spans="4:4">
      <c r="D25567"/>
    </row>
    <row r="25568" spans="4:4">
      <c r="D25568"/>
    </row>
    <row r="25569" spans="4:4">
      <c r="D25569"/>
    </row>
    <row r="25570" spans="4:4">
      <c r="D25570"/>
    </row>
    <row r="25571" spans="4:4">
      <c r="D25571"/>
    </row>
    <row r="25572" spans="4:4">
      <c r="D25572"/>
    </row>
    <row r="25573" spans="4:4">
      <c r="D25573"/>
    </row>
    <row r="25574" spans="4:4">
      <c r="D25574"/>
    </row>
    <row r="25575" spans="4:4">
      <c r="D25575"/>
    </row>
    <row r="25576" spans="4:4">
      <c r="D25576"/>
    </row>
    <row r="25577" spans="4:4">
      <c r="D25577"/>
    </row>
    <row r="25578" spans="4:4">
      <c r="D25578"/>
    </row>
    <row r="25579" spans="4:4">
      <c r="D25579"/>
    </row>
    <row r="25580" spans="4:4">
      <c r="D25580"/>
    </row>
    <row r="25581" spans="4:4">
      <c r="D25581"/>
    </row>
    <row r="25582" spans="4:4">
      <c r="D25582"/>
    </row>
    <row r="25583" spans="4:4">
      <c r="D25583"/>
    </row>
    <row r="25584" spans="4:4">
      <c r="D25584"/>
    </row>
    <row r="25585" spans="4:4">
      <c r="D25585"/>
    </row>
    <row r="25586" spans="4:4">
      <c r="D25586"/>
    </row>
    <row r="25587" spans="4:4">
      <c r="D25587"/>
    </row>
    <row r="25588" spans="4:4">
      <c r="D25588"/>
    </row>
    <row r="25589" spans="4:4">
      <c r="D25589"/>
    </row>
    <row r="25590" spans="4:4">
      <c r="D25590"/>
    </row>
    <row r="25591" spans="4:4">
      <c r="D25591"/>
    </row>
    <row r="25592" spans="4:4">
      <c r="D25592"/>
    </row>
    <row r="25593" spans="4:4">
      <c r="D25593"/>
    </row>
    <row r="25594" spans="4:4">
      <c r="D25594"/>
    </row>
    <row r="25595" spans="4:4">
      <c r="D25595"/>
    </row>
    <row r="25596" spans="4:4">
      <c r="D25596"/>
    </row>
    <row r="25597" spans="4:4">
      <c r="D25597"/>
    </row>
    <row r="25598" spans="4:4">
      <c r="D25598"/>
    </row>
    <row r="25599" spans="4:4">
      <c r="D25599"/>
    </row>
    <row r="25600" spans="4:4">
      <c r="D25600"/>
    </row>
    <row r="25601" spans="4:4">
      <c r="D25601"/>
    </row>
    <row r="25602" spans="4:4">
      <c r="D25602"/>
    </row>
    <row r="25603" spans="4:4">
      <c r="D25603"/>
    </row>
    <row r="25604" spans="4:4">
      <c r="D25604"/>
    </row>
    <row r="25605" spans="4:4">
      <c r="D25605"/>
    </row>
    <row r="25606" spans="4:4">
      <c r="D25606"/>
    </row>
    <row r="25607" spans="4:4">
      <c r="D25607"/>
    </row>
    <row r="25608" spans="4:4">
      <c r="D25608"/>
    </row>
    <row r="25609" spans="4:4">
      <c r="D25609"/>
    </row>
    <row r="25610" spans="4:4">
      <c r="D25610"/>
    </row>
    <row r="25611" spans="4:4">
      <c r="D25611"/>
    </row>
    <row r="25612" spans="4:4">
      <c r="D25612"/>
    </row>
    <row r="25613" spans="4:4">
      <c r="D25613"/>
    </row>
    <row r="25614" spans="4:4">
      <c r="D25614"/>
    </row>
    <row r="25615" spans="4:4">
      <c r="D25615"/>
    </row>
    <row r="25616" spans="4:4">
      <c r="D25616"/>
    </row>
    <row r="25617" spans="4:4">
      <c r="D25617"/>
    </row>
    <row r="25618" spans="4:4">
      <c r="D25618"/>
    </row>
    <row r="25619" spans="4:4">
      <c r="D25619"/>
    </row>
    <row r="25620" spans="4:4">
      <c r="D25620"/>
    </row>
    <row r="25621" spans="4:4">
      <c r="D25621"/>
    </row>
    <row r="25622" spans="4:4">
      <c r="D25622"/>
    </row>
    <row r="25623" spans="4:4">
      <c r="D25623"/>
    </row>
    <row r="25624" spans="4:4">
      <c r="D25624"/>
    </row>
    <row r="25625" spans="4:4">
      <c r="D25625"/>
    </row>
    <row r="25626" spans="4:4">
      <c r="D25626"/>
    </row>
    <row r="25627" spans="4:4">
      <c r="D25627"/>
    </row>
    <row r="25628" spans="4:4">
      <c r="D25628"/>
    </row>
    <row r="25629" spans="4:4">
      <c r="D25629"/>
    </row>
    <row r="25630" spans="4:4">
      <c r="D25630"/>
    </row>
    <row r="25631" spans="4:4">
      <c r="D25631"/>
    </row>
    <row r="25632" spans="4:4">
      <c r="D25632"/>
    </row>
    <row r="25633" spans="4:4">
      <c r="D25633"/>
    </row>
    <row r="25634" spans="4:4">
      <c r="D25634"/>
    </row>
    <row r="25635" spans="4:4">
      <c r="D25635"/>
    </row>
    <row r="25636" spans="4:4">
      <c r="D25636"/>
    </row>
    <row r="25637" spans="4:4">
      <c r="D25637"/>
    </row>
    <row r="25638" spans="4:4">
      <c r="D25638"/>
    </row>
    <row r="25639" spans="4:4">
      <c r="D25639"/>
    </row>
    <row r="25640" spans="4:4">
      <c r="D25640"/>
    </row>
    <row r="25641" spans="4:4">
      <c r="D25641"/>
    </row>
    <row r="25642" spans="4:4">
      <c r="D25642"/>
    </row>
    <row r="25643" spans="4:4">
      <c r="D25643"/>
    </row>
    <row r="25644" spans="4:4">
      <c r="D25644"/>
    </row>
    <row r="25645" spans="4:4">
      <c r="D25645"/>
    </row>
    <row r="25646" spans="4:4">
      <c r="D25646"/>
    </row>
    <row r="25647" spans="4:4">
      <c r="D25647"/>
    </row>
    <row r="25648" spans="4:4">
      <c r="D25648"/>
    </row>
    <row r="25649" spans="4:4">
      <c r="D25649"/>
    </row>
    <row r="25650" spans="4:4">
      <c r="D25650"/>
    </row>
    <row r="25651" spans="4:4">
      <c r="D25651"/>
    </row>
    <row r="25652" spans="4:4">
      <c r="D25652"/>
    </row>
    <row r="25653" spans="4:4">
      <c r="D25653"/>
    </row>
    <row r="25654" spans="4:4">
      <c r="D25654"/>
    </row>
    <row r="25655" spans="4:4">
      <c r="D25655"/>
    </row>
    <row r="25656" spans="4:4">
      <c r="D25656"/>
    </row>
    <row r="25657" spans="4:4">
      <c r="D25657"/>
    </row>
    <row r="25658" spans="4:4">
      <c r="D25658"/>
    </row>
    <row r="25659" spans="4:4">
      <c r="D25659"/>
    </row>
    <row r="25660" spans="4:4">
      <c r="D25660"/>
    </row>
    <row r="25661" spans="4:4">
      <c r="D25661"/>
    </row>
    <row r="25662" spans="4:4">
      <c r="D25662"/>
    </row>
    <row r="25663" spans="4:4">
      <c r="D25663"/>
    </row>
    <row r="25664" spans="4:4">
      <c r="D25664"/>
    </row>
    <row r="25665" spans="4:4">
      <c r="D25665"/>
    </row>
    <row r="25666" spans="4:4">
      <c r="D25666"/>
    </row>
    <row r="25667" spans="4:4">
      <c r="D25667"/>
    </row>
    <row r="25668" spans="4:4">
      <c r="D25668"/>
    </row>
    <row r="25669" spans="4:4">
      <c r="D25669"/>
    </row>
    <row r="25670" spans="4:4">
      <c r="D25670"/>
    </row>
    <row r="25671" spans="4:4">
      <c r="D25671"/>
    </row>
    <row r="25672" spans="4:4">
      <c r="D25672"/>
    </row>
    <row r="25673" spans="4:4">
      <c r="D25673"/>
    </row>
    <row r="25674" spans="4:4">
      <c r="D25674"/>
    </row>
    <row r="25675" spans="4:4">
      <c r="D25675"/>
    </row>
    <row r="25676" spans="4:4">
      <c r="D25676"/>
    </row>
    <row r="25677" spans="4:4">
      <c r="D25677"/>
    </row>
    <row r="25678" spans="4:4">
      <c r="D25678"/>
    </row>
    <row r="25679" spans="4:4">
      <c r="D25679"/>
    </row>
    <row r="25680" spans="4:4">
      <c r="D25680"/>
    </row>
    <row r="25681" spans="4:4">
      <c r="D25681"/>
    </row>
    <row r="25682" spans="4:4">
      <c r="D25682"/>
    </row>
    <row r="25683" spans="4:4">
      <c r="D25683"/>
    </row>
    <row r="25684" spans="4:4">
      <c r="D25684"/>
    </row>
    <row r="25685" spans="4:4">
      <c r="D25685"/>
    </row>
    <row r="25686" spans="4:4">
      <c r="D25686"/>
    </row>
    <row r="25687" spans="4:4">
      <c r="D25687"/>
    </row>
    <row r="25688" spans="4:4">
      <c r="D25688"/>
    </row>
    <row r="25689" spans="4:4">
      <c r="D25689"/>
    </row>
    <row r="25690" spans="4:4">
      <c r="D25690"/>
    </row>
    <row r="25691" spans="4:4">
      <c r="D25691"/>
    </row>
    <row r="25692" spans="4:4">
      <c r="D25692"/>
    </row>
    <row r="25693" spans="4:4">
      <c r="D25693"/>
    </row>
    <row r="25694" spans="4:4">
      <c r="D25694"/>
    </row>
    <row r="25695" spans="4:4">
      <c r="D25695"/>
    </row>
    <row r="25696" spans="4:4">
      <c r="D25696"/>
    </row>
    <row r="25697" spans="4:4">
      <c r="D25697"/>
    </row>
    <row r="25698" spans="4:4">
      <c r="D25698"/>
    </row>
    <row r="25699" spans="4:4">
      <c r="D25699"/>
    </row>
    <row r="25700" spans="4:4">
      <c r="D25700"/>
    </row>
    <row r="25701" spans="4:4">
      <c r="D25701"/>
    </row>
    <row r="25702" spans="4:4">
      <c r="D25702"/>
    </row>
    <row r="25703" spans="4:4">
      <c r="D25703"/>
    </row>
    <row r="25704" spans="4:4">
      <c r="D25704"/>
    </row>
    <row r="25705" spans="4:4">
      <c r="D25705"/>
    </row>
    <row r="25706" spans="4:4">
      <c r="D25706"/>
    </row>
    <row r="25707" spans="4:4">
      <c r="D25707"/>
    </row>
    <row r="25708" spans="4:4">
      <c r="D25708"/>
    </row>
    <row r="25709" spans="4:4">
      <c r="D25709"/>
    </row>
    <row r="25710" spans="4:4">
      <c r="D25710"/>
    </row>
    <row r="25711" spans="4:4">
      <c r="D25711"/>
    </row>
    <row r="25712" spans="4:4">
      <c r="D25712"/>
    </row>
    <row r="25713" spans="4:4">
      <c r="D25713"/>
    </row>
    <row r="25714" spans="4:4">
      <c r="D25714"/>
    </row>
    <row r="25715" spans="4:4">
      <c r="D25715"/>
    </row>
    <row r="25716" spans="4:4">
      <c r="D25716"/>
    </row>
    <row r="25717" spans="4:4">
      <c r="D25717"/>
    </row>
    <row r="25718" spans="4:4">
      <c r="D25718"/>
    </row>
    <row r="25719" spans="4:4">
      <c r="D25719"/>
    </row>
    <row r="25720" spans="4:4">
      <c r="D25720"/>
    </row>
    <row r="25721" spans="4:4">
      <c r="D25721"/>
    </row>
    <row r="25722" spans="4:4">
      <c r="D25722"/>
    </row>
    <row r="25723" spans="4:4">
      <c r="D25723"/>
    </row>
    <row r="25724" spans="4:4">
      <c r="D25724"/>
    </row>
    <row r="25725" spans="4:4">
      <c r="D25725"/>
    </row>
    <row r="25726" spans="4:4">
      <c r="D25726"/>
    </row>
    <row r="25727" spans="4:4">
      <c r="D25727"/>
    </row>
    <row r="25728" spans="4:4">
      <c r="D25728"/>
    </row>
    <row r="25729" spans="4:4">
      <c r="D25729"/>
    </row>
    <row r="25730" spans="4:4">
      <c r="D25730"/>
    </row>
    <row r="25731" spans="4:4">
      <c r="D25731"/>
    </row>
    <row r="25732" spans="4:4">
      <c r="D25732"/>
    </row>
    <row r="25733" spans="4:4">
      <c r="D25733"/>
    </row>
    <row r="25734" spans="4:4">
      <c r="D25734"/>
    </row>
    <row r="25735" spans="4:4">
      <c r="D25735"/>
    </row>
    <row r="25736" spans="4:4">
      <c r="D25736"/>
    </row>
    <row r="25737" spans="4:4">
      <c r="D25737"/>
    </row>
    <row r="25738" spans="4:4">
      <c r="D25738"/>
    </row>
    <row r="25739" spans="4:4">
      <c r="D25739"/>
    </row>
    <row r="25740" spans="4:4">
      <c r="D25740"/>
    </row>
    <row r="25741" spans="4:4">
      <c r="D25741"/>
    </row>
    <row r="25742" spans="4:4">
      <c r="D25742"/>
    </row>
    <row r="25743" spans="4:4">
      <c r="D25743"/>
    </row>
    <row r="25744" spans="4:4">
      <c r="D25744"/>
    </row>
    <row r="25745" spans="4:4">
      <c r="D25745"/>
    </row>
    <row r="25746" spans="4:4">
      <c r="D25746"/>
    </row>
    <row r="25747" spans="4:4">
      <c r="D25747"/>
    </row>
    <row r="25748" spans="4:4">
      <c r="D25748"/>
    </row>
    <row r="25749" spans="4:4">
      <c r="D25749"/>
    </row>
    <row r="25750" spans="4:4">
      <c r="D25750"/>
    </row>
    <row r="25751" spans="4:4">
      <c r="D25751"/>
    </row>
    <row r="25752" spans="4:4">
      <c r="D25752"/>
    </row>
    <row r="25753" spans="4:4">
      <c r="D25753"/>
    </row>
    <row r="25754" spans="4:4">
      <c r="D25754"/>
    </row>
    <row r="25755" spans="4:4">
      <c r="D25755"/>
    </row>
    <row r="25756" spans="4:4">
      <c r="D25756"/>
    </row>
    <row r="25757" spans="4:4">
      <c r="D25757"/>
    </row>
    <row r="25758" spans="4:4">
      <c r="D25758"/>
    </row>
    <row r="25759" spans="4:4">
      <c r="D25759"/>
    </row>
    <row r="25760" spans="4:4">
      <c r="D25760"/>
    </row>
    <row r="25761" spans="4:4">
      <c r="D25761"/>
    </row>
    <row r="25762" spans="4:4">
      <c r="D25762"/>
    </row>
    <row r="25763" spans="4:4">
      <c r="D25763"/>
    </row>
    <row r="25764" spans="4:4">
      <c r="D25764"/>
    </row>
    <row r="25765" spans="4:4">
      <c r="D25765"/>
    </row>
    <row r="25766" spans="4:4">
      <c r="D25766"/>
    </row>
    <row r="25767" spans="4:4">
      <c r="D25767"/>
    </row>
    <row r="25768" spans="4:4">
      <c r="D25768"/>
    </row>
    <row r="25769" spans="4:4">
      <c r="D25769"/>
    </row>
    <row r="25770" spans="4:4">
      <c r="D25770"/>
    </row>
    <row r="25771" spans="4:4">
      <c r="D25771"/>
    </row>
    <row r="25772" spans="4:4">
      <c r="D25772"/>
    </row>
    <row r="25773" spans="4:4">
      <c r="D25773"/>
    </row>
    <row r="25774" spans="4:4">
      <c r="D25774"/>
    </row>
    <row r="25775" spans="4:4">
      <c r="D25775"/>
    </row>
    <row r="25776" spans="4:4">
      <c r="D25776"/>
    </row>
    <row r="25777" spans="4:4">
      <c r="D25777"/>
    </row>
    <row r="25778" spans="4:4">
      <c r="D25778"/>
    </row>
    <row r="25779" spans="4:4">
      <c r="D25779"/>
    </row>
    <row r="25780" spans="4:4">
      <c r="D25780"/>
    </row>
    <row r="25781" spans="4:4">
      <c r="D25781"/>
    </row>
    <row r="25782" spans="4:4">
      <c r="D25782"/>
    </row>
    <row r="25783" spans="4:4">
      <c r="D25783"/>
    </row>
    <row r="25784" spans="4:4">
      <c r="D25784"/>
    </row>
    <row r="25785" spans="4:4">
      <c r="D25785"/>
    </row>
    <row r="25786" spans="4:4">
      <c r="D25786"/>
    </row>
    <row r="25787" spans="4:4">
      <c r="D25787"/>
    </row>
    <row r="25788" spans="4:4">
      <c r="D25788"/>
    </row>
    <row r="25789" spans="4:4">
      <c r="D25789"/>
    </row>
    <row r="25790" spans="4:4">
      <c r="D25790"/>
    </row>
    <row r="25791" spans="4:4">
      <c r="D25791"/>
    </row>
    <row r="25792" spans="4:4">
      <c r="D25792"/>
    </row>
    <row r="25793" spans="4:4">
      <c r="D25793"/>
    </row>
    <row r="25794" spans="4:4">
      <c r="D25794"/>
    </row>
    <row r="25795" spans="4:4">
      <c r="D25795"/>
    </row>
    <row r="25796" spans="4:4">
      <c r="D25796"/>
    </row>
    <row r="25797" spans="4:4">
      <c r="D25797"/>
    </row>
    <row r="25798" spans="4:4">
      <c r="D25798"/>
    </row>
    <row r="25799" spans="4:4">
      <c r="D25799"/>
    </row>
    <row r="25800" spans="4:4">
      <c r="D25800"/>
    </row>
    <row r="25801" spans="4:4">
      <c r="D25801"/>
    </row>
    <row r="25802" spans="4:4">
      <c r="D25802"/>
    </row>
    <row r="25803" spans="4:4">
      <c r="D25803"/>
    </row>
    <row r="25804" spans="4:4">
      <c r="D25804"/>
    </row>
    <row r="25805" spans="4:4">
      <c r="D25805"/>
    </row>
    <row r="25806" spans="4:4">
      <c r="D25806"/>
    </row>
    <row r="25807" spans="4:4">
      <c r="D25807"/>
    </row>
    <row r="25808" spans="4:4">
      <c r="D25808"/>
    </row>
    <row r="25809" spans="4:4">
      <c r="D25809"/>
    </row>
    <row r="25810" spans="4:4">
      <c r="D25810"/>
    </row>
    <row r="25811" spans="4:4">
      <c r="D25811"/>
    </row>
    <row r="25812" spans="4:4">
      <c r="D25812"/>
    </row>
    <row r="25813" spans="4:4">
      <c r="D25813"/>
    </row>
    <row r="25814" spans="4:4">
      <c r="D25814"/>
    </row>
    <row r="25815" spans="4:4">
      <c r="D25815"/>
    </row>
    <row r="25816" spans="4:4">
      <c r="D25816"/>
    </row>
    <row r="25817" spans="4:4">
      <c r="D25817"/>
    </row>
    <row r="25818" spans="4:4">
      <c r="D25818"/>
    </row>
    <row r="25819" spans="4:4">
      <c r="D25819"/>
    </row>
    <row r="25820" spans="4:4">
      <c r="D25820"/>
    </row>
    <row r="25821" spans="4:4">
      <c r="D25821"/>
    </row>
    <row r="25822" spans="4:4">
      <c r="D25822"/>
    </row>
    <row r="25823" spans="4:4">
      <c r="D25823"/>
    </row>
    <row r="25824" spans="4:4">
      <c r="D25824"/>
    </row>
    <row r="25825" spans="4:4">
      <c r="D25825"/>
    </row>
    <row r="25826" spans="4:4">
      <c r="D25826"/>
    </row>
    <row r="25827" spans="4:4">
      <c r="D25827"/>
    </row>
    <row r="25828" spans="4:4">
      <c r="D25828"/>
    </row>
    <row r="25829" spans="4:4">
      <c r="D25829"/>
    </row>
    <row r="25830" spans="4:4">
      <c r="D25830"/>
    </row>
    <row r="25831" spans="4:4">
      <c r="D25831"/>
    </row>
    <row r="25832" spans="4:4">
      <c r="D25832"/>
    </row>
    <row r="25833" spans="4:4">
      <c r="D25833"/>
    </row>
    <row r="25834" spans="4:4">
      <c r="D25834"/>
    </row>
    <row r="25835" spans="4:4">
      <c r="D25835"/>
    </row>
    <row r="25836" spans="4:4">
      <c r="D25836"/>
    </row>
    <row r="25837" spans="4:4">
      <c r="D25837"/>
    </row>
    <row r="25838" spans="4:4">
      <c r="D25838"/>
    </row>
    <row r="25839" spans="4:4">
      <c r="D25839"/>
    </row>
    <row r="25840" spans="4:4">
      <c r="D25840"/>
    </row>
    <row r="25841" spans="4:4">
      <c r="D25841"/>
    </row>
    <row r="25842" spans="4:4">
      <c r="D25842"/>
    </row>
    <row r="25843" spans="4:4">
      <c r="D25843"/>
    </row>
    <row r="25844" spans="4:4">
      <c r="D25844"/>
    </row>
    <row r="25845" spans="4:4">
      <c r="D25845"/>
    </row>
    <row r="25846" spans="4:4">
      <c r="D25846"/>
    </row>
    <row r="25847" spans="4:4">
      <c r="D25847"/>
    </row>
    <row r="25848" spans="4:4">
      <c r="D25848"/>
    </row>
    <row r="25849" spans="4:4">
      <c r="D25849"/>
    </row>
    <row r="25850" spans="4:4">
      <c r="D25850"/>
    </row>
    <row r="25851" spans="4:4">
      <c r="D25851"/>
    </row>
    <row r="25852" spans="4:4">
      <c r="D25852"/>
    </row>
    <row r="25853" spans="4:4">
      <c r="D25853"/>
    </row>
    <row r="25854" spans="4:4">
      <c r="D25854"/>
    </row>
    <row r="25855" spans="4:4">
      <c r="D25855"/>
    </row>
    <row r="25856" spans="4:4">
      <c r="D25856"/>
    </row>
    <row r="25857" spans="4:4">
      <c r="D25857"/>
    </row>
    <row r="25858" spans="4:4">
      <c r="D25858"/>
    </row>
    <row r="25859" spans="4:4">
      <c r="D25859"/>
    </row>
    <row r="25860" spans="4:4">
      <c r="D25860"/>
    </row>
    <row r="25861" spans="4:4">
      <c r="D25861"/>
    </row>
    <row r="25862" spans="4:4">
      <c r="D25862"/>
    </row>
    <row r="25863" spans="4:4">
      <c r="D25863"/>
    </row>
    <row r="25864" spans="4:4">
      <c r="D25864"/>
    </row>
    <row r="25865" spans="4:4">
      <c r="D25865"/>
    </row>
    <row r="25866" spans="4:4">
      <c r="D25866"/>
    </row>
    <row r="25867" spans="4:4">
      <c r="D25867"/>
    </row>
    <row r="25868" spans="4:4">
      <c r="D25868"/>
    </row>
    <row r="25869" spans="4:4">
      <c r="D25869"/>
    </row>
    <row r="25870" spans="4:4">
      <c r="D25870"/>
    </row>
    <row r="25871" spans="4:4">
      <c r="D25871"/>
    </row>
    <row r="25872" spans="4:4">
      <c r="D25872"/>
    </row>
    <row r="25873" spans="4:4">
      <c r="D25873"/>
    </row>
    <row r="25874" spans="4:4">
      <c r="D25874"/>
    </row>
    <row r="25875" spans="4:4">
      <c r="D25875"/>
    </row>
    <row r="25876" spans="4:4">
      <c r="D25876"/>
    </row>
    <row r="25877" spans="4:4">
      <c r="D25877"/>
    </row>
    <row r="25878" spans="4:4">
      <c r="D25878"/>
    </row>
    <row r="25879" spans="4:4">
      <c r="D25879"/>
    </row>
    <row r="25880" spans="4:4">
      <c r="D25880"/>
    </row>
    <row r="25881" spans="4:4">
      <c r="D25881"/>
    </row>
    <row r="25882" spans="4:4">
      <c r="D25882"/>
    </row>
    <row r="25883" spans="4:4">
      <c r="D25883"/>
    </row>
    <row r="25884" spans="4:4">
      <c r="D25884"/>
    </row>
    <row r="25885" spans="4:4">
      <c r="D25885"/>
    </row>
    <row r="25886" spans="4:4">
      <c r="D25886"/>
    </row>
    <row r="25887" spans="4:4">
      <c r="D25887"/>
    </row>
    <row r="25888" spans="4:4">
      <c r="D25888"/>
    </row>
    <row r="25889" spans="4:4">
      <c r="D25889"/>
    </row>
    <row r="25890" spans="4:4">
      <c r="D25890"/>
    </row>
    <row r="25891" spans="4:4">
      <c r="D25891"/>
    </row>
    <row r="25892" spans="4:4">
      <c r="D25892"/>
    </row>
    <row r="25893" spans="4:4">
      <c r="D25893"/>
    </row>
    <row r="25894" spans="4:4">
      <c r="D25894"/>
    </row>
    <row r="25895" spans="4:4">
      <c r="D25895"/>
    </row>
    <row r="25896" spans="4:4">
      <c r="D25896"/>
    </row>
    <row r="25897" spans="4:4">
      <c r="D25897"/>
    </row>
    <row r="25898" spans="4:4">
      <c r="D25898"/>
    </row>
    <row r="25899" spans="4:4">
      <c r="D25899"/>
    </row>
    <row r="25900" spans="4:4">
      <c r="D25900"/>
    </row>
    <row r="25901" spans="4:4">
      <c r="D25901"/>
    </row>
    <row r="25902" spans="4:4">
      <c r="D25902"/>
    </row>
    <row r="25903" spans="4:4">
      <c r="D25903"/>
    </row>
    <row r="25904" spans="4:4">
      <c r="D25904"/>
    </row>
    <row r="25905" spans="4:4">
      <c r="D25905"/>
    </row>
    <row r="25906" spans="4:4">
      <c r="D25906"/>
    </row>
    <row r="25907" spans="4:4">
      <c r="D25907"/>
    </row>
    <row r="25908" spans="4:4">
      <c r="D25908"/>
    </row>
    <row r="25909" spans="4:4">
      <c r="D25909"/>
    </row>
    <row r="25910" spans="4:4">
      <c r="D25910"/>
    </row>
    <row r="25911" spans="4:4">
      <c r="D25911"/>
    </row>
    <row r="25912" spans="4:4">
      <c r="D25912"/>
    </row>
    <row r="25913" spans="4:4">
      <c r="D25913"/>
    </row>
    <row r="25914" spans="4:4">
      <c r="D25914"/>
    </row>
    <row r="25915" spans="4:4">
      <c r="D25915"/>
    </row>
    <row r="25916" spans="4:4">
      <c r="D25916"/>
    </row>
    <row r="25917" spans="4:4">
      <c r="D25917"/>
    </row>
    <row r="25918" spans="4:4">
      <c r="D25918"/>
    </row>
    <row r="25919" spans="4:4">
      <c r="D25919"/>
    </row>
    <row r="25920" spans="4:4">
      <c r="D25920"/>
    </row>
    <row r="25921" spans="4:4">
      <c r="D25921"/>
    </row>
    <row r="25922" spans="4:4">
      <c r="D25922"/>
    </row>
    <row r="25923" spans="4:4">
      <c r="D25923"/>
    </row>
    <row r="25924" spans="4:4">
      <c r="D25924"/>
    </row>
    <row r="25925" spans="4:4">
      <c r="D25925"/>
    </row>
    <row r="25926" spans="4:4">
      <c r="D25926"/>
    </row>
    <row r="25927" spans="4:4">
      <c r="D25927"/>
    </row>
    <row r="25928" spans="4:4">
      <c r="D25928"/>
    </row>
    <row r="25929" spans="4:4">
      <c r="D25929"/>
    </row>
    <row r="25930" spans="4:4">
      <c r="D25930"/>
    </row>
    <row r="25931" spans="4:4">
      <c r="D25931"/>
    </row>
    <row r="25932" spans="4:4">
      <c r="D25932"/>
    </row>
    <row r="25933" spans="4:4">
      <c r="D25933"/>
    </row>
    <row r="25934" spans="4:4">
      <c r="D25934"/>
    </row>
    <row r="25935" spans="4:4">
      <c r="D25935"/>
    </row>
    <row r="25936" spans="4:4">
      <c r="D25936"/>
    </row>
    <row r="25937" spans="4:4">
      <c r="D25937"/>
    </row>
    <row r="25938" spans="4:4">
      <c r="D25938"/>
    </row>
    <row r="25939" spans="4:4">
      <c r="D25939"/>
    </row>
    <row r="25940" spans="4:4">
      <c r="D25940"/>
    </row>
    <row r="25941" spans="4:4">
      <c r="D25941"/>
    </row>
    <row r="25942" spans="4:4">
      <c r="D25942"/>
    </row>
    <row r="25943" spans="4:4">
      <c r="D25943"/>
    </row>
    <row r="25944" spans="4:4">
      <c r="D25944"/>
    </row>
    <row r="25945" spans="4:4">
      <c r="D25945"/>
    </row>
    <row r="25946" spans="4:4">
      <c r="D25946"/>
    </row>
    <row r="25947" spans="4:4">
      <c r="D25947"/>
    </row>
    <row r="25948" spans="4:4">
      <c r="D25948"/>
    </row>
    <row r="25949" spans="4:4">
      <c r="D25949"/>
    </row>
    <row r="25950" spans="4:4">
      <c r="D25950"/>
    </row>
    <row r="25951" spans="4:4">
      <c r="D25951"/>
    </row>
    <row r="25952" spans="4:4">
      <c r="D25952"/>
    </row>
    <row r="25953" spans="4:4">
      <c r="D25953"/>
    </row>
    <row r="25954" spans="4:4">
      <c r="D25954"/>
    </row>
    <row r="25955" spans="4:4">
      <c r="D25955"/>
    </row>
    <row r="25956" spans="4:4">
      <c r="D25956"/>
    </row>
    <row r="25957" spans="4:4">
      <c r="D25957"/>
    </row>
    <row r="25958" spans="4:4">
      <c r="D25958"/>
    </row>
    <row r="25959" spans="4:4">
      <c r="D25959"/>
    </row>
    <row r="25960" spans="4:4">
      <c r="D25960"/>
    </row>
    <row r="25961" spans="4:4">
      <c r="D25961"/>
    </row>
    <row r="25962" spans="4:4">
      <c r="D25962"/>
    </row>
    <row r="25963" spans="4:4">
      <c r="D25963"/>
    </row>
    <row r="25964" spans="4:4">
      <c r="D25964"/>
    </row>
    <row r="25965" spans="4:4">
      <c r="D25965"/>
    </row>
    <row r="25966" spans="4:4">
      <c r="D25966"/>
    </row>
    <row r="25967" spans="4:4">
      <c r="D25967"/>
    </row>
    <row r="25968" spans="4:4">
      <c r="D25968"/>
    </row>
    <row r="25969" spans="4:4">
      <c r="D25969"/>
    </row>
    <row r="25970" spans="4:4">
      <c r="D25970"/>
    </row>
    <row r="25971" spans="4:4">
      <c r="D25971"/>
    </row>
    <row r="25972" spans="4:4">
      <c r="D25972"/>
    </row>
    <row r="25973" spans="4:4">
      <c r="D25973"/>
    </row>
    <row r="25974" spans="4:4">
      <c r="D25974"/>
    </row>
    <row r="25975" spans="4:4">
      <c r="D25975"/>
    </row>
    <row r="25976" spans="4:4">
      <c r="D25976"/>
    </row>
    <row r="25977" spans="4:4">
      <c r="D25977"/>
    </row>
    <row r="25978" spans="4:4">
      <c r="D25978"/>
    </row>
    <row r="25979" spans="4:4">
      <c r="D25979"/>
    </row>
    <row r="25980" spans="4:4">
      <c r="D25980"/>
    </row>
    <row r="25981" spans="4:4">
      <c r="D25981"/>
    </row>
    <row r="25982" spans="4:4">
      <c r="D25982"/>
    </row>
    <row r="25983" spans="4:4">
      <c r="D25983"/>
    </row>
    <row r="25984" spans="4:4">
      <c r="D25984"/>
    </row>
    <row r="25985" spans="4:4">
      <c r="D25985"/>
    </row>
    <row r="25986" spans="4:4">
      <c r="D25986"/>
    </row>
    <row r="25987" spans="4:4">
      <c r="D25987"/>
    </row>
    <row r="25988" spans="4:4">
      <c r="D25988"/>
    </row>
    <row r="25989" spans="4:4">
      <c r="D25989"/>
    </row>
    <row r="25990" spans="4:4">
      <c r="D25990"/>
    </row>
    <row r="25991" spans="4:4">
      <c r="D25991"/>
    </row>
    <row r="25992" spans="4:4">
      <c r="D25992"/>
    </row>
    <row r="25993" spans="4:4">
      <c r="D25993"/>
    </row>
    <row r="25994" spans="4:4">
      <c r="D25994"/>
    </row>
    <row r="25995" spans="4:4">
      <c r="D25995"/>
    </row>
    <row r="25996" spans="4:4">
      <c r="D25996"/>
    </row>
    <row r="25997" spans="4:4">
      <c r="D25997"/>
    </row>
    <row r="25998" spans="4:4">
      <c r="D25998"/>
    </row>
    <row r="25999" spans="4:4">
      <c r="D25999"/>
    </row>
    <row r="26000" spans="4:4">
      <c r="D26000"/>
    </row>
    <row r="26001" spans="4:4">
      <c r="D26001"/>
    </row>
    <row r="26002" spans="4:4">
      <c r="D26002"/>
    </row>
    <row r="26003" spans="4:4">
      <c r="D26003"/>
    </row>
    <row r="26004" spans="4:4">
      <c r="D26004"/>
    </row>
    <row r="26005" spans="4:4">
      <c r="D26005"/>
    </row>
    <row r="26006" spans="4:4">
      <c r="D26006"/>
    </row>
    <row r="26007" spans="4:4">
      <c r="D26007"/>
    </row>
    <row r="26008" spans="4:4">
      <c r="D26008"/>
    </row>
    <row r="26009" spans="4:4">
      <c r="D26009"/>
    </row>
    <row r="26010" spans="4:4">
      <c r="D26010"/>
    </row>
    <row r="26011" spans="4:4">
      <c r="D26011"/>
    </row>
    <row r="26012" spans="4:4">
      <c r="D26012"/>
    </row>
    <row r="26013" spans="4:4">
      <c r="D26013"/>
    </row>
    <row r="26014" spans="4:4">
      <c r="D26014"/>
    </row>
    <row r="26015" spans="4:4">
      <c r="D26015"/>
    </row>
    <row r="26016" spans="4:4">
      <c r="D26016"/>
    </row>
    <row r="26017" spans="4:4">
      <c r="D26017"/>
    </row>
    <row r="26018" spans="4:4">
      <c r="D26018"/>
    </row>
    <row r="26019" spans="4:4">
      <c r="D26019"/>
    </row>
    <row r="26020" spans="4:4">
      <c r="D26020"/>
    </row>
    <row r="26021" spans="4:4">
      <c r="D26021"/>
    </row>
    <row r="26022" spans="4:4">
      <c r="D26022"/>
    </row>
    <row r="26023" spans="4:4">
      <c r="D26023"/>
    </row>
    <row r="26024" spans="4:4">
      <c r="D26024"/>
    </row>
    <row r="26025" spans="4:4">
      <c r="D26025"/>
    </row>
    <row r="26026" spans="4:4">
      <c r="D26026"/>
    </row>
    <row r="26027" spans="4:4">
      <c r="D26027"/>
    </row>
    <row r="26028" spans="4:4">
      <c r="D26028"/>
    </row>
    <row r="26029" spans="4:4">
      <c r="D26029"/>
    </row>
    <row r="26030" spans="4:4">
      <c r="D26030"/>
    </row>
    <row r="26031" spans="4:4">
      <c r="D26031"/>
    </row>
    <row r="26032" spans="4:4">
      <c r="D26032"/>
    </row>
    <row r="26033" spans="4:4">
      <c r="D26033"/>
    </row>
    <row r="26034" spans="4:4">
      <c r="D26034"/>
    </row>
    <row r="26035" spans="4:4">
      <c r="D26035"/>
    </row>
    <row r="26036" spans="4:4">
      <c r="D26036"/>
    </row>
    <row r="26037" spans="4:4">
      <c r="D26037"/>
    </row>
    <row r="26038" spans="4:4">
      <c r="D26038"/>
    </row>
    <row r="26039" spans="4:4">
      <c r="D26039"/>
    </row>
    <row r="26040" spans="4:4">
      <c r="D26040"/>
    </row>
    <row r="26041" spans="4:4">
      <c r="D26041"/>
    </row>
    <row r="26042" spans="4:4">
      <c r="D26042"/>
    </row>
    <row r="26043" spans="4:4">
      <c r="D26043"/>
    </row>
    <row r="26044" spans="4:4">
      <c r="D26044"/>
    </row>
    <row r="26045" spans="4:4">
      <c r="D26045"/>
    </row>
    <row r="26046" spans="4:4">
      <c r="D26046"/>
    </row>
    <row r="26047" spans="4:4">
      <c r="D26047"/>
    </row>
    <row r="26048" spans="4:4">
      <c r="D26048"/>
    </row>
    <row r="26049" spans="4:4">
      <c r="D26049"/>
    </row>
    <row r="26050" spans="4:4">
      <c r="D26050"/>
    </row>
    <row r="26051" spans="4:4">
      <c r="D26051"/>
    </row>
    <row r="26052" spans="4:4">
      <c r="D26052"/>
    </row>
    <row r="26053" spans="4:4">
      <c r="D26053"/>
    </row>
    <row r="26054" spans="4:4">
      <c r="D26054"/>
    </row>
    <row r="26055" spans="4:4">
      <c r="D26055"/>
    </row>
    <row r="26056" spans="4:4">
      <c r="D26056"/>
    </row>
    <row r="26057" spans="4:4">
      <c r="D26057"/>
    </row>
    <row r="26058" spans="4:4">
      <c r="D26058"/>
    </row>
    <row r="26059" spans="4:4">
      <c r="D26059"/>
    </row>
    <row r="26060" spans="4:4">
      <c r="D26060"/>
    </row>
    <row r="26061" spans="4:4">
      <c r="D26061"/>
    </row>
    <row r="26062" spans="4:4">
      <c r="D26062"/>
    </row>
    <row r="26063" spans="4:4">
      <c r="D26063"/>
    </row>
    <row r="26064" spans="4:4">
      <c r="D26064"/>
    </row>
    <row r="26065" spans="4:4">
      <c r="D26065"/>
    </row>
    <row r="26066" spans="4:4">
      <c r="D26066"/>
    </row>
    <row r="26067" spans="4:4">
      <c r="D26067"/>
    </row>
    <row r="26068" spans="4:4">
      <c r="D26068"/>
    </row>
    <row r="26069" spans="4:4">
      <c r="D26069"/>
    </row>
    <row r="26070" spans="4:4">
      <c r="D26070"/>
    </row>
    <row r="26071" spans="4:4">
      <c r="D26071"/>
    </row>
    <row r="26072" spans="4:4">
      <c r="D26072"/>
    </row>
    <row r="26073" spans="4:4">
      <c r="D26073"/>
    </row>
    <row r="26074" spans="4:4">
      <c r="D26074"/>
    </row>
    <row r="26075" spans="4:4">
      <c r="D26075"/>
    </row>
    <row r="26076" spans="4:4">
      <c r="D26076"/>
    </row>
    <row r="26077" spans="4:4">
      <c r="D26077"/>
    </row>
    <row r="26078" spans="4:4">
      <c r="D26078"/>
    </row>
    <row r="26079" spans="4:4">
      <c r="D26079"/>
    </row>
    <row r="26080" spans="4:4">
      <c r="D26080"/>
    </row>
    <row r="26081" spans="4:4">
      <c r="D26081"/>
    </row>
    <row r="26082" spans="4:4">
      <c r="D26082"/>
    </row>
    <row r="26083" spans="4:4">
      <c r="D26083"/>
    </row>
    <row r="26084" spans="4:4">
      <c r="D26084"/>
    </row>
    <row r="26085" spans="4:4">
      <c r="D26085"/>
    </row>
    <row r="26086" spans="4:4">
      <c r="D26086"/>
    </row>
    <row r="26087" spans="4:4">
      <c r="D26087"/>
    </row>
    <row r="26088" spans="4:4">
      <c r="D26088"/>
    </row>
    <row r="26089" spans="4:4">
      <c r="D26089"/>
    </row>
    <row r="26090" spans="4:4">
      <c r="D26090"/>
    </row>
    <row r="26091" spans="4:4">
      <c r="D26091"/>
    </row>
    <row r="26092" spans="4:4">
      <c r="D26092"/>
    </row>
    <row r="26093" spans="4:4">
      <c r="D26093"/>
    </row>
    <row r="26094" spans="4:4">
      <c r="D26094"/>
    </row>
    <row r="26095" spans="4:4">
      <c r="D26095"/>
    </row>
    <row r="26096" spans="4:4">
      <c r="D26096"/>
    </row>
    <row r="26097" spans="4:4">
      <c r="D26097"/>
    </row>
    <row r="26098" spans="4:4">
      <c r="D26098"/>
    </row>
    <row r="26099" spans="4:4">
      <c r="D26099"/>
    </row>
    <row r="26100" spans="4:4">
      <c r="D26100"/>
    </row>
    <row r="26101" spans="4:4">
      <c r="D26101"/>
    </row>
    <row r="26102" spans="4:4">
      <c r="D26102"/>
    </row>
    <row r="26103" spans="4:4">
      <c r="D26103"/>
    </row>
    <row r="26104" spans="4:4">
      <c r="D26104"/>
    </row>
    <row r="26105" spans="4:4">
      <c r="D26105"/>
    </row>
    <row r="26106" spans="4:4">
      <c r="D26106"/>
    </row>
    <row r="26107" spans="4:4">
      <c r="D26107"/>
    </row>
    <row r="26108" spans="4:4">
      <c r="D26108"/>
    </row>
    <row r="26109" spans="4:4">
      <c r="D26109"/>
    </row>
    <row r="26110" spans="4:4">
      <c r="D26110"/>
    </row>
    <row r="26111" spans="4:4">
      <c r="D26111"/>
    </row>
    <row r="26112" spans="4:4">
      <c r="D26112"/>
    </row>
    <row r="26113" spans="4:4">
      <c r="D26113"/>
    </row>
    <row r="26114" spans="4:4">
      <c r="D26114"/>
    </row>
    <row r="26115" spans="4:4">
      <c r="D26115"/>
    </row>
    <row r="26116" spans="4:4">
      <c r="D26116"/>
    </row>
    <row r="26117" spans="4:4">
      <c r="D26117"/>
    </row>
    <row r="26118" spans="4:4">
      <c r="D26118"/>
    </row>
    <row r="26119" spans="4:4">
      <c r="D26119"/>
    </row>
    <row r="26120" spans="4:4">
      <c r="D26120"/>
    </row>
    <row r="26121" spans="4:4">
      <c r="D26121"/>
    </row>
    <row r="26122" spans="4:4">
      <c r="D26122"/>
    </row>
    <row r="26123" spans="4:4">
      <c r="D26123"/>
    </row>
    <row r="26124" spans="4:4">
      <c r="D26124"/>
    </row>
    <row r="26125" spans="4:4">
      <c r="D26125"/>
    </row>
    <row r="26126" spans="4:4">
      <c r="D26126"/>
    </row>
    <row r="26127" spans="4:4">
      <c r="D26127"/>
    </row>
    <row r="26128" spans="4:4">
      <c r="D26128"/>
    </row>
    <row r="26129" spans="4:4">
      <c r="D26129"/>
    </row>
    <row r="26130" spans="4:4">
      <c r="D26130"/>
    </row>
    <row r="26131" spans="4:4">
      <c r="D26131"/>
    </row>
    <row r="26132" spans="4:4">
      <c r="D26132"/>
    </row>
    <row r="26133" spans="4:4">
      <c r="D26133"/>
    </row>
    <row r="26134" spans="4:4">
      <c r="D26134"/>
    </row>
    <row r="26135" spans="4:4">
      <c r="D26135"/>
    </row>
    <row r="26136" spans="4:4">
      <c r="D26136"/>
    </row>
    <row r="26137" spans="4:4">
      <c r="D26137"/>
    </row>
    <row r="26138" spans="4:4">
      <c r="D26138"/>
    </row>
    <row r="26139" spans="4:4">
      <c r="D26139"/>
    </row>
    <row r="26140" spans="4:4">
      <c r="D26140"/>
    </row>
    <row r="26141" spans="4:4">
      <c r="D26141"/>
    </row>
    <row r="26142" spans="4:4">
      <c r="D26142"/>
    </row>
    <row r="26143" spans="4:4">
      <c r="D26143"/>
    </row>
    <row r="26144" spans="4:4">
      <c r="D26144"/>
    </row>
    <row r="26145" spans="4:4">
      <c r="D26145"/>
    </row>
    <row r="26146" spans="4:4">
      <c r="D26146"/>
    </row>
    <row r="26147" spans="4:4">
      <c r="D26147"/>
    </row>
    <row r="26148" spans="4:4">
      <c r="D26148"/>
    </row>
    <row r="26149" spans="4:4">
      <c r="D26149"/>
    </row>
    <row r="26150" spans="4:4">
      <c r="D26150"/>
    </row>
    <row r="26151" spans="4:4">
      <c r="D26151"/>
    </row>
    <row r="26152" spans="4:4">
      <c r="D26152"/>
    </row>
    <row r="26153" spans="4:4">
      <c r="D26153"/>
    </row>
    <row r="26154" spans="4:4">
      <c r="D26154"/>
    </row>
    <row r="26155" spans="4:4">
      <c r="D26155"/>
    </row>
    <row r="26156" spans="4:4">
      <c r="D26156"/>
    </row>
    <row r="26157" spans="4:4">
      <c r="D26157"/>
    </row>
    <row r="26158" spans="4:4">
      <c r="D26158"/>
    </row>
    <row r="26159" spans="4:4">
      <c r="D26159"/>
    </row>
    <row r="26160" spans="4:4">
      <c r="D26160"/>
    </row>
    <row r="26161" spans="4:4">
      <c r="D26161"/>
    </row>
    <row r="26162" spans="4:4">
      <c r="D26162"/>
    </row>
    <row r="26163" spans="4:4">
      <c r="D26163"/>
    </row>
    <row r="26164" spans="4:4">
      <c r="D26164"/>
    </row>
    <row r="26165" spans="4:4">
      <c r="D26165"/>
    </row>
    <row r="26166" spans="4:4">
      <c r="D26166"/>
    </row>
    <row r="26167" spans="4:4">
      <c r="D26167"/>
    </row>
    <row r="26168" spans="4:4">
      <c r="D26168"/>
    </row>
    <row r="26169" spans="4:4">
      <c r="D26169"/>
    </row>
    <row r="26170" spans="4:4">
      <c r="D26170"/>
    </row>
    <row r="26171" spans="4:4">
      <c r="D26171"/>
    </row>
    <row r="26172" spans="4:4">
      <c r="D26172"/>
    </row>
    <row r="26173" spans="4:4">
      <c r="D26173"/>
    </row>
    <row r="26174" spans="4:4">
      <c r="D26174"/>
    </row>
    <row r="26175" spans="4:4">
      <c r="D26175"/>
    </row>
    <row r="26176" spans="4:4">
      <c r="D26176"/>
    </row>
    <row r="26177" spans="4:4">
      <c r="D26177"/>
    </row>
    <row r="26178" spans="4:4">
      <c r="D26178"/>
    </row>
    <row r="26179" spans="4:4">
      <c r="D26179"/>
    </row>
    <row r="26180" spans="4:4">
      <c r="D26180"/>
    </row>
    <row r="26181" spans="4:4">
      <c r="D26181"/>
    </row>
    <row r="26182" spans="4:4">
      <c r="D26182"/>
    </row>
    <row r="26183" spans="4:4">
      <c r="D26183"/>
    </row>
    <row r="26184" spans="4:4">
      <c r="D26184"/>
    </row>
    <row r="26185" spans="4:4">
      <c r="D26185"/>
    </row>
    <row r="26186" spans="4:4">
      <c r="D26186"/>
    </row>
    <row r="26187" spans="4:4">
      <c r="D26187"/>
    </row>
    <row r="26188" spans="4:4">
      <c r="D26188"/>
    </row>
    <row r="26189" spans="4:4">
      <c r="D26189"/>
    </row>
    <row r="26190" spans="4:4">
      <c r="D26190"/>
    </row>
    <row r="26191" spans="4:4">
      <c r="D26191"/>
    </row>
    <row r="26192" spans="4:4">
      <c r="D26192"/>
    </row>
    <row r="26193" spans="4:4">
      <c r="D26193"/>
    </row>
    <row r="26194" spans="4:4">
      <c r="D26194"/>
    </row>
    <row r="26195" spans="4:4">
      <c r="D26195"/>
    </row>
    <row r="26196" spans="4:4">
      <c r="D26196"/>
    </row>
    <row r="26197" spans="4:4">
      <c r="D26197"/>
    </row>
    <row r="26198" spans="4:4">
      <c r="D26198"/>
    </row>
    <row r="26199" spans="4:4">
      <c r="D26199"/>
    </row>
    <row r="26200" spans="4:4">
      <c r="D26200"/>
    </row>
    <row r="26201" spans="4:4">
      <c r="D26201"/>
    </row>
    <row r="26202" spans="4:4">
      <c r="D26202"/>
    </row>
    <row r="26203" spans="4:4">
      <c r="D26203"/>
    </row>
    <row r="26204" spans="4:4">
      <c r="D26204"/>
    </row>
    <row r="26205" spans="4:4">
      <c r="D26205"/>
    </row>
    <row r="26206" spans="4:4">
      <c r="D26206"/>
    </row>
    <row r="26207" spans="4:4">
      <c r="D26207"/>
    </row>
    <row r="26208" spans="4:4">
      <c r="D26208"/>
    </row>
    <row r="26209" spans="4:4">
      <c r="D26209"/>
    </row>
    <row r="26210" spans="4:4">
      <c r="D26210"/>
    </row>
    <row r="26211" spans="4:4">
      <c r="D26211"/>
    </row>
    <row r="26212" spans="4:4">
      <c r="D26212"/>
    </row>
    <row r="26213" spans="4:4">
      <c r="D26213"/>
    </row>
    <row r="26214" spans="4:4">
      <c r="D26214"/>
    </row>
    <row r="26215" spans="4:4">
      <c r="D26215"/>
    </row>
    <row r="26216" spans="4:4">
      <c r="D26216"/>
    </row>
    <row r="26217" spans="4:4">
      <c r="D26217"/>
    </row>
    <row r="26218" spans="4:4">
      <c r="D26218"/>
    </row>
    <row r="26219" spans="4:4">
      <c r="D26219"/>
    </row>
    <row r="26220" spans="4:4">
      <c r="D26220"/>
    </row>
    <row r="26221" spans="4:4">
      <c r="D26221"/>
    </row>
    <row r="26222" spans="4:4">
      <c r="D26222"/>
    </row>
    <row r="26223" spans="4:4">
      <c r="D26223"/>
    </row>
    <row r="26224" spans="4:4">
      <c r="D26224"/>
    </row>
    <row r="26225" spans="4:4">
      <c r="D26225"/>
    </row>
    <row r="26226" spans="4:4">
      <c r="D26226"/>
    </row>
    <row r="26227" spans="4:4">
      <c r="D26227"/>
    </row>
    <row r="26228" spans="4:4">
      <c r="D26228"/>
    </row>
    <row r="26229" spans="4:4">
      <c r="D26229"/>
    </row>
    <row r="26230" spans="4:4">
      <c r="D26230"/>
    </row>
    <row r="26231" spans="4:4">
      <c r="D26231"/>
    </row>
    <row r="26232" spans="4:4">
      <c r="D26232"/>
    </row>
    <row r="26233" spans="4:4">
      <c r="D26233"/>
    </row>
    <row r="26234" spans="4:4">
      <c r="D26234"/>
    </row>
    <row r="26235" spans="4:4">
      <c r="D26235"/>
    </row>
    <row r="26236" spans="4:4">
      <c r="D26236"/>
    </row>
    <row r="26237" spans="4:4">
      <c r="D26237"/>
    </row>
    <row r="26238" spans="4:4">
      <c r="D26238"/>
    </row>
    <row r="26239" spans="4:4">
      <c r="D26239"/>
    </row>
    <row r="26240" spans="4:4">
      <c r="D26240"/>
    </row>
    <row r="26241" spans="4:4">
      <c r="D26241"/>
    </row>
    <row r="26242" spans="4:4">
      <c r="D26242"/>
    </row>
    <row r="26243" spans="4:4">
      <c r="D26243"/>
    </row>
    <row r="26244" spans="4:4">
      <c r="D26244"/>
    </row>
    <row r="26245" spans="4:4">
      <c r="D26245"/>
    </row>
    <row r="26246" spans="4:4">
      <c r="D26246"/>
    </row>
    <row r="26247" spans="4:4">
      <c r="D26247"/>
    </row>
    <row r="26248" spans="4:4">
      <c r="D26248"/>
    </row>
    <row r="26249" spans="4:4">
      <c r="D26249"/>
    </row>
    <row r="26250" spans="4:4">
      <c r="D26250"/>
    </row>
    <row r="26251" spans="4:4">
      <c r="D26251"/>
    </row>
    <row r="26252" spans="4:4">
      <c r="D26252"/>
    </row>
    <row r="26253" spans="4:4">
      <c r="D26253"/>
    </row>
    <row r="26254" spans="4:4">
      <c r="D26254"/>
    </row>
    <row r="26255" spans="4:4">
      <c r="D26255"/>
    </row>
    <row r="26256" spans="4:4">
      <c r="D26256"/>
    </row>
    <row r="26257" spans="4:4">
      <c r="D26257"/>
    </row>
    <row r="26258" spans="4:4">
      <c r="D26258"/>
    </row>
    <row r="26259" spans="4:4">
      <c r="D26259"/>
    </row>
    <row r="26260" spans="4:4">
      <c r="D26260"/>
    </row>
    <row r="26261" spans="4:4">
      <c r="D26261"/>
    </row>
    <row r="26262" spans="4:4">
      <c r="D26262"/>
    </row>
    <row r="26263" spans="4:4">
      <c r="D26263"/>
    </row>
    <row r="26264" spans="4:4">
      <c r="D26264"/>
    </row>
    <row r="26265" spans="4:4">
      <c r="D26265"/>
    </row>
    <row r="26266" spans="4:4">
      <c r="D26266"/>
    </row>
    <row r="26267" spans="4:4">
      <c r="D26267"/>
    </row>
    <row r="26268" spans="4:4">
      <c r="D26268"/>
    </row>
    <row r="26269" spans="4:4">
      <c r="D26269"/>
    </row>
    <row r="26270" spans="4:4">
      <c r="D26270"/>
    </row>
    <row r="26271" spans="4:4">
      <c r="D26271"/>
    </row>
    <row r="26272" spans="4:4">
      <c r="D26272"/>
    </row>
    <row r="26273" spans="4:4">
      <c r="D26273"/>
    </row>
    <row r="26274" spans="4:4">
      <c r="D26274"/>
    </row>
    <row r="26275" spans="4:4">
      <c r="D26275"/>
    </row>
    <row r="26276" spans="4:4">
      <c r="D26276"/>
    </row>
    <row r="26277" spans="4:4">
      <c r="D26277"/>
    </row>
    <row r="26278" spans="4:4">
      <c r="D26278"/>
    </row>
    <row r="26279" spans="4:4">
      <c r="D26279"/>
    </row>
    <row r="26280" spans="4:4">
      <c r="D26280"/>
    </row>
    <row r="26281" spans="4:4">
      <c r="D26281"/>
    </row>
    <row r="26282" spans="4:4">
      <c r="D26282"/>
    </row>
    <row r="26283" spans="4:4">
      <c r="D26283"/>
    </row>
    <row r="26284" spans="4:4">
      <c r="D26284"/>
    </row>
    <row r="26285" spans="4:4">
      <c r="D26285"/>
    </row>
    <row r="26286" spans="4:4">
      <c r="D26286"/>
    </row>
    <row r="26287" spans="4:4">
      <c r="D26287"/>
    </row>
    <row r="26288" spans="4:4">
      <c r="D26288"/>
    </row>
    <row r="26289" spans="4:4">
      <c r="D26289"/>
    </row>
    <row r="26290" spans="4:4">
      <c r="D26290"/>
    </row>
    <row r="26291" spans="4:4">
      <c r="D26291"/>
    </row>
    <row r="26292" spans="4:4">
      <c r="D26292"/>
    </row>
    <row r="26293" spans="4:4">
      <c r="D26293"/>
    </row>
    <row r="26294" spans="4:4">
      <c r="D26294"/>
    </row>
    <row r="26295" spans="4:4">
      <c r="D26295"/>
    </row>
    <row r="26296" spans="4:4">
      <c r="D26296"/>
    </row>
    <row r="26297" spans="4:4">
      <c r="D26297"/>
    </row>
    <row r="26298" spans="4:4">
      <c r="D26298"/>
    </row>
    <row r="26299" spans="4:4">
      <c r="D26299"/>
    </row>
    <row r="26300" spans="4:4">
      <c r="D26300"/>
    </row>
    <row r="26301" spans="4:4">
      <c r="D26301"/>
    </row>
    <row r="26302" spans="4:4">
      <c r="D26302"/>
    </row>
    <row r="26303" spans="4:4">
      <c r="D26303"/>
    </row>
    <row r="26304" spans="4:4">
      <c r="D26304"/>
    </row>
    <row r="26305" spans="4:4">
      <c r="D26305"/>
    </row>
    <row r="26306" spans="4:4">
      <c r="D26306"/>
    </row>
    <row r="26307" spans="4:4">
      <c r="D26307"/>
    </row>
    <row r="26308" spans="4:4">
      <c r="D26308"/>
    </row>
    <row r="26309" spans="4:4">
      <c r="D26309"/>
    </row>
    <row r="26310" spans="4:4">
      <c r="D26310"/>
    </row>
    <row r="26311" spans="4:4">
      <c r="D26311"/>
    </row>
    <row r="26312" spans="4:4">
      <c r="D26312"/>
    </row>
    <row r="26313" spans="4:4">
      <c r="D26313"/>
    </row>
    <row r="26314" spans="4:4">
      <c r="D26314"/>
    </row>
    <row r="26315" spans="4:4">
      <c r="D26315"/>
    </row>
    <row r="26316" spans="4:4">
      <c r="D26316"/>
    </row>
    <row r="26317" spans="4:4">
      <c r="D26317"/>
    </row>
    <row r="26318" spans="4:4">
      <c r="D26318"/>
    </row>
    <row r="26319" spans="4:4">
      <c r="D26319"/>
    </row>
    <row r="26320" spans="4:4">
      <c r="D26320"/>
    </row>
    <row r="26321" spans="4:4">
      <c r="D26321"/>
    </row>
    <row r="26322" spans="4:4">
      <c r="D26322"/>
    </row>
    <row r="26323" spans="4:4">
      <c r="D26323"/>
    </row>
    <row r="26324" spans="4:4">
      <c r="D26324"/>
    </row>
    <row r="26325" spans="4:4">
      <c r="D26325"/>
    </row>
    <row r="26326" spans="4:4">
      <c r="D26326"/>
    </row>
    <row r="26327" spans="4:4">
      <c r="D26327"/>
    </row>
    <row r="26328" spans="4:4">
      <c r="D26328"/>
    </row>
    <row r="26329" spans="4:4">
      <c r="D26329"/>
    </row>
    <row r="26330" spans="4:4">
      <c r="D26330"/>
    </row>
    <row r="26331" spans="4:4">
      <c r="D26331"/>
    </row>
    <row r="26332" spans="4:4">
      <c r="D26332"/>
    </row>
    <row r="26333" spans="4:4">
      <c r="D26333"/>
    </row>
    <row r="26334" spans="4:4">
      <c r="D26334"/>
    </row>
    <row r="26335" spans="4:4">
      <c r="D26335"/>
    </row>
    <row r="26336" spans="4:4">
      <c r="D26336"/>
    </row>
    <row r="26337" spans="4:4">
      <c r="D26337"/>
    </row>
    <row r="26338" spans="4:4">
      <c r="D26338"/>
    </row>
    <row r="26339" spans="4:4">
      <c r="D26339"/>
    </row>
    <row r="26340" spans="4:4">
      <c r="D26340"/>
    </row>
    <row r="26341" spans="4:4">
      <c r="D26341"/>
    </row>
    <row r="26342" spans="4:4">
      <c r="D26342"/>
    </row>
    <row r="26343" spans="4:4">
      <c r="D26343"/>
    </row>
    <row r="26344" spans="4:4">
      <c r="D26344"/>
    </row>
    <row r="26345" spans="4:4">
      <c r="D26345"/>
    </row>
    <row r="26346" spans="4:4">
      <c r="D26346"/>
    </row>
    <row r="26347" spans="4:4">
      <c r="D26347"/>
    </row>
    <row r="26348" spans="4:4">
      <c r="D26348"/>
    </row>
    <row r="26349" spans="4:4">
      <c r="D26349"/>
    </row>
    <row r="26350" spans="4:4">
      <c r="D26350"/>
    </row>
    <row r="26351" spans="4:4">
      <c r="D26351"/>
    </row>
    <row r="26352" spans="4:4">
      <c r="D26352"/>
    </row>
    <row r="26353" spans="4:4">
      <c r="D26353"/>
    </row>
    <row r="26354" spans="4:4">
      <c r="D26354"/>
    </row>
    <row r="26355" spans="4:4">
      <c r="D26355"/>
    </row>
    <row r="26356" spans="4:4">
      <c r="D26356"/>
    </row>
    <row r="26357" spans="4:4">
      <c r="D26357"/>
    </row>
    <row r="26358" spans="4:4">
      <c r="D26358"/>
    </row>
    <row r="26359" spans="4:4">
      <c r="D26359"/>
    </row>
    <row r="26360" spans="4:4">
      <c r="D26360"/>
    </row>
    <row r="26361" spans="4:4">
      <c r="D26361"/>
    </row>
    <row r="26362" spans="4:4">
      <c r="D26362"/>
    </row>
    <row r="26363" spans="4:4">
      <c r="D26363"/>
    </row>
    <row r="26364" spans="4:4">
      <c r="D26364"/>
    </row>
    <row r="26365" spans="4:4">
      <c r="D26365"/>
    </row>
    <row r="26366" spans="4:4">
      <c r="D26366"/>
    </row>
    <row r="26367" spans="4:4">
      <c r="D26367"/>
    </row>
    <row r="26368" spans="4:4">
      <c r="D26368"/>
    </row>
    <row r="26369" spans="4:4">
      <c r="D26369"/>
    </row>
    <row r="26370" spans="4:4">
      <c r="D26370"/>
    </row>
    <row r="26371" spans="4:4">
      <c r="D26371"/>
    </row>
    <row r="26372" spans="4:4">
      <c r="D26372"/>
    </row>
    <row r="26373" spans="4:4">
      <c r="D26373"/>
    </row>
    <row r="26374" spans="4:4">
      <c r="D26374"/>
    </row>
    <row r="26375" spans="4:4">
      <c r="D26375"/>
    </row>
    <row r="26376" spans="4:4">
      <c r="D26376"/>
    </row>
    <row r="26377" spans="4:4">
      <c r="D26377"/>
    </row>
    <row r="26378" spans="4:4">
      <c r="D26378"/>
    </row>
    <row r="26379" spans="4:4">
      <c r="D26379"/>
    </row>
    <row r="26380" spans="4:4">
      <c r="D26380"/>
    </row>
    <row r="26381" spans="4:4">
      <c r="D26381"/>
    </row>
    <row r="26382" spans="4:4">
      <c r="D26382"/>
    </row>
    <row r="26383" spans="4:4">
      <c r="D26383"/>
    </row>
    <row r="26384" spans="4:4">
      <c r="D26384"/>
    </row>
    <row r="26385" spans="4:4">
      <c r="D26385"/>
    </row>
    <row r="26386" spans="4:4">
      <c r="D26386"/>
    </row>
    <row r="26387" spans="4:4">
      <c r="D26387"/>
    </row>
    <row r="26388" spans="4:4">
      <c r="D26388"/>
    </row>
    <row r="26389" spans="4:4">
      <c r="D26389"/>
    </row>
    <row r="26390" spans="4:4">
      <c r="D26390"/>
    </row>
    <row r="26391" spans="4:4">
      <c r="D26391"/>
    </row>
    <row r="26392" spans="4:4">
      <c r="D26392"/>
    </row>
    <row r="26393" spans="4:4">
      <c r="D26393"/>
    </row>
    <row r="26394" spans="4:4">
      <c r="D26394"/>
    </row>
    <row r="26395" spans="4:4">
      <c r="D26395"/>
    </row>
    <row r="26396" spans="4:4">
      <c r="D26396"/>
    </row>
    <row r="26397" spans="4:4">
      <c r="D26397"/>
    </row>
    <row r="26398" spans="4:4">
      <c r="D26398"/>
    </row>
    <row r="26399" spans="4:4">
      <c r="D26399"/>
    </row>
    <row r="26400" spans="4:4">
      <c r="D26400"/>
    </row>
    <row r="26401" spans="4:4">
      <c r="D26401"/>
    </row>
    <row r="26402" spans="4:4">
      <c r="D26402"/>
    </row>
    <row r="26403" spans="4:4">
      <c r="D26403"/>
    </row>
    <row r="26404" spans="4:4">
      <c r="D26404"/>
    </row>
    <row r="26405" spans="4:4">
      <c r="D26405"/>
    </row>
    <row r="26406" spans="4:4">
      <c r="D26406"/>
    </row>
    <row r="26407" spans="4:4">
      <c r="D26407"/>
    </row>
    <row r="26408" spans="4:4">
      <c r="D26408"/>
    </row>
    <row r="26409" spans="4:4">
      <c r="D26409"/>
    </row>
    <row r="26410" spans="4:4">
      <c r="D26410"/>
    </row>
    <row r="26411" spans="4:4">
      <c r="D26411"/>
    </row>
    <row r="26412" spans="4:4">
      <c r="D26412"/>
    </row>
    <row r="26413" spans="4:4">
      <c r="D26413"/>
    </row>
    <row r="26414" spans="4:4">
      <c r="D26414"/>
    </row>
    <row r="26415" spans="4:4">
      <c r="D26415"/>
    </row>
    <row r="26416" spans="4:4">
      <c r="D26416"/>
    </row>
    <row r="26417" spans="4:4">
      <c r="D26417"/>
    </row>
    <row r="26418" spans="4:4">
      <c r="D26418"/>
    </row>
    <row r="26419" spans="4:4">
      <c r="D26419"/>
    </row>
    <row r="26420" spans="4:4">
      <c r="D26420"/>
    </row>
    <row r="26421" spans="4:4">
      <c r="D26421"/>
    </row>
    <row r="26422" spans="4:4">
      <c r="D26422"/>
    </row>
    <row r="26423" spans="4:4">
      <c r="D26423"/>
    </row>
    <row r="26424" spans="4:4">
      <c r="D26424"/>
    </row>
    <row r="26425" spans="4:4">
      <c r="D26425"/>
    </row>
    <row r="26426" spans="4:4">
      <c r="D26426"/>
    </row>
    <row r="26427" spans="4:4">
      <c r="D26427"/>
    </row>
    <row r="26428" spans="4:4">
      <c r="D26428"/>
    </row>
    <row r="26429" spans="4:4">
      <c r="D26429"/>
    </row>
    <row r="26430" spans="4:4">
      <c r="D26430"/>
    </row>
    <row r="26431" spans="4:4">
      <c r="D26431"/>
    </row>
    <row r="26432" spans="4:4">
      <c r="D26432"/>
    </row>
    <row r="26433" spans="4:4">
      <c r="D26433"/>
    </row>
    <row r="26434" spans="4:4">
      <c r="D26434"/>
    </row>
    <row r="26435" spans="4:4">
      <c r="D26435"/>
    </row>
    <row r="26436" spans="4:4">
      <c r="D26436"/>
    </row>
    <row r="26437" spans="4:4">
      <c r="D26437"/>
    </row>
    <row r="26438" spans="4:4">
      <c r="D26438"/>
    </row>
    <row r="26439" spans="4:4">
      <c r="D26439"/>
    </row>
    <row r="26440" spans="4:4">
      <c r="D26440"/>
    </row>
    <row r="26441" spans="4:4">
      <c r="D26441"/>
    </row>
    <row r="26442" spans="4:4">
      <c r="D26442"/>
    </row>
    <row r="26443" spans="4:4">
      <c r="D26443"/>
    </row>
    <row r="26444" spans="4:4">
      <c r="D26444"/>
    </row>
    <row r="26445" spans="4:4">
      <c r="D26445"/>
    </row>
    <row r="26446" spans="4:4">
      <c r="D26446"/>
    </row>
    <row r="26447" spans="4:4">
      <c r="D26447"/>
    </row>
    <row r="26448" spans="4:4">
      <c r="D26448"/>
    </row>
    <row r="26449" spans="4:4">
      <c r="D26449"/>
    </row>
    <row r="26450" spans="4:4">
      <c r="D26450"/>
    </row>
    <row r="26451" spans="4:4">
      <c r="D26451"/>
    </row>
    <row r="26452" spans="4:4">
      <c r="D26452"/>
    </row>
    <row r="26453" spans="4:4">
      <c r="D26453"/>
    </row>
    <row r="26454" spans="4:4">
      <c r="D26454"/>
    </row>
    <row r="26455" spans="4:4">
      <c r="D26455"/>
    </row>
    <row r="26456" spans="4:4">
      <c r="D26456"/>
    </row>
    <row r="26457" spans="4:4">
      <c r="D26457"/>
    </row>
    <row r="26458" spans="4:4">
      <c r="D26458"/>
    </row>
    <row r="26459" spans="4:4">
      <c r="D26459"/>
    </row>
    <row r="26460" spans="4:4">
      <c r="D26460"/>
    </row>
    <row r="26461" spans="4:4">
      <c r="D26461"/>
    </row>
    <row r="26462" spans="4:4">
      <c r="D26462"/>
    </row>
    <row r="26463" spans="4:4">
      <c r="D26463"/>
    </row>
    <row r="26464" spans="4:4">
      <c r="D26464"/>
    </row>
    <row r="26465" spans="4:4">
      <c r="D26465"/>
    </row>
    <row r="26466" spans="4:4">
      <c r="D26466"/>
    </row>
    <row r="26467" spans="4:4">
      <c r="D26467"/>
    </row>
    <row r="26468" spans="4:4">
      <c r="D26468"/>
    </row>
    <row r="26469" spans="4:4">
      <c r="D26469"/>
    </row>
    <row r="26470" spans="4:4">
      <c r="D26470"/>
    </row>
    <row r="26471" spans="4:4">
      <c r="D26471"/>
    </row>
    <row r="26472" spans="4:4">
      <c r="D26472"/>
    </row>
    <row r="26473" spans="4:4">
      <c r="D26473"/>
    </row>
    <row r="26474" spans="4:4">
      <c r="D26474"/>
    </row>
    <row r="26475" spans="4:4">
      <c r="D26475"/>
    </row>
    <row r="26476" spans="4:4">
      <c r="D26476"/>
    </row>
    <row r="26477" spans="4:4">
      <c r="D26477"/>
    </row>
    <row r="26478" spans="4:4">
      <c r="D26478"/>
    </row>
    <row r="26479" spans="4:4">
      <c r="D26479"/>
    </row>
    <row r="26480" spans="4:4">
      <c r="D26480"/>
    </row>
    <row r="26481" spans="4:4">
      <c r="D26481"/>
    </row>
    <row r="26482" spans="4:4">
      <c r="D26482"/>
    </row>
    <row r="26483" spans="4:4">
      <c r="D26483"/>
    </row>
    <row r="26484" spans="4:4">
      <c r="D26484"/>
    </row>
    <row r="26485" spans="4:4">
      <c r="D26485"/>
    </row>
    <row r="26486" spans="4:4">
      <c r="D26486"/>
    </row>
    <row r="26487" spans="4:4">
      <c r="D26487"/>
    </row>
    <row r="26488" spans="4:4">
      <c r="D26488"/>
    </row>
    <row r="26489" spans="4:4">
      <c r="D26489"/>
    </row>
    <row r="26490" spans="4:4">
      <c r="D26490"/>
    </row>
    <row r="26491" spans="4:4">
      <c r="D26491"/>
    </row>
    <row r="26492" spans="4:4">
      <c r="D26492"/>
    </row>
    <row r="26493" spans="4:4">
      <c r="D26493"/>
    </row>
    <row r="26494" spans="4:4">
      <c r="D26494"/>
    </row>
    <row r="26495" spans="4:4">
      <c r="D26495"/>
    </row>
    <row r="26496" spans="4:4">
      <c r="D26496"/>
    </row>
    <row r="26497" spans="4:4">
      <c r="D26497"/>
    </row>
    <row r="26498" spans="4:4">
      <c r="D26498"/>
    </row>
    <row r="26499" spans="4:4">
      <c r="D26499"/>
    </row>
    <row r="26500" spans="4:4">
      <c r="D26500"/>
    </row>
    <row r="26501" spans="4:4">
      <c r="D26501"/>
    </row>
    <row r="26502" spans="4:4">
      <c r="D26502"/>
    </row>
    <row r="26503" spans="4:4">
      <c r="D26503"/>
    </row>
    <row r="26504" spans="4:4">
      <c r="D26504"/>
    </row>
    <row r="26505" spans="4:4">
      <c r="D26505"/>
    </row>
    <row r="26506" spans="4:4">
      <c r="D26506"/>
    </row>
    <row r="26507" spans="4:4">
      <c r="D26507"/>
    </row>
    <row r="26508" spans="4:4">
      <c r="D26508"/>
    </row>
    <row r="26509" spans="4:4">
      <c r="D26509"/>
    </row>
    <row r="26510" spans="4:4">
      <c r="D26510"/>
    </row>
    <row r="26511" spans="4:4">
      <c r="D26511"/>
    </row>
    <row r="26512" spans="4:4">
      <c r="D26512"/>
    </row>
    <row r="26513" spans="4:4">
      <c r="D26513"/>
    </row>
    <row r="26514" spans="4:4">
      <c r="D26514"/>
    </row>
    <row r="26515" spans="4:4">
      <c r="D26515"/>
    </row>
    <row r="26516" spans="4:4">
      <c r="D26516"/>
    </row>
    <row r="26517" spans="4:4">
      <c r="D26517"/>
    </row>
    <row r="26518" spans="4:4">
      <c r="D26518"/>
    </row>
    <row r="26519" spans="4:4">
      <c r="D26519"/>
    </row>
    <row r="26520" spans="4:4">
      <c r="D26520"/>
    </row>
    <row r="26521" spans="4:4">
      <c r="D26521"/>
    </row>
    <row r="26522" spans="4:4">
      <c r="D26522"/>
    </row>
    <row r="26523" spans="4:4">
      <c r="D26523"/>
    </row>
    <row r="26524" spans="4:4">
      <c r="D26524"/>
    </row>
    <row r="26525" spans="4:4">
      <c r="D26525"/>
    </row>
    <row r="26526" spans="4:4">
      <c r="D26526"/>
    </row>
    <row r="26527" spans="4:4">
      <c r="D26527"/>
    </row>
    <row r="26528" spans="4:4">
      <c r="D26528"/>
    </row>
    <row r="26529" spans="4:4">
      <c r="D26529"/>
    </row>
    <row r="26530" spans="4:4">
      <c r="D26530"/>
    </row>
    <row r="26531" spans="4:4">
      <c r="D26531"/>
    </row>
    <row r="26532" spans="4:4">
      <c r="D26532"/>
    </row>
    <row r="26533" spans="4:4">
      <c r="D26533"/>
    </row>
    <row r="26534" spans="4:4">
      <c r="D26534"/>
    </row>
    <row r="26535" spans="4:4">
      <c r="D26535"/>
    </row>
    <row r="26536" spans="4:4">
      <c r="D26536"/>
    </row>
    <row r="26537" spans="4:4">
      <c r="D26537"/>
    </row>
    <row r="26538" spans="4:4">
      <c r="D26538"/>
    </row>
    <row r="26539" spans="4:4">
      <c r="D26539"/>
    </row>
    <row r="26540" spans="4:4">
      <c r="D26540"/>
    </row>
    <row r="26541" spans="4:4">
      <c r="D26541"/>
    </row>
    <row r="26542" spans="4:4">
      <c r="D26542"/>
    </row>
    <row r="26543" spans="4:4">
      <c r="D26543"/>
    </row>
    <row r="26544" spans="4:4">
      <c r="D26544"/>
    </row>
    <row r="26545" spans="4:4">
      <c r="D26545"/>
    </row>
    <row r="26546" spans="4:4">
      <c r="D26546"/>
    </row>
    <row r="26547" spans="4:4">
      <c r="D26547"/>
    </row>
    <row r="26548" spans="4:4">
      <c r="D26548"/>
    </row>
    <row r="26549" spans="4:4">
      <c r="D26549"/>
    </row>
    <row r="26550" spans="4:4">
      <c r="D26550"/>
    </row>
    <row r="26551" spans="4:4">
      <c r="D26551"/>
    </row>
    <row r="26552" spans="4:4">
      <c r="D26552"/>
    </row>
    <row r="26553" spans="4:4">
      <c r="D26553"/>
    </row>
    <row r="26554" spans="4:4">
      <c r="D26554"/>
    </row>
    <row r="26555" spans="4:4">
      <c r="D26555"/>
    </row>
    <row r="26556" spans="4:4">
      <c r="D26556"/>
    </row>
    <row r="26557" spans="4:4">
      <c r="D26557"/>
    </row>
    <row r="26558" spans="4:4">
      <c r="D26558"/>
    </row>
    <row r="26559" spans="4:4">
      <c r="D26559"/>
    </row>
    <row r="26560" spans="4:4">
      <c r="D26560"/>
    </row>
    <row r="26561" spans="4:4">
      <c r="D26561"/>
    </row>
    <row r="26562" spans="4:4">
      <c r="D26562"/>
    </row>
    <row r="26563" spans="4:4">
      <c r="D26563"/>
    </row>
    <row r="26564" spans="4:4">
      <c r="D26564"/>
    </row>
    <row r="26565" spans="4:4">
      <c r="D26565"/>
    </row>
    <row r="26566" spans="4:4">
      <c r="D26566"/>
    </row>
    <row r="26567" spans="4:4">
      <c r="D26567"/>
    </row>
    <row r="26568" spans="4:4">
      <c r="D26568"/>
    </row>
    <row r="26569" spans="4:4">
      <c r="D26569"/>
    </row>
    <row r="26570" spans="4:4">
      <c r="D26570"/>
    </row>
    <row r="26571" spans="4:4">
      <c r="D26571"/>
    </row>
    <row r="26572" spans="4:4">
      <c r="D26572"/>
    </row>
    <row r="26573" spans="4:4">
      <c r="D26573"/>
    </row>
    <row r="26574" spans="4:4">
      <c r="D26574"/>
    </row>
    <row r="26575" spans="4:4">
      <c r="D26575"/>
    </row>
    <row r="26576" spans="4:4">
      <c r="D26576"/>
    </row>
    <row r="26577" spans="4:4">
      <c r="D26577"/>
    </row>
    <row r="26578" spans="4:4">
      <c r="D26578"/>
    </row>
    <row r="26579" spans="4:4">
      <c r="D26579"/>
    </row>
    <row r="26580" spans="4:4">
      <c r="D26580"/>
    </row>
    <row r="26581" spans="4:4">
      <c r="D26581"/>
    </row>
    <row r="26582" spans="4:4">
      <c r="D26582"/>
    </row>
    <row r="26583" spans="4:4">
      <c r="D26583"/>
    </row>
    <row r="26584" spans="4:4">
      <c r="D26584"/>
    </row>
    <row r="26585" spans="4:4">
      <c r="D26585"/>
    </row>
    <row r="26586" spans="4:4">
      <c r="D26586"/>
    </row>
    <row r="26587" spans="4:4">
      <c r="D26587"/>
    </row>
    <row r="26588" spans="4:4">
      <c r="D26588"/>
    </row>
    <row r="26589" spans="4:4">
      <c r="D26589"/>
    </row>
    <row r="26590" spans="4:4">
      <c r="D26590"/>
    </row>
    <row r="26591" spans="4:4">
      <c r="D26591"/>
    </row>
    <row r="26592" spans="4:4">
      <c r="D26592"/>
    </row>
    <row r="26593" spans="4:4">
      <c r="D26593"/>
    </row>
    <row r="26594" spans="4:4">
      <c r="D26594"/>
    </row>
    <row r="26595" spans="4:4">
      <c r="D26595"/>
    </row>
    <row r="26596" spans="4:4">
      <c r="D26596"/>
    </row>
    <row r="26597" spans="4:4">
      <c r="D26597"/>
    </row>
    <row r="26598" spans="4:4">
      <c r="D26598"/>
    </row>
    <row r="26599" spans="4:4">
      <c r="D26599"/>
    </row>
    <row r="26600" spans="4:4">
      <c r="D26600"/>
    </row>
    <row r="26601" spans="4:4">
      <c r="D26601"/>
    </row>
    <row r="26602" spans="4:4">
      <c r="D26602"/>
    </row>
    <row r="26603" spans="4:4">
      <c r="D26603"/>
    </row>
    <row r="26604" spans="4:4">
      <c r="D26604"/>
    </row>
    <row r="26605" spans="4:4">
      <c r="D26605"/>
    </row>
    <row r="26606" spans="4:4">
      <c r="D26606"/>
    </row>
    <row r="26607" spans="4:4">
      <c r="D26607"/>
    </row>
    <row r="26608" spans="4:4">
      <c r="D26608"/>
    </row>
    <row r="26609" spans="4:4">
      <c r="D26609"/>
    </row>
    <row r="26610" spans="4:4">
      <c r="D26610"/>
    </row>
    <row r="26611" spans="4:4">
      <c r="D26611"/>
    </row>
    <row r="26612" spans="4:4">
      <c r="D26612"/>
    </row>
    <row r="26613" spans="4:4">
      <c r="D26613"/>
    </row>
    <row r="26614" spans="4:4">
      <c r="D26614"/>
    </row>
    <row r="26615" spans="4:4">
      <c r="D26615"/>
    </row>
    <row r="26616" spans="4:4">
      <c r="D26616"/>
    </row>
    <row r="26617" spans="4:4">
      <c r="D26617"/>
    </row>
    <row r="26618" spans="4:4">
      <c r="D26618"/>
    </row>
    <row r="26619" spans="4:4">
      <c r="D26619"/>
    </row>
    <row r="26620" spans="4:4">
      <c r="D26620"/>
    </row>
    <row r="26621" spans="4:4">
      <c r="D26621"/>
    </row>
    <row r="26622" spans="4:4">
      <c r="D26622"/>
    </row>
    <row r="26623" spans="4:4">
      <c r="D26623"/>
    </row>
    <row r="26624" spans="4:4">
      <c r="D26624"/>
    </row>
    <row r="26625" spans="4:4">
      <c r="D26625"/>
    </row>
    <row r="26626" spans="4:4">
      <c r="D26626"/>
    </row>
    <row r="26627" spans="4:4">
      <c r="D26627"/>
    </row>
    <row r="26628" spans="4:4">
      <c r="D26628"/>
    </row>
    <row r="26629" spans="4:4">
      <c r="D26629"/>
    </row>
    <row r="26630" spans="4:4">
      <c r="D26630"/>
    </row>
    <row r="26631" spans="4:4">
      <c r="D26631"/>
    </row>
    <row r="26632" spans="4:4">
      <c r="D26632"/>
    </row>
    <row r="26633" spans="4:4">
      <c r="D26633"/>
    </row>
    <row r="26634" spans="4:4">
      <c r="D26634"/>
    </row>
    <row r="26635" spans="4:4">
      <c r="D26635"/>
    </row>
    <row r="26636" spans="4:4">
      <c r="D26636"/>
    </row>
    <row r="26637" spans="4:4">
      <c r="D26637"/>
    </row>
    <row r="26638" spans="4:4">
      <c r="D26638"/>
    </row>
    <row r="26639" spans="4:4">
      <c r="D26639"/>
    </row>
    <row r="26640" spans="4:4">
      <c r="D26640"/>
    </row>
    <row r="26641" spans="4:4">
      <c r="D26641"/>
    </row>
    <row r="26642" spans="4:4">
      <c r="D26642"/>
    </row>
    <row r="26643" spans="4:4">
      <c r="D26643"/>
    </row>
    <row r="26644" spans="4:4">
      <c r="D26644"/>
    </row>
    <row r="26645" spans="4:4">
      <c r="D26645"/>
    </row>
    <row r="26646" spans="4:4">
      <c r="D26646"/>
    </row>
    <row r="26647" spans="4:4">
      <c r="D26647"/>
    </row>
    <row r="26648" spans="4:4">
      <c r="D26648"/>
    </row>
    <row r="26649" spans="4:4">
      <c r="D26649"/>
    </row>
    <row r="26650" spans="4:4">
      <c r="D26650"/>
    </row>
    <row r="26651" spans="4:4">
      <c r="D26651"/>
    </row>
    <row r="26652" spans="4:4">
      <c r="D26652"/>
    </row>
    <row r="26653" spans="4:4">
      <c r="D26653"/>
    </row>
    <row r="26654" spans="4:4">
      <c r="D26654"/>
    </row>
    <row r="26655" spans="4:4">
      <c r="D26655"/>
    </row>
    <row r="26656" spans="4:4">
      <c r="D26656"/>
    </row>
    <row r="26657" spans="4:4">
      <c r="D26657"/>
    </row>
    <row r="26658" spans="4:4">
      <c r="D26658"/>
    </row>
    <row r="26659" spans="4:4">
      <c r="D26659"/>
    </row>
    <row r="26660" spans="4:4">
      <c r="D26660"/>
    </row>
    <row r="26661" spans="4:4">
      <c r="D26661"/>
    </row>
    <row r="26662" spans="4:4">
      <c r="D26662"/>
    </row>
    <row r="26663" spans="4:4">
      <c r="D26663"/>
    </row>
    <row r="26664" spans="4:4">
      <c r="D26664"/>
    </row>
    <row r="26665" spans="4:4">
      <c r="D26665"/>
    </row>
    <row r="26666" spans="4:4">
      <c r="D26666"/>
    </row>
    <row r="26667" spans="4:4">
      <c r="D26667"/>
    </row>
    <row r="26668" spans="4:4">
      <c r="D26668"/>
    </row>
    <row r="26669" spans="4:4">
      <c r="D26669"/>
    </row>
    <row r="26670" spans="4:4">
      <c r="D26670"/>
    </row>
    <row r="26671" spans="4:4">
      <c r="D26671"/>
    </row>
    <row r="26672" spans="4:4">
      <c r="D26672"/>
    </row>
    <row r="26673" spans="4:4">
      <c r="D26673"/>
    </row>
    <row r="26674" spans="4:4">
      <c r="D26674"/>
    </row>
    <row r="26675" spans="4:4">
      <c r="D26675"/>
    </row>
    <row r="26676" spans="4:4">
      <c r="D26676"/>
    </row>
    <row r="26677" spans="4:4">
      <c r="D26677"/>
    </row>
    <row r="26678" spans="4:4">
      <c r="D26678"/>
    </row>
    <row r="26679" spans="4:4">
      <c r="D26679"/>
    </row>
    <row r="26680" spans="4:4">
      <c r="D26680"/>
    </row>
    <row r="26681" spans="4:4">
      <c r="D26681"/>
    </row>
    <row r="26682" spans="4:4">
      <c r="D26682"/>
    </row>
    <row r="26683" spans="4:4">
      <c r="D26683"/>
    </row>
    <row r="26684" spans="4:4">
      <c r="D26684"/>
    </row>
    <row r="26685" spans="4:4">
      <c r="D26685"/>
    </row>
    <row r="26686" spans="4:4">
      <c r="D26686"/>
    </row>
    <row r="26687" spans="4:4">
      <c r="D26687"/>
    </row>
    <row r="26688" spans="4:4">
      <c r="D26688"/>
    </row>
    <row r="26689" spans="4:4">
      <c r="D26689"/>
    </row>
    <row r="26690" spans="4:4">
      <c r="D26690"/>
    </row>
    <row r="26691" spans="4:4">
      <c r="D26691"/>
    </row>
    <row r="26692" spans="4:4">
      <c r="D26692"/>
    </row>
    <row r="26693" spans="4:4">
      <c r="D26693"/>
    </row>
    <row r="26694" spans="4:4">
      <c r="D26694"/>
    </row>
    <row r="26695" spans="4:4">
      <c r="D26695"/>
    </row>
    <row r="26696" spans="4:4">
      <c r="D26696"/>
    </row>
    <row r="26697" spans="4:4">
      <c r="D26697"/>
    </row>
    <row r="26698" spans="4:4">
      <c r="D26698"/>
    </row>
    <row r="26699" spans="4:4">
      <c r="D26699"/>
    </row>
    <row r="26700" spans="4:4">
      <c r="D26700"/>
    </row>
    <row r="26701" spans="4:4">
      <c r="D26701"/>
    </row>
    <row r="26702" spans="4:4">
      <c r="D26702"/>
    </row>
    <row r="26703" spans="4:4">
      <c r="D26703"/>
    </row>
    <row r="26704" spans="4:4">
      <c r="D26704"/>
    </row>
    <row r="26705" spans="4:4">
      <c r="D26705"/>
    </row>
    <row r="26706" spans="4:4">
      <c r="D26706"/>
    </row>
    <row r="26707" spans="4:4">
      <c r="D26707"/>
    </row>
    <row r="26708" spans="4:4">
      <c r="D26708"/>
    </row>
    <row r="26709" spans="4:4">
      <c r="D26709"/>
    </row>
    <row r="26710" spans="4:4">
      <c r="D26710"/>
    </row>
    <row r="26711" spans="4:4">
      <c r="D26711"/>
    </row>
    <row r="26712" spans="4:4">
      <c r="D26712"/>
    </row>
    <row r="26713" spans="4:4">
      <c r="D26713"/>
    </row>
    <row r="26714" spans="4:4">
      <c r="D26714"/>
    </row>
    <row r="26715" spans="4:4">
      <c r="D26715"/>
    </row>
    <row r="26716" spans="4:4">
      <c r="D26716"/>
    </row>
    <row r="26717" spans="4:4">
      <c r="D26717"/>
    </row>
    <row r="26718" spans="4:4">
      <c r="D26718"/>
    </row>
    <row r="26719" spans="4:4">
      <c r="D26719"/>
    </row>
    <row r="26720" spans="4:4">
      <c r="D26720"/>
    </row>
    <row r="26721" spans="4:4">
      <c r="D26721"/>
    </row>
    <row r="26722" spans="4:4">
      <c r="D26722"/>
    </row>
    <row r="26723" spans="4:4">
      <c r="D26723"/>
    </row>
    <row r="26724" spans="4:4">
      <c r="D26724"/>
    </row>
    <row r="26725" spans="4:4">
      <c r="D26725"/>
    </row>
    <row r="26726" spans="4:4">
      <c r="D26726"/>
    </row>
    <row r="26727" spans="4:4">
      <c r="D26727"/>
    </row>
    <row r="26728" spans="4:4">
      <c r="D26728"/>
    </row>
    <row r="26729" spans="4:4">
      <c r="D26729"/>
    </row>
    <row r="26730" spans="4:4">
      <c r="D26730"/>
    </row>
    <row r="26731" spans="4:4">
      <c r="D26731"/>
    </row>
    <row r="26732" spans="4:4">
      <c r="D26732"/>
    </row>
    <row r="26733" spans="4:4">
      <c r="D26733"/>
    </row>
    <row r="26734" spans="4:4">
      <c r="D26734"/>
    </row>
    <row r="26735" spans="4:4">
      <c r="D26735"/>
    </row>
    <row r="26736" spans="4:4">
      <c r="D26736"/>
    </row>
    <row r="26737" spans="4:4">
      <c r="D26737"/>
    </row>
    <row r="26738" spans="4:4">
      <c r="D26738"/>
    </row>
    <row r="26739" spans="4:4">
      <c r="D26739"/>
    </row>
    <row r="26740" spans="4:4">
      <c r="D26740"/>
    </row>
    <row r="26741" spans="4:4">
      <c r="D26741"/>
    </row>
    <row r="26742" spans="4:4">
      <c r="D26742"/>
    </row>
    <row r="26743" spans="4:4">
      <c r="D26743"/>
    </row>
    <row r="26744" spans="4:4">
      <c r="D26744"/>
    </row>
    <row r="26745" spans="4:4">
      <c r="D26745"/>
    </row>
    <row r="26746" spans="4:4">
      <c r="D26746"/>
    </row>
    <row r="26747" spans="4:4">
      <c r="D26747"/>
    </row>
    <row r="26748" spans="4:4">
      <c r="D26748"/>
    </row>
    <row r="26749" spans="4:4">
      <c r="D26749"/>
    </row>
    <row r="26750" spans="4:4">
      <c r="D26750"/>
    </row>
    <row r="26751" spans="4:4">
      <c r="D26751"/>
    </row>
    <row r="26752" spans="4:4">
      <c r="D26752"/>
    </row>
    <row r="26753" spans="4:4">
      <c r="D26753"/>
    </row>
    <row r="26754" spans="4:4">
      <c r="D26754"/>
    </row>
    <row r="26755" spans="4:4">
      <c r="D26755"/>
    </row>
    <row r="26756" spans="4:4">
      <c r="D26756"/>
    </row>
    <row r="26757" spans="4:4">
      <c r="D26757"/>
    </row>
    <row r="26758" spans="4:4">
      <c r="D26758"/>
    </row>
    <row r="26759" spans="4:4">
      <c r="D26759"/>
    </row>
    <row r="26760" spans="4:4">
      <c r="D26760"/>
    </row>
    <row r="26761" spans="4:4">
      <c r="D26761"/>
    </row>
    <row r="26762" spans="4:4">
      <c r="D26762"/>
    </row>
    <row r="26763" spans="4:4">
      <c r="D26763"/>
    </row>
    <row r="26764" spans="4:4">
      <c r="D26764"/>
    </row>
    <row r="26765" spans="4:4">
      <c r="D26765"/>
    </row>
    <row r="26766" spans="4:4">
      <c r="D26766"/>
    </row>
    <row r="26767" spans="4:4">
      <c r="D26767"/>
    </row>
    <row r="26768" spans="4:4">
      <c r="D26768"/>
    </row>
    <row r="26769" spans="4:4">
      <c r="D26769"/>
    </row>
    <row r="26770" spans="4:4">
      <c r="D26770"/>
    </row>
    <row r="26771" spans="4:4">
      <c r="D26771"/>
    </row>
    <row r="26772" spans="4:4">
      <c r="D26772"/>
    </row>
    <row r="26773" spans="4:4">
      <c r="D26773"/>
    </row>
    <row r="26774" spans="4:4">
      <c r="D26774"/>
    </row>
    <row r="26775" spans="4:4">
      <c r="D26775"/>
    </row>
    <row r="26776" spans="4:4">
      <c r="D26776"/>
    </row>
    <row r="26777" spans="4:4">
      <c r="D26777"/>
    </row>
    <row r="26778" spans="4:4">
      <c r="D26778"/>
    </row>
    <row r="26779" spans="4:4">
      <c r="D26779"/>
    </row>
    <row r="26780" spans="4:4">
      <c r="D26780"/>
    </row>
    <row r="26781" spans="4:4">
      <c r="D26781"/>
    </row>
    <row r="26782" spans="4:4">
      <c r="D26782"/>
    </row>
    <row r="26783" spans="4:4">
      <c r="D26783"/>
    </row>
    <row r="26784" spans="4:4">
      <c r="D26784"/>
    </row>
    <row r="26785" spans="4:4">
      <c r="D26785"/>
    </row>
    <row r="26786" spans="4:4">
      <c r="D26786"/>
    </row>
    <row r="26787" spans="4:4">
      <c r="D26787"/>
    </row>
    <row r="26788" spans="4:4">
      <c r="D26788"/>
    </row>
    <row r="26789" spans="4:4">
      <c r="D26789"/>
    </row>
    <row r="26790" spans="4:4">
      <c r="D26790"/>
    </row>
    <row r="26791" spans="4:4">
      <c r="D26791"/>
    </row>
    <row r="26792" spans="4:4">
      <c r="D26792"/>
    </row>
    <row r="26793" spans="4:4">
      <c r="D26793"/>
    </row>
    <row r="26794" spans="4:4">
      <c r="D26794"/>
    </row>
    <row r="26795" spans="4:4">
      <c r="D26795"/>
    </row>
    <row r="26796" spans="4:4">
      <c r="D26796"/>
    </row>
    <row r="26797" spans="4:4">
      <c r="D26797"/>
    </row>
    <row r="26798" spans="4:4">
      <c r="D26798"/>
    </row>
    <row r="26799" spans="4:4">
      <c r="D26799"/>
    </row>
    <row r="26800" spans="4:4">
      <c r="D26800"/>
    </row>
    <row r="26801" spans="4:4">
      <c r="D26801"/>
    </row>
    <row r="26802" spans="4:4">
      <c r="D26802"/>
    </row>
    <row r="26803" spans="4:4">
      <c r="D26803"/>
    </row>
    <row r="26804" spans="4:4">
      <c r="D26804"/>
    </row>
    <row r="26805" spans="4:4">
      <c r="D26805"/>
    </row>
    <row r="26806" spans="4:4">
      <c r="D26806"/>
    </row>
    <row r="26807" spans="4:4">
      <c r="D26807"/>
    </row>
    <row r="26808" spans="4:4">
      <c r="D26808"/>
    </row>
    <row r="26809" spans="4:4">
      <c r="D26809"/>
    </row>
    <row r="26810" spans="4:4">
      <c r="D26810"/>
    </row>
    <row r="26811" spans="4:4">
      <c r="D26811"/>
    </row>
    <row r="26812" spans="4:4">
      <c r="D26812"/>
    </row>
    <row r="26813" spans="4:4">
      <c r="D26813"/>
    </row>
    <row r="26814" spans="4:4">
      <c r="D26814"/>
    </row>
    <row r="26815" spans="4:4">
      <c r="D26815"/>
    </row>
    <row r="26816" spans="4:4">
      <c r="D26816"/>
    </row>
    <row r="26817" spans="4:4">
      <c r="D26817"/>
    </row>
    <row r="26818" spans="4:4">
      <c r="D26818"/>
    </row>
    <row r="26819" spans="4:4">
      <c r="D26819"/>
    </row>
    <row r="26820" spans="4:4">
      <c r="D26820"/>
    </row>
    <row r="26821" spans="4:4">
      <c r="D26821"/>
    </row>
    <row r="26822" spans="4:4">
      <c r="D26822"/>
    </row>
    <row r="26823" spans="4:4">
      <c r="D26823"/>
    </row>
    <row r="26824" spans="4:4">
      <c r="D26824"/>
    </row>
    <row r="26825" spans="4:4">
      <c r="D26825"/>
    </row>
    <row r="26826" spans="4:4">
      <c r="D26826"/>
    </row>
    <row r="26827" spans="4:4">
      <c r="D26827"/>
    </row>
    <row r="26828" spans="4:4">
      <c r="D26828"/>
    </row>
    <row r="26829" spans="4:4">
      <c r="D26829"/>
    </row>
    <row r="26830" spans="4:4">
      <c r="D26830"/>
    </row>
    <row r="26831" spans="4:4">
      <c r="D26831"/>
    </row>
    <row r="26832" spans="4:4">
      <c r="D26832"/>
    </row>
    <row r="26833" spans="4:4">
      <c r="D26833"/>
    </row>
    <row r="26834" spans="4:4">
      <c r="D26834"/>
    </row>
    <row r="26835" spans="4:4">
      <c r="D26835"/>
    </row>
    <row r="26836" spans="4:4">
      <c r="D26836"/>
    </row>
    <row r="26837" spans="4:4">
      <c r="D26837"/>
    </row>
    <row r="26838" spans="4:4">
      <c r="D26838"/>
    </row>
    <row r="26839" spans="4:4">
      <c r="D26839"/>
    </row>
    <row r="26840" spans="4:4">
      <c r="D26840"/>
    </row>
    <row r="26841" spans="4:4">
      <c r="D26841"/>
    </row>
    <row r="26842" spans="4:4">
      <c r="D26842"/>
    </row>
    <row r="26843" spans="4:4">
      <c r="D26843"/>
    </row>
    <row r="26844" spans="4:4">
      <c r="D26844"/>
    </row>
    <row r="26845" spans="4:4">
      <c r="D26845"/>
    </row>
    <row r="26846" spans="4:4">
      <c r="D26846"/>
    </row>
    <row r="26847" spans="4:4">
      <c r="D26847"/>
    </row>
    <row r="26848" spans="4:4">
      <c r="D26848"/>
    </row>
    <row r="26849" spans="4:4">
      <c r="D26849"/>
    </row>
    <row r="26850" spans="4:4">
      <c r="D26850"/>
    </row>
    <row r="26851" spans="4:4">
      <c r="D26851"/>
    </row>
    <row r="26852" spans="4:4">
      <c r="D26852"/>
    </row>
    <row r="26853" spans="4:4">
      <c r="D26853"/>
    </row>
    <row r="26854" spans="4:4">
      <c r="D26854"/>
    </row>
    <row r="26855" spans="4:4">
      <c r="D26855"/>
    </row>
    <row r="26856" spans="4:4">
      <c r="D26856"/>
    </row>
    <row r="26857" spans="4:4">
      <c r="D26857"/>
    </row>
    <row r="26858" spans="4:4">
      <c r="D26858"/>
    </row>
    <row r="26859" spans="4:4">
      <c r="D26859"/>
    </row>
    <row r="26860" spans="4:4">
      <c r="D26860"/>
    </row>
    <row r="26861" spans="4:4">
      <c r="D26861"/>
    </row>
    <row r="26862" spans="4:4">
      <c r="D26862"/>
    </row>
    <row r="26863" spans="4:4">
      <c r="D26863"/>
    </row>
    <row r="26864" spans="4:4">
      <c r="D26864"/>
    </row>
    <row r="26865" spans="4:4">
      <c r="D26865"/>
    </row>
    <row r="26866" spans="4:4">
      <c r="D26866"/>
    </row>
    <row r="26867" spans="4:4">
      <c r="D26867"/>
    </row>
    <row r="26868" spans="4:4">
      <c r="D26868"/>
    </row>
    <row r="26869" spans="4:4">
      <c r="D26869"/>
    </row>
    <row r="26870" spans="4:4">
      <c r="D26870"/>
    </row>
    <row r="26871" spans="4:4">
      <c r="D26871"/>
    </row>
    <row r="26872" spans="4:4">
      <c r="D26872"/>
    </row>
    <row r="26873" spans="4:4">
      <c r="D26873"/>
    </row>
    <row r="26874" spans="4:4">
      <c r="D26874"/>
    </row>
    <row r="26875" spans="4:4">
      <c r="D26875"/>
    </row>
    <row r="26876" spans="4:4">
      <c r="D26876"/>
    </row>
    <row r="26877" spans="4:4">
      <c r="D26877"/>
    </row>
    <row r="26878" spans="4:4">
      <c r="D26878"/>
    </row>
    <row r="26879" spans="4:4">
      <c r="D26879"/>
    </row>
    <row r="26880" spans="4:4">
      <c r="D26880"/>
    </row>
    <row r="26881" spans="4:4">
      <c r="D26881"/>
    </row>
    <row r="26882" spans="4:4">
      <c r="D26882"/>
    </row>
    <row r="26883" spans="4:4">
      <c r="D26883"/>
    </row>
    <row r="26884" spans="4:4">
      <c r="D26884"/>
    </row>
    <row r="26885" spans="4:4">
      <c r="D26885"/>
    </row>
    <row r="26886" spans="4:4">
      <c r="D26886"/>
    </row>
    <row r="26887" spans="4:4">
      <c r="D26887"/>
    </row>
    <row r="26888" spans="4:4">
      <c r="D26888"/>
    </row>
    <row r="26889" spans="4:4">
      <c r="D26889"/>
    </row>
    <row r="26890" spans="4:4">
      <c r="D26890"/>
    </row>
    <row r="26891" spans="4:4">
      <c r="D26891"/>
    </row>
    <row r="26892" spans="4:4">
      <c r="D26892"/>
    </row>
    <row r="26893" spans="4:4">
      <c r="D26893"/>
    </row>
    <row r="26894" spans="4:4">
      <c r="D26894"/>
    </row>
    <row r="26895" spans="4:4">
      <c r="D26895"/>
    </row>
    <row r="26896" spans="4:4">
      <c r="D26896"/>
    </row>
    <row r="26897" spans="4:4">
      <c r="D26897"/>
    </row>
    <row r="26898" spans="4:4">
      <c r="D26898"/>
    </row>
    <row r="26899" spans="4:4">
      <c r="D26899"/>
    </row>
    <row r="26900" spans="4:4">
      <c r="D26900"/>
    </row>
    <row r="26901" spans="4:4">
      <c r="D26901"/>
    </row>
    <row r="26902" spans="4:4">
      <c r="D26902"/>
    </row>
    <row r="26903" spans="4:4">
      <c r="D26903"/>
    </row>
    <row r="26904" spans="4:4">
      <c r="D26904"/>
    </row>
    <row r="26905" spans="4:4">
      <c r="D26905"/>
    </row>
    <row r="26906" spans="4:4">
      <c r="D26906"/>
    </row>
    <row r="26907" spans="4:4">
      <c r="D26907"/>
    </row>
    <row r="26908" spans="4:4">
      <c r="D26908"/>
    </row>
    <row r="26909" spans="4:4">
      <c r="D26909"/>
    </row>
    <row r="26910" spans="4:4">
      <c r="D26910"/>
    </row>
    <row r="26911" spans="4:4">
      <c r="D26911"/>
    </row>
    <row r="26912" spans="4:4">
      <c r="D26912"/>
    </row>
    <row r="26913" spans="4:4">
      <c r="D26913"/>
    </row>
    <row r="26914" spans="4:4">
      <c r="D26914"/>
    </row>
    <row r="26915" spans="4:4">
      <c r="D26915"/>
    </row>
    <row r="26916" spans="4:4">
      <c r="D26916"/>
    </row>
    <row r="26917" spans="4:4">
      <c r="D26917"/>
    </row>
    <row r="26918" spans="4:4">
      <c r="D26918"/>
    </row>
    <row r="26919" spans="4:4">
      <c r="D26919"/>
    </row>
    <row r="26920" spans="4:4">
      <c r="D26920"/>
    </row>
    <row r="26921" spans="4:4">
      <c r="D26921"/>
    </row>
    <row r="26922" spans="4:4">
      <c r="D26922"/>
    </row>
    <row r="26923" spans="4:4">
      <c r="D26923"/>
    </row>
    <row r="26924" spans="4:4">
      <c r="D26924"/>
    </row>
    <row r="26925" spans="4:4">
      <c r="D26925"/>
    </row>
    <row r="26926" spans="4:4">
      <c r="D26926"/>
    </row>
    <row r="26927" spans="4:4">
      <c r="D26927"/>
    </row>
    <row r="26928" spans="4:4">
      <c r="D26928"/>
    </row>
    <row r="26929" spans="4:4">
      <c r="D26929"/>
    </row>
    <row r="26930" spans="4:4">
      <c r="D26930"/>
    </row>
    <row r="26931" spans="4:4">
      <c r="D26931"/>
    </row>
    <row r="26932" spans="4:4">
      <c r="D26932"/>
    </row>
    <row r="26933" spans="4:4">
      <c r="D26933"/>
    </row>
    <row r="26934" spans="4:4">
      <c r="D26934"/>
    </row>
    <row r="26935" spans="4:4">
      <c r="D26935"/>
    </row>
    <row r="26936" spans="4:4">
      <c r="D26936"/>
    </row>
    <row r="26937" spans="4:4">
      <c r="D26937"/>
    </row>
    <row r="26938" spans="4:4">
      <c r="D26938"/>
    </row>
    <row r="26939" spans="4:4">
      <c r="D26939"/>
    </row>
    <row r="26940" spans="4:4">
      <c r="D26940"/>
    </row>
    <row r="26941" spans="4:4">
      <c r="D26941"/>
    </row>
    <row r="26942" spans="4:4">
      <c r="D26942"/>
    </row>
    <row r="26943" spans="4:4">
      <c r="D26943"/>
    </row>
    <row r="26944" spans="4:4">
      <c r="D26944"/>
    </row>
    <row r="26945" spans="4:4">
      <c r="D26945"/>
    </row>
    <row r="26946" spans="4:4">
      <c r="D26946"/>
    </row>
    <row r="26947" spans="4:4">
      <c r="D26947"/>
    </row>
    <row r="26948" spans="4:4">
      <c r="D26948"/>
    </row>
    <row r="26949" spans="4:4">
      <c r="D26949"/>
    </row>
    <row r="26950" spans="4:4">
      <c r="D26950"/>
    </row>
    <row r="26951" spans="4:4">
      <c r="D26951"/>
    </row>
    <row r="26952" spans="4:4">
      <c r="D26952"/>
    </row>
    <row r="26953" spans="4:4">
      <c r="D26953"/>
    </row>
    <row r="26954" spans="4:4">
      <c r="D26954"/>
    </row>
    <row r="26955" spans="4:4">
      <c r="D26955"/>
    </row>
    <row r="26956" spans="4:4">
      <c r="D26956"/>
    </row>
    <row r="26957" spans="4:4">
      <c r="D26957"/>
    </row>
    <row r="26958" spans="4:4">
      <c r="D26958"/>
    </row>
    <row r="26959" spans="4:4">
      <c r="D26959"/>
    </row>
    <row r="26960" spans="4:4">
      <c r="D26960"/>
    </row>
    <row r="26961" spans="4:4">
      <c r="D26961"/>
    </row>
    <row r="26962" spans="4:4">
      <c r="D26962"/>
    </row>
    <row r="26963" spans="4:4">
      <c r="D26963"/>
    </row>
    <row r="26964" spans="4:4">
      <c r="D26964"/>
    </row>
    <row r="26965" spans="4:4">
      <c r="D26965"/>
    </row>
    <row r="26966" spans="4:4">
      <c r="D26966"/>
    </row>
    <row r="26967" spans="4:4">
      <c r="D26967"/>
    </row>
    <row r="26968" spans="4:4">
      <c r="D26968"/>
    </row>
    <row r="26969" spans="4:4">
      <c r="D26969"/>
    </row>
    <row r="26970" spans="4:4">
      <c r="D26970"/>
    </row>
    <row r="26971" spans="4:4">
      <c r="D26971"/>
    </row>
    <row r="26972" spans="4:4">
      <c r="D26972"/>
    </row>
    <row r="26973" spans="4:4">
      <c r="D26973"/>
    </row>
    <row r="26974" spans="4:4">
      <c r="D26974"/>
    </row>
    <row r="26975" spans="4:4">
      <c r="D26975"/>
    </row>
    <row r="26976" spans="4:4">
      <c r="D26976"/>
    </row>
    <row r="26977" spans="4:4">
      <c r="D26977"/>
    </row>
    <row r="26978" spans="4:4">
      <c r="D26978"/>
    </row>
    <row r="26979" spans="4:4">
      <c r="D26979"/>
    </row>
    <row r="26980" spans="4:4">
      <c r="D26980"/>
    </row>
    <row r="26981" spans="4:4">
      <c r="D26981"/>
    </row>
    <row r="26982" spans="4:4">
      <c r="D26982"/>
    </row>
    <row r="26983" spans="4:4">
      <c r="D26983"/>
    </row>
    <row r="26984" spans="4:4">
      <c r="D26984"/>
    </row>
    <row r="26985" spans="4:4">
      <c r="D26985"/>
    </row>
    <row r="26986" spans="4:4">
      <c r="D26986"/>
    </row>
    <row r="26987" spans="4:4">
      <c r="D26987"/>
    </row>
    <row r="26988" spans="4:4">
      <c r="D26988"/>
    </row>
    <row r="26989" spans="4:4">
      <c r="D26989"/>
    </row>
    <row r="26990" spans="4:4">
      <c r="D26990"/>
    </row>
    <row r="26991" spans="4:4">
      <c r="D26991"/>
    </row>
    <row r="26992" spans="4:4">
      <c r="D26992"/>
    </row>
    <row r="26993" spans="4:4">
      <c r="D26993"/>
    </row>
    <row r="26994" spans="4:4">
      <c r="D26994"/>
    </row>
    <row r="26995" spans="4:4">
      <c r="D26995"/>
    </row>
    <row r="26996" spans="4:4">
      <c r="D26996"/>
    </row>
    <row r="26997" spans="4:4">
      <c r="D26997"/>
    </row>
    <row r="26998" spans="4:4">
      <c r="D26998"/>
    </row>
    <row r="26999" spans="4:4">
      <c r="D26999"/>
    </row>
    <row r="27000" spans="4:4">
      <c r="D27000"/>
    </row>
    <row r="27001" spans="4:4">
      <c r="D27001"/>
    </row>
    <row r="27002" spans="4:4">
      <c r="D27002"/>
    </row>
    <row r="27003" spans="4:4">
      <c r="D27003"/>
    </row>
    <row r="27004" spans="4:4">
      <c r="D27004"/>
    </row>
    <row r="27005" spans="4:4">
      <c r="D27005"/>
    </row>
    <row r="27006" spans="4:4">
      <c r="D27006"/>
    </row>
    <row r="27007" spans="4:4">
      <c r="D27007"/>
    </row>
    <row r="27008" spans="4:4">
      <c r="D27008"/>
    </row>
    <row r="27009" spans="4:4">
      <c r="D27009"/>
    </row>
    <row r="27010" spans="4:4">
      <c r="D27010"/>
    </row>
    <row r="27011" spans="4:4">
      <c r="D27011"/>
    </row>
    <row r="27012" spans="4:4">
      <c r="D27012"/>
    </row>
    <row r="27013" spans="4:4">
      <c r="D27013"/>
    </row>
    <row r="27014" spans="4:4">
      <c r="D27014"/>
    </row>
    <row r="27015" spans="4:4">
      <c r="D27015"/>
    </row>
    <row r="27016" spans="4:4">
      <c r="D27016"/>
    </row>
    <row r="27017" spans="4:4">
      <c r="D27017"/>
    </row>
    <row r="27018" spans="4:4">
      <c r="D27018"/>
    </row>
    <row r="27019" spans="4:4">
      <c r="D27019"/>
    </row>
    <row r="27020" spans="4:4">
      <c r="D27020"/>
    </row>
    <row r="27021" spans="4:4">
      <c r="D27021"/>
    </row>
    <row r="27022" spans="4:4">
      <c r="D27022"/>
    </row>
    <row r="27023" spans="4:4">
      <c r="D27023"/>
    </row>
    <row r="27024" spans="4:4">
      <c r="D27024"/>
    </row>
    <row r="27025" spans="4:4">
      <c r="D27025"/>
    </row>
    <row r="27026" spans="4:4">
      <c r="D27026"/>
    </row>
    <row r="27027" spans="4:4">
      <c r="D27027"/>
    </row>
    <row r="27028" spans="4:4">
      <c r="D27028"/>
    </row>
    <row r="27029" spans="4:4">
      <c r="D27029"/>
    </row>
    <row r="27030" spans="4:4">
      <c r="D27030"/>
    </row>
    <row r="27031" spans="4:4">
      <c r="D27031"/>
    </row>
    <row r="27032" spans="4:4">
      <c r="D27032"/>
    </row>
    <row r="27033" spans="4:4">
      <c r="D27033"/>
    </row>
    <row r="27034" spans="4:4">
      <c r="D27034"/>
    </row>
    <row r="27035" spans="4:4">
      <c r="D27035"/>
    </row>
    <row r="27036" spans="4:4">
      <c r="D27036"/>
    </row>
    <row r="27037" spans="4:4">
      <c r="D27037"/>
    </row>
    <row r="27038" spans="4:4">
      <c r="D27038"/>
    </row>
    <row r="27039" spans="4:4">
      <c r="D27039"/>
    </row>
    <row r="27040" spans="4:4">
      <c r="D27040"/>
    </row>
    <row r="27041" spans="4:4">
      <c r="D27041"/>
    </row>
    <row r="27042" spans="4:4">
      <c r="D27042"/>
    </row>
    <row r="27043" spans="4:4">
      <c r="D27043"/>
    </row>
    <row r="27044" spans="4:4">
      <c r="D27044"/>
    </row>
    <row r="27045" spans="4:4">
      <c r="D27045"/>
    </row>
    <row r="27046" spans="4:4">
      <c r="D27046"/>
    </row>
    <row r="27047" spans="4:4">
      <c r="D27047"/>
    </row>
    <row r="27048" spans="4:4">
      <c r="D27048"/>
    </row>
    <row r="27049" spans="4:4">
      <c r="D27049"/>
    </row>
    <row r="27050" spans="4:4">
      <c r="D27050"/>
    </row>
    <row r="27051" spans="4:4">
      <c r="D27051"/>
    </row>
    <row r="27052" spans="4:4">
      <c r="D27052"/>
    </row>
    <row r="27053" spans="4:4">
      <c r="D27053"/>
    </row>
    <row r="27054" spans="4:4">
      <c r="D27054"/>
    </row>
    <row r="27055" spans="4:4">
      <c r="D27055"/>
    </row>
    <row r="27056" spans="4:4">
      <c r="D27056"/>
    </row>
    <row r="27057" spans="4:4">
      <c r="D27057"/>
    </row>
    <row r="27058" spans="4:4">
      <c r="D27058"/>
    </row>
    <row r="27059" spans="4:4">
      <c r="D27059"/>
    </row>
    <row r="27060" spans="4:4">
      <c r="D27060"/>
    </row>
    <row r="27061" spans="4:4">
      <c r="D27061"/>
    </row>
    <row r="27062" spans="4:4">
      <c r="D27062"/>
    </row>
    <row r="27063" spans="4:4">
      <c r="D27063"/>
    </row>
    <row r="27064" spans="4:4">
      <c r="D27064"/>
    </row>
    <row r="27065" spans="4:4">
      <c r="D27065"/>
    </row>
    <row r="27066" spans="4:4">
      <c r="D27066"/>
    </row>
    <row r="27067" spans="4:4">
      <c r="D27067"/>
    </row>
    <row r="27068" spans="4:4">
      <c r="D27068"/>
    </row>
    <row r="27069" spans="4:4">
      <c r="D27069"/>
    </row>
    <row r="27070" spans="4:4">
      <c r="D27070"/>
    </row>
    <row r="27071" spans="4:4">
      <c r="D27071"/>
    </row>
    <row r="27072" spans="4:4">
      <c r="D27072"/>
    </row>
    <row r="27073" spans="4:4">
      <c r="D27073"/>
    </row>
    <row r="27074" spans="4:4">
      <c r="D27074"/>
    </row>
    <row r="27075" spans="4:4">
      <c r="D27075"/>
    </row>
    <row r="27076" spans="4:4">
      <c r="D27076"/>
    </row>
    <row r="27077" spans="4:4">
      <c r="D27077"/>
    </row>
    <row r="27078" spans="4:4">
      <c r="D27078"/>
    </row>
    <row r="27079" spans="4:4">
      <c r="D27079"/>
    </row>
    <row r="27080" spans="4:4">
      <c r="D27080"/>
    </row>
    <row r="27081" spans="4:4">
      <c r="D27081"/>
    </row>
    <row r="27082" spans="4:4">
      <c r="D27082"/>
    </row>
    <row r="27083" spans="4:4">
      <c r="D27083"/>
    </row>
    <row r="27084" spans="4:4">
      <c r="D27084"/>
    </row>
    <row r="27085" spans="4:4">
      <c r="D27085"/>
    </row>
    <row r="27086" spans="4:4">
      <c r="D27086"/>
    </row>
    <row r="27087" spans="4:4">
      <c r="D27087"/>
    </row>
    <row r="27088" spans="4:4">
      <c r="D27088"/>
    </row>
    <row r="27089" spans="4:4">
      <c r="D27089"/>
    </row>
    <row r="27090" spans="4:4">
      <c r="D27090"/>
    </row>
    <row r="27091" spans="4:4">
      <c r="D27091"/>
    </row>
    <row r="27092" spans="4:4">
      <c r="D27092"/>
    </row>
    <row r="27093" spans="4:4">
      <c r="D27093"/>
    </row>
    <row r="27094" spans="4:4">
      <c r="D27094"/>
    </row>
    <row r="27095" spans="4:4">
      <c r="D27095"/>
    </row>
    <row r="27096" spans="4:4">
      <c r="D27096"/>
    </row>
    <row r="27097" spans="4:4">
      <c r="D27097"/>
    </row>
    <row r="27098" spans="4:4">
      <c r="D27098"/>
    </row>
    <row r="27099" spans="4:4">
      <c r="D27099"/>
    </row>
    <row r="27100" spans="4:4">
      <c r="D27100"/>
    </row>
    <row r="27101" spans="4:4">
      <c r="D27101"/>
    </row>
    <row r="27102" spans="4:4">
      <c r="D27102"/>
    </row>
    <row r="27103" spans="4:4">
      <c r="D27103"/>
    </row>
    <row r="27104" spans="4:4">
      <c r="D27104"/>
    </row>
    <row r="27105" spans="4:4">
      <c r="D27105"/>
    </row>
    <row r="27106" spans="4:4">
      <c r="D27106"/>
    </row>
    <row r="27107" spans="4:4">
      <c r="D27107"/>
    </row>
    <row r="27108" spans="4:4">
      <c r="D27108"/>
    </row>
    <row r="27109" spans="4:4">
      <c r="D27109"/>
    </row>
    <row r="27110" spans="4:4">
      <c r="D27110"/>
    </row>
    <row r="27111" spans="4:4">
      <c r="D27111"/>
    </row>
    <row r="27112" spans="4:4">
      <c r="D27112"/>
    </row>
    <row r="27113" spans="4:4">
      <c r="D27113"/>
    </row>
    <row r="27114" spans="4:4">
      <c r="D27114"/>
    </row>
    <row r="27115" spans="4:4">
      <c r="D27115"/>
    </row>
    <row r="27116" spans="4:4">
      <c r="D27116"/>
    </row>
    <row r="27117" spans="4:4">
      <c r="D27117"/>
    </row>
    <row r="27118" spans="4:4">
      <c r="D27118"/>
    </row>
    <row r="27119" spans="4:4">
      <c r="D27119"/>
    </row>
    <row r="27120" spans="4:4">
      <c r="D27120"/>
    </row>
    <row r="27121" spans="4:4">
      <c r="D27121"/>
    </row>
    <row r="27122" spans="4:4">
      <c r="D27122"/>
    </row>
    <row r="27123" spans="4:4">
      <c r="D27123"/>
    </row>
    <row r="27124" spans="4:4">
      <c r="D27124"/>
    </row>
    <row r="27125" spans="4:4">
      <c r="D27125"/>
    </row>
    <row r="27126" spans="4:4">
      <c r="D27126"/>
    </row>
    <row r="27127" spans="4:4">
      <c r="D27127"/>
    </row>
    <row r="27128" spans="4:4">
      <c r="D27128"/>
    </row>
    <row r="27129" spans="4:4">
      <c r="D27129"/>
    </row>
    <row r="27130" spans="4:4">
      <c r="D27130"/>
    </row>
    <row r="27131" spans="4:4">
      <c r="D27131"/>
    </row>
    <row r="27132" spans="4:4">
      <c r="D27132"/>
    </row>
    <row r="27133" spans="4:4">
      <c r="D27133"/>
    </row>
    <row r="27134" spans="4:4">
      <c r="D27134"/>
    </row>
    <row r="27135" spans="4:4">
      <c r="D27135"/>
    </row>
    <row r="27136" spans="4:4">
      <c r="D27136"/>
    </row>
    <row r="27137" spans="4:4">
      <c r="D27137"/>
    </row>
    <row r="27138" spans="4:4">
      <c r="D27138"/>
    </row>
    <row r="27139" spans="4:4">
      <c r="D27139"/>
    </row>
    <row r="27140" spans="4:4">
      <c r="D27140"/>
    </row>
    <row r="27141" spans="4:4">
      <c r="D27141"/>
    </row>
    <row r="27142" spans="4:4">
      <c r="D27142"/>
    </row>
    <row r="27143" spans="4:4">
      <c r="D27143"/>
    </row>
    <row r="27144" spans="4:4">
      <c r="D27144"/>
    </row>
    <row r="27145" spans="4:4">
      <c r="D27145"/>
    </row>
    <row r="27146" spans="4:4">
      <c r="D27146"/>
    </row>
    <row r="27147" spans="4:4">
      <c r="D27147"/>
    </row>
    <row r="27148" spans="4:4">
      <c r="D27148"/>
    </row>
    <row r="27149" spans="4:4">
      <c r="D27149"/>
    </row>
    <row r="27150" spans="4:4">
      <c r="D27150"/>
    </row>
    <row r="27151" spans="4:4">
      <c r="D27151"/>
    </row>
    <row r="27152" spans="4:4">
      <c r="D27152"/>
    </row>
    <row r="27153" spans="4:4">
      <c r="D27153"/>
    </row>
    <row r="27154" spans="4:4">
      <c r="D27154"/>
    </row>
    <row r="27155" spans="4:4">
      <c r="D27155"/>
    </row>
    <row r="27156" spans="4:4">
      <c r="D27156"/>
    </row>
    <row r="27157" spans="4:4">
      <c r="D27157"/>
    </row>
    <row r="27158" spans="4:4">
      <c r="D27158"/>
    </row>
    <row r="27159" spans="4:4">
      <c r="D27159"/>
    </row>
    <row r="27160" spans="4:4">
      <c r="D27160"/>
    </row>
    <row r="27161" spans="4:4">
      <c r="D27161"/>
    </row>
    <row r="27162" spans="4:4">
      <c r="D27162"/>
    </row>
    <row r="27163" spans="4:4">
      <c r="D27163"/>
    </row>
    <row r="27164" spans="4:4">
      <c r="D27164"/>
    </row>
    <row r="27165" spans="4:4">
      <c r="D27165"/>
    </row>
    <row r="27166" spans="4:4">
      <c r="D27166"/>
    </row>
    <row r="27167" spans="4:4">
      <c r="D27167"/>
    </row>
    <row r="27168" spans="4:4">
      <c r="D27168"/>
    </row>
    <row r="27169" spans="4:4">
      <c r="D27169"/>
    </row>
    <row r="27170" spans="4:4">
      <c r="D27170"/>
    </row>
    <row r="27171" spans="4:4">
      <c r="D27171"/>
    </row>
    <row r="27172" spans="4:4">
      <c r="D27172"/>
    </row>
    <row r="27173" spans="4:4">
      <c r="D27173"/>
    </row>
    <row r="27174" spans="4:4">
      <c r="D27174"/>
    </row>
    <row r="27175" spans="4:4">
      <c r="D27175"/>
    </row>
    <row r="27176" spans="4:4">
      <c r="D27176"/>
    </row>
    <row r="27177" spans="4:4">
      <c r="D27177"/>
    </row>
    <row r="27178" spans="4:4">
      <c r="D27178"/>
    </row>
    <row r="27179" spans="4:4">
      <c r="D27179"/>
    </row>
    <row r="27180" spans="4:4">
      <c r="D27180"/>
    </row>
    <row r="27181" spans="4:4">
      <c r="D27181"/>
    </row>
    <row r="27182" spans="4:4">
      <c r="D27182"/>
    </row>
    <row r="27183" spans="4:4">
      <c r="D27183"/>
    </row>
    <row r="27184" spans="4:4">
      <c r="D27184"/>
    </row>
    <row r="27185" spans="4:4">
      <c r="D27185"/>
    </row>
    <row r="27186" spans="4:4">
      <c r="D27186"/>
    </row>
    <row r="27187" spans="4:4">
      <c r="D27187"/>
    </row>
    <row r="27188" spans="4:4">
      <c r="D27188"/>
    </row>
    <row r="27189" spans="4:4">
      <c r="D27189"/>
    </row>
    <row r="27190" spans="4:4">
      <c r="D27190"/>
    </row>
    <row r="27191" spans="4:4">
      <c r="D27191"/>
    </row>
    <row r="27192" spans="4:4">
      <c r="D27192"/>
    </row>
    <row r="27193" spans="4:4">
      <c r="D27193"/>
    </row>
    <row r="27194" spans="4:4">
      <c r="D27194"/>
    </row>
    <row r="27195" spans="4:4">
      <c r="D27195"/>
    </row>
    <row r="27196" spans="4:4">
      <c r="D27196"/>
    </row>
    <row r="27197" spans="4:4">
      <c r="D27197"/>
    </row>
    <row r="27198" spans="4:4">
      <c r="D27198"/>
    </row>
    <row r="27199" spans="4:4">
      <c r="D27199"/>
    </row>
    <row r="27200" spans="4:4">
      <c r="D27200"/>
    </row>
    <row r="27201" spans="4:4">
      <c r="D27201"/>
    </row>
    <row r="27202" spans="4:4">
      <c r="D27202"/>
    </row>
    <row r="27203" spans="4:4">
      <c r="D27203"/>
    </row>
    <row r="27204" spans="4:4">
      <c r="D27204"/>
    </row>
    <row r="27205" spans="4:4">
      <c r="D27205"/>
    </row>
    <row r="27206" spans="4:4">
      <c r="D27206"/>
    </row>
    <row r="27207" spans="4:4">
      <c r="D27207"/>
    </row>
    <row r="27208" spans="4:4">
      <c r="D27208"/>
    </row>
    <row r="27209" spans="4:4">
      <c r="D27209"/>
    </row>
    <row r="27210" spans="4:4">
      <c r="D27210"/>
    </row>
    <row r="27211" spans="4:4">
      <c r="D27211"/>
    </row>
    <row r="27212" spans="4:4">
      <c r="D27212"/>
    </row>
    <row r="27213" spans="4:4">
      <c r="D27213"/>
    </row>
    <row r="27214" spans="4:4">
      <c r="D27214"/>
    </row>
    <row r="27215" spans="4:4">
      <c r="D27215"/>
    </row>
    <row r="27216" spans="4:4">
      <c r="D27216"/>
    </row>
    <row r="27217" spans="4:4">
      <c r="D27217"/>
    </row>
    <row r="27218" spans="4:4">
      <c r="D27218"/>
    </row>
    <row r="27219" spans="4:4">
      <c r="D27219"/>
    </row>
    <row r="27220" spans="4:4">
      <c r="D27220"/>
    </row>
    <row r="27221" spans="4:4">
      <c r="D27221"/>
    </row>
    <row r="27222" spans="4:4">
      <c r="D27222"/>
    </row>
    <row r="27223" spans="4:4">
      <c r="D27223"/>
    </row>
    <row r="27224" spans="4:4">
      <c r="D27224"/>
    </row>
    <row r="27225" spans="4:4">
      <c r="D27225"/>
    </row>
    <row r="27226" spans="4:4">
      <c r="D27226"/>
    </row>
    <row r="27227" spans="4:4">
      <c r="D27227"/>
    </row>
    <row r="27228" spans="4:4">
      <c r="D27228"/>
    </row>
    <row r="27229" spans="4:4">
      <c r="D27229"/>
    </row>
    <row r="27230" spans="4:4">
      <c r="D27230"/>
    </row>
    <row r="27231" spans="4:4">
      <c r="D27231"/>
    </row>
    <row r="27232" spans="4:4">
      <c r="D27232"/>
    </row>
    <row r="27233" spans="4:4">
      <c r="D27233"/>
    </row>
    <row r="27234" spans="4:4">
      <c r="D27234"/>
    </row>
    <row r="27235" spans="4:4">
      <c r="D27235"/>
    </row>
    <row r="27236" spans="4:4">
      <c r="D27236"/>
    </row>
    <row r="27237" spans="4:4">
      <c r="D27237"/>
    </row>
    <row r="27238" spans="4:4">
      <c r="D27238"/>
    </row>
    <row r="27239" spans="4:4">
      <c r="D27239"/>
    </row>
    <row r="27240" spans="4:4">
      <c r="D27240"/>
    </row>
    <row r="27241" spans="4:4">
      <c r="D27241"/>
    </row>
    <row r="27242" spans="4:4">
      <c r="D27242"/>
    </row>
    <row r="27243" spans="4:4">
      <c r="D27243"/>
    </row>
    <row r="27244" spans="4:4">
      <c r="D27244"/>
    </row>
    <row r="27245" spans="4:4">
      <c r="D27245"/>
    </row>
    <row r="27246" spans="4:4">
      <c r="D27246"/>
    </row>
    <row r="27247" spans="4:4">
      <c r="D27247"/>
    </row>
    <row r="27248" spans="4:4">
      <c r="D27248"/>
    </row>
    <row r="27249" spans="4:4">
      <c r="D27249"/>
    </row>
    <row r="27250" spans="4:4">
      <c r="D27250"/>
    </row>
    <row r="27251" spans="4:4">
      <c r="D27251"/>
    </row>
    <row r="27252" spans="4:4">
      <c r="D27252"/>
    </row>
    <row r="27253" spans="4:4">
      <c r="D27253"/>
    </row>
    <row r="27254" spans="4:4">
      <c r="D27254"/>
    </row>
    <row r="27255" spans="4:4">
      <c r="D27255"/>
    </row>
    <row r="27256" spans="4:4">
      <c r="D27256"/>
    </row>
    <row r="27257" spans="4:4">
      <c r="D27257"/>
    </row>
    <row r="27258" spans="4:4">
      <c r="D27258"/>
    </row>
    <row r="27259" spans="4:4">
      <c r="D27259"/>
    </row>
    <row r="27260" spans="4:4">
      <c r="D27260"/>
    </row>
    <row r="27261" spans="4:4">
      <c r="D27261"/>
    </row>
    <row r="27262" spans="4:4">
      <c r="D27262"/>
    </row>
    <row r="27263" spans="4:4">
      <c r="D27263"/>
    </row>
    <row r="27264" spans="4:4">
      <c r="D27264"/>
    </row>
    <row r="27265" spans="4:4">
      <c r="D27265"/>
    </row>
    <row r="27266" spans="4:4">
      <c r="D27266"/>
    </row>
    <row r="27267" spans="4:4">
      <c r="D27267"/>
    </row>
    <row r="27268" spans="4:4">
      <c r="D27268"/>
    </row>
    <row r="27269" spans="4:4">
      <c r="D27269"/>
    </row>
    <row r="27270" spans="4:4">
      <c r="D27270"/>
    </row>
    <row r="27271" spans="4:4">
      <c r="D27271"/>
    </row>
    <row r="27272" spans="4:4">
      <c r="D27272"/>
    </row>
    <row r="27273" spans="4:4">
      <c r="D27273"/>
    </row>
    <row r="27274" spans="4:4">
      <c r="D27274"/>
    </row>
    <row r="27275" spans="4:4">
      <c r="D27275"/>
    </row>
    <row r="27276" spans="4:4">
      <c r="D27276"/>
    </row>
    <row r="27277" spans="4:4">
      <c r="D27277"/>
    </row>
    <row r="27278" spans="4:4">
      <c r="D27278"/>
    </row>
    <row r="27279" spans="4:4">
      <c r="D27279"/>
    </row>
    <row r="27280" spans="4:4">
      <c r="D27280"/>
    </row>
    <row r="27281" spans="4:4">
      <c r="D27281"/>
    </row>
    <row r="27282" spans="4:4">
      <c r="D27282"/>
    </row>
    <row r="27283" spans="4:4">
      <c r="D27283"/>
    </row>
    <row r="27284" spans="4:4">
      <c r="D27284"/>
    </row>
    <row r="27285" spans="4:4">
      <c r="D27285"/>
    </row>
    <row r="27286" spans="4:4">
      <c r="D27286"/>
    </row>
    <row r="27287" spans="4:4">
      <c r="D27287"/>
    </row>
    <row r="27288" spans="4:4">
      <c r="D27288"/>
    </row>
    <row r="27289" spans="4:4">
      <c r="D27289"/>
    </row>
    <row r="27290" spans="4:4">
      <c r="D27290"/>
    </row>
    <row r="27291" spans="4:4">
      <c r="D27291"/>
    </row>
    <row r="27292" spans="4:4">
      <c r="D27292"/>
    </row>
    <row r="27293" spans="4:4">
      <c r="D27293"/>
    </row>
    <row r="27294" spans="4:4">
      <c r="D27294"/>
    </row>
    <row r="27295" spans="4:4">
      <c r="D27295"/>
    </row>
    <row r="27296" spans="4:4">
      <c r="D27296"/>
    </row>
    <row r="27297" spans="4:4">
      <c r="D27297"/>
    </row>
    <row r="27298" spans="4:4">
      <c r="D27298"/>
    </row>
    <row r="27299" spans="4:4">
      <c r="D27299"/>
    </row>
    <row r="27300" spans="4:4">
      <c r="D27300"/>
    </row>
    <row r="27301" spans="4:4">
      <c r="D27301"/>
    </row>
    <row r="27302" spans="4:4">
      <c r="D27302"/>
    </row>
    <row r="27303" spans="4:4">
      <c r="D27303"/>
    </row>
    <row r="27304" spans="4:4">
      <c r="D27304"/>
    </row>
    <row r="27305" spans="4:4">
      <c r="D27305"/>
    </row>
    <row r="27306" spans="4:4">
      <c r="D27306"/>
    </row>
    <row r="27307" spans="4:4">
      <c r="D27307"/>
    </row>
    <row r="27308" spans="4:4">
      <c r="D27308"/>
    </row>
    <row r="27309" spans="4:4">
      <c r="D27309"/>
    </row>
    <row r="27310" spans="4:4">
      <c r="D27310"/>
    </row>
    <row r="27311" spans="4:4">
      <c r="D27311"/>
    </row>
    <row r="27312" spans="4:4">
      <c r="D27312"/>
    </row>
    <row r="27313" spans="4:4">
      <c r="D27313"/>
    </row>
    <row r="27314" spans="4:4">
      <c r="D27314"/>
    </row>
    <row r="27315" spans="4:4">
      <c r="D27315"/>
    </row>
    <row r="27316" spans="4:4">
      <c r="D27316"/>
    </row>
    <row r="27317" spans="4:4">
      <c r="D27317"/>
    </row>
    <row r="27318" spans="4:4">
      <c r="D27318"/>
    </row>
    <row r="27319" spans="4:4">
      <c r="D27319"/>
    </row>
    <row r="27320" spans="4:4">
      <c r="D27320"/>
    </row>
    <row r="27321" spans="4:4">
      <c r="D27321"/>
    </row>
    <row r="27322" spans="4:4">
      <c r="D27322"/>
    </row>
    <row r="27323" spans="4:4">
      <c r="D27323"/>
    </row>
    <row r="27324" spans="4:4">
      <c r="D27324"/>
    </row>
    <row r="27325" spans="4:4">
      <c r="D27325"/>
    </row>
    <row r="27326" spans="4:4">
      <c r="D27326"/>
    </row>
    <row r="27327" spans="4:4">
      <c r="D27327"/>
    </row>
    <row r="27328" spans="4:4">
      <c r="D27328"/>
    </row>
    <row r="27329" spans="4:4">
      <c r="D27329"/>
    </row>
    <row r="27330" spans="4:4">
      <c r="D27330"/>
    </row>
    <row r="27331" spans="4:4">
      <c r="D27331"/>
    </row>
    <row r="27332" spans="4:4">
      <c r="D27332"/>
    </row>
    <row r="27333" spans="4:4">
      <c r="D27333"/>
    </row>
    <row r="27334" spans="4:4">
      <c r="D27334"/>
    </row>
    <row r="27335" spans="4:4">
      <c r="D27335"/>
    </row>
    <row r="27336" spans="4:4">
      <c r="D27336"/>
    </row>
    <row r="27337" spans="4:4">
      <c r="D27337"/>
    </row>
    <row r="27338" spans="4:4">
      <c r="D27338"/>
    </row>
    <row r="27339" spans="4:4">
      <c r="D27339"/>
    </row>
    <row r="27340" spans="4:4">
      <c r="D27340"/>
    </row>
    <row r="27341" spans="4:4">
      <c r="D27341"/>
    </row>
    <row r="27342" spans="4:4">
      <c r="D27342"/>
    </row>
    <row r="27343" spans="4:4">
      <c r="D27343"/>
    </row>
    <row r="27344" spans="4:4">
      <c r="D27344"/>
    </row>
    <row r="27345" spans="4:4">
      <c r="D27345"/>
    </row>
    <row r="27346" spans="4:4">
      <c r="D27346"/>
    </row>
    <row r="27347" spans="4:4">
      <c r="D27347"/>
    </row>
    <row r="27348" spans="4:4">
      <c r="D27348"/>
    </row>
    <row r="27349" spans="4:4">
      <c r="D27349"/>
    </row>
    <row r="27350" spans="4:4">
      <c r="D27350"/>
    </row>
    <row r="27351" spans="4:4">
      <c r="D27351"/>
    </row>
    <row r="27352" spans="4:4">
      <c r="D27352"/>
    </row>
    <row r="27353" spans="4:4">
      <c r="D27353"/>
    </row>
    <row r="27354" spans="4:4">
      <c r="D27354"/>
    </row>
    <row r="27355" spans="4:4">
      <c r="D27355"/>
    </row>
    <row r="27356" spans="4:4">
      <c r="D27356"/>
    </row>
    <row r="27357" spans="4:4">
      <c r="D27357"/>
    </row>
    <row r="27358" spans="4:4">
      <c r="D27358"/>
    </row>
    <row r="27359" spans="4:4">
      <c r="D27359"/>
    </row>
    <row r="27360" spans="4:4">
      <c r="D27360"/>
    </row>
    <row r="27361" spans="4:4">
      <c r="D27361"/>
    </row>
    <row r="27362" spans="4:4">
      <c r="D27362"/>
    </row>
    <row r="27363" spans="4:4">
      <c r="D27363"/>
    </row>
    <row r="27364" spans="4:4">
      <c r="D27364"/>
    </row>
    <row r="27365" spans="4:4">
      <c r="D27365"/>
    </row>
    <row r="27366" spans="4:4">
      <c r="D27366"/>
    </row>
    <row r="27367" spans="4:4">
      <c r="D27367"/>
    </row>
    <row r="27368" spans="4:4">
      <c r="D27368"/>
    </row>
    <row r="27369" spans="4:4">
      <c r="D27369"/>
    </row>
    <row r="27370" spans="4:4">
      <c r="D27370"/>
    </row>
    <row r="27371" spans="4:4">
      <c r="D27371"/>
    </row>
    <row r="27372" spans="4:4">
      <c r="D27372"/>
    </row>
    <row r="27373" spans="4:4">
      <c r="D27373"/>
    </row>
    <row r="27374" spans="4:4">
      <c r="D27374"/>
    </row>
    <row r="27375" spans="4:4">
      <c r="D27375"/>
    </row>
    <row r="27376" spans="4:4">
      <c r="D27376"/>
    </row>
    <row r="27377" spans="4:4">
      <c r="D27377"/>
    </row>
    <row r="27378" spans="4:4">
      <c r="D27378"/>
    </row>
    <row r="27379" spans="4:4">
      <c r="D27379"/>
    </row>
    <row r="27380" spans="4:4">
      <c r="D27380"/>
    </row>
    <row r="27381" spans="4:4">
      <c r="D27381"/>
    </row>
    <row r="27382" spans="4:4">
      <c r="D27382"/>
    </row>
    <row r="27383" spans="4:4">
      <c r="D27383"/>
    </row>
    <row r="27384" spans="4:4">
      <c r="D27384"/>
    </row>
    <row r="27385" spans="4:4">
      <c r="D27385"/>
    </row>
    <row r="27386" spans="4:4">
      <c r="D27386"/>
    </row>
    <row r="27387" spans="4:4">
      <c r="D27387"/>
    </row>
    <row r="27388" spans="4:4">
      <c r="D27388"/>
    </row>
    <row r="27389" spans="4:4">
      <c r="D27389"/>
    </row>
    <row r="27390" spans="4:4">
      <c r="D27390"/>
    </row>
    <row r="27391" spans="4:4">
      <c r="D27391"/>
    </row>
    <row r="27392" spans="4:4">
      <c r="D27392"/>
    </row>
    <row r="27393" spans="4:4">
      <c r="D27393"/>
    </row>
    <row r="27394" spans="4:4">
      <c r="D27394"/>
    </row>
    <row r="27395" spans="4:4">
      <c r="D27395"/>
    </row>
    <row r="27396" spans="4:4">
      <c r="D27396"/>
    </row>
    <row r="27397" spans="4:4">
      <c r="D27397"/>
    </row>
    <row r="27398" spans="4:4">
      <c r="D27398"/>
    </row>
    <row r="27399" spans="4:4">
      <c r="D27399"/>
    </row>
    <row r="27400" spans="4:4">
      <c r="D27400"/>
    </row>
    <row r="27401" spans="4:4">
      <c r="D27401"/>
    </row>
    <row r="27402" spans="4:4">
      <c r="D27402"/>
    </row>
    <row r="27403" spans="4:4">
      <c r="D27403"/>
    </row>
    <row r="27404" spans="4:4">
      <c r="D27404"/>
    </row>
    <row r="27405" spans="4:4">
      <c r="D27405"/>
    </row>
    <row r="27406" spans="4:4">
      <c r="D27406"/>
    </row>
    <row r="27407" spans="4:4">
      <c r="D27407"/>
    </row>
    <row r="27408" spans="4:4">
      <c r="D27408"/>
    </row>
    <row r="27409" spans="4:4">
      <c r="D27409"/>
    </row>
    <row r="27410" spans="4:4">
      <c r="D27410"/>
    </row>
    <row r="27411" spans="4:4">
      <c r="D27411"/>
    </row>
    <row r="27412" spans="4:4">
      <c r="D27412"/>
    </row>
    <row r="27413" spans="4:4">
      <c r="D27413"/>
    </row>
    <row r="27414" spans="4:4">
      <c r="D27414"/>
    </row>
    <row r="27415" spans="4:4">
      <c r="D27415"/>
    </row>
    <row r="27416" spans="4:4">
      <c r="D27416"/>
    </row>
    <row r="27417" spans="4:4">
      <c r="D27417"/>
    </row>
    <row r="27418" spans="4:4">
      <c r="D27418"/>
    </row>
    <row r="27419" spans="4:4">
      <c r="D27419"/>
    </row>
    <row r="27420" spans="4:4">
      <c r="D27420"/>
    </row>
    <row r="27421" spans="4:4">
      <c r="D27421"/>
    </row>
    <row r="27422" spans="4:4">
      <c r="D27422"/>
    </row>
    <row r="27423" spans="4:4">
      <c r="D27423"/>
    </row>
    <row r="27424" spans="4:4">
      <c r="D27424"/>
    </row>
    <row r="27425" spans="4:4">
      <c r="D27425"/>
    </row>
    <row r="27426" spans="4:4">
      <c r="D27426"/>
    </row>
    <row r="27427" spans="4:4">
      <c r="D27427"/>
    </row>
    <row r="27428" spans="4:4">
      <c r="D27428"/>
    </row>
    <row r="27429" spans="4:4">
      <c r="D27429"/>
    </row>
    <row r="27430" spans="4:4">
      <c r="D27430"/>
    </row>
    <row r="27431" spans="4:4">
      <c r="D27431"/>
    </row>
    <row r="27432" spans="4:4">
      <c r="D27432"/>
    </row>
    <row r="27433" spans="4:4">
      <c r="D27433"/>
    </row>
    <row r="27434" spans="4:4">
      <c r="D27434"/>
    </row>
    <row r="27435" spans="4:4">
      <c r="D27435"/>
    </row>
    <row r="27436" spans="4:4">
      <c r="D27436"/>
    </row>
    <row r="27437" spans="4:4">
      <c r="D27437"/>
    </row>
    <row r="27438" spans="4:4">
      <c r="D27438"/>
    </row>
    <row r="27439" spans="4:4">
      <c r="D27439"/>
    </row>
    <row r="27440" spans="4:4">
      <c r="D27440"/>
    </row>
    <row r="27441" spans="4:4">
      <c r="D27441"/>
    </row>
    <row r="27442" spans="4:4">
      <c r="D27442"/>
    </row>
    <row r="27443" spans="4:4">
      <c r="D27443"/>
    </row>
    <row r="27444" spans="4:4">
      <c r="D27444"/>
    </row>
    <row r="27445" spans="4:4">
      <c r="D27445"/>
    </row>
    <row r="27446" spans="4:4">
      <c r="D27446"/>
    </row>
    <row r="27447" spans="4:4">
      <c r="D27447"/>
    </row>
    <row r="27448" spans="4:4">
      <c r="D27448"/>
    </row>
    <row r="27449" spans="4:4">
      <c r="D27449"/>
    </row>
    <row r="27450" spans="4:4">
      <c r="D27450"/>
    </row>
    <row r="27451" spans="4:4">
      <c r="D27451"/>
    </row>
    <row r="27452" spans="4:4">
      <c r="D27452"/>
    </row>
    <row r="27453" spans="4:4">
      <c r="D27453"/>
    </row>
    <row r="27454" spans="4:4">
      <c r="D27454"/>
    </row>
    <row r="27455" spans="4:4">
      <c r="D27455"/>
    </row>
    <row r="27456" spans="4:4">
      <c r="D27456"/>
    </row>
    <row r="27457" spans="4:4">
      <c r="D27457"/>
    </row>
    <row r="27458" spans="4:4">
      <c r="D27458"/>
    </row>
    <row r="27459" spans="4:4">
      <c r="D27459"/>
    </row>
    <row r="27460" spans="4:4">
      <c r="D27460"/>
    </row>
    <row r="27461" spans="4:4">
      <c r="D27461"/>
    </row>
    <row r="27462" spans="4:4">
      <c r="D27462"/>
    </row>
    <row r="27463" spans="4:4">
      <c r="D27463"/>
    </row>
    <row r="27464" spans="4:4">
      <c r="D27464"/>
    </row>
    <row r="27465" spans="4:4">
      <c r="D27465"/>
    </row>
    <row r="27466" spans="4:4">
      <c r="D27466"/>
    </row>
    <row r="27467" spans="4:4">
      <c r="D27467"/>
    </row>
    <row r="27468" spans="4:4">
      <c r="D27468"/>
    </row>
    <row r="27469" spans="4:4">
      <c r="D27469"/>
    </row>
    <row r="27470" spans="4:4">
      <c r="D27470"/>
    </row>
    <row r="27471" spans="4:4">
      <c r="D27471"/>
    </row>
    <row r="27472" spans="4:4">
      <c r="D27472"/>
    </row>
    <row r="27473" spans="4:4">
      <c r="D27473"/>
    </row>
    <row r="27474" spans="4:4">
      <c r="D27474"/>
    </row>
    <row r="27475" spans="4:4">
      <c r="D27475"/>
    </row>
    <row r="27476" spans="4:4">
      <c r="D27476"/>
    </row>
    <row r="27477" spans="4:4">
      <c r="D27477"/>
    </row>
    <row r="27478" spans="4:4">
      <c r="D27478"/>
    </row>
    <row r="27479" spans="4:4">
      <c r="D27479"/>
    </row>
    <row r="27480" spans="4:4">
      <c r="D27480"/>
    </row>
    <row r="27481" spans="4:4">
      <c r="D27481"/>
    </row>
    <row r="27482" spans="4:4">
      <c r="D27482"/>
    </row>
    <row r="27483" spans="4:4">
      <c r="D27483"/>
    </row>
    <row r="27484" spans="4:4">
      <c r="D27484"/>
    </row>
    <row r="27485" spans="4:4">
      <c r="D27485"/>
    </row>
    <row r="27486" spans="4:4">
      <c r="D27486"/>
    </row>
    <row r="27487" spans="4:4">
      <c r="D27487"/>
    </row>
    <row r="27488" spans="4:4">
      <c r="D27488"/>
    </row>
    <row r="27489" spans="4:4">
      <c r="D27489"/>
    </row>
    <row r="27490" spans="4:4">
      <c r="D27490"/>
    </row>
    <row r="27491" spans="4:4">
      <c r="D27491"/>
    </row>
    <row r="27492" spans="4:4">
      <c r="D27492"/>
    </row>
    <row r="27493" spans="4:4">
      <c r="D27493"/>
    </row>
    <row r="27494" spans="4:4">
      <c r="D27494"/>
    </row>
    <row r="27495" spans="4:4">
      <c r="D27495"/>
    </row>
    <row r="27496" spans="4:4">
      <c r="D27496"/>
    </row>
    <row r="27497" spans="4:4">
      <c r="D27497"/>
    </row>
    <row r="27498" spans="4:4">
      <c r="D27498"/>
    </row>
    <row r="27499" spans="4:4">
      <c r="D27499"/>
    </row>
    <row r="27500" spans="4:4">
      <c r="D27500"/>
    </row>
    <row r="27501" spans="4:4">
      <c r="D27501"/>
    </row>
    <row r="27502" spans="4:4">
      <c r="D27502"/>
    </row>
    <row r="27503" spans="4:4">
      <c r="D27503"/>
    </row>
    <row r="27504" spans="4:4">
      <c r="D27504"/>
    </row>
    <row r="27505" spans="4:4">
      <c r="D27505"/>
    </row>
    <row r="27506" spans="4:4">
      <c r="D27506"/>
    </row>
    <row r="27507" spans="4:4">
      <c r="D27507"/>
    </row>
    <row r="27508" spans="4:4">
      <c r="D27508"/>
    </row>
    <row r="27509" spans="4:4">
      <c r="D27509"/>
    </row>
    <row r="27510" spans="4:4">
      <c r="D27510"/>
    </row>
    <row r="27511" spans="4:4">
      <c r="D27511"/>
    </row>
    <row r="27512" spans="4:4">
      <c r="D27512"/>
    </row>
    <row r="27513" spans="4:4">
      <c r="D27513"/>
    </row>
    <row r="27514" spans="4:4">
      <c r="D27514"/>
    </row>
    <row r="27515" spans="4:4">
      <c r="D27515"/>
    </row>
    <row r="27516" spans="4:4">
      <c r="D27516"/>
    </row>
    <row r="27517" spans="4:4">
      <c r="D27517"/>
    </row>
    <row r="27518" spans="4:4">
      <c r="D27518"/>
    </row>
    <row r="27519" spans="4:4">
      <c r="D27519"/>
    </row>
    <row r="27520" spans="4:4">
      <c r="D27520"/>
    </row>
    <row r="27521" spans="4:4">
      <c r="D27521"/>
    </row>
    <row r="27522" spans="4:4">
      <c r="D27522"/>
    </row>
    <row r="27523" spans="4:4">
      <c r="D27523"/>
    </row>
    <row r="27524" spans="4:4">
      <c r="D27524"/>
    </row>
    <row r="27525" spans="4:4">
      <c r="D27525"/>
    </row>
    <row r="27526" spans="4:4">
      <c r="D27526"/>
    </row>
    <row r="27527" spans="4:4">
      <c r="D27527"/>
    </row>
    <row r="27528" spans="4:4">
      <c r="D27528"/>
    </row>
    <row r="27529" spans="4:4">
      <c r="D27529"/>
    </row>
    <row r="27530" spans="4:4">
      <c r="D27530"/>
    </row>
    <row r="27531" spans="4:4">
      <c r="D27531"/>
    </row>
    <row r="27532" spans="4:4">
      <c r="D27532"/>
    </row>
    <row r="27533" spans="4:4">
      <c r="D27533"/>
    </row>
    <row r="27534" spans="4:4">
      <c r="D27534"/>
    </row>
    <row r="27535" spans="4:4">
      <c r="D27535"/>
    </row>
    <row r="27536" spans="4:4">
      <c r="D27536"/>
    </row>
    <row r="27537" spans="4:4">
      <c r="D27537"/>
    </row>
    <row r="27538" spans="4:4">
      <c r="D27538"/>
    </row>
    <row r="27539" spans="4:4">
      <c r="D27539"/>
    </row>
    <row r="27540" spans="4:4">
      <c r="D27540"/>
    </row>
    <row r="27541" spans="4:4">
      <c r="D27541"/>
    </row>
    <row r="27542" spans="4:4">
      <c r="D27542"/>
    </row>
    <row r="27543" spans="4:4">
      <c r="D27543"/>
    </row>
    <row r="27544" spans="4:4">
      <c r="D27544"/>
    </row>
    <row r="27545" spans="4:4">
      <c r="D27545"/>
    </row>
    <row r="27546" spans="4:4">
      <c r="D27546"/>
    </row>
    <row r="27547" spans="4:4">
      <c r="D27547"/>
    </row>
    <row r="27548" spans="4:4">
      <c r="D27548"/>
    </row>
    <row r="27549" spans="4:4">
      <c r="D27549"/>
    </row>
    <row r="27550" spans="4:4">
      <c r="D27550"/>
    </row>
    <row r="27551" spans="4:4">
      <c r="D27551"/>
    </row>
    <row r="27552" spans="4:4">
      <c r="D27552"/>
    </row>
    <row r="27553" spans="4:4">
      <c r="D27553"/>
    </row>
    <row r="27554" spans="4:4">
      <c r="D27554"/>
    </row>
    <row r="27555" spans="4:4">
      <c r="D27555"/>
    </row>
    <row r="27556" spans="4:4">
      <c r="D27556"/>
    </row>
    <row r="27557" spans="4:4">
      <c r="D27557"/>
    </row>
    <row r="27558" spans="4:4">
      <c r="D27558"/>
    </row>
    <row r="27559" spans="4:4">
      <c r="D27559"/>
    </row>
    <row r="27560" spans="4:4">
      <c r="D27560"/>
    </row>
    <row r="27561" spans="4:4">
      <c r="D27561"/>
    </row>
    <row r="27562" spans="4:4">
      <c r="D27562"/>
    </row>
    <row r="27563" spans="4:4">
      <c r="D27563"/>
    </row>
    <row r="27564" spans="4:4">
      <c r="D27564"/>
    </row>
    <row r="27565" spans="4:4">
      <c r="D27565"/>
    </row>
    <row r="27566" spans="4:4">
      <c r="D27566"/>
    </row>
    <row r="27567" spans="4:4">
      <c r="D27567"/>
    </row>
    <row r="27568" spans="4:4">
      <c r="D27568"/>
    </row>
    <row r="27569" spans="4:4">
      <c r="D27569"/>
    </row>
    <row r="27570" spans="4:4">
      <c r="D27570"/>
    </row>
    <row r="27571" spans="4:4">
      <c r="D27571"/>
    </row>
    <row r="27572" spans="4:4">
      <c r="D27572"/>
    </row>
    <row r="27573" spans="4:4">
      <c r="D27573"/>
    </row>
    <row r="27574" spans="4:4">
      <c r="D27574"/>
    </row>
    <row r="27575" spans="4:4">
      <c r="D27575"/>
    </row>
    <row r="27576" spans="4:4">
      <c r="D27576"/>
    </row>
    <row r="27577" spans="4:4">
      <c r="D27577"/>
    </row>
    <row r="27578" spans="4:4">
      <c r="D27578"/>
    </row>
    <row r="27579" spans="4:4">
      <c r="D27579"/>
    </row>
    <row r="27580" spans="4:4">
      <c r="D27580"/>
    </row>
    <row r="27581" spans="4:4">
      <c r="D27581"/>
    </row>
    <row r="27582" spans="4:4">
      <c r="D27582"/>
    </row>
    <row r="27583" spans="4:4">
      <c r="D27583"/>
    </row>
    <row r="27584" spans="4:4">
      <c r="D27584"/>
    </row>
    <row r="27585" spans="4:4">
      <c r="D27585"/>
    </row>
    <row r="27586" spans="4:4">
      <c r="D27586"/>
    </row>
    <row r="27587" spans="4:4">
      <c r="D27587"/>
    </row>
    <row r="27588" spans="4:4">
      <c r="D27588"/>
    </row>
    <row r="27589" spans="4:4">
      <c r="D27589"/>
    </row>
    <row r="27590" spans="4:4">
      <c r="D27590"/>
    </row>
    <row r="27591" spans="4:4">
      <c r="D27591"/>
    </row>
    <row r="27592" spans="4:4">
      <c r="D27592"/>
    </row>
    <row r="27593" spans="4:4">
      <c r="D27593"/>
    </row>
    <row r="27594" spans="4:4">
      <c r="D27594"/>
    </row>
    <row r="27595" spans="4:4">
      <c r="D27595"/>
    </row>
    <row r="27596" spans="4:4">
      <c r="D27596"/>
    </row>
    <row r="27597" spans="4:4">
      <c r="D27597"/>
    </row>
    <row r="27598" spans="4:4">
      <c r="D27598"/>
    </row>
    <row r="27599" spans="4:4">
      <c r="D27599"/>
    </row>
    <row r="27600" spans="4:4">
      <c r="D27600"/>
    </row>
    <row r="27601" spans="4:4">
      <c r="D27601"/>
    </row>
    <row r="27602" spans="4:4">
      <c r="D27602"/>
    </row>
    <row r="27603" spans="4:4">
      <c r="D27603"/>
    </row>
    <row r="27604" spans="4:4">
      <c r="D27604"/>
    </row>
    <row r="27605" spans="4:4">
      <c r="D27605"/>
    </row>
    <row r="27606" spans="4:4">
      <c r="D27606"/>
    </row>
    <row r="27607" spans="4:4">
      <c r="D27607"/>
    </row>
    <row r="27608" spans="4:4">
      <c r="D27608"/>
    </row>
    <row r="27609" spans="4:4">
      <c r="D27609"/>
    </row>
    <row r="27610" spans="4:4">
      <c r="D27610"/>
    </row>
    <row r="27611" spans="4:4">
      <c r="D27611"/>
    </row>
    <row r="27612" spans="4:4">
      <c r="D27612"/>
    </row>
    <row r="27613" spans="4:4">
      <c r="D27613"/>
    </row>
    <row r="27614" spans="4:4">
      <c r="D27614"/>
    </row>
    <row r="27615" spans="4:4">
      <c r="D27615"/>
    </row>
    <row r="27616" spans="4:4">
      <c r="D27616"/>
    </row>
    <row r="27617" spans="4:4">
      <c r="D27617"/>
    </row>
    <row r="27618" spans="4:4">
      <c r="D27618"/>
    </row>
    <row r="27619" spans="4:4">
      <c r="D27619"/>
    </row>
    <row r="27620" spans="4:4">
      <c r="D27620"/>
    </row>
    <row r="27621" spans="4:4">
      <c r="D27621"/>
    </row>
    <row r="27622" spans="4:4">
      <c r="D27622"/>
    </row>
    <row r="27623" spans="4:4">
      <c r="D27623"/>
    </row>
    <row r="27624" spans="4:4">
      <c r="D27624"/>
    </row>
    <row r="27625" spans="4:4">
      <c r="D27625"/>
    </row>
    <row r="27626" spans="4:4">
      <c r="D27626"/>
    </row>
    <row r="27627" spans="4:4">
      <c r="D27627"/>
    </row>
    <row r="27628" spans="4:4">
      <c r="D27628"/>
    </row>
    <row r="27629" spans="4:4">
      <c r="D27629"/>
    </row>
    <row r="27630" spans="4:4">
      <c r="D27630"/>
    </row>
    <row r="27631" spans="4:4">
      <c r="D27631"/>
    </row>
    <row r="27632" spans="4:4">
      <c r="D27632"/>
    </row>
    <row r="27633" spans="4:4">
      <c r="D27633"/>
    </row>
    <row r="27634" spans="4:4">
      <c r="D27634"/>
    </row>
    <row r="27635" spans="4:4">
      <c r="D27635"/>
    </row>
    <row r="27636" spans="4:4">
      <c r="D27636"/>
    </row>
    <row r="27637" spans="4:4">
      <c r="D27637"/>
    </row>
    <row r="27638" spans="4:4">
      <c r="D27638"/>
    </row>
    <row r="27639" spans="4:4">
      <c r="D27639"/>
    </row>
    <row r="27640" spans="4:4">
      <c r="D27640"/>
    </row>
    <row r="27641" spans="4:4">
      <c r="D27641"/>
    </row>
    <row r="27642" spans="4:4">
      <c r="D27642"/>
    </row>
    <row r="27643" spans="4:4">
      <c r="D27643"/>
    </row>
    <row r="27644" spans="4:4">
      <c r="D27644"/>
    </row>
    <row r="27645" spans="4:4">
      <c r="D27645"/>
    </row>
    <row r="27646" spans="4:4">
      <c r="D27646"/>
    </row>
    <row r="27647" spans="4:4">
      <c r="D27647"/>
    </row>
    <row r="27648" spans="4:4">
      <c r="D27648"/>
    </row>
    <row r="27649" spans="4:4">
      <c r="D27649"/>
    </row>
    <row r="27650" spans="4:4">
      <c r="D27650"/>
    </row>
    <row r="27651" spans="4:4">
      <c r="D27651"/>
    </row>
    <row r="27652" spans="4:4">
      <c r="D27652"/>
    </row>
    <row r="27653" spans="4:4">
      <c r="D27653"/>
    </row>
    <row r="27654" spans="4:4">
      <c r="D27654"/>
    </row>
    <row r="27655" spans="4:4">
      <c r="D27655"/>
    </row>
    <row r="27656" spans="4:4">
      <c r="D27656"/>
    </row>
    <row r="27657" spans="4:4">
      <c r="D27657"/>
    </row>
    <row r="27658" spans="4:4">
      <c r="D27658"/>
    </row>
    <row r="27659" spans="4:4">
      <c r="D27659"/>
    </row>
    <row r="27660" spans="4:4">
      <c r="D27660"/>
    </row>
    <row r="27661" spans="4:4">
      <c r="D27661"/>
    </row>
    <row r="27662" spans="4:4">
      <c r="D27662"/>
    </row>
    <row r="27663" spans="4:4">
      <c r="D27663"/>
    </row>
    <row r="27664" spans="4:4">
      <c r="D27664"/>
    </row>
    <row r="27665" spans="4:4">
      <c r="D27665"/>
    </row>
    <row r="27666" spans="4:4">
      <c r="D27666"/>
    </row>
    <row r="27667" spans="4:4">
      <c r="D27667"/>
    </row>
    <row r="27668" spans="4:4">
      <c r="D27668"/>
    </row>
    <row r="27669" spans="4:4">
      <c r="D27669"/>
    </row>
    <row r="27670" spans="4:4">
      <c r="D27670"/>
    </row>
    <row r="27671" spans="4:4">
      <c r="D27671"/>
    </row>
    <row r="27672" spans="4:4">
      <c r="D27672"/>
    </row>
    <row r="27673" spans="4:4">
      <c r="D27673"/>
    </row>
    <row r="27674" spans="4:4">
      <c r="D27674"/>
    </row>
    <row r="27675" spans="4:4">
      <c r="D27675"/>
    </row>
    <row r="27676" spans="4:4">
      <c r="D27676"/>
    </row>
    <row r="27677" spans="4:4">
      <c r="D27677"/>
    </row>
    <row r="27678" spans="4:4">
      <c r="D27678"/>
    </row>
    <row r="27679" spans="4:4">
      <c r="D27679"/>
    </row>
    <row r="27680" spans="4:4">
      <c r="D27680"/>
    </row>
    <row r="27681" spans="4:4">
      <c r="D27681"/>
    </row>
    <row r="27682" spans="4:4">
      <c r="D27682"/>
    </row>
    <row r="27683" spans="4:4">
      <c r="D27683"/>
    </row>
    <row r="27684" spans="4:4">
      <c r="D27684"/>
    </row>
    <row r="27685" spans="4:4">
      <c r="D27685"/>
    </row>
    <row r="27686" spans="4:4">
      <c r="D27686"/>
    </row>
    <row r="27687" spans="4:4">
      <c r="D27687"/>
    </row>
    <row r="27688" spans="4:4">
      <c r="D27688"/>
    </row>
    <row r="27689" spans="4:4">
      <c r="D27689"/>
    </row>
    <row r="27690" spans="4:4">
      <c r="D27690"/>
    </row>
    <row r="27691" spans="4:4">
      <c r="D27691"/>
    </row>
    <row r="27692" spans="4:4">
      <c r="D27692"/>
    </row>
    <row r="27693" spans="4:4">
      <c r="D27693"/>
    </row>
    <row r="27694" spans="4:4">
      <c r="D27694"/>
    </row>
    <row r="27695" spans="4:4">
      <c r="D27695"/>
    </row>
    <row r="27696" spans="4:4">
      <c r="D27696"/>
    </row>
    <row r="27697" spans="4:4">
      <c r="D27697"/>
    </row>
    <row r="27698" spans="4:4">
      <c r="D27698"/>
    </row>
    <row r="27699" spans="4:4">
      <c r="D27699"/>
    </row>
    <row r="27700" spans="4:4">
      <c r="D27700"/>
    </row>
    <row r="27701" spans="4:4">
      <c r="D27701"/>
    </row>
    <row r="27702" spans="4:4">
      <c r="D27702"/>
    </row>
    <row r="27703" spans="4:4">
      <c r="D27703"/>
    </row>
    <row r="27704" spans="4:4">
      <c r="D27704"/>
    </row>
    <row r="27705" spans="4:4">
      <c r="D27705"/>
    </row>
    <row r="27706" spans="4:4">
      <c r="D27706"/>
    </row>
    <row r="27707" spans="4:4">
      <c r="D27707"/>
    </row>
    <row r="27708" spans="4:4">
      <c r="D27708"/>
    </row>
    <row r="27709" spans="4:4">
      <c r="D27709"/>
    </row>
    <row r="27710" spans="4:4">
      <c r="D27710"/>
    </row>
    <row r="27711" spans="4:4">
      <c r="D27711"/>
    </row>
    <row r="27712" spans="4:4">
      <c r="D27712"/>
    </row>
    <row r="27713" spans="4:4">
      <c r="D27713"/>
    </row>
    <row r="27714" spans="4:4">
      <c r="D27714"/>
    </row>
    <row r="27715" spans="4:4">
      <c r="D27715"/>
    </row>
    <row r="27716" spans="4:4">
      <c r="D27716"/>
    </row>
    <row r="27717" spans="4:4">
      <c r="D27717"/>
    </row>
    <row r="27718" spans="4:4">
      <c r="D27718"/>
    </row>
    <row r="27719" spans="4:4">
      <c r="D27719"/>
    </row>
    <row r="27720" spans="4:4">
      <c r="D27720"/>
    </row>
    <row r="27721" spans="4:4">
      <c r="D27721"/>
    </row>
    <row r="27722" spans="4:4">
      <c r="D27722"/>
    </row>
    <row r="27723" spans="4:4">
      <c r="D27723"/>
    </row>
    <row r="27724" spans="4:4">
      <c r="D27724"/>
    </row>
    <row r="27725" spans="4:4">
      <c r="D27725"/>
    </row>
    <row r="27726" spans="4:4">
      <c r="D27726"/>
    </row>
    <row r="27727" spans="4:4">
      <c r="D27727"/>
    </row>
    <row r="27728" spans="4:4">
      <c r="D27728"/>
    </row>
    <row r="27729" spans="4:4">
      <c r="D27729"/>
    </row>
    <row r="27730" spans="4:4">
      <c r="D27730"/>
    </row>
    <row r="27731" spans="4:4">
      <c r="D27731"/>
    </row>
    <row r="27732" spans="4:4">
      <c r="D27732"/>
    </row>
    <row r="27733" spans="4:4">
      <c r="D27733"/>
    </row>
    <row r="27734" spans="4:4">
      <c r="D27734"/>
    </row>
    <row r="27735" spans="4:4">
      <c r="D27735"/>
    </row>
    <row r="27736" spans="4:4">
      <c r="D27736"/>
    </row>
    <row r="27737" spans="4:4">
      <c r="D27737"/>
    </row>
    <row r="27738" spans="4:4">
      <c r="D27738"/>
    </row>
    <row r="27739" spans="4:4">
      <c r="D27739"/>
    </row>
    <row r="27740" spans="4:4">
      <c r="D27740"/>
    </row>
    <row r="27741" spans="4:4">
      <c r="D27741"/>
    </row>
    <row r="27742" spans="4:4">
      <c r="D27742"/>
    </row>
    <row r="27743" spans="4:4">
      <c r="D27743"/>
    </row>
    <row r="27744" spans="4:4">
      <c r="D27744"/>
    </row>
    <row r="27745" spans="4:4">
      <c r="D27745"/>
    </row>
    <row r="27746" spans="4:4">
      <c r="D27746"/>
    </row>
    <row r="27747" spans="4:4">
      <c r="D27747"/>
    </row>
    <row r="27748" spans="4:4">
      <c r="D27748"/>
    </row>
    <row r="27749" spans="4:4">
      <c r="D27749"/>
    </row>
    <row r="27750" spans="4:4">
      <c r="D27750"/>
    </row>
    <row r="27751" spans="4:4">
      <c r="D27751"/>
    </row>
    <row r="27752" spans="4:4">
      <c r="D27752"/>
    </row>
    <row r="27753" spans="4:4">
      <c r="D27753"/>
    </row>
    <row r="27754" spans="4:4">
      <c r="D27754"/>
    </row>
    <row r="27755" spans="4:4">
      <c r="D27755"/>
    </row>
    <row r="27756" spans="4:4">
      <c r="D27756"/>
    </row>
    <row r="27757" spans="4:4">
      <c r="D27757"/>
    </row>
    <row r="27758" spans="4:4">
      <c r="D27758"/>
    </row>
    <row r="27759" spans="4:4">
      <c r="D27759"/>
    </row>
    <row r="27760" spans="4:4">
      <c r="D27760"/>
    </row>
    <row r="27761" spans="4:4">
      <c r="D27761"/>
    </row>
    <row r="27762" spans="4:4">
      <c r="D27762"/>
    </row>
    <row r="27763" spans="4:4">
      <c r="D27763"/>
    </row>
    <row r="27764" spans="4:4">
      <c r="D27764"/>
    </row>
    <row r="27765" spans="4:4">
      <c r="D27765"/>
    </row>
    <row r="27766" spans="4:4">
      <c r="D27766"/>
    </row>
    <row r="27767" spans="4:4">
      <c r="D27767"/>
    </row>
    <row r="27768" spans="4:4">
      <c r="D27768"/>
    </row>
    <row r="27769" spans="4:4">
      <c r="D27769"/>
    </row>
    <row r="27770" spans="4:4">
      <c r="D27770"/>
    </row>
    <row r="27771" spans="4:4">
      <c r="D27771"/>
    </row>
    <row r="27772" spans="4:4">
      <c r="D27772"/>
    </row>
    <row r="27773" spans="4:4">
      <c r="D27773"/>
    </row>
    <row r="27774" spans="4:4">
      <c r="D27774"/>
    </row>
    <row r="27775" spans="4:4">
      <c r="D27775"/>
    </row>
    <row r="27776" spans="4:4">
      <c r="D27776"/>
    </row>
    <row r="27777" spans="4:4">
      <c r="D27777"/>
    </row>
    <row r="27778" spans="4:4">
      <c r="D27778"/>
    </row>
    <row r="27779" spans="4:4">
      <c r="D27779"/>
    </row>
    <row r="27780" spans="4:4">
      <c r="D27780"/>
    </row>
    <row r="27781" spans="4:4">
      <c r="D27781"/>
    </row>
    <row r="27782" spans="4:4">
      <c r="D27782"/>
    </row>
    <row r="27783" spans="4:4">
      <c r="D27783"/>
    </row>
    <row r="27784" spans="4:4">
      <c r="D27784"/>
    </row>
    <row r="27785" spans="4:4">
      <c r="D27785"/>
    </row>
    <row r="27786" spans="4:4">
      <c r="D27786"/>
    </row>
    <row r="27787" spans="4:4">
      <c r="D27787"/>
    </row>
    <row r="27788" spans="4:4">
      <c r="D27788"/>
    </row>
    <row r="27789" spans="4:4">
      <c r="D27789"/>
    </row>
    <row r="27790" spans="4:4">
      <c r="D27790"/>
    </row>
    <row r="27791" spans="4:4">
      <c r="D27791"/>
    </row>
    <row r="27792" spans="4:4">
      <c r="D27792"/>
    </row>
    <row r="27793" spans="4:4">
      <c r="D27793"/>
    </row>
    <row r="27794" spans="4:4">
      <c r="D27794"/>
    </row>
    <row r="27795" spans="4:4">
      <c r="D27795"/>
    </row>
    <row r="27796" spans="4:4">
      <c r="D27796"/>
    </row>
    <row r="27797" spans="4:4">
      <c r="D27797"/>
    </row>
    <row r="27798" spans="4:4">
      <c r="D27798"/>
    </row>
    <row r="27799" spans="4:4">
      <c r="D27799"/>
    </row>
    <row r="27800" spans="4:4">
      <c r="D27800"/>
    </row>
    <row r="27801" spans="4:4">
      <c r="D27801"/>
    </row>
    <row r="27802" spans="4:4">
      <c r="D27802"/>
    </row>
    <row r="27803" spans="4:4">
      <c r="D27803"/>
    </row>
    <row r="27804" spans="4:4">
      <c r="D27804"/>
    </row>
    <row r="27805" spans="4:4">
      <c r="D27805"/>
    </row>
    <row r="27806" spans="4:4">
      <c r="D27806"/>
    </row>
    <row r="27807" spans="4:4">
      <c r="D27807"/>
    </row>
    <row r="27808" spans="4:4">
      <c r="D27808"/>
    </row>
    <row r="27809" spans="4:4">
      <c r="D27809"/>
    </row>
    <row r="27810" spans="4:4">
      <c r="D27810"/>
    </row>
    <row r="27811" spans="4:4">
      <c r="D27811"/>
    </row>
    <row r="27812" spans="4:4">
      <c r="D27812"/>
    </row>
    <row r="27813" spans="4:4">
      <c r="D27813"/>
    </row>
    <row r="27814" spans="4:4">
      <c r="D27814"/>
    </row>
    <row r="27815" spans="4:4">
      <c r="D27815"/>
    </row>
    <row r="27816" spans="4:4">
      <c r="D27816"/>
    </row>
    <row r="27817" spans="4:4">
      <c r="D27817"/>
    </row>
    <row r="27818" spans="4:4">
      <c r="D27818"/>
    </row>
    <row r="27819" spans="4:4">
      <c r="D27819"/>
    </row>
    <row r="27820" spans="4:4">
      <c r="D27820"/>
    </row>
    <row r="27821" spans="4:4">
      <c r="D27821"/>
    </row>
    <row r="27822" spans="4:4">
      <c r="D27822"/>
    </row>
    <row r="27823" spans="4:4">
      <c r="D27823"/>
    </row>
    <row r="27824" spans="4:4">
      <c r="D27824"/>
    </row>
    <row r="27825" spans="4:4">
      <c r="D27825"/>
    </row>
    <row r="27826" spans="4:4">
      <c r="D27826"/>
    </row>
    <row r="27827" spans="4:4">
      <c r="D27827"/>
    </row>
    <row r="27828" spans="4:4">
      <c r="D27828"/>
    </row>
    <row r="27829" spans="4:4">
      <c r="D27829"/>
    </row>
    <row r="27830" spans="4:4">
      <c r="D27830"/>
    </row>
    <row r="27831" spans="4:4">
      <c r="D27831"/>
    </row>
    <row r="27832" spans="4:4">
      <c r="D27832"/>
    </row>
    <row r="27833" spans="4:4">
      <c r="D27833"/>
    </row>
    <row r="27834" spans="4:4">
      <c r="D27834"/>
    </row>
    <row r="27835" spans="4:4">
      <c r="D27835"/>
    </row>
    <row r="27836" spans="4:4">
      <c r="D27836"/>
    </row>
    <row r="27837" spans="4:4">
      <c r="D27837"/>
    </row>
    <row r="27838" spans="4:4">
      <c r="D27838"/>
    </row>
    <row r="27839" spans="4:4">
      <c r="D27839"/>
    </row>
    <row r="27840" spans="4:4">
      <c r="D27840"/>
    </row>
    <row r="27841" spans="4:4">
      <c r="D27841"/>
    </row>
    <row r="27842" spans="4:4">
      <c r="D27842"/>
    </row>
    <row r="27843" spans="4:4">
      <c r="D27843"/>
    </row>
    <row r="27844" spans="4:4">
      <c r="D27844"/>
    </row>
    <row r="27845" spans="4:4">
      <c r="D27845"/>
    </row>
    <row r="27846" spans="4:4">
      <c r="D27846"/>
    </row>
    <row r="27847" spans="4:4">
      <c r="D27847"/>
    </row>
    <row r="27848" spans="4:4">
      <c r="D27848"/>
    </row>
    <row r="27849" spans="4:4">
      <c r="D27849"/>
    </row>
    <row r="27850" spans="4:4">
      <c r="D27850"/>
    </row>
    <row r="27851" spans="4:4">
      <c r="D27851"/>
    </row>
    <row r="27852" spans="4:4">
      <c r="D27852"/>
    </row>
    <row r="27853" spans="4:4">
      <c r="D27853"/>
    </row>
    <row r="27854" spans="4:4">
      <c r="D27854"/>
    </row>
    <row r="27855" spans="4:4">
      <c r="D27855"/>
    </row>
    <row r="27856" spans="4:4">
      <c r="D27856"/>
    </row>
    <row r="27857" spans="4:4">
      <c r="D27857"/>
    </row>
    <row r="27858" spans="4:4">
      <c r="D27858"/>
    </row>
    <row r="27859" spans="4:4">
      <c r="D27859"/>
    </row>
    <row r="27860" spans="4:4">
      <c r="D27860"/>
    </row>
    <row r="27861" spans="4:4">
      <c r="D27861"/>
    </row>
    <row r="27862" spans="4:4">
      <c r="D27862"/>
    </row>
    <row r="27863" spans="4:4">
      <c r="D27863"/>
    </row>
    <row r="27864" spans="4:4">
      <c r="D27864"/>
    </row>
    <row r="27865" spans="4:4">
      <c r="D27865"/>
    </row>
    <row r="27866" spans="4:4">
      <c r="D27866"/>
    </row>
    <row r="27867" spans="4:4">
      <c r="D27867"/>
    </row>
    <row r="27868" spans="4:4">
      <c r="D27868"/>
    </row>
    <row r="27869" spans="4:4">
      <c r="D27869"/>
    </row>
    <row r="27870" spans="4:4">
      <c r="D27870"/>
    </row>
    <row r="27871" spans="4:4">
      <c r="D27871"/>
    </row>
    <row r="27872" spans="4:4">
      <c r="D27872"/>
    </row>
    <row r="27873" spans="4:4">
      <c r="D27873"/>
    </row>
    <row r="27874" spans="4:4">
      <c r="D27874"/>
    </row>
    <row r="27875" spans="4:4">
      <c r="D27875"/>
    </row>
    <row r="27876" spans="4:4">
      <c r="D27876"/>
    </row>
    <row r="27877" spans="4:4">
      <c r="D27877"/>
    </row>
    <row r="27878" spans="4:4">
      <c r="D27878"/>
    </row>
    <row r="27879" spans="4:4">
      <c r="D27879"/>
    </row>
    <row r="27880" spans="4:4">
      <c r="D27880"/>
    </row>
    <row r="27881" spans="4:4">
      <c r="D27881"/>
    </row>
    <row r="27882" spans="4:4">
      <c r="D27882"/>
    </row>
    <row r="27883" spans="4:4">
      <c r="D27883"/>
    </row>
    <row r="27884" spans="4:4">
      <c r="D27884"/>
    </row>
    <row r="27885" spans="4:4">
      <c r="D27885"/>
    </row>
    <row r="27886" spans="4:4">
      <c r="D27886"/>
    </row>
    <row r="27887" spans="4:4">
      <c r="D27887"/>
    </row>
    <row r="27888" spans="4:4">
      <c r="D27888"/>
    </row>
    <row r="27889" spans="4:4">
      <c r="D27889"/>
    </row>
    <row r="27890" spans="4:4">
      <c r="D27890"/>
    </row>
    <row r="27891" spans="4:4">
      <c r="D27891"/>
    </row>
    <row r="27892" spans="4:4">
      <c r="D27892"/>
    </row>
    <row r="27893" spans="4:4">
      <c r="D27893"/>
    </row>
    <row r="27894" spans="4:4">
      <c r="D27894"/>
    </row>
    <row r="27895" spans="4:4">
      <c r="D27895"/>
    </row>
    <row r="27896" spans="4:4">
      <c r="D27896"/>
    </row>
    <row r="27897" spans="4:4">
      <c r="D27897"/>
    </row>
    <row r="27898" spans="4:4">
      <c r="D27898"/>
    </row>
    <row r="27899" spans="4:4">
      <c r="D27899"/>
    </row>
    <row r="27900" spans="4:4">
      <c r="D27900"/>
    </row>
    <row r="27901" spans="4:4">
      <c r="D27901"/>
    </row>
    <row r="27902" spans="4:4">
      <c r="D27902"/>
    </row>
    <row r="27903" spans="4:4">
      <c r="D27903"/>
    </row>
    <row r="27904" spans="4:4">
      <c r="D27904"/>
    </row>
    <row r="27905" spans="4:4">
      <c r="D27905"/>
    </row>
    <row r="27906" spans="4:4">
      <c r="D27906"/>
    </row>
    <row r="27907" spans="4:4">
      <c r="D27907"/>
    </row>
    <row r="27908" spans="4:4">
      <c r="D27908"/>
    </row>
    <row r="27909" spans="4:4">
      <c r="D27909"/>
    </row>
    <row r="27910" spans="4:4">
      <c r="D27910"/>
    </row>
    <row r="27911" spans="4:4">
      <c r="D27911"/>
    </row>
    <row r="27912" spans="4:4">
      <c r="D27912"/>
    </row>
    <row r="27913" spans="4:4">
      <c r="D27913"/>
    </row>
    <row r="27914" spans="4:4">
      <c r="D27914"/>
    </row>
    <row r="27915" spans="4:4">
      <c r="D27915"/>
    </row>
    <row r="27916" spans="4:4">
      <c r="D27916"/>
    </row>
    <row r="27917" spans="4:4">
      <c r="D27917"/>
    </row>
    <row r="27918" spans="4:4">
      <c r="D27918"/>
    </row>
    <row r="27919" spans="4:4">
      <c r="D27919"/>
    </row>
    <row r="27920" spans="4:4">
      <c r="D27920"/>
    </row>
    <row r="27921" spans="4:4">
      <c r="D27921"/>
    </row>
    <row r="27922" spans="4:4">
      <c r="D27922"/>
    </row>
    <row r="27923" spans="4:4">
      <c r="D27923"/>
    </row>
    <row r="27924" spans="4:4">
      <c r="D27924"/>
    </row>
    <row r="27925" spans="4:4">
      <c r="D27925"/>
    </row>
    <row r="27926" spans="4:4">
      <c r="D27926"/>
    </row>
    <row r="27927" spans="4:4">
      <c r="D27927"/>
    </row>
    <row r="27928" spans="4:4">
      <c r="D27928"/>
    </row>
    <row r="27929" spans="4:4">
      <c r="D27929"/>
    </row>
    <row r="27930" spans="4:4">
      <c r="D27930"/>
    </row>
    <row r="27931" spans="4:4">
      <c r="D27931"/>
    </row>
    <row r="27932" spans="4:4">
      <c r="D27932"/>
    </row>
    <row r="27933" spans="4:4">
      <c r="D27933"/>
    </row>
    <row r="27934" spans="4:4">
      <c r="D27934"/>
    </row>
    <row r="27935" spans="4:4">
      <c r="D27935"/>
    </row>
    <row r="27936" spans="4:4">
      <c r="D27936"/>
    </row>
    <row r="27937" spans="4:4">
      <c r="D27937"/>
    </row>
    <row r="27938" spans="4:4">
      <c r="D27938"/>
    </row>
    <row r="27939" spans="4:4">
      <c r="D27939"/>
    </row>
    <row r="27940" spans="4:4">
      <c r="D27940"/>
    </row>
    <row r="27941" spans="4:4">
      <c r="D27941"/>
    </row>
    <row r="27942" spans="4:4">
      <c r="D27942"/>
    </row>
    <row r="27943" spans="4:4">
      <c r="D27943"/>
    </row>
    <row r="27944" spans="4:4">
      <c r="D27944"/>
    </row>
    <row r="27945" spans="4:4">
      <c r="D27945"/>
    </row>
    <row r="27946" spans="4:4">
      <c r="D27946"/>
    </row>
    <row r="27947" spans="4:4">
      <c r="D27947"/>
    </row>
    <row r="27948" spans="4:4">
      <c r="D27948"/>
    </row>
    <row r="27949" spans="4:4">
      <c r="D27949"/>
    </row>
    <row r="27950" spans="4:4">
      <c r="D27950"/>
    </row>
    <row r="27951" spans="4:4">
      <c r="D27951"/>
    </row>
    <row r="27952" spans="4:4">
      <c r="D27952"/>
    </row>
    <row r="27953" spans="4:4">
      <c r="D27953"/>
    </row>
    <row r="27954" spans="4:4">
      <c r="D27954"/>
    </row>
    <row r="27955" spans="4:4">
      <c r="D27955"/>
    </row>
    <row r="27956" spans="4:4">
      <c r="D27956"/>
    </row>
    <row r="27957" spans="4:4">
      <c r="D27957"/>
    </row>
    <row r="27958" spans="4:4">
      <c r="D27958"/>
    </row>
    <row r="27959" spans="4:4">
      <c r="D27959"/>
    </row>
    <row r="27960" spans="4:4">
      <c r="D27960"/>
    </row>
    <row r="27961" spans="4:4">
      <c r="D27961"/>
    </row>
    <row r="27962" spans="4:4">
      <c r="D27962"/>
    </row>
    <row r="27963" spans="4:4">
      <c r="D27963"/>
    </row>
    <row r="27964" spans="4:4">
      <c r="D27964"/>
    </row>
    <row r="27965" spans="4:4">
      <c r="D27965"/>
    </row>
    <row r="27966" spans="4:4">
      <c r="D27966"/>
    </row>
    <row r="27967" spans="4:4">
      <c r="D27967"/>
    </row>
    <row r="27968" spans="4:4">
      <c r="D27968"/>
    </row>
    <row r="27969" spans="4:4">
      <c r="D27969"/>
    </row>
    <row r="27970" spans="4:4">
      <c r="D27970"/>
    </row>
    <row r="27971" spans="4:4">
      <c r="D27971"/>
    </row>
    <row r="27972" spans="4:4">
      <c r="D27972"/>
    </row>
    <row r="27973" spans="4:4">
      <c r="D27973"/>
    </row>
    <row r="27974" spans="4:4">
      <c r="D27974"/>
    </row>
    <row r="27975" spans="4:4">
      <c r="D27975"/>
    </row>
    <row r="27976" spans="4:4">
      <c r="D27976"/>
    </row>
    <row r="27977" spans="4:4">
      <c r="D27977"/>
    </row>
    <row r="27978" spans="4:4">
      <c r="D27978"/>
    </row>
    <row r="27979" spans="4:4">
      <c r="D27979"/>
    </row>
    <row r="27980" spans="4:4">
      <c r="D27980"/>
    </row>
    <row r="27981" spans="4:4">
      <c r="D27981"/>
    </row>
    <row r="27982" spans="4:4">
      <c r="D27982"/>
    </row>
    <row r="27983" spans="4:4">
      <c r="D27983"/>
    </row>
    <row r="27984" spans="4:4">
      <c r="D27984"/>
    </row>
    <row r="27985" spans="4:4">
      <c r="D27985"/>
    </row>
    <row r="27986" spans="4:4">
      <c r="D27986"/>
    </row>
    <row r="27987" spans="4:4">
      <c r="D27987"/>
    </row>
    <row r="27988" spans="4:4">
      <c r="D27988"/>
    </row>
    <row r="27989" spans="4:4">
      <c r="D27989"/>
    </row>
    <row r="27990" spans="4:4">
      <c r="D27990"/>
    </row>
    <row r="27991" spans="4:4">
      <c r="D27991"/>
    </row>
    <row r="27992" spans="4:4">
      <c r="D27992"/>
    </row>
    <row r="27993" spans="4:4">
      <c r="D27993"/>
    </row>
    <row r="27994" spans="4:4">
      <c r="D27994"/>
    </row>
    <row r="27995" spans="4:4">
      <c r="D27995"/>
    </row>
    <row r="27996" spans="4:4">
      <c r="D27996"/>
    </row>
    <row r="27997" spans="4:4">
      <c r="D27997"/>
    </row>
    <row r="27998" spans="4:4">
      <c r="D27998"/>
    </row>
    <row r="27999" spans="4:4">
      <c r="D27999"/>
    </row>
    <row r="28000" spans="4:4">
      <c r="D28000"/>
    </row>
    <row r="28001" spans="4:4">
      <c r="D28001"/>
    </row>
    <row r="28002" spans="4:4">
      <c r="D28002"/>
    </row>
    <row r="28003" spans="4:4">
      <c r="D28003"/>
    </row>
    <row r="28004" spans="4:4">
      <c r="D28004"/>
    </row>
    <row r="28005" spans="4:4">
      <c r="D28005"/>
    </row>
    <row r="28006" spans="4:4">
      <c r="D28006"/>
    </row>
    <row r="28007" spans="4:4">
      <c r="D28007"/>
    </row>
    <row r="28008" spans="4:4">
      <c r="D28008"/>
    </row>
    <row r="28009" spans="4:4">
      <c r="D28009"/>
    </row>
    <row r="28010" spans="4:4">
      <c r="D28010"/>
    </row>
    <row r="28011" spans="4:4">
      <c r="D28011"/>
    </row>
    <row r="28012" spans="4:4">
      <c r="D28012"/>
    </row>
    <row r="28013" spans="4:4">
      <c r="D28013"/>
    </row>
    <row r="28014" spans="4:4">
      <c r="D28014"/>
    </row>
    <row r="28015" spans="4:4">
      <c r="D28015"/>
    </row>
    <row r="28016" spans="4:4">
      <c r="D28016"/>
    </row>
    <row r="28017" spans="4:4">
      <c r="D28017"/>
    </row>
    <row r="28018" spans="4:4">
      <c r="D28018"/>
    </row>
    <row r="28019" spans="4:4">
      <c r="D28019"/>
    </row>
    <row r="28020" spans="4:4">
      <c r="D28020"/>
    </row>
    <row r="28021" spans="4:4">
      <c r="D28021"/>
    </row>
    <row r="28022" spans="4:4">
      <c r="D28022"/>
    </row>
    <row r="28023" spans="4:4">
      <c r="D28023"/>
    </row>
    <row r="28024" spans="4:4">
      <c r="D28024"/>
    </row>
    <row r="28025" spans="4:4">
      <c r="D28025"/>
    </row>
    <row r="28026" spans="4:4">
      <c r="D28026"/>
    </row>
    <row r="28027" spans="4:4">
      <c r="D28027"/>
    </row>
    <row r="28028" spans="4:4">
      <c r="D28028"/>
    </row>
    <row r="28029" spans="4:4">
      <c r="D28029"/>
    </row>
    <row r="28030" spans="4:4">
      <c r="D28030"/>
    </row>
    <row r="28031" spans="4:4">
      <c r="D28031"/>
    </row>
    <row r="28032" spans="4:4">
      <c r="D28032"/>
    </row>
    <row r="28033" spans="4:4">
      <c r="D28033"/>
    </row>
    <row r="28034" spans="4:4">
      <c r="D28034"/>
    </row>
    <row r="28035" spans="4:4">
      <c r="D28035"/>
    </row>
    <row r="28036" spans="4:4">
      <c r="D28036"/>
    </row>
    <row r="28037" spans="4:4">
      <c r="D28037"/>
    </row>
    <row r="28038" spans="4:4">
      <c r="D28038"/>
    </row>
    <row r="28039" spans="4:4">
      <c r="D28039"/>
    </row>
    <row r="28040" spans="4:4">
      <c r="D28040"/>
    </row>
    <row r="28041" spans="4:4">
      <c r="D28041"/>
    </row>
    <row r="28042" spans="4:4">
      <c r="D28042"/>
    </row>
    <row r="28043" spans="4:4">
      <c r="D28043"/>
    </row>
    <row r="28044" spans="4:4">
      <c r="D28044"/>
    </row>
    <row r="28045" spans="4:4">
      <c r="D28045"/>
    </row>
    <row r="28046" spans="4:4">
      <c r="D28046"/>
    </row>
    <row r="28047" spans="4:4">
      <c r="D28047"/>
    </row>
    <row r="28048" spans="4:4">
      <c r="D28048"/>
    </row>
    <row r="28049" spans="4:4">
      <c r="D28049"/>
    </row>
    <row r="28050" spans="4:4">
      <c r="D28050"/>
    </row>
    <row r="28051" spans="4:4">
      <c r="D28051"/>
    </row>
    <row r="28052" spans="4:4">
      <c r="D28052"/>
    </row>
    <row r="28053" spans="4:4">
      <c r="D28053"/>
    </row>
    <row r="28054" spans="4:4">
      <c r="D28054"/>
    </row>
    <row r="28055" spans="4:4">
      <c r="D28055"/>
    </row>
    <row r="28056" spans="4:4">
      <c r="D28056"/>
    </row>
    <row r="28057" spans="4:4">
      <c r="D28057"/>
    </row>
    <row r="28058" spans="4:4">
      <c r="D28058"/>
    </row>
    <row r="28059" spans="4:4">
      <c r="D28059"/>
    </row>
    <row r="28060" spans="4:4">
      <c r="D28060"/>
    </row>
    <row r="28061" spans="4:4">
      <c r="D28061"/>
    </row>
    <row r="28062" spans="4:4">
      <c r="D28062"/>
    </row>
    <row r="28063" spans="4:4">
      <c r="D28063"/>
    </row>
    <row r="28064" spans="4:4">
      <c r="D28064"/>
    </row>
    <row r="28065" spans="4:4">
      <c r="D28065"/>
    </row>
    <row r="28066" spans="4:4">
      <c r="D28066"/>
    </row>
    <row r="28067" spans="4:4">
      <c r="D28067"/>
    </row>
    <row r="28068" spans="4:4">
      <c r="D28068"/>
    </row>
    <row r="28069" spans="4:4">
      <c r="D28069"/>
    </row>
    <row r="28070" spans="4:4">
      <c r="D28070"/>
    </row>
    <row r="28071" spans="4:4">
      <c r="D28071"/>
    </row>
    <row r="28072" spans="4:4">
      <c r="D28072"/>
    </row>
    <row r="28073" spans="4:4">
      <c r="D28073"/>
    </row>
    <row r="28074" spans="4:4">
      <c r="D28074"/>
    </row>
    <row r="28075" spans="4:4">
      <c r="D28075"/>
    </row>
    <row r="28076" spans="4:4">
      <c r="D28076"/>
    </row>
    <row r="28077" spans="4:4">
      <c r="D28077"/>
    </row>
    <row r="28078" spans="4:4">
      <c r="D28078"/>
    </row>
    <row r="28079" spans="4:4">
      <c r="D28079"/>
    </row>
    <row r="28080" spans="4:4">
      <c r="D28080"/>
    </row>
    <row r="28081" spans="4:4">
      <c r="D28081"/>
    </row>
    <row r="28082" spans="4:4">
      <c r="D28082"/>
    </row>
    <row r="28083" spans="4:4">
      <c r="D28083"/>
    </row>
    <row r="28084" spans="4:4">
      <c r="D28084"/>
    </row>
    <row r="28085" spans="4:4">
      <c r="D28085"/>
    </row>
    <row r="28086" spans="4:4">
      <c r="D28086"/>
    </row>
    <row r="28087" spans="4:4">
      <c r="D28087"/>
    </row>
    <row r="28088" spans="4:4">
      <c r="D28088"/>
    </row>
    <row r="28089" spans="4:4">
      <c r="D28089"/>
    </row>
    <row r="28090" spans="4:4">
      <c r="D28090"/>
    </row>
    <row r="28091" spans="4:4">
      <c r="D28091"/>
    </row>
    <row r="28092" spans="4:4">
      <c r="D28092"/>
    </row>
    <row r="28093" spans="4:4">
      <c r="D28093"/>
    </row>
    <row r="28094" spans="4:4">
      <c r="D28094"/>
    </row>
    <row r="28095" spans="4:4">
      <c r="D28095"/>
    </row>
    <row r="28096" spans="4:4">
      <c r="D28096"/>
    </row>
    <row r="28097" spans="4:4">
      <c r="D28097"/>
    </row>
    <row r="28098" spans="4:4">
      <c r="D28098"/>
    </row>
    <row r="28099" spans="4:4">
      <c r="D28099"/>
    </row>
    <row r="28100" spans="4:4">
      <c r="D28100"/>
    </row>
    <row r="28101" spans="4:4">
      <c r="D28101"/>
    </row>
    <row r="28102" spans="4:4">
      <c r="D28102"/>
    </row>
    <row r="28103" spans="4:4">
      <c r="D28103"/>
    </row>
    <row r="28104" spans="4:4">
      <c r="D28104"/>
    </row>
    <row r="28105" spans="4:4">
      <c r="D28105"/>
    </row>
    <row r="28106" spans="4:4">
      <c r="D28106"/>
    </row>
    <row r="28107" spans="4:4">
      <c r="D28107"/>
    </row>
    <row r="28108" spans="4:4">
      <c r="D28108"/>
    </row>
    <row r="28109" spans="4:4">
      <c r="D28109"/>
    </row>
    <row r="28110" spans="4:4">
      <c r="D28110"/>
    </row>
    <row r="28111" spans="4:4">
      <c r="D28111"/>
    </row>
    <row r="28112" spans="4:4">
      <c r="D28112"/>
    </row>
    <row r="28113" spans="4:4">
      <c r="D28113"/>
    </row>
    <row r="28114" spans="4:4">
      <c r="D28114"/>
    </row>
    <row r="28115" spans="4:4">
      <c r="D28115"/>
    </row>
    <row r="28116" spans="4:4">
      <c r="D28116"/>
    </row>
    <row r="28117" spans="4:4">
      <c r="D28117"/>
    </row>
    <row r="28118" spans="4:4">
      <c r="D28118"/>
    </row>
    <row r="28119" spans="4:4">
      <c r="D28119"/>
    </row>
    <row r="28120" spans="4:4">
      <c r="D28120"/>
    </row>
    <row r="28121" spans="4:4">
      <c r="D28121"/>
    </row>
    <row r="28122" spans="4:4">
      <c r="D28122"/>
    </row>
    <row r="28123" spans="4:4">
      <c r="D28123"/>
    </row>
    <row r="28124" spans="4:4">
      <c r="D28124"/>
    </row>
    <row r="28125" spans="4:4">
      <c r="D28125"/>
    </row>
    <row r="28126" spans="4:4">
      <c r="D28126"/>
    </row>
    <row r="28127" spans="4:4">
      <c r="D28127"/>
    </row>
    <row r="28128" spans="4:4">
      <c r="D28128"/>
    </row>
    <row r="28129" spans="4:4">
      <c r="D28129"/>
    </row>
    <row r="28130" spans="4:4">
      <c r="D28130"/>
    </row>
    <row r="28131" spans="4:4">
      <c r="D28131"/>
    </row>
    <row r="28132" spans="4:4">
      <c r="D28132"/>
    </row>
    <row r="28133" spans="4:4">
      <c r="D28133"/>
    </row>
    <row r="28134" spans="4:4">
      <c r="D28134"/>
    </row>
    <row r="28135" spans="4:4">
      <c r="D28135"/>
    </row>
    <row r="28136" spans="4:4">
      <c r="D28136"/>
    </row>
    <row r="28137" spans="4:4">
      <c r="D28137"/>
    </row>
    <row r="28138" spans="4:4">
      <c r="D28138"/>
    </row>
    <row r="28139" spans="4:4">
      <c r="D28139"/>
    </row>
    <row r="28140" spans="4:4">
      <c r="D28140"/>
    </row>
    <row r="28141" spans="4:4">
      <c r="D28141"/>
    </row>
    <row r="28142" spans="4:4">
      <c r="D28142"/>
    </row>
    <row r="28143" spans="4:4">
      <c r="D28143"/>
    </row>
    <row r="28144" spans="4:4">
      <c r="D28144"/>
    </row>
    <row r="28145" spans="4:4">
      <c r="D28145"/>
    </row>
    <row r="28146" spans="4:4">
      <c r="D28146"/>
    </row>
    <row r="28147" spans="4:4">
      <c r="D28147"/>
    </row>
    <row r="28148" spans="4:4">
      <c r="D28148"/>
    </row>
    <row r="28149" spans="4:4">
      <c r="D28149"/>
    </row>
    <row r="28150" spans="4:4">
      <c r="D28150"/>
    </row>
    <row r="28151" spans="4:4">
      <c r="D28151"/>
    </row>
    <row r="28152" spans="4:4">
      <c r="D28152"/>
    </row>
    <row r="28153" spans="4:4">
      <c r="D28153"/>
    </row>
    <row r="28154" spans="4:4">
      <c r="D28154"/>
    </row>
    <row r="28155" spans="4:4">
      <c r="D28155"/>
    </row>
    <row r="28156" spans="4:4">
      <c r="D28156"/>
    </row>
    <row r="28157" spans="4:4">
      <c r="D28157"/>
    </row>
    <row r="28158" spans="4:4">
      <c r="D28158"/>
    </row>
    <row r="28159" spans="4:4">
      <c r="D28159"/>
    </row>
    <row r="28160" spans="4:4">
      <c r="D28160"/>
    </row>
    <row r="28161" spans="4:4">
      <c r="D28161"/>
    </row>
    <row r="28162" spans="4:4">
      <c r="D28162"/>
    </row>
    <row r="28163" spans="4:4">
      <c r="D28163"/>
    </row>
    <row r="28164" spans="4:4">
      <c r="D28164"/>
    </row>
    <row r="28165" spans="4:4">
      <c r="D28165"/>
    </row>
    <row r="28166" spans="4:4">
      <c r="D28166"/>
    </row>
    <row r="28167" spans="4:4">
      <c r="D28167"/>
    </row>
    <row r="28168" spans="4:4">
      <c r="D28168"/>
    </row>
    <row r="28169" spans="4:4">
      <c r="D28169"/>
    </row>
    <row r="28170" spans="4:4">
      <c r="D28170"/>
    </row>
    <row r="28171" spans="4:4">
      <c r="D28171"/>
    </row>
    <row r="28172" spans="4:4">
      <c r="D28172"/>
    </row>
    <row r="28173" spans="4:4">
      <c r="D28173"/>
    </row>
    <row r="28174" spans="4:4">
      <c r="D28174"/>
    </row>
    <row r="28175" spans="4:4">
      <c r="D28175"/>
    </row>
    <row r="28176" spans="4:4">
      <c r="D28176"/>
    </row>
    <row r="28177" spans="4:4">
      <c r="D28177"/>
    </row>
    <row r="28178" spans="4:4">
      <c r="D28178"/>
    </row>
    <row r="28179" spans="4:4">
      <c r="D28179"/>
    </row>
    <row r="28180" spans="4:4">
      <c r="D28180"/>
    </row>
    <row r="28181" spans="4:4">
      <c r="D28181"/>
    </row>
    <row r="28182" spans="4:4">
      <c r="D28182"/>
    </row>
    <row r="28183" spans="4:4">
      <c r="D28183"/>
    </row>
    <row r="28184" spans="4:4">
      <c r="D28184"/>
    </row>
    <row r="28185" spans="4:4">
      <c r="D28185"/>
    </row>
    <row r="28186" spans="4:4">
      <c r="D28186"/>
    </row>
    <row r="28187" spans="4:4">
      <c r="D28187"/>
    </row>
    <row r="28188" spans="4:4">
      <c r="D28188"/>
    </row>
    <row r="28189" spans="4:4">
      <c r="D28189"/>
    </row>
    <row r="28190" spans="4:4">
      <c r="D28190"/>
    </row>
    <row r="28191" spans="4:4">
      <c r="D28191"/>
    </row>
    <row r="28192" spans="4:4">
      <c r="D28192"/>
    </row>
    <row r="28193" spans="4:4">
      <c r="D28193"/>
    </row>
    <row r="28194" spans="4:4">
      <c r="D28194"/>
    </row>
    <row r="28195" spans="4:4">
      <c r="D28195"/>
    </row>
    <row r="28196" spans="4:4">
      <c r="D28196"/>
    </row>
    <row r="28197" spans="4:4">
      <c r="D28197"/>
    </row>
    <row r="28198" spans="4:4">
      <c r="D28198"/>
    </row>
    <row r="28199" spans="4:4">
      <c r="D28199"/>
    </row>
    <row r="28200" spans="4:4">
      <c r="D28200"/>
    </row>
    <row r="28201" spans="4:4">
      <c r="D28201"/>
    </row>
    <row r="28202" spans="4:4">
      <c r="D28202"/>
    </row>
    <row r="28203" spans="4:4">
      <c r="D28203"/>
    </row>
    <row r="28204" spans="4:4">
      <c r="D28204"/>
    </row>
    <row r="28205" spans="4:4">
      <c r="D28205"/>
    </row>
    <row r="28206" spans="4:4">
      <c r="D28206"/>
    </row>
    <row r="28207" spans="4:4">
      <c r="D28207"/>
    </row>
    <row r="28208" spans="4:4">
      <c r="D28208"/>
    </row>
    <row r="28209" spans="4:4">
      <c r="D28209"/>
    </row>
    <row r="28210" spans="4:4">
      <c r="D28210"/>
    </row>
    <row r="28211" spans="4:4">
      <c r="D28211"/>
    </row>
    <row r="28212" spans="4:4">
      <c r="D28212"/>
    </row>
    <row r="28213" spans="4:4">
      <c r="D28213"/>
    </row>
    <row r="28214" spans="4:4">
      <c r="D28214"/>
    </row>
    <row r="28215" spans="4:4">
      <c r="D28215"/>
    </row>
    <row r="28216" spans="4:4">
      <c r="D28216"/>
    </row>
    <row r="28217" spans="4:4">
      <c r="D28217"/>
    </row>
    <row r="28218" spans="4:4">
      <c r="D28218"/>
    </row>
    <row r="28219" spans="4:4">
      <c r="D28219"/>
    </row>
    <row r="28220" spans="4:4">
      <c r="D28220"/>
    </row>
    <row r="28221" spans="4:4">
      <c r="D28221"/>
    </row>
    <row r="28222" spans="4:4">
      <c r="D28222"/>
    </row>
    <row r="28223" spans="4:4">
      <c r="D28223"/>
    </row>
    <row r="28224" spans="4:4">
      <c r="D28224"/>
    </row>
    <row r="28225" spans="4:4">
      <c r="D28225"/>
    </row>
    <row r="28226" spans="4:4">
      <c r="D28226"/>
    </row>
    <row r="28227" spans="4:4">
      <c r="D28227"/>
    </row>
    <row r="28228" spans="4:4">
      <c r="D28228"/>
    </row>
    <row r="28229" spans="4:4">
      <c r="D28229"/>
    </row>
    <row r="28230" spans="4:4">
      <c r="D28230"/>
    </row>
    <row r="28231" spans="4:4">
      <c r="D28231"/>
    </row>
    <row r="28232" spans="4:4">
      <c r="D28232"/>
    </row>
    <row r="28233" spans="4:4">
      <c r="D28233"/>
    </row>
    <row r="28234" spans="4:4">
      <c r="D28234"/>
    </row>
    <row r="28235" spans="4:4">
      <c r="D28235"/>
    </row>
    <row r="28236" spans="4:4">
      <c r="D28236"/>
    </row>
    <row r="28237" spans="4:4">
      <c r="D28237"/>
    </row>
    <row r="28238" spans="4:4">
      <c r="D28238"/>
    </row>
    <row r="28239" spans="4:4">
      <c r="D28239"/>
    </row>
    <row r="28240" spans="4:4">
      <c r="D28240"/>
    </row>
    <row r="28241" spans="4:4">
      <c r="D28241"/>
    </row>
    <row r="28242" spans="4:4">
      <c r="D28242"/>
    </row>
    <row r="28243" spans="4:4">
      <c r="D28243"/>
    </row>
    <row r="28244" spans="4:4">
      <c r="D28244"/>
    </row>
    <row r="28245" spans="4:4">
      <c r="D28245"/>
    </row>
    <row r="28246" spans="4:4">
      <c r="D28246"/>
    </row>
    <row r="28247" spans="4:4">
      <c r="D28247"/>
    </row>
    <row r="28248" spans="4:4">
      <c r="D28248"/>
    </row>
    <row r="28249" spans="4:4">
      <c r="D28249"/>
    </row>
    <row r="28250" spans="4:4">
      <c r="D28250"/>
    </row>
    <row r="28251" spans="4:4">
      <c r="D28251"/>
    </row>
    <row r="28252" spans="4:4">
      <c r="D28252"/>
    </row>
    <row r="28253" spans="4:4">
      <c r="D28253"/>
    </row>
    <row r="28254" spans="4:4">
      <c r="D28254"/>
    </row>
    <row r="28255" spans="4:4">
      <c r="D28255"/>
    </row>
    <row r="28256" spans="4:4">
      <c r="D28256"/>
    </row>
    <row r="28257" spans="4:4">
      <c r="D28257"/>
    </row>
    <row r="28258" spans="4:4">
      <c r="D28258"/>
    </row>
    <row r="28259" spans="4:4">
      <c r="D28259"/>
    </row>
    <row r="28260" spans="4:4">
      <c r="D28260"/>
    </row>
    <row r="28261" spans="4:4">
      <c r="D28261"/>
    </row>
    <row r="28262" spans="4:4">
      <c r="D28262"/>
    </row>
    <row r="28263" spans="4:4">
      <c r="D28263"/>
    </row>
    <row r="28264" spans="4:4">
      <c r="D28264"/>
    </row>
    <row r="28265" spans="4:4">
      <c r="D28265"/>
    </row>
    <row r="28266" spans="4:4">
      <c r="D28266"/>
    </row>
    <row r="28267" spans="4:4">
      <c r="D28267"/>
    </row>
    <row r="28268" spans="4:4">
      <c r="D28268"/>
    </row>
    <row r="28269" spans="4:4">
      <c r="D28269"/>
    </row>
    <row r="28270" spans="4:4">
      <c r="D28270"/>
    </row>
    <row r="28271" spans="4:4">
      <c r="D28271"/>
    </row>
    <row r="28272" spans="4:4">
      <c r="D28272"/>
    </row>
    <row r="28273" spans="4:4">
      <c r="D28273"/>
    </row>
    <row r="28274" spans="4:4">
      <c r="D28274"/>
    </row>
    <row r="28275" spans="4:4">
      <c r="D28275"/>
    </row>
    <row r="28276" spans="4:4">
      <c r="D28276"/>
    </row>
    <row r="28277" spans="4:4">
      <c r="D28277"/>
    </row>
    <row r="28278" spans="4:4">
      <c r="D28278"/>
    </row>
    <row r="28279" spans="4:4">
      <c r="D28279"/>
    </row>
    <row r="28280" spans="4:4">
      <c r="D28280"/>
    </row>
    <row r="28281" spans="4:4">
      <c r="D28281"/>
    </row>
    <row r="28282" spans="4:4">
      <c r="D28282"/>
    </row>
    <row r="28283" spans="4:4">
      <c r="D28283"/>
    </row>
    <row r="28284" spans="4:4">
      <c r="D28284"/>
    </row>
    <row r="28285" spans="4:4">
      <c r="D28285"/>
    </row>
    <row r="28286" spans="4:4">
      <c r="D28286"/>
    </row>
    <row r="28287" spans="4:4">
      <c r="D28287"/>
    </row>
    <row r="28288" spans="4:4">
      <c r="D28288"/>
    </row>
    <row r="28289" spans="4:4">
      <c r="D28289"/>
    </row>
    <row r="28290" spans="4:4">
      <c r="D28290"/>
    </row>
    <row r="28291" spans="4:4">
      <c r="D28291"/>
    </row>
    <row r="28292" spans="4:4">
      <c r="D28292"/>
    </row>
    <row r="28293" spans="4:4">
      <c r="D28293"/>
    </row>
    <row r="28294" spans="4:4">
      <c r="D28294"/>
    </row>
    <row r="28295" spans="4:4">
      <c r="D28295"/>
    </row>
    <row r="28296" spans="4:4">
      <c r="D28296"/>
    </row>
    <row r="28297" spans="4:4">
      <c r="D28297"/>
    </row>
    <row r="28298" spans="4:4">
      <c r="D28298"/>
    </row>
    <row r="28299" spans="4:4">
      <c r="D28299"/>
    </row>
    <row r="28300" spans="4:4">
      <c r="D28300"/>
    </row>
    <row r="28301" spans="4:4">
      <c r="D28301"/>
    </row>
    <row r="28302" spans="4:4">
      <c r="D28302"/>
    </row>
    <row r="28303" spans="4:4">
      <c r="D28303"/>
    </row>
    <row r="28304" spans="4:4">
      <c r="D28304"/>
    </row>
    <row r="28305" spans="4:4">
      <c r="D28305"/>
    </row>
    <row r="28306" spans="4:4">
      <c r="D28306"/>
    </row>
    <row r="28307" spans="4:4">
      <c r="D28307"/>
    </row>
    <row r="28308" spans="4:4">
      <c r="D28308"/>
    </row>
    <row r="28309" spans="4:4">
      <c r="D28309"/>
    </row>
    <row r="28310" spans="4:4">
      <c r="D28310"/>
    </row>
    <row r="28311" spans="4:4">
      <c r="D28311"/>
    </row>
    <row r="28312" spans="4:4">
      <c r="D28312"/>
    </row>
    <row r="28313" spans="4:4">
      <c r="D28313"/>
    </row>
    <row r="28314" spans="4:4">
      <c r="D28314"/>
    </row>
    <row r="28315" spans="4:4">
      <c r="D28315"/>
    </row>
    <row r="28316" spans="4:4">
      <c r="D28316"/>
    </row>
    <row r="28317" spans="4:4">
      <c r="D28317"/>
    </row>
    <row r="28318" spans="4:4">
      <c r="D28318"/>
    </row>
    <row r="28319" spans="4:4">
      <c r="D28319"/>
    </row>
    <row r="28320" spans="4:4">
      <c r="D28320"/>
    </row>
    <row r="28321" spans="4:4">
      <c r="D28321"/>
    </row>
    <row r="28322" spans="4:4">
      <c r="D28322"/>
    </row>
    <row r="28323" spans="4:4">
      <c r="D28323"/>
    </row>
    <row r="28324" spans="4:4">
      <c r="D28324"/>
    </row>
    <row r="28325" spans="4:4">
      <c r="D28325"/>
    </row>
    <row r="28326" spans="4:4">
      <c r="D28326"/>
    </row>
    <row r="28327" spans="4:4">
      <c r="D28327"/>
    </row>
    <row r="28328" spans="4:4">
      <c r="D28328"/>
    </row>
    <row r="28329" spans="4:4">
      <c r="D28329"/>
    </row>
    <row r="28330" spans="4:4">
      <c r="D28330"/>
    </row>
    <row r="28331" spans="4:4">
      <c r="D28331"/>
    </row>
    <row r="28332" spans="4:4">
      <c r="D28332"/>
    </row>
    <row r="28333" spans="4:4">
      <c r="D28333"/>
    </row>
    <row r="28334" spans="4:4">
      <c r="D28334"/>
    </row>
    <row r="28335" spans="4:4">
      <c r="D28335"/>
    </row>
    <row r="28336" spans="4:4">
      <c r="D28336"/>
    </row>
    <row r="28337" spans="4:4">
      <c r="D28337"/>
    </row>
    <row r="28338" spans="4:4">
      <c r="D28338"/>
    </row>
    <row r="28339" spans="4:4">
      <c r="D28339"/>
    </row>
    <row r="28340" spans="4:4">
      <c r="D28340"/>
    </row>
    <row r="28341" spans="4:4">
      <c r="D28341"/>
    </row>
    <row r="28342" spans="4:4">
      <c r="D28342"/>
    </row>
    <row r="28343" spans="4:4">
      <c r="D28343"/>
    </row>
    <row r="28344" spans="4:4">
      <c r="D28344"/>
    </row>
    <row r="28345" spans="4:4">
      <c r="D28345"/>
    </row>
    <row r="28346" spans="4:4">
      <c r="D28346"/>
    </row>
    <row r="28347" spans="4:4">
      <c r="D28347"/>
    </row>
    <row r="28348" spans="4:4">
      <c r="D28348"/>
    </row>
    <row r="28349" spans="4:4">
      <c r="D28349"/>
    </row>
    <row r="28350" spans="4:4">
      <c r="D28350"/>
    </row>
    <row r="28351" spans="4:4">
      <c r="D28351"/>
    </row>
    <row r="28352" spans="4:4">
      <c r="D28352"/>
    </row>
    <row r="28353" spans="4:4">
      <c r="D28353"/>
    </row>
    <row r="28354" spans="4:4">
      <c r="D28354"/>
    </row>
    <row r="28355" spans="4:4">
      <c r="D28355"/>
    </row>
    <row r="28356" spans="4:4">
      <c r="D28356"/>
    </row>
    <row r="28357" spans="4:4">
      <c r="D28357"/>
    </row>
    <row r="28358" spans="4:4">
      <c r="D28358"/>
    </row>
    <row r="28359" spans="4:4">
      <c r="D28359"/>
    </row>
    <row r="28360" spans="4:4">
      <c r="D28360"/>
    </row>
    <row r="28361" spans="4:4">
      <c r="D28361"/>
    </row>
    <row r="28362" spans="4:4">
      <c r="D28362"/>
    </row>
    <row r="28363" spans="4:4">
      <c r="D28363"/>
    </row>
    <row r="28364" spans="4:4">
      <c r="D28364"/>
    </row>
    <row r="28365" spans="4:4">
      <c r="D28365"/>
    </row>
    <row r="28366" spans="4:4">
      <c r="D28366"/>
    </row>
    <row r="28367" spans="4:4">
      <c r="D28367"/>
    </row>
    <row r="28368" spans="4:4">
      <c r="D28368"/>
    </row>
    <row r="28369" spans="4:4">
      <c r="D28369"/>
    </row>
    <row r="28370" spans="4:4">
      <c r="D28370"/>
    </row>
    <row r="28371" spans="4:4">
      <c r="D28371"/>
    </row>
    <row r="28372" spans="4:4">
      <c r="D28372"/>
    </row>
    <row r="28373" spans="4:4">
      <c r="D28373"/>
    </row>
    <row r="28374" spans="4:4">
      <c r="D28374"/>
    </row>
    <row r="28375" spans="4:4">
      <c r="D28375"/>
    </row>
    <row r="28376" spans="4:4">
      <c r="D28376"/>
    </row>
    <row r="28377" spans="4:4">
      <c r="D28377"/>
    </row>
    <row r="28378" spans="4:4">
      <c r="D28378"/>
    </row>
    <row r="28379" spans="4:4">
      <c r="D28379"/>
    </row>
    <row r="28380" spans="4:4">
      <c r="D28380"/>
    </row>
    <row r="28381" spans="4:4">
      <c r="D28381"/>
    </row>
    <row r="28382" spans="4:4">
      <c r="D28382"/>
    </row>
    <row r="28383" spans="4:4">
      <c r="D28383"/>
    </row>
    <row r="28384" spans="4:4">
      <c r="D28384"/>
    </row>
    <row r="28385" spans="4:4">
      <c r="D28385"/>
    </row>
    <row r="28386" spans="4:4">
      <c r="D28386"/>
    </row>
    <row r="28387" spans="4:4">
      <c r="D28387"/>
    </row>
    <row r="28388" spans="4:4">
      <c r="D28388"/>
    </row>
    <row r="28389" spans="4:4">
      <c r="D28389"/>
    </row>
    <row r="28390" spans="4:4">
      <c r="D28390"/>
    </row>
    <row r="28391" spans="4:4">
      <c r="D28391"/>
    </row>
    <row r="28392" spans="4:4">
      <c r="D28392"/>
    </row>
    <row r="28393" spans="4:4">
      <c r="D28393"/>
    </row>
    <row r="28394" spans="4:4">
      <c r="D28394"/>
    </row>
    <row r="28395" spans="4:4">
      <c r="D28395"/>
    </row>
    <row r="28396" spans="4:4">
      <c r="D28396"/>
    </row>
    <row r="28397" spans="4:4">
      <c r="D28397"/>
    </row>
    <row r="28398" spans="4:4">
      <c r="D28398"/>
    </row>
    <row r="28399" spans="4:4">
      <c r="D28399"/>
    </row>
    <row r="28400" spans="4:4">
      <c r="D28400"/>
    </row>
    <row r="28401" spans="4:4">
      <c r="D28401"/>
    </row>
    <row r="28402" spans="4:4">
      <c r="D28402"/>
    </row>
    <row r="28403" spans="4:4">
      <c r="D28403"/>
    </row>
    <row r="28404" spans="4:4">
      <c r="D28404"/>
    </row>
    <row r="28405" spans="4:4">
      <c r="D28405"/>
    </row>
    <row r="28406" spans="4:4">
      <c r="D28406"/>
    </row>
    <row r="28407" spans="4:4">
      <c r="D28407"/>
    </row>
    <row r="28408" spans="4:4">
      <c r="D28408"/>
    </row>
    <row r="28409" spans="4:4">
      <c r="D28409"/>
    </row>
    <row r="28410" spans="4:4">
      <c r="D28410"/>
    </row>
    <row r="28411" spans="4:4">
      <c r="D28411"/>
    </row>
    <row r="28412" spans="4:4">
      <c r="D28412"/>
    </row>
    <row r="28413" spans="4:4">
      <c r="D28413"/>
    </row>
    <row r="28414" spans="4:4">
      <c r="D28414"/>
    </row>
    <row r="28415" spans="4:4">
      <c r="D28415"/>
    </row>
    <row r="28416" spans="4:4">
      <c r="D28416"/>
    </row>
    <row r="28417" spans="4:4">
      <c r="D28417"/>
    </row>
    <row r="28418" spans="4:4">
      <c r="D28418"/>
    </row>
    <row r="28419" spans="4:4">
      <c r="D28419"/>
    </row>
    <row r="28420" spans="4:4">
      <c r="D28420"/>
    </row>
    <row r="28421" spans="4:4">
      <c r="D28421"/>
    </row>
    <row r="28422" spans="4:4">
      <c r="D28422"/>
    </row>
    <row r="28423" spans="4:4">
      <c r="D28423"/>
    </row>
    <row r="28424" spans="4:4">
      <c r="D28424"/>
    </row>
    <row r="28425" spans="4:4">
      <c r="D28425"/>
    </row>
    <row r="28426" spans="4:4">
      <c r="D28426"/>
    </row>
    <row r="28427" spans="4:4">
      <c r="D28427"/>
    </row>
    <row r="28428" spans="4:4">
      <c r="D28428"/>
    </row>
    <row r="28429" spans="4:4">
      <c r="D28429"/>
    </row>
    <row r="28430" spans="4:4">
      <c r="D28430"/>
    </row>
    <row r="28431" spans="4:4">
      <c r="D28431"/>
    </row>
    <row r="28432" spans="4:4">
      <c r="D28432"/>
    </row>
    <row r="28433" spans="4:4">
      <c r="D28433"/>
    </row>
    <row r="28434" spans="4:4">
      <c r="D28434"/>
    </row>
    <row r="28435" spans="4:4">
      <c r="D28435"/>
    </row>
    <row r="28436" spans="4:4">
      <c r="D28436"/>
    </row>
    <row r="28437" spans="4:4">
      <c r="D28437"/>
    </row>
    <row r="28438" spans="4:4">
      <c r="D28438"/>
    </row>
    <row r="28439" spans="4:4">
      <c r="D28439"/>
    </row>
    <row r="28440" spans="4:4">
      <c r="D28440"/>
    </row>
    <row r="28441" spans="4:4">
      <c r="D28441"/>
    </row>
    <row r="28442" spans="4:4">
      <c r="D28442"/>
    </row>
    <row r="28443" spans="4:4">
      <c r="D28443"/>
    </row>
    <row r="28444" spans="4:4">
      <c r="D28444"/>
    </row>
    <row r="28445" spans="4:4">
      <c r="D28445"/>
    </row>
    <row r="28446" spans="4:4">
      <c r="D28446"/>
    </row>
    <row r="28447" spans="4:4">
      <c r="D28447"/>
    </row>
    <row r="28448" spans="4:4">
      <c r="D28448"/>
    </row>
    <row r="28449" spans="4:4">
      <c r="D28449"/>
    </row>
    <row r="28450" spans="4:4">
      <c r="D28450"/>
    </row>
    <row r="28451" spans="4:4">
      <c r="D28451"/>
    </row>
    <row r="28452" spans="4:4">
      <c r="D28452"/>
    </row>
    <row r="28453" spans="4:4">
      <c r="D28453"/>
    </row>
    <row r="28454" spans="4:4">
      <c r="D28454"/>
    </row>
    <row r="28455" spans="4:4">
      <c r="D28455"/>
    </row>
    <row r="28456" spans="4:4">
      <c r="D28456"/>
    </row>
    <row r="28457" spans="4:4">
      <c r="D28457"/>
    </row>
    <row r="28458" spans="4:4">
      <c r="D28458"/>
    </row>
    <row r="28459" spans="4:4">
      <c r="D28459"/>
    </row>
    <row r="28460" spans="4:4">
      <c r="D28460"/>
    </row>
    <row r="28461" spans="4:4">
      <c r="D28461"/>
    </row>
    <row r="28462" spans="4:4">
      <c r="D28462"/>
    </row>
    <row r="28463" spans="4:4">
      <c r="D28463"/>
    </row>
    <row r="28464" spans="4:4">
      <c r="D28464"/>
    </row>
    <row r="28465" spans="4:4">
      <c r="D28465"/>
    </row>
    <row r="28466" spans="4:4">
      <c r="D28466"/>
    </row>
    <row r="28467" spans="4:4">
      <c r="D28467"/>
    </row>
    <row r="28468" spans="4:4">
      <c r="D28468"/>
    </row>
    <row r="28469" spans="4:4">
      <c r="D28469"/>
    </row>
    <row r="28470" spans="4:4">
      <c r="D28470"/>
    </row>
    <row r="28471" spans="4:4">
      <c r="D28471"/>
    </row>
    <row r="28472" spans="4:4">
      <c r="D28472"/>
    </row>
    <row r="28473" spans="4:4">
      <c r="D28473"/>
    </row>
    <row r="28474" spans="4:4">
      <c r="D28474"/>
    </row>
    <row r="28475" spans="4:4">
      <c r="D28475"/>
    </row>
    <row r="28476" spans="4:4">
      <c r="D28476"/>
    </row>
    <row r="28477" spans="4:4">
      <c r="D28477"/>
    </row>
    <row r="28478" spans="4:4">
      <c r="D28478"/>
    </row>
    <row r="28479" spans="4:4">
      <c r="D28479"/>
    </row>
    <row r="28480" spans="4:4">
      <c r="D28480"/>
    </row>
    <row r="28481" spans="4:4">
      <c r="D28481"/>
    </row>
    <row r="28482" spans="4:4">
      <c r="D28482"/>
    </row>
    <row r="28483" spans="4:4">
      <c r="D28483"/>
    </row>
    <row r="28484" spans="4:4">
      <c r="D28484"/>
    </row>
    <row r="28485" spans="4:4">
      <c r="D28485"/>
    </row>
    <row r="28486" spans="4:4">
      <c r="D28486"/>
    </row>
    <row r="28487" spans="4:4">
      <c r="D28487"/>
    </row>
    <row r="28488" spans="4:4">
      <c r="D28488"/>
    </row>
    <row r="28489" spans="4:4">
      <c r="D28489"/>
    </row>
    <row r="28490" spans="4:4">
      <c r="D28490"/>
    </row>
    <row r="28491" spans="4:4">
      <c r="D28491"/>
    </row>
    <row r="28492" spans="4:4">
      <c r="D28492"/>
    </row>
    <row r="28493" spans="4:4">
      <c r="D28493"/>
    </row>
    <row r="28494" spans="4:4">
      <c r="D28494"/>
    </row>
    <row r="28495" spans="4:4">
      <c r="D28495"/>
    </row>
    <row r="28496" spans="4:4">
      <c r="D28496"/>
    </row>
    <row r="28497" spans="4:4">
      <c r="D28497"/>
    </row>
    <row r="28498" spans="4:4">
      <c r="D28498"/>
    </row>
    <row r="28499" spans="4:4">
      <c r="D28499"/>
    </row>
    <row r="28500" spans="4:4">
      <c r="D28500"/>
    </row>
    <row r="28501" spans="4:4">
      <c r="D28501"/>
    </row>
    <row r="28502" spans="4:4">
      <c r="D28502"/>
    </row>
    <row r="28503" spans="4:4">
      <c r="D28503"/>
    </row>
    <row r="28504" spans="4:4">
      <c r="D28504"/>
    </row>
    <row r="28505" spans="4:4">
      <c r="D28505"/>
    </row>
    <row r="28506" spans="4:4">
      <c r="D28506"/>
    </row>
    <row r="28507" spans="4:4">
      <c r="D28507"/>
    </row>
    <row r="28508" spans="4:4">
      <c r="D28508"/>
    </row>
    <row r="28509" spans="4:4">
      <c r="D28509"/>
    </row>
    <row r="28510" spans="4:4">
      <c r="D28510"/>
    </row>
    <row r="28511" spans="4:4">
      <c r="D28511"/>
    </row>
    <row r="28512" spans="4:4">
      <c r="D28512"/>
    </row>
    <row r="28513" spans="4:4">
      <c r="D28513"/>
    </row>
    <row r="28514" spans="4:4">
      <c r="D28514"/>
    </row>
    <row r="28515" spans="4:4">
      <c r="D28515"/>
    </row>
    <row r="28516" spans="4:4">
      <c r="D28516"/>
    </row>
    <row r="28517" spans="4:4">
      <c r="D28517"/>
    </row>
    <row r="28518" spans="4:4">
      <c r="D28518"/>
    </row>
    <row r="28519" spans="4:4">
      <c r="D28519"/>
    </row>
    <row r="28520" spans="4:4">
      <c r="D28520"/>
    </row>
    <row r="28521" spans="4:4">
      <c r="D28521"/>
    </row>
    <row r="28522" spans="4:4">
      <c r="D28522"/>
    </row>
    <row r="28523" spans="4:4">
      <c r="D28523"/>
    </row>
    <row r="28524" spans="4:4">
      <c r="D28524"/>
    </row>
    <row r="28525" spans="4:4">
      <c r="D28525"/>
    </row>
    <row r="28526" spans="4:4">
      <c r="D28526"/>
    </row>
    <row r="28527" spans="4:4">
      <c r="D28527"/>
    </row>
    <row r="28528" spans="4:4">
      <c r="D28528"/>
    </row>
    <row r="28529" spans="4:4">
      <c r="D28529"/>
    </row>
    <row r="28530" spans="4:4">
      <c r="D28530"/>
    </row>
    <row r="28531" spans="4:4">
      <c r="D28531"/>
    </row>
    <row r="28532" spans="4:4">
      <c r="D28532"/>
    </row>
    <row r="28533" spans="4:4">
      <c r="D28533"/>
    </row>
    <row r="28534" spans="4:4">
      <c r="D28534"/>
    </row>
    <row r="28535" spans="4:4">
      <c r="D28535"/>
    </row>
    <row r="28536" spans="4:4">
      <c r="D28536"/>
    </row>
    <row r="28537" spans="4:4">
      <c r="D28537"/>
    </row>
    <row r="28538" spans="4:4">
      <c r="D28538"/>
    </row>
    <row r="28539" spans="4:4">
      <c r="D28539"/>
    </row>
    <row r="28540" spans="4:4">
      <c r="D28540"/>
    </row>
    <row r="28541" spans="4:4">
      <c r="D28541"/>
    </row>
    <row r="28542" spans="4:4">
      <c r="D28542"/>
    </row>
    <row r="28543" spans="4:4">
      <c r="D28543"/>
    </row>
    <row r="28544" spans="4:4">
      <c r="D28544"/>
    </row>
    <row r="28545" spans="4:4">
      <c r="D28545"/>
    </row>
    <row r="28546" spans="4:4">
      <c r="D28546"/>
    </row>
    <row r="28547" spans="4:4">
      <c r="D28547"/>
    </row>
    <row r="28548" spans="4:4">
      <c r="D28548"/>
    </row>
    <row r="28549" spans="4:4">
      <c r="D28549"/>
    </row>
    <row r="28550" spans="4:4">
      <c r="D28550"/>
    </row>
    <row r="28551" spans="4:4">
      <c r="D28551"/>
    </row>
    <row r="28552" spans="4:4">
      <c r="D28552"/>
    </row>
    <row r="28553" spans="4:4">
      <c r="D28553"/>
    </row>
    <row r="28554" spans="4:4">
      <c r="D28554"/>
    </row>
    <row r="28555" spans="4:4">
      <c r="D28555"/>
    </row>
    <row r="28556" spans="4:4">
      <c r="D28556"/>
    </row>
    <row r="28557" spans="4:4">
      <c r="D28557"/>
    </row>
    <row r="28558" spans="4:4">
      <c r="D28558"/>
    </row>
    <row r="28559" spans="4:4">
      <c r="D28559"/>
    </row>
    <row r="28560" spans="4:4">
      <c r="D28560"/>
    </row>
    <row r="28561" spans="4:4">
      <c r="D28561"/>
    </row>
    <row r="28562" spans="4:4">
      <c r="D28562"/>
    </row>
    <row r="28563" spans="4:4">
      <c r="D28563"/>
    </row>
    <row r="28564" spans="4:4">
      <c r="D28564"/>
    </row>
    <row r="28565" spans="4:4">
      <c r="D28565"/>
    </row>
    <row r="28566" spans="4:4">
      <c r="D28566"/>
    </row>
    <row r="28567" spans="4:4">
      <c r="D28567"/>
    </row>
    <row r="28568" spans="4:4">
      <c r="D28568"/>
    </row>
    <row r="28569" spans="4:4">
      <c r="D28569"/>
    </row>
    <row r="28570" spans="4:4">
      <c r="D28570"/>
    </row>
    <row r="28571" spans="4:4">
      <c r="D28571"/>
    </row>
    <row r="28572" spans="4:4">
      <c r="D28572"/>
    </row>
    <row r="28573" spans="4:4">
      <c r="D28573"/>
    </row>
    <row r="28574" spans="4:4">
      <c r="D28574"/>
    </row>
    <row r="28575" spans="4:4">
      <c r="D28575"/>
    </row>
    <row r="28576" spans="4:4">
      <c r="D28576"/>
    </row>
    <row r="28577" spans="4:4">
      <c r="D28577"/>
    </row>
    <row r="28578" spans="4:4">
      <c r="D28578"/>
    </row>
    <row r="28579" spans="4:4">
      <c r="D28579"/>
    </row>
    <row r="28580" spans="4:4">
      <c r="D28580"/>
    </row>
    <row r="28581" spans="4:4">
      <c r="D28581"/>
    </row>
    <row r="28582" spans="4:4">
      <c r="D28582"/>
    </row>
    <row r="28583" spans="4:4">
      <c r="D28583"/>
    </row>
    <row r="28584" spans="4:4">
      <c r="D28584"/>
    </row>
    <row r="28585" spans="4:4">
      <c r="D28585"/>
    </row>
    <row r="28586" spans="4:4">
      <c r="D28586"/>
    </row>
    <row r="28587" spans="4:4">
      <c r="D28587"/>
    </row>
    <row r="28588" spans="4:4">
      <c r="D28588"/>
    </row>
    <row r="28589" spans="4:4">
      <c r="D28589"/>
    </row>
    <row r="28590" spans="4:4">
      <c r="D28590"/>
    </row>
    <row r="28591" spans="4:4">
      <c r="D28591"/>
    </row>
    <row r="28592" spans="4:4">
      <c r="D28592"/>
    </row>
    <row r="28593" spans="4:4">
      <c r="D28593"/>
    </row>
    <row r="28594" spans="4:4">
      <c r="D28594"/>
    </row>
    <row r="28595" spans="4:4">
      <c r="D28595"/>
    </row>
    <row r="28596" spans="4:4">
      <c r="D28596"/>
    </row>
    <row r="28597" spans="4:4">
      <c r="D28597"/>
    </row>
    <row r="28598" spans="4:4">
      <c r="D28598"/>
    </row>
    <row r="28599" spans="4:4">
      <c r="D28599"/>
    </row>
    <row r="28600" spans="4:4">
      <c r="D28600"/>
    </row>
    <row r="28601" spans="4:4">
      <c r="D28601"/>
    </row>
    <row r="28602" spans="4:4">
      <c r="D28602"/>
    </row>
    <row r="28603" spans="4:4">
      <c r="D28603"/>
    </row>
    <row r="28604" spans="4:4">
      <c r="D28604"/>
    </row>
    <row r="28605" spans="4:4">
      <c r="D28605"/>
    </row>
    <row r="28606" spans="4:4">
      <c r="D28606"/>
    </row>
    <row r="28607" spans="4:4">
      <c r="D28607"/>
    </row>
    <row r="28608" spans="4:4">
      <c r="D28608"/>
    </row>
    <row r="28609" spans="4:4">
      <c r="D28609"/>
    </row>
    <row r="28610" spans="4:4">
      <c r="D28610"/>
    </row>
    <row r="28611" spans="4:4">
      <c r="D28611"/>
    </row>
    <row r="28612" spans="4:4">
      <c r="D28612"/>
    </row>
    <row r="28613" spans="4:4">
      <c r="D28613"/>
    </row>
    <row r="28614" spans="4:4">
      <c r="D28614"/>
    </row>
    <row r="28615" spans="4:4">
      <c r="D28615"/>
    </row>
    <row r="28616" spans="4:4">
      <c r="D28616"/>
    </row>
    <row r="28617" spans="4:4">
      <c r="D28617"/>
    </row>
    <row r="28618" spans="4:4">
      <c r="D28618"/>
    </row>
    <row r="28619" spans="4:4">
      <c r="D28619"/>
    </row>
    <row r="28620" spans="4:4">
      <c r="D28620"/>
    </row>
    <row r="28621" spans="4:4">
      <c r="D28621"/>
    </row>
    <row r="28622" spans="4:4">
      <c r="D28622"/>
    </row>
    <row r="28623" spans="4:4">
      <c r="D28623"/>
    </row>
    <row r="28624" spans="4:4">
      <c r="D28624"/>
    </row>
    <row r="28625" spans="4:4">
      <c r="D28625"/>
    </row>
    <row r="28626" spans="4:4">
      <c r="D28626"/>
    </row>
    <row r="28627" spans="4:4">
      <c r="D28627"/>
    </row>
    <row r="28628" spans="4:4">
      <c r="D28628"/>
    </row>
    <row r="28629" spans="4:4">
      <c r="D28629"/>
    </row>
    <row r="28630" spans="4:4">
      <c r="D28630"/>
    </row>
    <row r="28631" spans="4:4">
      <c r="D28631"/>
    </row>
    <row r="28632" spans="4:4">
      <c r="D28632"/>
    </row>
    <row r="28633" spans="4:4">
      <c r="D28633"/>
    </row>
    <row r="28634" spans="4:4">
      <c r="D28634"/>
    </row>
    <row r="28635" spans="4:4">
      <c r="D28635"/>
    </row>
    <row r="28636" spans="4:4">
      <c r="D28636"/>
    </row>
    <row r="28637" spans="4:4">
      <c r="D28637"/>
    </row>
    <row r="28638" spans="4:4">
      <c r="D28638"/>
    </row>
    <row r="28639" spans="4:4">
      <c r="D28639"/>
    </row>
    <row r="28640" spans="4:4">
      <c r="D28640"/>
    </row>
    <row r="28641" spans="4:4">
      <c r="D28641"/>
    </row>
    <row r="28642" spans="4:4">
      <c r="D28642"/>
    </row>
    <row r="28643" spans="4:4">
      <c r="D28643"/>
    </row>
    <row r="28644" spans="4:4">
      <c r="D28644"/>
    </row>
    <row r="28645" spans="4:4">
      <c r="D28645"/>
    </row>
    <row r="28646" spans="4:4">
      <c r="D28646"/>
    </row>
    <row r="28647" spans="4:4">
      <c r="D28647"/>
    </row>
    <row r="28648" spans="4:4">
      <c r="D28648"/>
    </row>
    <row r="28649" spans="4:4">
      <c r="D28649"/>
    </row>
    <row r="28650" spans="4:4">
      <c r="D28650"/>
    </row>
    <row r="28651" spans="4:4">
      <c r="D28651"/>
    </row>
    <row r="28652" spans="4:4">
      <c r="D28652"/>
    </row>
    <row r="28653" spans="4:4">
      <c r="D28653"/>
    </row>
    <row r="28654" spans="4:4">
      <c r="D28654"/>
    </row>
    <row r="28655" spans="4:4">
      <c r="D28655"/>
    </row>
    <row r="28656" spans="4:4">
      <c r="D28656"/>
    </row>
    <row r="28657" spans="4:4">
      <c r="D28657"/>
    </row>
    <row r="28658" spans="4:4">
      <c r="D28658"/>
    </row>
    <row r="28659" spans="4:4">
      <c r="D28659"/>
    </row>
    <row r="28660" spans="4:4">
      <c r="D28660"/>
    </row>
    <row r="28661" spans="4:4">
      <c r="D28661"/>
    </row>
    <row r="28662" spans="4:4">
      <c r="D28662"/>
    </row>
    <row r="28663" spans="4:4">
      <c r="D28663"/>
    </row>
    <row r="28664" spans="4:4">
      <c r="D28664"/>
    </row>
    <row r="28665" spans="4:4">
      <c r="D28665"/>
    </row>
    <row r="28666" spans="4:4">
      <c r="D28666"/>
    </row>
    <row r="28667" spans="4:4">
      <c r="D28667"/>
    </row>
    <row r="28668" spans="4:4">
      <c r="D28668"/>
    </row>
    <row r="28669" spans="4:4">
      <c r="D28669"/>
    </row>
    <row r="28670" spans="4:4">
      <c r="D28670"/>
    </row>
    <row r="28671" spans="4:4">
      <c r="D28671"/>
    </row>
    <row r="28672" spans="4:4">
      <c r="D28672"/>
    </row>
    <row r="28673" spans="4:4">
      <c r="D28673"/>
    </row>
    <row r="28674" spans="4:4">
      <c r="D28674"/>
    </row>
    <row r="28675" spans="4:4">
      <c r="D28675"/>
    </row>
    <row r="28676" spans="4:4">
      <c r="D28676"/>
    </row>
    <row r="28677" spans="4:4">
      <c r="D28677"/>
    </row>
    <row r="28678" spans="4:4">
      <c r="D28678"/>
    </row>
    <row r="28679" spans="4:4">
      <c r="D28679"/>
    </row>
    <row r="28680" spans="4:4">
      <c r="D28680"/>
    </row>
    <row r="28681" spans="4:4">
      <c r="D28681"/>
    </row>
    <row r="28682" spans="4:4">
      <c r="D28682"/>
    </row>
    <row r="28683" spans="4:4">
      <c r="D28683"/>
    </row>
    <row r="28684" spans="4:4">
      <c r="D28684"/>
    </row>
    <row r="28685" spans="4:4">
      <c r="D28685"/>
    </row>
    <row r="28686" spans="4:4">
      <c r="D28686"/>
    </row>
    <row r="28687" spans="4:4">
      <c r="D28687"/>
    </row>
    <row r="28688" spans="4:4">
      <c r="D28688"/>
    </row>
    <row r="28689" spans="4:4">
      <c r="D28689"/>
    </row>
    <row r="28690" spans="4:4">
      <c r="D28690"/>
    </row>
    <row r="28691" spans="4:4">
      <c r="D28691"/>
    </row>
    <row r="28692" spans="4:4">
      <c r="D28692"/>
    </row>
    <row r="28693" spans="4:4">
      <c r="D28693"/>
    </row>
    <row r="28694" spans="4:4">
      <c r="D28694"/>
    </row>
    <row r="28695" spans="4:4">
      <c r="D28695"/>
    </row>
    <row r="28696" spans="4:4">
      <c r="D28696"/>
    </row>
    <row r="28697" spans="4:4">
      <c r="D28697"/>
    </row>
    <row r="28698" spans="4:4">
      <c r="D28698"/>
    </row>
    <row r="28699" spans="4:4">
      <c r="D28699"/>
    </row>
    <row r="28700" spans="4:4">
      <c r="D28700"/>
    </row>
    <row r="28701" spans="4:4">
      <c r="D28701"/>
    </row>
    <row r="28702" spans="4:4">
      <c r="D28702"/>
    </row>
    <row r="28703" spans="4:4">
      <c r="D28703"/>
    </row>
    <row r="28704" spans="4:4">
      <c r="D28704"/>
    </row>
    <row r="28705" spans="4:4">
      <c r="D28705"/>
    </row>
    <row r="28706" spans="4:4">
      <c r="D28706"/>
    </row>
    <row r="28707" spans="4:4">
      <c r="D28707"/>
    </row>
    <row r="28708" spans="4:4">
      <c r="D28708"/>
    </row>
    <row r="28709" spans="4:4">
      <c r="D28709"/>
    </row>
    <row r="28710" spans="4:4">
      <c r="D28710"/>
    </row>
    <row r="28711" spans="4:4">
      <c r="D28711"/>
    </row>
    <row r="28712" spans="4:4">
      <c r="D28712"/>
    </row>
    <row r="28713" spans="4:4">
      <c r="D28713"/>
    </row>
    <row r="28714" spans="4:4">
      <c r="D28714"/>
    </row>
    <row r="28715" spans="4:4">
      <c r="D28715"/>
    </row>
    <row r="28716" spans="4:4">
      <c r="D28716"/>
    </row>
    <row r="28717" spans="4:4">
      <c r="D28717"/>
    </row>
    <row r="28718" spans="4:4">
      <c r="D28718"/>
    </row>
    <row r="28719" spans="4:4">
      <c r="D28719"/>
    </row>
    <row r="28720" spans="4:4">
      <c r="D28720"/>
    </row>
    <row r="28721" spans="4:4">
      <c r="D28721"/>
    </row>
    <row r="28722" spans="4:4">
      <c r="D28722"/>
    </row>
    <row r="28723" spans="4:4">
      <c r="D28723"/>
    </row>
    <row r="28724" spans="4:4">
      <c r="D28724"/>
    </row>
    <row r="28725" spans="4:4">
      <c r="D28725"/>
    </row>
    <row r="28726" spans="4:4">
      <c r="D28726"/>
    </row>
    <row r="28727" spans="4:4">
      <c r="D28727"/>
    </row>
    <row r="28728" spans="4:4">
      <c r="D28728"/>
    </row>
    <row r="28729" spans="4:4">
      <c r="D28729"/>
    </row>
    <row r="28730" spans="4:4">
      <c r="D28730"/>
    </row>
    <row r="28731" spans="4:4">
      <c r="D28731"/>
    </row>
    <row r="28732" spans="4:4">
      <c r="D28732"/>
    </row>
    <row r="28733" spans="4:4">
      <c r="D28733"/>
    </row>
    <row r="28734" spans="4:4">
      <c r="D28734"/>
    </row>
    <row r="28735" spans="4:4">
      <c r="D28735"/>
    </row>
    <row r="28736" spans="4:4">
      <c r="D28736"/>
    </row>
    <row r="28737" spans="4:4">
      <c r="D28737"/>
    </row>
    <row r="28738" spans="4:4">
      <c r="D28738"/>
    </row>
    <row r="28739" spans="4:4">
      <c r="D28739"/>
    </row>
    <row r="28740" spans="4:4">
      <c r="D28740"/>
    </row>
    <row r="28741" spans="4:4">
      <c r="D28741"/>
    </row>
    <row r="28742" spans="4:4">
      <c r="D28742"/>
    </row>
    <row r="28743" spans="4:4">
      <c r="D28743"/>
    </row>
    <row r="28744" spans="4:4">
      <c r="D28744"/>
    </row>
    <row r="28745" spans="4:4">
      <c r="D28745"/>
    </row>
    <row r="28746" spans="4:4">
      <c r="D28746"/>
    </row>
    <row r="28747" spans="4:4">
      <c r="D28747"/>
    </row>
    <row r="28748" spans="4:4">
      <c r="D28748"/>
    </row>
    <row r="28749" spans="4:4">
      <c r="D28749"/>
    </row>
    <row r="28750" spans="4:4">
      <c r="D28750"/>
    </row>
    <row r="28751" spans="4:4">
      <c r="D28751"/>
    </row>
    <row r="28752" spans="4:4">
      <c r="D28752"/>
    </row>
    <row r="28753" spans="4:4">
      <c r="D28753"/>
    </row>
    <row r="28754" spans="4:4">
      <c r="D28754"/>
    </row>
    <row r="28755" spans="4:4">
      <c r="D28755"/>
    </row>
    <row r="28756" spans="4:4">
      <c r="D28756"/>
    </row>
    <row r="28757" spans="4:4">
      <c r="D28757"/>
    </row>
    <row r="28758" spans="4:4">
      <c r="D28758"/>
    </row>
    <row r="28759" spans="4:4">
      <c r="D28759"/>
    </row>
    <row r="28760" spans="4:4">
      <c r="D28760"/>
    </row>
    <row r="28761" spans="4:4">
      <c r="D28761"/>
    </row>
    <row r="28762" spans="4:4">
      <c r="D28762"/>
    </row>
    <row r="28763" spans="4:4">
      <c r="D28763"/>
    </row>
    <row r="28764" spans="4:4">
      <c r="D28764"/>
    </row>
    <row r="28765" spans="4:4">
      <c r="D28765"/>
    </row>
    <row r="28766" spans="4:4">
      <c r="D28766"/>
    </row>
    <row r="28767" spans="4:4">
      <c r="D28767"/>
    </row>
    <row r="28768" spans="4:4">
      <c r="D28768"/>
    </row>
    <row r="28769" spans="4:4">
      <c r="D28769"/>
    </row>
    <row r="28770" spans="4:4">
      <c r="D28770"/>
    </row>
    <row r="28771" spans="4:4">
      <c r="D28771"/>
    </row>
    <row r="28772" spans="4:4">
      <c r="D28772"/>
    </row>
    <row r="28773" spans="4:4">
      <c r="D28773"/>
    </row>
    <row r="28774" spans="4:4">
      <c r="D28774"/>
    </row>
    <row r="28775" spans="4:4">
      <c r="D28775"/>
    </row>
    <row r="28776" spans="4:4">
      <c r="D28776"/>
    </row>
    <row r="28777" spans="4:4">
      <c r="D28777"/>
    </row>
    <row r="28778" spans="4:4">
      <c r="D28778"/>
    </row>
    <row r="28779" spans="4:4">
      <c r="D28779"/>
    </row>
    <row r="28780" spans="4:4">
      <c r="D28780"/>
    </row>
    <row r="28781" spans="4:4">
      <c r="D28781"/>
    </row>
    <row r="28782" spans="4:4">
      <c r="D28782"/>
    </row>
    <row r="28783" spans="4:4">
      <c r="D28783"/>
    </row>
    <row r="28784" spans="4:4">
      <c r="D28784"/>
    </row>
    <row r="28785" spans="4:4">
      <c r="D28785"/>
    </row>
    <row r="28786" spans="4:4">
      <c r="D28786"/>
    </row>
    <row r="28787" spans="4:4">
      <c r="D28787"/>
    </row>
    <row r="28788" spans="4:4">
      <c r="D28788"/>
    </row>
    <row r="28789" spans="4:4">
      <c r="D28789"/>
    </row>
    <row r="28790" spans="4:4">
      <c r="D28790"/>
    </row>
    <row r="28791" spans="4:4">
      <c r="D28791"/>
    </row>
    <row r="28792" spans="4:4">
      <c r="D28792"/>
    </row>
    <row r="28793" spans="4:4">
      <c r="D28793"/>
    </row>
    <row r="28794" spans="4:4">
      <c r="D28794"/>
    </row>
    <row r="28795" spans="4:4">
      <c r="D28795"/>
    </row>
    <row r="28796" spans="4:4">
      <c r="D28796"/>
    </row>
    <row r="28797" spans="4:4">
      <c r="D28797"/>
    </row>
    <row r="28798" spans="4:4">
      <c r="D28798"/>
    </row>
    <row r="28799" spans="4:4">
      <c r="D28799"/>
    </row>
    <row r="28800" spans="4:4">
      <c r="D28800"/>
    </row>
    <row r="28801" spans="4:4">
      <c r="D28801"/>
    </row>
    <row r="28802" spans="4:4">
      <c r="D28802"/>
    </row>
    <row r="28803" spans="4:4">
      <c r="D28803"/>
    </row>
    <row r="28804" spans="4:4">
      <c r="D28804"/>
    </row>
    <row r="28805" spans="4:4">
      <c r="D28805"/>
    </row>
    <row r="28806" spans="4:4">
      <c r="D28806"/>
    </row>
    <row r="28807" spans="4:4">
      <c r="D28807"/>
    </row>
    <row r="28808" spans="4:4">
      <c r="D28808"/>
    </row>
    <row r="28809" spans="4:4">
      <c r="D28809"/>
    </row>
    <row r="28810" spans="4:4">
      <c r="D28810"/>
    </row>
    <row r="28811" spans="4:4">
      <c r="D28811"/>
    </row>
    <row r="28812" spans="4:4">
      <c r="D28812"/>
    </row>
    <row r="28813" spans="4:4">
      <c r="D28813"/>
    </row>
    <row r="28814" spans="4:4">
      <c r="D28814"/>
    </row>
    <row r="28815" spans="4:4">
      <c r="D28815"/>
    </row>
    <row r="28816" spans="4:4">
      <c r="D28816"/>
    </row>
    <row r="28817" spans="4:4">
      <c r="D28817"/>
    </row>
    <row r="28818" spans="4:4">
      <c r="D28818"/>
    </row>
    <row r="28819" spans="4:4">
      <c r="D28819"/>
    </row>
    <row r="28820" spans="4:4">
      <c r="D28820"/>
    </row>
    <row r="28821" spans="4:4">
      <c r="D28821"/>
    </row>
    <row r="28822" spans="4:4">
      <c r="D28822"/>
    </row>
    <row r="28823" spans="4:4">
      <c r="D28823"/>
    </row>
    <row r="28824" spans="4:4">
      <c r="D28824"/>
    </row>
    <row r="28825" spans="4:4">
      <c r="D28825"/>
    </row>
    <row r="28826" spans="4:4">
      <c r="D28826"/>
    </row>
    <row r="28827" spans="4:4">
      <c r="D28827"/>
    </row>
    <row r="28828" spans="4:4">
      <c r="D28828"/>
    </row>
    <row r="28829" spans="4:4">
      <c r="D28829"/>
    </row>
    <row r="28830" spans="4:4">
      <c r="D28830"/>
    </row>
    <row r="28831" spans="4:4">
      <c r="D28831"/>
    </row>
    <row r="28832" spans="4:4">
      <c r="D28832"/>
    </row>
    <row r="28833" spans="4:4">
      <c r="D28833"/>
    </row>
    <row r="28834" spans="4:4">
      <c r="D28834"/>
    </row>
    <row r="28835" spans="4:4">
      <c r="D28835"/>
    </row>
    <row r="28836" spans="4:4">
      <c r="D28836"/>
    </row>
    <row r="28837" spans="4:4">
      <c r="D28837"/>
    </row>
    <row r="28838" spans="4:4">
      <c r="D28838"/>
    </row>
    <row r="28839" spans="4:4">
      <c r="D28839"/>
    </row>
    <row r="28840" spans="4:4">
      <c r="D28840"/>
    </row>
    <row r="28841" spans="4:4">
      <c r="D28841"/>
    </row>
    <row r="28842" spans="4:4">
      <c r="D28842"/>
    </row>
    <row r="28843" spans="4:4">
      <c r="D28843"/>
    </row>
    <row r="28844" spans="4:4">
      <c r="D28844"/>
    </row>
    <row r="28845" spans="4:4">
      <c r="D28845"/>
    </row>
    <row r="28846" spans="4:4">
      <c r="D28846"/>
    </row>
    <row r="28847" spans="4:4">
      <c r="D28847"/>
    </row>
    <row r="28848" spans="4:4">
      <c r="D28848"/>
    </row>
    <row r="28849" spans="4:4">
      <c r="D28849"/>
    </row>
    <row r="28850" spans="4:4">
      <c r="D28850"/>
    </row>
    <row r="28851" spans="4:4">
      <c r="D28851"/>
    </row>
    <row r="28852" spans="4:4">
      <c r="D28852"/>
    </row>
    <row r="28853" spans="4:4">
      <c r="D28853"/>
    </row>
    <row r="28854" spans="4:4">
      <c r="D28854"/>
    </row>
    <row r="28855" spans="4:4">
      <c r="D28855"/>
    </row>
    <row r="28856" spans="4:4">
      <c r="D28856"/>
    </row>
    <row r="28857" spans="4:4">
      <c r="D28857"/>
    </row>
    <row r="28858" spans="4:4">
      <c r="D28858"/>
    </row>
    <row r="28859" spans="4:4">
      <c r="D28859"/>
    </row>
    <row r="28860" spans="4:4">
      <c r="D28860"/>
    </row>
    <row r="28861" spans="4:4">
      <c r="D28861"/>
    </row>
    <row r="28862" spans="4:4">
      <c r="D28862"/>
    </row>
    <row r="28863" spans="4:4">
      <c r="D28863"/>
    </row>
    <row r="28864" spans="4:4">
      <c r="D28864"/>
    </row>
    <row r="28865" spans="4:4">
      <c r="D28865"/>
    </row>
    <row r="28866" spans="4:4">
      <c r="D28866"/>
    </row>
    <row r="28867" spans="4:4">
      <c r="D28867"/>
    </row>
    <row r="28868" spans="4:4">
      <c r="D28868"/>
    </row>
    <row r="28869" spans="4:4">
      <c r="D28869"/>
    </row>
    <row r="28870" spans="4:4">
      <c r="D28870"/>
    </row>
    <row r="28871" spans="4:4">
      <c r="D28871"/>
    </row>
    <row r="28872" spans="4:4">
      <c r="D28872"/>
    </row>
    <row r="28873" spans="4:4">
      <c r="D28873"/>
    </row>
    <row r="28874" spans="4:4">
      <c r="D28874"/>
    </row>
    <row r="28875" spans="4:4">
      <c r="D28875"/>
    </row>
    <row r="28876" spans="4:4">
      <c r="D28876"/>
    </row>
    <row r="28877" spans="4:4">
      <c r="D28877"/>
    </row>
    <row r="28878" spans="4:4">
      <c r="D28878"/>
    </row>
    <row r="28879" spans="4:4">
      <c r="D28879"/>
    </row>
    <row r="28880" spans="4:4">
      <c r="D28880"/>
    </row>
    <row r="28881" spans="4:4">
      <c r="D28881"/>
    </row>
    <row r="28882" spans="4:4">
      <c r="D28882"/>
    </row>
    <row r="28883" spans="4:4">
      <c r="D28883"/>
    </row>
    <row r="28884" spans="4:4">
      <c r="D28884"/>
    </row>
    <row r="28885" spans="4:4">
      <c r="D28885"/>
    </row>
    <row r="28886" spans="4:4">
      <c r="D28886"/>
    </row>
    <row r="28887" spans="4:4">
      <c r="D28887"/>
    </row>
    <row r="28888" spans="4:4">
      <c r="D28888"/>
    </row>
    <row r="28889" spans="4:4">
      <c r="D28889"/>
    </row>
    <row r="28890" spans="4:4">
      <c r="D28890"/>
    </row>
    <row r="28891" spans="4:4">
      <c r="D28891"/>
    </row>
    <row r="28892" spans="4:4">
      <c r="D28892"/>
    </row>
    <row r="28893" spans="4:4">
      <c r="D28893"/>
    </row>
    <row r="28894" spans="4:4">
      <c r="D28894"/>
    </row>
    <row r="28895" spans="4:4">
      <c r="D28895"/>
    </row>
    <row r="28896" spans="4:4">
      <c r="D28896"/>
    </row>
    <row r="28897" spans="4:4">
      <c r="D28897"/>
    </row>
    <row r="28898" spans="4:4">
      <c r="D28898"/>
    </row>
    <row r="28899" spans="4:4">
      <c r="D28899"/>
    </row>
    <row r="28900" spans="4:4">
      <c r="D28900"/>
    </row>
    <row r="28901" spans="4:4">
      <c r="D28901"/>
    </row>
    <row r="28902" spans="4:4">
      <c r="D28902"/>
    </row>
    <row r="28903" spans="4:4">
      <c r="D28903"/>
    </row>
    <row r="28904" spans="4:4">
      <c r="D28904"/>
    </row>
    <row r="28905" spans="4:4">
      <c r="D28905"/>
    </row>
    <row r="28906" spans="4:4">
      <c r="D28906"/>
    </row>
    <row r="28907" spans="4:4">
      <c r="D28907"/>
    </row>
    <row r="28908" spans="4:4">
      <c r="D28908"/>
    </row>
    <row r="28909" spans="4:4">
      <c r="D28909"/>
    </row>
    <row r="28910" spans="4:4">
      <c r="D28910"/>
    </row>
    <row r="28911" spans="4:4">
      <c r="D28911"/>
    </row>
    <row r="28912" spans="4:4">
      <c r="D28912"/>
    </row>
    <row r="28913" spans="4:4">
      <c r="D28913"/>
    </row>
    <row r="28914" spans="4:4">
      <c r="D28914"/>
    </row>
    <row r="28915" spans="4:4">
      <c r="D28915"/>
    </row>
    <row r="28916" spans="4:4">
      <c r="D28916"/>
    </row>
    <row r="28917" spans="4:4">
      <c r="D28917"/>
    </row>
    <row r="28918" spans="4:4">
      <c r="D28918"/>
    </row>
    <row r="28919" spans="4:4">
      <c r="D28919"/>
    </row>
    <row r="28920" spans="4:4">
      <c r="D28920"/>
    </row>
    <row r="28921" spans="4:4">
      <c r="D28921"/>
    </row>
    <row r="28922" spans="4:4">
      <c r="D28922"/>
    </row>
    <row r="28923" spans="4:4">
      <c r="D28923"/>
    </row>
    <row r="28924" spans="4:4">
      <c r="D28924"/>
    </row>
    <row r="28925" spans="4:4">
      <c r="D28925"/>
    </row>
    <row r="28926" spans="4:4">
      <c r="D28926"/>
    </row>
    <row r="28927" spans="4:4">
      <c r="D28927"/>
    </row>
    <row r="28928" spans="4:4">
      <c r="D28928"/>
    </row>
    <row r="28929" spans="4:4">
      <c r="D28929"/>
    </row>
    <row r="28930" spans="4:4">
      <c r="D28930"/>
    </row>
    <row r="28931" spans="4:4">
      <c r="D28931"/>
    </row>
    <row r="28932" spans="4:4">
      <c r="D28932"/>
    </row>
    <row r="28933" spans="4:4">
      <c r="D28933"/>
    </row>
    <row r="28934" spans="4:4">
      <c r="D28934"/>
    </row>
    <row r="28935" spans="4:4">
      <c r="D28935"/>
    </row>
    <row r="28936" spans="4:4">
      <c r="D28936"/>
    </row>
    <row r="28937" spans="4:4">
      <c r="D28937"/>
    </row>
    <row r="28938" spans="4:4">
      <c r="D28938"/>
    </row>
    <row r="28939" spans="4:4">
      <c r="D28939"/>
    </row>
    <row r="28940" spans="4:4">
      <c r="D28940"/>
    </row>
    <row r="28941" spans="4:4">
      <c r="D28941"/>
    </row>
    <row r="28942" spans="4:4">
      <c r="D28942"/>
    </row>
    <row r="28943" spans="4:4">
      <c r="D28943"/>
    </row>
    <row r="28944" spans="4:4">
      <c r="D28944"/>
    </row>
    <row r="28945" spans="4:4">
      <c r="D28945"/>
    </row>
    <row r="28946" spans="4:4">
      <c r="D28946"/>
    </row>
    <row r="28947" spans="4:4">
      <c r="D28947"/>
    </row>
    <row r="28948" spans="4:4">
      <c r="D28948"/>
    </row>
    <row r="28949" spans="4:4">
      <c r="D28949"/>
    </row>
    <row r="28950" spans="4:4">
      <c r="D28950"/>
    </row>
    <row r="28951" spans="4:4">
      <c r="D28951"/>
    </row>
    <row r="28952" spans="4:4">
      <c r="D28952"/>
    </row>
    <row r="28953" spans="4:4">
      <c r="D28953"/>
    </row>
    <row r="28954" spans="4:4">
      <c r="D28954"/>
    </row>
    <row r="28955" spans="4:4">
      <c r="D28955"/>
    </row>
    <row r="28956" spans="4:4">
      <c r="D28956"/>
    </row>
    <row r="28957" spans="4:4">
      <c r="D28957"/>
    </row>
    <row r="28958" spans="4:4">
      <c r="D28958"/>
    </row>
    <row r="28959" spans="4:4">
      <c r="D28959"/>
    </row>
    <row r="28960" spans="4:4">
      <c r="D28960"/>
    </row>
    <row r="28961" spans="4:4">
      <c r="D28961"/>
    </row>
    <row r="28962" spans="4:4">
      <c r="D28962"/>
    </row>
    <row r="28963" spans="4:4">
      <c r="D28963"/>
    </row>
    <row r="28964" spans="4:4">
      <c r="D28964"/>
    </row>
    <row r="28965" spans="4:4">
      <c r="D28965"/>
    </row>
    <row r="28966" spans="4:4">
      <c r="D28966"/>
    </row>
    <row r="28967" spans="4:4">
      <c r="D28967"/>
    </row>
    <row r="28968" spans="4:4">
      <c r="D28968"/>
    </row>
    <row r="28969" spans="4:4">
      <c r="D28969"/>
    </row>
    <row r="28970" spans="4:4">
      <c r="D28970"/>
    </row>
    <row r="28971" spans="4:4">
      <c r="D28971"/>
    </row>
    <row r="28972" spans="4:4">
      <c r="D28972"/>
    </row>
    <row r="28973" spans="4:4">
      <c r="D28973"/>
    </row>
    <row r="28974" spans="4:4">
      <c r="D28974"/>
    </row>
    <row r="28975" spans="4:4">
      <c r="D28975"/>
    </row>
    <row r="28976" spans="4:4">
      <c r="D28976"/>
    </row>
    <row r="28977" spans="4:4">
      <c r="D28977"/>
    </row>
    <row r="28978" spans="4:4">
      <c r="D28978"/>
    </row>
    <row r="28979" spans="4:4">
      <c r="D28979"/>
    </row>
    <row r="28980" spans="4:4">
      <c r="D28980"/>
    </row>
    <row r="28981" spans="4:4">
      <c r="D28981"/>
    </row>
    <row r="28982" spans="4:4">
      <c r="D28982"/>
    </row>
    <row r="28983" spans="4:4">
      <c r="D28983"/>
    </row>
    <row r="28984" spans="4:4">
      <c r="D28984"/>
    </row>
    <row r="28985" spans="4:4">
      <c r="D28985"/>
    </row>
    <row r="28986" spans="4:4">
      <c r="D28986"/>
    </row>
    <row r="28987" spans="4:4">
      <c r="D28987"/>
    </row>
    <row r="28988" spans="4:4">
      <c r="D28988"/>
    </row>
    <row r="28989" spans="4:4">
      <c r="D28989"/>
    </row>
    <row r="28990" spans="4:4">
      <c r="D28990"/>
    </row>
    <row r="28991" spans="4:4">
      <c r="D28991"/>
    </row>
    <row r="28992" spans="4:4">
      <c r="D28992"/>
    </row>
    <row r="28993" spans="4:4">
      <c r="D28993"/>
    </row>
    <row r="28994" spans="4:4">
      <c r="D28994"/>
    </row>
    <row r="28995" spans="4:4">
      <c r="D28995"/>
    </row>
    <row r="28996" spans="4:4">
      <c r="D28996"/>
    </row>
    <row r="28997" spans="4:4">
      <c r="D28997"/>
    </row>
    <row r="28998" spans="4:4">
      <c r="D28998"/>
    </row>
    <row r="28999" spans="4:4">
      <c r="D28999"/>
    </row>
    <row r="29000" spans="4:4">
      <c r="D29000"/>
    </row>
    <row r="29001" spans="4:4">
      <c r="D29001"/>
    </row>
    <row r="29002" spans="4:4">
      <c r="D29002"/>
    </row>
    <row r="29003" spans="4:4">
      <c r="D29003"/>
    </row>
    <row r="29004" spans="4:4">
      <c r="D29004"/>
    </row>
    <row r="29005" spans="4:4">
      <c r="D29005"/>
    </row>
    <row r="29006" spans="4:4">
      <c r="D29006"/>
    </row>
    <row r="29007" spans="4:4">
      <c r="D29007"/>
    </row>
    <row r="29008" spans="4:4">
      <c r="D29008"/>
    </row>
    <row r="29009" spans="4:4">
      <c r="D29009"/>
    </row>
    <row r="29010" spans="4:4">
      <c r="D29010"/>
    </row>
    <row r="29011" spans="4:4">
      <c r="D29011"/>
    </row>
    <row r="29012" spans="4:4">
      <c r="D29012"/>
    </row>
    <row r="29013" spans="4:4">
      <c r="D29013"/>
    </row>
    <row r="29014" spans="4:4">
      <c r="D29014"/>
    </row>
    <row r="29015" spans="4:4">
      <c r="D29015"/>
    </row>
    <row r="29016" spans="4:4">
      <c r="D29016"/>
    </row>
    <row r="29017" spans="4:4">
      <c r="D29017"/>
    </row>
    <row r="29018" spans="4:4">
      <c r="D29018"/>
    </row>
    <row r="29019" spans="4:4">
      <c r="D29019"/>
    </row>
    <row r="29020" spans="4:4">
      <c r="D29020"/>
    </row>
    <row r="29021" spans="4:4">
      <c r="D29021"/>
    </row>
    <row r="29022" spans="4:4">
      <c r="D29022"/>
    </row>
    <row r="29023" spans="4:4">
      <c r="D29023"/>
    </row>
    <row r="29024" spans="4:4">
      <c r="D29024"/>
    </row>
    <row r="29025" spans="4:4">
      <c r="D29025"/>
    </row>
    <row r="29026" spans="4:4">
      <c r="D29026"/>
    </row>
    <row r="29027" spans="4:4">
      <c r="D29027"/>
    </row>
    <row r="29028" spans="4:4">
      <c r="D29028"/>
    </row>
    <row r="29029" spans="4:4">
      <c r="D29029"/>
    </row>
    <row r="29030" spans="4:4">
      <c r="D29030"/>
    </row>
    <row r="29031" spans="4:4">
      <c r="D29031"/>
    </row>
    <row r="29032" spans="4:4">
      <c r="D29032"/>
    </row>
    <row r="29033" spans="4:4">
      <c r="D29033"/>
    </row>
    <row r="29034" spans="4:4">
      <c r="D29034"/>
    </row>
    <row r="29035" spans="4:4">
      <c r="D29035"/>
    </row>
    <row r="29036" spans="4:4">
      <c r="D29036"/>
    </row>
    <row r="29037" spans="4:4">
      <c r="D29037"/>
    </row>
    <row r="29038" spans="4:4">
      <c r="D29038"/>
    </row>
    <row r="29039" spans="4:4">
      <c r="D29039"/>
    </row>
    <row r="29040" spans="4:4">
      <c r="D29040"/>
    </row>
    <row r="29041" spans="4:4">
      <c r="D29041"/>
    </row>
    <row r="29042" spans="4:4">
      <c r="D29042"/>
    </row>
    <row r="29043" spans="4:4">
      <c r="D29043"/>
    </row>
    <row r="29044" spans="4:4">
      <c r="D29044"/>
    </row>
    <row r="29045" spans="4:4">
      <c r="D29045"/>
    </row>
    <row r="29046" spans="4:4">
      <c r="D29046"/>
    </row>
    <row r="29047" spans="4:4">
      <c r="D29047"/>
    </row>
    <row r="29048" spans="4:4">
      <c r="D29048"/>
    </row>
    <row r="29049" spans="4:4">
      <c r="D29049"/>
    </row>
    <row r="29050" spans="4:4">
      <c r="D29050"/>
    </row>
    <row r="29051" spans="4:4">
      <c r="D29051"/>
    </row>
    <row r="29052" spans="4:4">
      <c r="D29052"/>
    </row>
    <row r="29053" spans="4:4">
      <c r="D29053"/>
    </row>
    <row r="29054" spans="4:4">
      <c r="D29054"/>
    </row>
    <row r="29055" spans="4:4">
      <c r="D29055"/>
    </row>
    <row r="29056" spans="4:4">
      <c r="D29056"/>
    </row>
    <row r="29057" spans="4:4">
      <c r="D29057"/>
    </row>
    <row r="29058" spans="4:4">
      <c r="D29058"/>
    </row>
    <row r="29059" spans="4:4">
      <c r="D29059"/>
    </row>
    <row r="29060" spans="4:4">
      <c r="D29060"/>
    </row>
    <row r="29061" spans="4:4">
      <c r="D29061"/>
    </row>
    <row r="29062" spans="4:4">
      <c r="D29062"/>
    </row>
    <row r="29063" spans="4:4">
      <c r="D29063"/>
    </row>
    <row r="29064" spans="4:4">
      <c r="D29064"/>
    </row>
    <row r="29065" spans="4:4">
      <c r="D29065"/>
    </row>
    <row r="29066" spans="4:4">
      <c r="D29066"/>
    </row>
    <row r="29067" spans="4:4">
      <c r="D29067"/>
    </row>
    <row r="29068" spans="4:4">
      <c r="D29068"/>
    </row>
    <row r="29069" spans="4:4">
      <c r="D29069"/>
    </row>
    <row r="29070" spans="4:4">
      <c r="D29070"/>
    </row>
    <row r="29071" spans="4:4">
      <c r="D29071"/>
    </row>
    <row r="29072" spans="4:4">
      <c r="D29072"/>
    </row>
    <row r="29073" spans="4:4">
      <c r="D29073"/>
    </row>
    <row r="29074" spans="4:4">
      <c r="D29074"/>
    </row>
    <row r="29075" spans="4:4">
      <c r="D29075"/>
    </row>
    <row r="29076" spans="4:4">
      <c r="D29076"/>
    </row>
    <row r="29077" spans="4:4">
      <c r="D29077"/>
    </row>
    <row r="29078" spans="4:4">
      <c r="D29078"/>
    </row>
    <row r="29079" spans="4:4">
      <c r="D29079"/>
    </row>
    <row r="29080" spans="4:4">
      <c r="D29080"/>
    </row>
    <row r="29081" spans="4:4">
      <c r="D29081"/>
    </row>
    <row r="29082" spans="4:4">
      <c r="D29082"/>
    </row>
    <row r="29083" spans="4:4">
      <c r="D29083"/>
    </row>
    <row r="29084" spans="4:4">
      <c r="D29084"/>
    </row>
    <row r="29085" spans="4:4">
      <c r="D29085"/>
    </row>
    <row r="29086" spans="4:4">
      <c r="D29086"/>
    </row>
    <row r="29087" spans="4:4">
      <c r="D29087"/>
    </row>
    <row r="29088" spans="4:4">
      <c r="D29088"/>
    </row>
    <row r="29089" spans="4:4">
      <c r="D29089"/>
    </row>
    <row r="29090" spans="4:4">
      <c r="D29090"/>
    </row>
    <row r="29091" spans="4:4">
      <c r="D29091"/>
    </row>
    <row r="29092" spans="4:4">
      <c r="D29092"/>
    </row>
    <row r="29093" spans="4:4">
      <c r="D29093"/>
    </row>
    <row r="29094" spans="4:4">
      <c r="D29094"/>
    </row>
    <row r="29095" spans="4:4">
      <c r="D29095"/>
    </row>
    <row r="29096" spans="4:4">
      <c r="D29096"/>
    </row>
    <row r="29097" spans="4:4">
      <c r="D29097"/>
    </row>
    <row r="29098" spans="4:4">
      <c r="D29098"/>
    </row>
    <row r="29099" spans="4:4">
      <c r="D29099"/>
    </row>
    <row r="29100" spans="4:4">
      <c r="D29100"/>
    </row>
    <row r="29101" spans="4:4">
      <c r="D29101"/>
    </row>
    <row r="29102" spans="4:4">
      <c r="D29102"/>
    </row>
    <row r="29103" spans="4:4">
      <c r="D29103"/>
    </row>
    <row r="29104" spans="4:4">
      <c r="D29104"/>
    </row>
    <row r="29105" spans="4:4">
      <c r="D29105"/>
    </row>
    <row r="29106" spans="4:4">
      <c r="D29106"/>
    </row>
    <row r="29107" spans="4:4">
      <c r="D29107"/>
    </row>
    <row r="29108" spans="4:4">
      <c r="D29108"/>
    </row>
    <row r="29109" spans="4:4">
      <c r="D29109"/>
    </row>
    <row r="29110" spans="4:4">
      <c r="D29110"/>
    </row>
    <row r="29111" spans="4:4">
      <c r="D29111"/>
    </row>
    <row r="29112" spans="4:4">
      <c r="D29112"/>
    </row>
    <row r="29113" spans="4:4">
      <c r="D29113"/>
    </row>
    <row r="29114" spans="4:4">
      <c r="D29114"/>
    </row>
    <row r="29115" spans="4:4">
      <c r="D29115"/>
    </row>
    <row r="29116" spans="4:4">
      <c r="D29116"/>
    </row>
    <row r="29117" spans="4:4">
      <c r="D29117"/>
    </row>
    <row r="29118" spans="4:4">
      <c r="D29118"/>
    </row>
    <row r="29119" spans="4:4">
      <c r="D29119"/>
    </row>
    <row r="29120" spans="4:4">
      <c r="D29120"/>
    </row>
    <row r="29121" spans="4:4">
      <c r="D29121"/>
    </row>
    <row r="29122" spans="4:4">
      <c r="D29122"/>
    </row>
    <row r="29123" spans="4:4">
      <c r="D29123"/>
    </row>
    <row r="29124" spans="4:4">
      <c r="D29124"/>
    </row>
    <row r="29125" spans="4:4">
      <c r="D29125"/>
    </row>
    <row r="29126" spans="4:4">
      <c r="D29126"/>
    </row>
    <row r="29127" spans="4:4">
      <c r="D29127"/>
    </row>
    <row r="29128" spans="4:4">
      <c r="D29128"/>
    </row>
    <row r="29129" spans="4:4">
      <c r="D29129"/>
    </row>
    <row r="29130" spans="4:4">
      <c r="D29130"/>
    </row>
    <row r="29131" spans="4:4">
      <c r="D29131"/>
    </row>
    <row r="29132" spans="4:4">
      <c r="D29132"/>
    </row>
    <row r="29133" spans="4:4">
      <c r="D29133"/>
    </row>
    <row r="29134" spans="4:4">
      <c r="D29134"/>
    </row>
    <row r="29135" spans="4:4">
      <c r="D29135"/>
    </row>
    <row r="29136" spans="4:4">
      <c r="D29136"/>
    </row>
    <row r="29137" spans="4:4">
      <c r="D29137"/>
    </row>
    <row r="29138" spans="4:4">
      <c r="D29138"/>
    </row>
    <row r="29139" spans="4:4">
      <c r="D29139"/>
    </row>
    <row r="29140" spans="4:4">
      <c r="D29140"/>
    </row>
    <row r="29141" spans="4:4">
      <c r="D29141"/>
    </row>
    <row r="29142" spans="4:4">
      <c r="D29142"/>
    </row>
    <row r="29143" spans="4:4">
      <c r="D29143"/>
    </row>
    <row r="29144" spans="4:4">
      <c r="D29144"/>
    </row>
    <row r="29145" spans="4:4">
      <c r="D29145"/>
    </row>
    <row r="29146" spans="4:4">
      <c r="D29146"/>
    </row>
    <row r="29147" spans="4:4">
      <c r="D29147"/>
    </row>
    <row r="29148" spans="4:4">
      <c r="D29148"/>
    </row>
    <row r="29149" spans="4:4">
      <c r="D29149"/>
    </row>
    <row r="29150" spans="4:4">
      <c r="D29150"/>
    </row>
    <row r="29151" spans="4:4">
      <c r="D29151"/>
    </row>
    <row r="29152" spans="4:4">
      <c r="D29152"/>
    </row>
    <row r="29153" spans="4:4">
      <c r="D29153"/>
    </row>
    <row r="29154" spans="4:4">
      <c r="D29154"/>
    </row>
    <row r="29155" spans="4:4">
      <c r="D29155"/>
    </row>
    <row r="29156" spans="4:4">
      <c r="D29156"/>
    </row>
    <row r="29157" spans="4:4">
      <c r="D29157"/>
    </row>
    <row r="29158" spans="4:4">
      <c r="D29158"/>
    </row>
    <row r="29159" spans="4:4">
      <c r="D29159"/>
    </row>
    <row r="29160" spans="4:4">
      <c r="D29160"/>
    </row>
    <row r="29161" spans="4:4">
      <c r="D29161"/>
    </row>
    <row r="29162" spans="4:4">
      <c r="D29162"/>
    </row>
    <row r="29163" spans="4:4">
      <c r="D29163"/>
    </row>
    <row r="29164" spans="4:4">
      <c r="D29164"/>
    </row>
    <row r="29165" spans="4:4">
      <c r="D29165"/>
    </row>
    <row r="29166" spans="4:4">
      <c r="D29166"/>
    </row>
    <row r="29167" spans="4:4">
      <c r="D29167"/>
    </row>
    <row r="29168" spans="4:4">
      <c r="D29168"/>
    </row>
    <row r="29169" spans="4:4">
      <c r="D29169"/>
    </row>
    <row r="29170" spans="4:4">
      <c r="D29170"/>
    </row>
    <row r="29171" spans="4:4">
      <c r="D29171"/>
    </row>
    <row r="29172" spans="4:4">
      <c r="D29172"/>
    </row>
    <row r="29173" spans="4:4">
      <c r="D29173"/>
    </row>
    <row r="29174" spans="4:4">
      <c r="D29174"/>
    </row>
    <row r="29175" spans="4:4">
      <c r="D29175"/>
    </row>
    <row r="29176" spans="4:4">
      <c r="D29176"/>
    </row>
    <row r="29177" spans="4:4">
      <c r="D29177"/>
    </row>
    <row r="29178" spans="4:4">
      <c r="D29178"/>
    </row>
    <row r="29179" spans="4:4">
      <c r="D29179"/>
    </row>
    <row r="29180" spans="4:4">
      <c r="D29180"/>
    </row>
    <row r="29181" spans="4:4">
      <c r="D29181"/>
    </row>
    <row r="29182" spans="4:4">
      <c r="D29182"/>
    </row>
    <row r="29183" spans="4:4">
      <c r="D29183"/>
    </row>
    <row r="29184" spans="4:4">
      <c r="D29184"/>
    </row>
    <row r="29185" spans="4:4">
      <c r="D29185"/>
    </row>
    <row r="29186" spans="4:4">
      <c r="D29186"/>
    </row>
    <row r="29187" spans="4:4">
      <c r="D29187"/>
    </row>
    <row r="29188" spans="4:4">
      <c r="D29188"/>
    </row>
    <row r="29189" spans="4:4">
      <c r="D29189"/>
    </row>
    <row r="29190" spans="4:4">
      <c r="D29190"/>
    </row>
    <row r="29191" spans="4:4">
      <c r="D29191"/>
    </row>
    <row r="29192" spans="4:4">
      <c r="D29192"/>
    </row>
    <row r="29193" spans="4:4">
      <c r="D29193"/>
    </row>
    <row r="29194" spans="4:4">
      <c r="D29194"/>
    </row>
    <row r="29195" spans="4:4">
      <c r="D29195"/>
    </row>
    <row r="29196" spans="4:4">
      <c r="D29196"/>
    </row>
    <row r="29197" spans="4:4">
      <c r="D29197"/>
    </row>
    <row r="29198" spans="4:4">
      <c r="D29198"/>
    </row>
    <row r="29199" spans="4:4">
      <c r="D29199"/>
    </row>
    <row r="29200" spans="4:4">
      <c r="D29200"/>
    </row>
    <row r="29201" spans="4:4">
      <c r="D29201"/>
    </row>
    <row r="29202" spans="4:4">
      <c r="D29202"/>
    </row>
    <row r="29203" spans="4:4">
      <c r="D29203"/>
    </row>
    <row r="29204" spans="4:4">
      <c r="D29204"/>
    </row>
    <row r="29205" spans="4:4">
      <c r="D29205"/>
    </row>
    <row r="29206" spans="4:4">
      <c r="D29206"/>
    </row>
    <row r="29207" spans="4:4">
      <c r="D29207"/>
    </row>
    <row r="29208" spans="4:4">
      <c r="D29208"/>
    </row>
    <row r="29209" spans="4:4">
      <c r="D29209"/>
    </row>
    <row r="29210" spans="4:4">
      <c r="D29210"/>
    </row>
    <row r="29211" spans="4:4">
      <c r="D29211"/>
    </row>
    <row r="29212" spans="4:4">
      <c r="D29212"/>
    </row>
    <row r="29213" spans="4:4">
      <c r="D29213"/>
    </row>
    <row r="29214" spans="4:4">
      <c r="D29214"/>
    </row>
    <row r="29215" spans="4:4">
      <c r="D29215"/>
    </row>
    <row r="29216" spans="4:4">
      <c r="D29216"/>
    </row>
    <row r="29217" spans="4:4">
      <c r="D29217"/>
    </row>
    <row r="29218" spans="4:4">
      <c r="D29218"/>
    </row>
    <row r="29219" spans="4:4">
      <c r="D29219"/>
    </row>
    <row r="29220" spans="4:4">
      <c r="D29220"/>
    </row>
    <row r="29221" spans="4:4">
      <c r="D29221"/>
    </row>
    <row r="29222" spans="4:4">
      <c r="D29222"/>
    </row>
    <row r="29223" spans="4:4">
      <c r="D29223"/>
    </row>
    <row r="29224" spans="4:4">
      <c r="D29224"/>
    </row>
    <row r="29225" spans="4:4">
      <c r="D29225"/>
    </row>
    <row r="29226" spans="4:4">
      <c r="D29226"/>
    </row>
    <row r="29227" spans="4:4">
      <c r="D29227"/>
    </row>
    <row r="29228" spans="4:4">
      <c r="D29228"/>
    </row>
    <row r="29229" spans="4:4">
      <c r="D29229"/>
    </row>
    <row r="29230" spans="4:4">
      <c r="D29230"/>
    </row>
    <row r="29231" spans="4:4">
      <c r="D29231"/>
    </row>
    <row r="29232" spans="4:4">
      <c r="D29232"/>
    </row>
    <row r="29233" spans="4:4">
      <c r="D29233"/>
    </row>
    <row r="29234" spans="4:4">
      <c r="D29234"/>
    </row>
    <row r="29235" spans="4:4">
      <c r="D29235"/>
    </row>
    <row r="29236" spans="4:4">
      <c r="D29236"/>
    </row>
    <row r="29237" spans="4:4">
      <c r="D29237"/>
    </row>
    <row r="29238" spans="4:4">
      <c r="D29238"/>
    </row>
    <row r="29239" spans="4:4">
      <c r="D29239"/>
    </row>
    <row r="29240" spans="4:4">
      <c r="D29240"/>
    </row>
    <row r="29241" spans="4:4">
      <c r="D29241"/>
    </row>
    <row r="29242" spans="4:4">
      <c r="D29242"/>
    </row>
    <row r="29243" spans="4:4">
      <c r="D29243"/>
    </row>
    <row r="29244" spans="4:4">
      <c r="D29244"/>
    </row>
    <row r="29245" spans="4:4">
      <c r="D29245"/>
    </row>
    <row r="29246" spans="4:4">
      <c r="D29246"/>
    </row>
    <row r="29247" spans="4:4">
      <c r="D29247"/>
    </row>
    <row r="29248" spans="4:4">
      <c r="D29248"/>
    </row>
    <row r="29249" spans="4:4">
      <c r="D29249"/>
    </row>
    <row r="29250" spans="4:4">
      <c r="D29250"/>
    </row>
    <row r="29251" spans="4:4">
      <c r="D29251"/>
    </row>
    <row r="29252" spans="4:4">
      <c r="D29252"/>
    </row>
    <row r="29253" spans="4:4">
      <c r="D29253"/>
    </row>
    <row r="29254" spans="4:4">
      <c r="D29254"/>
    </row>
    <row r="29255" spans="4:4">
      <c r="D29255"/>
    </row>
    <row r="29256" spans="4:4">
      <c r="D29256"/>
    </row>
    <row r="29257" spans="4:4">
      <c r="D29257"/>
    </row>
    <row r="29258" spans="4:4">
      <c r="D29258"/>
    </row>
    <row r="29259" spans="4:4">
      <c r="D29259"/>
    </row>
    <row r="29260" spans="4:4">
      <c r="D29260"/>
    </row>
    <row r="29261" spans="4:4">
      <c r="D29261"/>
    </row>
    <row r="29262" spans="4:4">
      <c r="D29262"/>
    </row>
    <row r="29263" spans="4:4">
      <c r="D29263"/>
    </row>
    <row r="29264" spans="4:4">
      <c r="D29264"/>
    </row>
    <row r="29265" spans="4:4">
      <c r="D29265"/>
    </row>
    <row r="29266" spans="4:4">
      <c r="D29266"/>
    </row>
    <row r="29267" spans="4:4">
      <c r="D29267"/>
    </row>
    <row r="29268" spans="4:4">
      <c r="D29268"/>
    </row>
    <row r="29269" spans="4:4">
      <c r="D29269"/>
    </row>
    <row r="29270" spans="4:4">
      <c r="D29270"/>
    </row>
    <row r="29271" spans="4:4">
      <c r="D29271"/>
    </row>
    <row r="29272" spans="4:4">
      <c r="D29272"/>
    </row>
    <row r="29273" spans="4:4">
      <c r="D29273"/>
    </row>
    <row r="29274" spans="4:4">
      <c r="D29274"/>
    </row>
    <row r="29275" spans="4:4">
      <c r="D29275"/>
    </row>
    <row r="29276" spans="4:4">
      <c r="D29276"/>
    </row>
    <row r="29277" spans="4:4">
      <c r="D29277"/>
    </row>
    <row r="29278" spans="4:4">
      <c r="D29278"/>
    </row>
    <row r="29279" spans="4:4">
      <c r="D29279"/>
    </row>
    <row r="29280" spans="4:4">
      <c r="D29280"/>
    </row>
    <row r="29281" spans="4:4">
      <c r="D29281"/>
    </row>
    <row r="29282" spans="4:4">
      <c r="D29282"/>
    </row>
    <row r="29283" spans="4:4">
      <c r="D29283"/>
    </row>
    <row r="29284" spans="4:4">
      <c r="D29284"/>
    </row>
    <row r="29285" spans="4:4">
      <c r="D29285"/>
    </row>
    <row r="29286" spans="4:4">
      <c r="D29286"/>
    </row>
    <row r="29287" spans="4:4">
      <c r="D29287"/>
    </row>
    <row r="29288" spans="4:4">
      <c r="D29288"/>
    </row>
    <row r="29289" spans="4:4">
      <c r="D29289"/>
    </row>
    <row r="29290" spans="4:4">
      <c r="D29290"/>
    </row>
    <row r="29291" spans="4:4">
      <c r="D29291"/>
    </row>
    <row r="29292" spans="4:4">
      <c r="D29292"/>
    </row>
    <row r="29293" spans="4:4">
      <c r="D29293"/>
    </row>
    <row r="29294" spans="4:4">
      <c r="D29294"/>
    </row>
    <row r="29295" spans="4:4">
      <c r="D29295"/>
    </row>
    <row r="29296" spans="4:4">
      <c r="D29296"/>
    </row>
    <row r="29297" spans="4:4">
      <c r="D29297"/>
    </row>
    <row r="29298" spans="4:4">
      <c r="D29298"/>
    </row>
    <row r="29299" spans="4:4">
      <c r="D29299"/>
    </row>
    <row r="29300" spans="4:4">
      <c r="D29300"/>
    </row>
    <row r="29301" spans="4:4">
      <c r="D29301"/>
    </row>
    <row r="29302" spans="4:4">
      <c r="D29302"/>
    </row>
    <row r="29303" spans="4:4">
      <c r="D29303"/>
    </row>
    <row r="29304" spans="4:4">
      <c r="D29304"/>
    </row>
    <row r="29305" spans="4:4">
      <c r="D29305"/>
    </row>
    <row r="29306" spans="4:4">
      <c r="D29306"/>
    </row>
    <row r="29307" spans="4:4">
      <c r="D29307"/>
    </row>
    <row r="29308" spans="4:4">
      <c r="D29308"/>
    </row>
    <row r="29309" spans="4:4">
      <c r="D29309"/>
    </row>
    <row r="29310" spans="4:4">
      <c r="D29310"/>
    </row>
    <row r="29311" spans="4:4">
      <c r="D29311"/>
    </row>
    <row r="29312" spans="4:4">
      <c r="D29312"/>
    </row>
    <row r="29313" spans="4:4">
      <c r="D29313"/>
    </row>
    <row r="29314" spans="4:4">
      <c r="D29314"/>
    </row>
    <row r="29315" spans="4:4">
      <c r="D29315"/>
    </row>
    <row r="29316" spans="4:4">
      <c r="D29316"/>
    </row>
    <row r="29317" spans="4:4">
      <c r="D29317"/>
    </row>
    <row r="29318" spans="4:4">
      <c r="D29318"/>
    </row>
    <row r="29319" spans="4:4">
      <c r="D29319"/>
    </row>
    <row r="29320" spans="4:4">
      <c r="D29320"/>
    </row>
    <row r="29321" spans="4:4">
      <c r="D29321"/>
    </row>
    <row r="29322" spans="4:4">
      <c r="D29322"/>
    </row>
    <row r="29323" spans="4:4">
      <c r="D29323"/>
    </row>
    <row r="29324" spans="4:4">
      <c r="D29324"/>
    </row>
    <row r="29325" spans="4:4">
      <c r="D29325"/>
    </row>
    <row r="29326" spans="4:4">
      <c r="D29326"/>
    </row>
    <row r="29327" spans="4:4">
      <c r="D29327"/>
    </row>
    <row r="29328" spans="4:4">
      <c r="D29328"/>
    </row>
    <row r="29329" spans="4:4">
      <c r="D29329"/>
    </row>
    <row r="29330" spans="4:4">
      <c r="D29330"/>
    </row>
    <row r="29331" spans="4:4">
      <c r="D29331"/>
    </row>
    <row r="29332" spans="4:4">
      <c r="D29332"/>
    </row>
    <row r="29333" spans="4:4">
      <c r="D29333"/>
    </row>
    <row r="29334" spans="4:4">
      <c r="D29334"/>
    </row>
    <row r="29335" spans="4:4">
      <c r="D29335"/>
    </row>
    <row r="29336" spans="4:4">
      <c r="D29336"/>
    </row>
    <row r="29337" spans="4:4">
      <c r="D29337"/>
    </row>
    <row r="29338" spans="4:4">
      <c r="D29338"/>
    </row>
    <row r="29339" spans="4:4">
      <c r="D29339"/>
    </row>
    <row r="29340" spans="4:4">
      <c r="D29340"/>
    </row>
    <row r="29341" spans="4:4">
      <c r="D29341"/>
    </row>
    <row r="29342" spans="4:4">
      <c r="D29342"/>
    </row>
    <row r="29343" spans="4:4">
      <c r="D29343"/>
    </row>
    <row r="29344" spans="4:4">
      <c r="D29344"/>
    </row>
    <row r="29345" spans="4:4">
      <c r="D29345"/>
    </row>
    <row r="29346" spans="4:4">
      <c r="D29346"/>
    </row>
    <row r="29347" spans="4:4">
      <c r="D29347"/>
    </row>
    <row r="29348" spans="4:4">
      <c r="D29348"/>
    </row>
    <row r="29349" spans="4:4">
      <c r="D29349"/>
    </row>
    <row r="29350" spans="4:4">
      <c r="D29350"/>
    </row>
    <row r="29351" spans="4:4">
      <c r="D29351"/>
    </row>
    <row r="29352" spans="4:4">
      <c r="D29352"/>
    </row>
    <row r="29353" spans="4:4">
      <c r="D29353"/>
    </row>
    <row r="29354" spans="4:4">
      <c r="D29354"/>
    </row>
    <row r="29355" spans="4:4">
      <c r="D29355"/>
    </row>
    <row r="29356" spans="4:4">
      <c r="D29356"/>
    </row>
    <row r="29357" spans="4:4">
      <c r="D29357"/>
    </row>
    <row r="29358" spans="4:4">
      <c r="D29358"/>
    </row>
    <row r="29359" spans="4:4">
      <c r="D29359"/>
    </row>
    <row r="29360" spans="4:4">
      <c r="D29360"/>
    </row>
    <row r="29361" spans="4:4">
      <c r="D29361"/>
    </row>
    <row r="29362" spans="4:4">
      <c r="D29362"/>
    </row>
    <row r="29363" spans="4:4">
      <c r="D29363"/>
    </row>
    <row r="29364" spans="4:4">
      <c r="D29364"/>
    </row>
    <row r="29365" spans="4:4">
      <c r="D29365"/>
    </row>
    <row r="29366" spans="4:4">
      <c r="D29366"/>
    </row>
    <row r="29367" spans="4:4">
      <c r="D29367"/>
    </row>
    <row r="29368" spans="4:4">
      <c r="D29368"/>
    </row>
    <row r="29369" spans="4:4">
      <c r="D29369"/>
    </row>
    <row r="29370" spans="4:4">
      <c r="D29370"/>
    </row>
    <row r="29371" spans="4:4">
      <c r="D29371"/>
    </row>
    <row r="29372" spans="4:4">
      <c r="D29372"/>
    </row>
    <row r="29373" spans="4:4">
      <c r="D29373"/>
    </row>
    <row r="29374" spans="4:4">
      <c r="D29374"/>
    </row>
    <row r="29375" spans="4:4">
      <c r="D29375"/>
    </row>
    <row r="29376" spans="4:4">
      <c r="D29376"/>
    </row>
    <row r="29377" spans="4:4">
      <c r="D29377"/>
    </row>
    <row r="29378" spans="4:4">
      <c r="D29378"/>
    </row>
    <row r="29379" spans="4:4">
      <c r="D29379"/>
    </row>
    <row r="29380" spans="4:4">
      <c r="D29380"/>
    </row>
    <row r="29381" spans="4:4">
      <c r="D29381"/>
    </row>
    <row r="29382" spans="4:4">
      <c r="D29382"/>
    </row>
    <row r="29383" spans="4:4">
      <c r="D29383"/>
    </row>
    <row r="29384" spans="4:4">
      <c r="D29384"/>
    </row>
    <row r="29385" spans="4:4">
      <c r="D29385"/>
    </row>
    <row r="29386" spans="4:4">
      <c r="D29386"/>
    </row>
    <row r="29387" spans="4:4">
      <c r="D29387"/>
    </row>
    <row r="29388" spans="4:4">
      <c r="D29388"/>
    </row>
    <row r="29389" spans="4:4">
      <c r="D29389"/>
    </row>
    <row r="29390" spans="4:4">
      <c r="D29390"/>
    </row>
    <row r="29391" spans="4:4">
      <c r="D29391"/>
    </row>
    <row r="29392" spans="4:4">
      <c r="D29392"/>
    </row>
    <row r="29393" spans="4:4">
      <c r="D29393"/>
    </row>
    <row r="29394" spans="4:4">
      <c r="D29394"/>
    </row>
    <row r="29395" spans="4:4">
      <c r="D29395"/>
    </row>
    <row r="29396" spans="4:4">
      <c r="D29396"/>
    </row>
    <row r="29397" spans="4:4">
      <c r="D29397"/>
    </row>
    <row r="29398" spans="4:4">
      <c r="D29398"/>
    </row>
    <row r="29399" spans="4:4">
      <c r="D29399"/>
    </row>
    <row r="29400" spans="4:4">
      <c r="D29400"/>
    </row>
    <row r="29401" spans="4:4">
      <c r="D29401"/>
    </row>
    <row r="29402" spans="4:4">
      <c r="D29402"/>
    </row>
    <row r="29403" spans="4:4">
      <c r="D29403"/>
    </row>
    <row r="29404" spans="4:4">
      <c r="D29404"/>
    </row>
    <row r="29405" spans="4:4">
      <c r="D29405"/>
    </row>
    <row r="29406" spans="4:4">
      <c r="D29406"/>
    </row>
    <row r="29407" spans="4:4">
      <c r="D29407"/>
    </row>
    <row r="29408" spans="4:4">
      <c r="D29408"/>
    </row>
    <row r="29409" spans="4:4">
      <c r="D29409"/>
    </row>
    <row r="29410" spans="4:4">
      <c r="D29410"/>
    </row>
    <row r="29411" spans="4:4">
      <c r="D29411"/>
    </row>
    <row r="29412" spans="4:4">
      <c r="D29412"/>
    </row>
    <row r="29413" spans="4:4">
      <c r="D29413"/>
    </row>
    <row r="29414" spans="4:4">
      <c r="D29414"/>
    </row>
    <row r="29415" spans="4:4">
      <c r="D29415"/>
    </row>
    <row r="29416" spans="4:4">
      <c r="D29416"/>
    </row>
    <row r="29417" spans="4:4">
      <c r="D29417"/>
    </row>
    <row r="29418" spans="4:4">
      <c r="D29418"/>
    </row>
    <row r="29419" spans="4:4">
      <c r="D29419"/>
    </row>
    <row r="29420" spans="4:4">
      <c r="D29420"/>
    </row>
    <row r="29421" spans="4:4">
      <c r="D29421"/>
    </row>
    <row r="29422" spans="4:4">
      <c r="D29422"/>
    </row>
    <row r="29423" spans="4:4">
      <c r="D29423"/>
    </row>
    <row r="29424" spans="4:4">
      <c r="D29424"/>
    </row>
    <row r="29425" spans="4:4">
      <c r="D29425"/>
    </row>
    <row r="29426" spans="4:4">
      <c r="D29426"/>
    </row>
    <row r="29427" spans="4:4">
      <c r="D29427"/>
    </row>
    <row r="29428" spans="4:4">
      <c r="D29428"/>
    </row>
    <row r="29429" spans="4:4">
      <c r="D29429"/>
    </row>
    <row r="29430" spans="4:4">
      <c r="D29430"/>
    </row>
    <row r="29431" spans="4:4">
      <c r="D29431"/>
    </row>
    <row r="29432" spans="4:4">
      <c r="D29432"/>
    </row>
    <row r="29433" spans="4:4">
      <c r="D29433"/>
    </row>
    <row r="29434" spans="4:4">
      <c r="D29434"/>
    </row>
    <row r="29435" spans="4:4">
      <c r="D29435"/>
    </row>
    <row r="29436" spans="4:4">
      <c r="D29436"/>
    </row>
    <row r="29437" spans="4:4">
      <c r="D29437"/>
    </row>
    <row r="29438" spans="4:4">
      <c r="D29438"/>
    </row>
    <row r="29439" spans="4:4">
      <c r="D29439"/>
    </row>
    <row r="29440" spans="4:4">
      <c r="D29440"/>
    </row>
    <row r="29441" spans="4:4">
      <c r="D29441"/>
    </row>
    <row r="29442" spans="4:4">
      <c r="D29442"/>
    </row>
    <row r="29443" spans="4:4">
      <c r="D29443"/>
    </row>
    <row r="29444" spans="4:4">
      <c r="D29444"/>
    </row>
    <row r="29445" spans="4:4">
      <c r="D29445"/>
    </row>
    <row r="29446" spans="4:4">
      <c r="D29446"/>
    </row>
    <row r="29447" spans="4:4">
      <c r="D29447"/>
    </row>
    <row r="29448" spans="4:4">
      <c r="D29448"/>
    </row>
    <row r="29449" spans="4:4">
      <c r="D29449"/>
    </row>
    <row r="29450" spans="4:4">
      <c r="D29450"/>
    </row>
    <row r="29451" spans="4:4">
      <c r="D29451"/>
    </row>
    <row r="29452" spans="4:4">
      <c r="D29452"/>
    </row>
    <row r="29453" spans="4:4">
      <c r="D29453"/>
    </row>
    <row r="29454" spans="4:4">
      <c r="D29454"/>
    </row>
    <row r="29455" spans="4:4">
      <c r="D29455"/>
    </row>
    <row r="29456" spans="4:4">
      <c r="D29456"/>
    </row>
    <row r="29457" spans="4:4">
      <c r="D29457"/>
    </row>
    <row r="29458" spans="4:4">
      <c r="D29458"/>
    </row>
    <row r="29459" spans="4:4">
      <c r="D29459"/>
    </row>
    <row r="29460" spans="4:4">
      <c r="D29460"/>
    </row>
    <row r="29461" spans="4:4">
      <c r="D29461"/>
    </row>
    <row r="29462" spans="4:4">
      <c r="D29462"/>
    </row>
    <row r="29463" spans="4:4">
      <c r="D29463"/>
    </row>
    <row r="29464" spans="4:4">
      <c r="D29464"/>
    </row>
    <row r="29465" spans="4:4">
      <c r="D29465"/>
    </row>
    <row r="29466" spans="4:4">
      <c r="D29466"/>
    </row>
    <row r="29467" spans="4:4">
      <c r="D29467"/>
    </row>
    <row r="29468" spans="4:4">
      <c r="D29468"/>
    </row>
    <row r="29469" spans="4:4">
      <c r="D29469"/>
    </row>
    <row r="29470" spans="4:4">
      <c r="D29470"/>
    </row>
    <row r="29471" spans="4:4">
      <c r="D29471"/>
    </row>
    <row r="29472" spans="4:4">
      <c r="D29472"/>
    </row>
    <row r="29473" spans="4:4">
      <c r="D29473"/>
    </row>
    <row r="29474" spans="4:4">
      <c r="D29474"/>
    </row>
    <row r="29475" spans="4:4">
      <c r="D29475"/>
    </row>
    <row r="29476" spans="4:4">
      <c r="D29476"/>
    </row>
    <row r="29477" spans="4:4">
      <c r="D29477"/>
    </row>
    <row r="29478" spans="4:4">
      <c r="D29478"/>
    </row>
    <row r="29479" spans="4:4">
      <c r="D29479"/>
    </row>
    <row r="29480" spans="4:4">
      <c r="D29480"/>
    </row>
    <row r="29481" spans="4:4">
      <c r="D29481"/>
    </row>
    <row r="29482" spans="4:4">
      <c r="D29482"/>
    </row>
    <row r="29483" spans="4:4">
      <c r="D29483"/>
    </row>
    <row r="29484" spans="4:4">
      <c r="D29484"/>
    </row>
    <row r="29485" spans="4:4">
      <c r="D29485"/>
    </row>
    <row r="29486" spans="4:4">
      <c r="D29486"/>
    </row>
    <row r="29487" spans="4:4">
      <c r="D29487"/>
    </row>
    <row r="29488" spans="4:4">
      <c r="D29488"/>
    </row>
    <row r="29489" spans="4:4">
      <c r="D29489"/>
    </row>
    <row r="29490" spans="4:4">
      <c r="D29490"/>
    </row>
    <row r="29491" spans="4:4">
      <c r="D29491"/>
    </row>
    <row r="29492" spans="4:4">
      <c r="D29492"/>
    </row>
    <row r="29493" spans="4:4">
      <c r="D29493"/>
    </row>
    <row r="29494" spans="4:4">
      <c r="D29494"/>
    </row>
    <row r="29495" spans="4:4">
      <c r="D29495"/>
    </row>
    <row r="29496" spans="4:4">
      <c r="D29496"/>
    </row>
    <row r="29497" spans="4:4">
      <c r="D29497"/>
    </row>
    <row r="29498" spans="4:4">
      <c r="D29498"/>
    </row>
    <row r="29499" spans="4:4">
      <c r="D29499"/>
    </row>
    <row r="29500" spans="4:4">
      <c r="D29500"/>
    </row>
    <row r="29501" spans="4:4">
      <c r="D29501"/>
    </row>
    <row r="29502" spans="4:4">
      <c r="D29502"/>
    </row>
    <row r="29503" spans="4:4">
      <c r="D29503"/>
    </row>
    <row r="29504" spans="4:4">
      <c r="D29504"/>
    </row>
    <row r="29505" spans="4:4">
      <c r="D29505"/>
    </row>
    <row r="29506" spans="4:4">
      <c r="D29506"/>
    </row>
    <row r="29507" spans="4:4">
      <c r="D29507"/>
    </row>
    <row r="29508" spans="4:4">
      <c r="D29508"/>
    </row>
    <row r="29509" spans="4:4">
      <c r="D29509"/>
    </row>
    <row r="29510" spans="4:4">
      <c r="D29510"/>
    </row>
    <row r="29511" spans="4:4">
      <c r="D29511"/>
    </row>
    <row r="29512" spans="4:4">
      <c r="D29512"/>
    </row>
    <row r="29513" spans="4:4">
      <c r="D29513"/>
    </row>
    <row r="29514" spans="4:4">
      <c r="D29514"/>
    </row>
    <row r="29515" spans="4:4">
      <c r="D29515"/>
    </row>
    <row r="29516" spans="4:4">
      <c r="D29516"/>
    </row>
    <row r="29517" spans="4:4">
      <c r="D29517"/>
    </row>
    <row r="29518" spans="4:4">
      <c r="D29518"/>
    </row>
    <row r="29519" spans="4:4">
      <c r="D29519"/>
    </row>
    <row r="29520" spans="4:4">
      <c r="D29520"/>
    </row>
    <row r="29521" spans="4:4">
      <c r="D29521"/>
    </row>
    <row r="29522" spans="4:4">
      <c r="D29522"/>
    </row>
    <row r="29523" spans="4:4">
      <c r="D29523"/>
    </row>
    <row r="29524" spans="4:4">
      <c r="D29524"/>
    </row>
    <row r="29525" spans="4:4">
      <c r="D29525"/>
    </row>
    <row r="29526" spans="4:4">
      <c r="D29526"/>
    </row>
    <row r="29527" spans="4:4">
      <c r="D29527"/>
    </row>
    <row r="29528" spans="4:4">
      <c r="D29528"/>
    </row>
    <row r="29529" spans="4:4">
      <c r="D29529"/>
    </row>
    <row r="29530" spans="4:4">
      <c r="D29530"/>
    </row>
    <row r="29531" spans="4:4">
      <c r="D29531"/>
    </row>
    <row r="29532" spans="4:4">
      <c r="D29532"/>
    </row>
    <row r="29533" spans="4:4">
      <c r="D29533"/>
    </row>
    <row r="29534" spans="4:4">
      <c r="D29534"/>
    </row>
    <row r="29535" spans="4:4">
      <c r="D29535"/>
    </row>
    <row r="29536" spans="4:4">
      <c r="D29536"/>
    </row>
    <row r="29537" spans="4:4">
      <c r="D29537"/>
    </row>
    <row r="29538" spans="4:4">
      <c r="D29538"/>
    </row>
    <row r="29539" spans="4:4">
      <c r="D29539"/>
    </row>
    <row r="29540" spans="4:4">
      <c r="D29540"/>
    </row>
    <row r="29541" spans="4:4">
      <c r="D29541"/>
    </row>
    <row r="29542" spans="4:4">
      <c r="D29542"/>
    </row>
    <row r="29543" spans="4:4">
      <c r="D29543"/>
    </row>
    <row r="29544" spans="4:4">
      <c r="D29544"/>
    </row>
    <row r="29545" spans="4:4">
      <c r="D29545"/>
    </row>
    <row r="29546" spans="4:4">
      <c r="D29546"/>
    </row>
    <row r="29547" spans="4:4">
      <c r="D29547"/>
    </row>
    <row r="29548" spans="4:4">
      <c r="D29548"/>
    </row>
    <row r="29549" spans="4:4">
      <c r="D29549"/>
    </row>
    <row r="29550" spans="4:4">
      <c r="D29550"/>
    </row>
    <row r="29551" spans="4:4">
      <c r="D29551"/>
    </row>
    <row r="29552" spans="4:4">
      <c r="D29552"/>
    </row>
    <row r="29553" spans="4:4">
      <c r="D29553"/>
    </row>
    <row r="29554" spans="4:4">
      <c r="D29554"/>
    </row>
    <row r="29555" spans="4:4">
      <c r="D29555"/>
    </row>
    <row r="29556" spans="4:4">
      <c r="D29556"/>
    </row>
    <row r="29557" spans="4:4">
      <c r="D29557"/>
    </row>
    <row r="29558" spans="4:4">
      <c r="D29558"/>
    </row>
    <row r="29559" spans="4:4">
      <c r="D29559"/>
    </row>
    <row r="29560" spans="4:4">
      <c r="D29560"/>
    </row>
    <row r="29561" spans="4:4">
      <c r="D29561"/>
    </row>
    <row r="29562" spans="4:4">
      <c r="D29562"/>
    </row>
    <row r="29563" spans="4:4">
      <c r="D29563"/>
    </row>
    <row r="29564" spans="4:4">
      <c r="D29564"/>
    </row>
    <row r="29565" spans="4:4">
      <c r="D29565"/>
    </row>
    <row r="29566" spans="4:4">
      <c r="D29566"/>
    </row>
    <row r="29567" spans="4:4">
      <c r="D29567"/>
    </row>
    <row r="29568" spans="4:4">
      <c r="D29568"/>
    </row>
    <row r="29569" spans="4:4">
      <c r="D29569"/>
    </row>
    <row r="29570" spans="4:4">
      <c r="D29570"/>
    </row>
    <row r="29571" spans="4:4">
      <c r="D29571"/>
    </row>
    <row r="29572" spans="4:4">
      <c r="D29572"/>
    </row>
    <row r="29573" spans="4:4">
      <c r="D29573"/>
    </row>
    <row r="29574" spans="4:4">
      <c r="D29574"/>
    </row>
    <row r="29575" spans="4:4">
      <c r="D29575"/>
    </row>
    <row r="29576" spans="4:4">
      <c r="D29576"/>
    </row>
    <row r="29577" spans="4:4">
      <c r="D29577"/>
    </row>
    <row r="29578" spans="4:4">
      <c r="D29578"/>
    </row>
    <row r="29579" spans="4:4">
      <c r="D29579"/>
    </row>
    <row r="29580" spans="4:4">
      <c r="D29580"/>
    </row>
    <row r="29581" spans="4:4">
      <c r="D29581"/>
    </row>
    <row r="29582" spans="4:4">
      <c r="D29582"/>
    </row>
    <row r="29583" spans="4:4">
      <c r="D29583"/>
    </row>
    <row r="29584" spans="4:4">
      <c r="D29584"/>
    </row>
    <row r="29585" spans="4:4">
      <c r="D29585"/>
    </row>
    <row r="29586" spans="4:4">
      <c r="D29586"/>
    </row>
    <row r="29587" spans="4:4">
      <c r="D29587"/>
    </row>
    <row r="29588" spans="4:4">
      <c r="D29588"/>
    </row>
    <row r="29589" spans="4:4">
      <c r="D29589"/>
    </row>
    <row r="29590" spans="4:4">
      <c r="D29590"/>
    </row>
    <row r="29591" spans="4:4">
      <c r="D29591"/>
    </row>
    <row r="29592" spans="4:4">
      <c r="D29592"/>
    </row>
    <row r="29593" spans="4:4">
      <c r="D29593"/>
    </row>
    <row r="29594" spans="4:4">
      <c r="D29594"/>
    </row>
    <row r="29595" spans="4:4">
      <c r="D29595"/>
    </row>
    <row r="29596" spans="4:4">
      <c r="D29596"/>
    </row>
    <row r="29597" spans="4:4">
      <c r="D29597"/>
    </row>
    <row r="29598" spans="4:4">
      <c r="D29598"/>
    </row>
    <row r="29599" spans="4:4">
      <c r="D29599"/>
    </row>
    <row r="29600" spans="4:4">
      <c r="D29600"/>
    </row>
    <row r="29601" spans="4:4">
      <c r="D29601"/>
    </row>
    <row r="29602" spans="4:4">
      <c r="D29602"/>
    </row>
    <row r="29603" spans="4:4">
      <c r="D29603"/>
    </row>
    <row r="29604" spans="4:4">
      <c r="D29604"/>
    </row>
    <row r="29605" spans="4:4">
      <c r="D29605"/>
    </row>
    <row r="29606" spans="4:4">
      <c r="D29606"/>
    </row>
    <row r="29607" spans="4:4">
      <c r="D29607"/>
    </row>
    <row r="29608" spans="4:4">
      <c r="D29608"/>
    </row>
    <row r="29609" spans="4:4">
      <c r="D29609"/>
    </row>
    <row r="29610" spans="4:4">
      <c r="D29610"/>
    </row>
    <row r="29611" spans="4:4">
      <c r="D29611"/>
    </row>
    <row r="29612" spans="4:4">
      <c r="D29612"/>
    </row>
    <row r="29613" spans="4:4">
      <c r="D29613"/>
    </row>
    <row r="29614" spans="4:4">
      <c r="D29614"/>
    </row>
    <row r="29615" spans="4:4">
      <c r="D29615"/>
    </row>
    <row r="29616" spans="4:4">
      <c r="D29616"/>
    </row>
    <row r="29617" spans="4:4">
      <c r="D29617"/>
    </row>
    <row r="29618" spans="4:4">
      <c r="D29618"/>
    </row>
    <row r="29619" spans="4:4">
      <c r="D29619"/>
    </row>
    <row r="29620" spans="4:4">
      <c r="D29620"/>
    </row>
    <row r="29621" spans="4:4">
      <c r="D29621"/>
    </row>
    <row r="29622" spans="4:4">
      <c r="D29622"/>
    </row>
    <row r="29623" spans="4:4">
      <c r="D29623"/>
    </row>
    <row r="29624" spans="4:4">
      <c r="D29624"/>
    </row>
    <row r="29625" spans="4:4">
      <c r="D29625"/>
    </row>
    <row r="29626" spans="4:4">
      <c r="D29626"/>
    </row>
    <row r="29627" spans="4:4">
      <c r="D29627"/>
    </row>
    <row r="29628" spans="4:4">
      <c r="D29628"/>
    </row>
    <row r="29629" spans="4:4">
      <c r="D29629"/>
    </row>
    <row r="29630" spans="4:4">
      <c r="D29630"/>
    </row>
    <row r="29631" spans="4:4">
      <c r="D29631"/>
    </row>
    <row r="29632" spans="4:4">
      <c r="D29632"/>
    </row>
    <row r="29633" spans="4:4">
      <c r="D29633"/>
    </row>
    <row r="29634" spans="4:4">
      <c r="D29634"/>
    </row>
    <row r="29635" spans="4:4">
      <c r="D29635"/>
    </row>
    <row r="29636" spans="4:4">
      <c r="D29636"/>
    </row>
    <row r="29637" spans="4:4">
      <c r="D29637"/>
    </row>
    <row r="29638" spans="4:4">
      <c r="D29638"/>
    </row>
    <row r="29639" spans="4:4">
      <c r="D29639"/>
    </row>
    <row r="29640" spans="4:4">
      <c r="D29640"/>
    </row>
    <row r="29641" spans="4:4">
      <c r="D29641"/>
    </row>
    <row r="29642" spans="4:4">
      <c r="D29642"/>
    </row>
    <row r="29643" spans="4:4">
      <c r="D29643"/>
    </row>
    <row r="29644" spans="4:4">
      <c r="D29644"/>
    </row>
    <row r="29645" spans="4:4">
      <c r="D29645"/>
    </row>
    <row r="29646" spans="4:4">
      <c r="D29646"/>
    </row>
    <row r="29647" spans="4:4">
      <c r="D29647"/>
    </row>
    <row r="29648" spans="4:4">
      <c r="D29648"/>
    </row>
    <row r="29649" spans="4:4">
      <c r="D29649"/>
    </row>
    <row r="29650" spans="4:4">
      <c r="D29650"/>
    </row>
    <row r="29651" spans="4:4">
      <c r="D29651"/>
    </row>
    <row r="29652" spans="4:4">
      <c r="D29652"/>
    </row>
    <row r="29653" spans="4:4">
      <c r="D29653"/>
    </row>
    <row r="29654" spans="4:4">
      <c r="D29654"/>
    </row>
    <row r="29655" spans="4:4">
      <c r="D29655"/>
    </row>
    <row r="29656" spans="4:4">
      <c r="D29656"/>
    </row>
    <row r="29657" spans="4:4">
      <c r="D29657"/>
    </row>
    <row r="29658" spans="4:4">
      <c r="D29658"/>
    </row>
    <row r="29659" spans="4:4">
      <c r="D29659"/>
    </row>
    <row r="29660" spans="4:4">
      <c r="D29660"/>
    </row>
    <row r="29661" spans="4:4">
      <c r="D29661"/>
    </row>
    <row r="29662" spans="4:4">
      <c r="D29662"/>
    </row>
    <row r="29663" spans="4:4">
      <c r="D29663"/>
    </row>
    <row r="29664" spans="4:4">
      <c r="D29664"/>
    </row>
    <row r="29665" spans="4:4">
      <c r="D29665"/>
    </row>
    <row r="29666" spans="4:4">
      <c r="D29666"/>
    </row>
    <row r="29667" spans="4:4">
      <c r="D29667"/>
    </row>
    <row r="29668" spans="4:4">
      <c r="D29668"/>
    </row>
    <row r="29669" spans="4:4">
      <c r="D29669"/>
    </row>
    <row r="29670" spans="4:4">
      <c r="D29670"/>
    </row>
    <row r="29671" spans="4:4">
      <c r="D29671"/>
    </row>
    <row r="29672" spans="4:4">
      <c r="D29672"/>
    </row>
    <row r="29673" spans="4:4">
      <c r="D29673"/>
    </row>
    <row r="29674" spans="4:4">
      <c r="D29674"/>
    </row>
    <row r="29675" spans="4:4">
      <c r="D29675"/>
    </row>
    <row r="29676" spans="4:4">
      <c r="D29676"/>
    </row>
    <row r="29677" spans="4:4">
      <c r="D29677"/>
    </row>
    <row r="29678" spans="4:4">
      <c r="D29678"/>
    </row>
    <row r="29679" spans="4:4">
      <c r="D29679"/>
    </row>
    <row r="29680" spans="4:4">
      <c r="D29680"/>
    </row>
    <row r="29681" spans="4:4">
      <c r="D29681"/>
    </row>
    <row r="29682" spans="4:4">
      <c r="D29682"/>
    </row>
    <row r="29683" spans="4:4">
      <c r="D29683"/>
    </row>
    <row r="29684" spans="4:4">
      <c r="D29684"/>
    </row>
    <row r="29685" spans="4:4">
      <c r="D29685"/>
    </row>
    <row r="29686" spans="4:4">
      <c r="D29686"/>
    </row>
    <row r="29687" spans="4:4">
      <c r="D29687"/>
    </row>
    <row r="29688" spans="4:4">
      <c r="D29688"/>
    </row>
    <row r="29689" spans="4:4">
      <c r="D29689"/>
    </row>
    <row r="29690" spans="4:4">
      <c r="D29690"/>
    </row>
    <row r="29691" spans="4:4">
      <c r="D29691"/>
    </row>
    <row r="29692" spans="4:4">
      <c r="D29692"/>
    </row>
    <row r="29693" spans="4:4">
      <c r="D29693"/>
    </row>
    <row r="29694" spans="4:4">
      <c r="D29694"/>
    </row>
    <row r="29695" spans="4:4">
      <c r="D29695"/>
    </row>
    <row r="29696" spans="4:4">
      <c r="D29696"/>
    </row>
    <row r="29697" spans="4:4">
      <c r="D29697"/>
    </row>
    <row r="29698" spans="4:4">
      <c r="D29698"/>
    </row>
    <row r="29699" spans="4:4">
      <c r="D29699"/>
    </row>
    <row r="29700" spans="4:4">
      <c r="D29700"/>
    </row>
    <row r="29701" spans="4:4">
      <c r="D29701"/>
    </row>
    <row r="29702" spans="4:4">
      <c r="D29702"/>
    </row>
    <row r="29703" spans="4:4">
      <c r="D29703"/>
    </row>
    <row r="29704" spans="4:4">
      <c r="D29704"/>
    </row>
    <row r="29705" spans="4:4">
      <c r="D29705"/>
    </row>
    <row r="29706" spans="4:4">
      <c r="D29706"/>
    </row>
    <row r="29707" spans="4:4">
      <c r="D29707"/>
    </row>
    <row r="29708" spans="4:4">
      <c r="D29708"/>
    </row>
    <row r="29709" spans="4:4">
      <c r="D29709"/>
    </row>
    <row r="29710" spans="4:4">
      <c r="D29710"/>
    </row>
    <row r="29711" spans="4:4">
      <c r="D29711"/>
    </row>
    <row r="29712" spans="4:4">
      <c r="D29712"/>
    </row>
    <row r="29713" spans="4:4">
      <c r="D29713"/>
    </row>
    <row r="29714" spans="4:4">
      <c r="D29714"/>
    </row>
    <row r="29715" spans="4:4">
      <c r="D29715"/>
    </row>
    <row r="29716" spans="4:4">
      <c r="D29716"/>
    </row>
    <row r="29717" spans="4:4">
      <c r="D29717"/>
    </row>
    <row r="29718" spans="4:4">
      <c r="D29718"/>
    </row>
    <row r="29719" spans="4:4">
      <c r="D29719"/>
    </row>
    <row r="29720" spans="4:4">
      <c r="D29720"/>
    </row>
    <row r="29721" spans="4:4">
      <c r="D29721"/>
    </row>
    <row r="29722" spans="4:4">
      <c r="D29722"/>
    </row>
    <row r="29723" spans="4:4">
      <c r="D29723"/>
    </row>
    <row r="29724" spans="4:4">
      <c r="D29724"/>
    </row>
    <row r="29725" spans="4:4">
      <c r="D29725"/>
    </row>
    <row r="29726" spans="4:4">
      <c r="D29726"/>
    </row>
    <row r="29727" spans="4:4">
      <c r="D29727"/>
    </row>
    <row r="29728" spans="4:4">
      <c r="D29728"/>
    </row>
    <row r="29729" spans="4:4">
      <c r="D29729"/>
    </row>
    <row r="29730" spans="4:4">
      <c r="D29730"/>
    </row>
    <row r="29731" spans="4:4">
      <c r="D29731"/>
    </row>
    <row r="29732" spans="4:4">
      <c r="D29732"/>
    </row>
    <row r="29733" spans="4:4">
      <c r="D29733"/>
    </row>
    <row r="29734" spans="4:4">
      <c r="D29734"/>
    </row>
    <row r="29735" spans="4:4">
      <c r="D29735"/>
    </row>
    <row r="29736" spans="4:4">
      <c r="D29736"/>
    </row>
    <row r="29737" spans="4:4">
      <c r="D29737"/>
    </row>
    <row r="29738" spans="4:4">
      <c r="D29738"/>
    </row>
    <row r="29739" spans="4:4">
      <c r="D29739"/>
    </row>
    <row r="29740" spans="4:4">
      <c r="D29740"/>
    </row>
    <row r="29741" spans="4:4">
      <c r="D29741"/>
    </row>
    <row r="29742" spans="4:4">
      <c r="D29742"/>
    </row>
    <row r="29743" spans="4:4">
      <c r="D29743"/>
    </row>
    <row r="29744" spans="4:4">
      <c r="D29744"/>
    </row>
    <row r="29745" spans="4:4">
      <c r="D29745"/>
    </row>
    <row r="29746" spans="4:4">
      <c r="D29746"/>
    </row>
    <row r="29747" spans="4:4">
      <c r="D29747"/>
    </row>
    <row r="29748" spans="4:4">
      <c r="D29748"/>
    </row>
    <row r="29749" spans="4:4">
      <c r="D29749"/>
    </row>
    <row r="29750" spans="4:4">
      <c r="D29750"/>
    </row>
    <row r="29751" spans="4:4">
      <c r="D29751"/>
    </row>
    <row r="29752" spans="4:4">
      <c r="D29752"/>
    </row>
    <row r="29753" spans="4:4">
      <c r="D29753"/>
    </row>
    <row r="29754" spans="4:4">
      <c r="D29754"/>
    </row>
    <row r="29755" spans="4:4">
      <c r="D29755"/>
    </row>
    <row r="29756" spans="4:4">
      <c r="D29756"/>
    </row>
    <row r="29757" spans="4:4">
      <c r="D29757"/>
    </row>
    <row r="29758" spans="4:4">
      <c r="D29758"/>
    </row>
    <row r="29759" spans="4:4">
      <c r="D29759"/>
    </row>
    <row r="29760" spans="4:4">
      <c r="D29760"/>
    </row>
    <row r="29761" spans="4:4">
      <c r="D29761"/>
    </row>
    <row r="29762" spans="4:4">
      <c r="D29762"/>
    </row>
    <row r="29763" spans="4:4">
      <c r="D29763"/>
    </row>
    <row r="29764" spans="4:4">
      <c r="D29764"/>
    </row>
    <row r="29765" spans="4:4">
      <c r="D29765"/>
    </row>
    <row r="29766" spans="4:4">
      <c r="D29766"/>
    </row>
    <row r="29767" spans="4:4">
      <c r="D29767"/>
    </row>
    <row r="29768" spans="4:4">
      <c r="D29768"/>
    </row>
    <row r="29769" spans="4:4">
      <c r="D29769"/>
    </row>
    <row r="29770" spans="4:4">
      <c r="D29770"/>
    </row>
    <row r="29771" spans="4:4">
      <c r="D29771"/>
    </row>
    <row r="29772" spans="4:4">
      <c r="D29772"/>
    </row>
    <row r="29773" spans="4:4">
      <c r="D29773"/>
    </row>
    <row r="29774" spans="4:4">
      <c r="D29774"/>
    </row>
    <row r="29775" spans="4:4">
      <c r="D29775"/>
    </row>
    <row r="29776" spans="4:4">
      <c r="D29776"/>
    </row>
    <row r="29777" spans="4:4">
      <c r="D29777"/>
    </row>
    <row r="29778" spans="4:4">
      <c r="D29778"/>
    </row>
    <row r="29779" spans="4:4">
      <c r="D29779"/>
    </row>
    <row r="29780" spans="4:4">
      <c r="D29780"/>
    </row>
    <row r="29781" spans="4:4">
      <c r="D29781"/>
    </row>
    <row r="29782" spans="4:4">
      <c r="D29782"/>
    </row>
    <row r="29783" spans="4:4">
      <c r="D29783"/>
    </row>
    <row r="29784" spans="4:4">
      <c r="D29784"/>
    </row>
    <row r="29785" spans="4:4">
      <c r="D29785"/>
    </row>
    <row r="29786" spans="4:4">
      <c r="D29786"/>
    </row>
    <row r="29787" spans="4:4">
      <c r="D29787"/>
    </row>
    <row r="29788" spans="4:4">
      <c r="D29788"/>
    </row>
    <row r="29789" spans="4:4">
      <c r="D29789"/>
    </row>
    <row r="29790" spans="4:4">
      <c r="D29790"/>
    </row>
    <row r="29791" spans="4:4">
      <c r="D29791"/>
    </row>
    <row r="29792" spans="4:4">
      <c r="D29792"/>
    </row>
    <row r="29793" spans="4:4">
      <c r="D29793"/>
    </row>
    <row r="29794" spans="4:4">
      <c r="D29794"/>
    </row>
    <row r="29795" spans="4:4">
      <c r="D29795"/>
    </row>
    <row r="29796" spans="4:4">
      <c r="D29796"/>
    </row>
    <row r="29797" spans="4:4">
      <c r="D29797"/>
    </row>
    <row r="29798" spans="4:4">
      <c r="D29798"/>
    </row>
    <row r="29799" spans="4:4">
      <c r="D29799"/>
    </row>
    <row r="29800" spans="4:4">
      <c r="D29800"/>
    </row>
    <row r="29801" spans="4:4">
      <c r="D29801"/>
    </row>
    <row r="29802" spans="4:4">
      <c r="D29802"/>
    </row>
    <row r="29803" spans="4:4">
      <c r="D29803"/>
    </row>
    <row r="29804" spans="4:4">
      <c r="D29804"/>
    </row>
    <row r="29805" spans="4:4">
      <c r="D29805"/>
    </row>
    <row r="29806" spans="4:4">
      <c r="D29806"/>
    </row>
    <row r="29807" spans="4:4">
      <c r="D29807"/>
    </row>
    <row r="29808" spans="4:4">
      <c r="D29808"/>
    </row>
    <row r="29809" spans="4:4">
      <c r="D29809"/>
    </row>
    <row r="29810" spans="4:4">
      <c r="D29810"/>
    </row>
    <row r="29811" spans="4:4">
      <c r="D29811"/>
    </row>
    <row r="29812" spans="4:4">
      <c r="D29812"/>
    </row>
    <row r="29813" spans="4:4">
      <c r="D29813"/>
    </row>
    <row r="29814" spans="4:4">
      <c r="D29814"/>
    </row>
    <row r="29815" spans="4:4">
      <c r="D29815"/>
    </row>
    <row r="29816" spans="4:4">
      <c r="D29816"/>
    </row>
    <row r="29817" spans="4:4">
      <c r="D29817"/>
    </row>
    <row r="29818" spans="4:4">
      <c r="D29818"/>
    </row>
    <row r="29819" spans="4:4">
      <c r="D29819"/>
    </row>
    <row r="29820" spans="4:4">
      <c r="D29820"/>
    </row>
    <row r="29821" spans="4:4">
      <c r="D29821"/>
    </row>
    <row r="29822" spans="4:4">
      <c r="D29822"/>
    </row>
    <row r="29823" spans="4:4">
      <c r="D29823"/>
    </row>
    <row r="29824" spans="4:4">
      <c r="D29824"/>
    </row>
    <row r="29825" spans="4:4">
      <c r="D29825"/>
    </row>
    <row r="29826" spans="4:4">
      <c r="D29826"/>
    </row>
    <row r="29827" spans="4:4">
      <c r="D29827"/>
    </row>
    <row r="29828" spans="4:4">
      <c r="D29828"/>
    </row>
    <row r="29829" spans="4:4">
      <c r="D29829"/>
    </row>
    <row r="29830" spans="4:4">
      <c r="D29830"/>
    </row>
    <row r="29831" spans="4:4">
      <c r="D29831"/>
    </row>
    <row r="29832" spans="4:4">
      <c r="D29832"/>
    </row>
    <row r="29833" spans="4:4">
      <c r="D29833"/>
    </row>
    <row r="29834" spans="4:4">
      <c r="D29834"/>
    </row>
    <row r="29835" spans="4:4">
      <c r="D29835"/>
    </row>
    <row r="29836" spans="4:4">
      <c r="D29836"/>
    </row>
    <row r="29837" spans="4:4">
      <c r="D29837"/>
    </row>
    <row r="29838" spans="4:4">
      <c r="D29838"/>
    </row>
    <row r="29839" spans="4:4">
      <c r="D29839"/>
    </row>
    <row r="29840" spans="4:4">
      <c r="D29840"/>
    </row>
    <row r="29841" spans="4:4">
      <c r="D29841"/>
    </row>
    <row r="29842" spans="4:4">
      <c r="D29842"/>
    </row>
    <row r="29843" spans="4:4">
      <c r="D29843"/>
    </row>
    <row r="29844" spans="4:4">
      <c r="D29844"/>
    </row>
    <row r="29845" spans="4:4">
      <c r="D29845"/>
    </row>
    <row r="29846" spans="4:4">
      <c r="D29846"/>
    </row>
    <row r="29847" spans="4:4">
      <c r="D29847"/>
    </row>
    <row r="29848" spans="4:4">
      <c r="D29848"/>
    </row>
    <row r="29849" spans="4:4">
      <c r="D29849"/>
    </row>
    <row r="29850" spans="4:4">
      <c r="D29850"/>
    </row>
    <row r="29851" spans="4:4">
      <c r="D29851"/>
    </row>
    <row r="29852" spans="4:4">
      <c r="D29852"/>
    </row>
    <row r="29853" spans="4:4">
      <c r="D29853"/>
    </row>
    <row r="29854" spans="4:4">
      <c r="D29854"/>
    </row>
    <row r="29855" spans="4:4">
      <c r="D29855"/>
    </row>
    <row r="29856" spans="4:4">
      <c r="D29856"/>
    </row>
    <row r="29857" spans="4:4">
      <c r="D29857"/>
    </row>
    <row r="29858" spans="4:4">
      <c r="D29858"/>
    </row>
    <row r="29859" spans="4:4">
      <c r="D29859"/>
    </row>
    <row r="29860" spans="4:4">
      <c r="D29860"/>
    </row>
    <row r="29861" spans="4:4">
      <c r="D29861"/>
    </row>
    <row r="29862" spans="4:4">
      <c r="D29862"/>
    </row>
    <row r="29863" spans="4:4">
      <c r="D29863"/>
    </row>
    <row r="29864" spans="4:4">
      <c r="D29864"/>
    </row>
    <row r="29865" spans="4:4">
      <c r="D29865"/>
    </row>
    <row r="29866" spans="4:4">
      <c r="D29866"/>
    </row>
    <row r="29867" spans="4:4">
      <c r="D29867"/>
    </row>
    <row r="29868" spans="4:4">
      <c r="D29868"/>
    </row>
    <row r="29869" spans="4:4">
      <c r="D29869"/>
    </row>
    <row r="29870" spans="4:4">
      <c r="D29870"/>
    </row>
    <row r="29871" spans="4:4">
      <c r="D29871"/>
    </row>
    <row r="29872" spans="4:4">
      <c r="D29872"/>
    </row>
    <row r="29873" spans="4:4">
      <c r="D29873"/>
    </row>
    <row r="29874" spans="4:4">
      <c r="D29874"/>
    </row>
    <row r="29875" spans="4:4">
      <c r="D29875"/>
    </row>
    <row r="29876" spans="4:4">
      <c r="D29876"/>
    </row>
    <row r="29877" spans="4:4">
      <c r="D29877"/>
    </row>
    <row r="29878" spans="4:4">
      <c r="D29878"/>
    </row>
    <row r="29879" spans="4:4">
      <c r="D29879"/>
    </row>
    <row r="29880" spans="4:4">
      <c r="D29880"/>
    </row>
    <row r="29881" spans="4:4">
      <c r="D29881"/>
    </row>
    <row r="29882" spans="4:4">
      <c r="D29882"/>
    </row>
    <row r="29883" spans="4:4">
      <c r="D29883"/>
    </row>
    <row r="29884" spans="4:4">
      <c r="D29884"/>
    </row>
    <row r="29885" spans="4:4">
      <c r="D29885"/>
    </row>
    <row r="29886" spans="4:4">
      <c r="D29886"/>
    </row>
    <row r="29887" spans="4:4">
      <c r="D29887"/>
    </row>
    <row r="29888" spans="4:4">
      <c r="D29888"/>
    </row>
    <row r="29889" spans="4:4">
      <c r="D29889"/>
    </row>
    <row r="29890" spans="4:4">
      <c r="D29890"/>
    </row>
    <row r="29891" spans="4:4">
      <c r="D29891"/>
    </row>
    <row r="29892" spans="4:4">
      <c r="D29892"/>
    </row>
    <row r="29893" spans="4:4">
      <c r="D29893"/>
    </row>
    <row r="29894" spans="4:4">
      <c r="D29894"/>
    </row>
    <row r="29895" spans="4:4">
      <c r="D29895"/>
    </row>
    <row r="29896" spans="4:4">
      <c r="D29896"/>
    </row>
    <row r="29897" spans="4:4">
      <c r="D29897"/>
    </row>
    <row r="29898" spans="4:4">
      <c r="D29898"/>
    </row>
    <row r="29899" spans="4:4">
      <c r="D29899"/>
    </row>
    <row r="29900" spans="4:4">
      <c r="D29900"/>
    </row>
    <row r="29901" spans="4:4">
      <c r="D29901"/>
    </row>
    <row r="29902" spans="4:4">
      <c r="D29902"/>
    </row>
    <row r="29903" spans="4:4">
      <c r="D29903"/>
    </row>
    <row r="29904" spans="4:4">
      <c r="D29904"/>
    </row>
    <row r="29905" spans="4:4">
      <c r="D29905"/>
    </row>
    <row r="29906" spans="4:4">
      <c r="D29906"/>
    </row>
    <row r="29907" spans="4:4">
      <c r="D29907"/>
    </row>
    <row r="29908" spans="4:4">
      <c r="D29908"/>
    </row>
    <row r="29909" spans="4:4">
      <c r="D29909"/>
    </row>
    <row r="29910" spans="4:4">
      <c r="D29910"/>
    </row>
    <row r="29911" spans="4:4">
      <c r="D29911"/>
    </row>
    <row r="29912" spans="4:4">
      <c r="D29912"/>
    </row>
    <row r="29913" spans="4:4">
      <c r="D29913"/>
    </row>
    <row r="29914" spans="4:4">
      <c r="D29914"/>
    </row>
    <row r="29915" spans="4:4">
      <c r="D29915"/>
    </row>
    <row r="29916" spans="4:4">
      <c r="D29916"/>
    </row>
    <row r="29917" spans="4:4">
      <c r="D29917"/>
    </row>
    <row r="29918" spans="4:4">
      <c r="D29918"/>
    </row>
    <row r="29919" spans="4:4">
      <c r="D29919"/>
    </row>
    <row r="29920" spans="4:4">
      <c r="D29920"/>
    </row>
    <row r="29921" spans="4:4">
      <c r="D29921"/>
    </row>
    <row r="29922" spans="4:4">
      <c r="D29922"/>
    </row>
    <row r="29923" spans="4:4">
      <c r="D29923"/>
    </row>
    <row r="29924" spans="4:4">
      <c r="D29924"/>
    </row>
    <row r="29925" spans="4:4">
      <c r="D29925"/>
    </row>
    <row r="29926" spans="4:4">
      <c r="D29926"/>
    </row>
    <row r="29927" spans="4:4">
      <c r="D29927"/>
    </row>
    <row r="29928" spans="4:4">
      <c r="D29928"/>
    </row>
    <row r="29929" spans="4:4">
      <c r="D29929"/>
    </row>
    <row r="29930" spans="4:4">
      <c r="D29930"/>
    </row>
    <row r="29931" spans="4:4">
      <c r="D29931"/>
    </row>
    <row r="29932" spans="4:4">
      <c r="D29932"/>
    </row>
    <row r="29933" spans="4:4">
      <c r="D29933"/>
    </row>
    <row r="29934" spans="4:4">
      <c r="D29934"/>
    </row>
    <row r="29935" spans="4:4">
      <c r="D29935"/>
    </row>
    <row r="29936" spans="4:4">
      <c r="D29936"/>
    </row>
    <row r="29937" spans="4:4">
      <c r="D29937"/>
    </row>
    <row r="29938" spans="4:4">
      <c r="D29938"/>
    </row>
    <row r="29939" spans="4:4">
      <c r="D29939"/>
    </row>
    <row r="29940" spans="4:4">
      <c r="D29940"/>
    </row>
    <row r="29941" spans="4:4">
      <c r="D29941"/>
    </row>
    <row r="29942" spans="4:4">
      <c r="D29942"/>
    </row>
    <row r="29943" spans="4:4">
      <c r="D29943"/>
    </row>
    <row r="29944" spans="4:4">
      <c r="D29944"/>
    </row>
    <row r="29945" spans="4:4">
      <c r="D29945"/>
    </row>
    <row r="29946" spans="4:4">
      <c r="D29946"/>
    </row>
    <row r="29947" spans="4:4">
      <c r="D29947"/>
    </row>
    <row r="29948" spans="4:4">
      <c r="D29948"/>
    </row>
    <row r="29949" spans="4:4">
      <c r="D29949"/>
    </row>
    <row r="29950" spans="4:4">
      <c r="D29950"/>
    </row>
    <row r="29951" spans="4:4">
      <c r="D29951"/>
    </row>
    <row r="29952" spans="4:4">
      <c r="D29952"/>
    </row>
    <row r="29953" spans="4:4">
      <c r="D29953"/>
    </row>
    <row r="29954" spans="4:4">
      <c r="D29954"/>
    </row>
    <row r="29955" spans="4:4">
      <c r="D29955"/>
    </row>
    <row r="29956" spans="4:4">
      <c r="D29956"/>
    </row>
    <row r="29957" spans="4:4">
      <c r="D29957"/>
    </row>
    <row r="29958" spans="4:4">
      <c r="D29958"/>
    </row>
    <row r="29959" spans="4:4">
      <c r="D29959"/>
    </row>
    <row r="29960" spans="4:4">
      <c r="D29960"/>
    </row>
    <row r="29961" spans="4:4">
      <c r="D29961"/>
    </row>
    <row r="29962" spans="4:4">
      <c r="D29962"/>
    </row>
    <row r="29963" spans="4:4">
      <c r="D29963"/>
    </row>
    <row r="29964" spans="4:4">
      <c r="D29964"/>
    </row>
    <row r="29965" spans="4:4">
      <c r="D29965"/>
    </row>
    <row r="29966" spans="4:4">
      <c r="D29966"/>
    </row>
    <row r="29967" spans="4:4">
      <c r="D29967"/>
    </row>
    <row r="29968" spans="4:4">
      <c r="D29968"/>
    </row>
    <row r="29969" spans="4:4">
      <c r="D29969"/>
    </row>
    <row r="29970" spans="4:4">
      <c r="D29970"/>
    </row>
    <row r="29971" spans="4:4">
      <c r="D29971"/>
    </row>
    <row r="29972" spans="4:4">
      <c r="D29972"/>
    </row>
    <row r="29973" spans="4:4">
      <c r="D29973"/>
    </row>
    <row r="29974" spans="4:4">
      <c r="D29974"/>
    </row>
    <row r="29975" spans="4:4">
      <c r="D29975"/>
    </row>
    <row r="29976" spans="4:4">
      <c r="D29976"/>
    </row>
    <row r="29977" spans="4:4">
      <c r="D29977"/>
    </row>
    <row r="29978" spans="4:4">
      <c r="D29978"/>
    </row>
    <row r="29979" spans="4:4">
      <c r="D29979"/>
    </row>
    <row r="29980" spans="4:4">
      <c r="D29980"/>
    </row>
    <row r="29981" spans="4:4">
      <c r="D29981"/>
    </row>
    <row r="29982" spans="4:4">
      <c r="D29982"/>
    </row>
    <row r="29983" spans="4:4">
      <c r="D29983"/>
    </row>
    <row r="29984" spans="4:4">
      <c r="D29984"/>
    </row>
    <row r="29985" spans="4:4">
      <c r="D29985"/>
    </row>
    <row r="29986" spans="4:4">
      <c r="D29986"/>
    </row>
    <row r="29987" spans="4:4">
      <c r="D29987"/>
    </row>
    <row r="29988" spans="4:4">
      <c r="D29988"/>
    </row>
    <row r="29989" spans="4:4">
      <c r="D29989"/>
    </row>
    <row r="29990" spans="4:4">
      <c r="D29990"/>
    </row>
    <row r="29991" spans="4:4">
      <c r="D29991"/>
    </row>
    <row r="29992" spans="4:4">
      <c r="D29992"/>
    </row>
    <row r="29993" spans="4:4">
      <c r="D29993"/>
    </row>
    <row r="29994" spans="4:4">
      <c r="D29994"/>
    </row>
    <row r="29995" spans="4:4">
      <c r="D29995"/>
    </row>
    <row r="29996" spans="4:4">
      <c r="D29996"/>
    </row>
    <row r="29997" spans="4:4">
      <c r="D29997"/>
    </row>
    <row r="29998" spans="4:4">
      <c r="D29998"/>
    </row>
    <row r="29999" spans="4:4">
      <c r="D29999"/>
    </row>
    <row r="30000" spans="4:4">
      <c r="D30000"/>
    </row>
    <row r="30001" spans="4:4">
      <c r="D30001"/>
    </row>
    <row r="30002" spans="4:4">
      <c r="D30002"/>
    </row>
    <row r="30003" spans="4:4">
      <c r="D30003"/>
    </row>
    <row r="30004" spans="4:4">
      <c r="D30004"/>
    </row>
    <row r="30005" spans="4:4">
      <c r="D30005"/>
    </row>
    <row r="30006" spans="4:4">
      <c r="D30006"/>
    </row>
    <row r="30007" spans="4:4">
      <c r="D30007"/>
    </row>
    <row r="30008" spans="4:4">
      <c r="D30008"/>
    </row>
    <row r="30009" spans="4:4">
      <c r="D30009"/>
    </row>
    <row r="30010" spans="4:4">
      <c r="D30010"/>
    </row>
    <row r="30011" spans="4:4">
      <c r="D30011"/>
    </row>
    <row r="30012" spans="4:4">
      <c r="D30012"/>
    </row>
    <row r="30013" spans="4:4">
      <c r="D30013"/>
    </row>
    <row r="30014" spans="4:4">
      <c r="D30014"/>
    </row>
    <row r="30015" spans="4:4">
      <c r="D30015"/>
    </row>
    <row r="30016" spans="4:4">
      <c r="D30016"/>
    </row>
    <row r="30017" spans="4:4">
      <c r="D30017"/>
    </row>
    <row r="30018" spans="4:4">
      <c r="D30018"/>
    </row>
    <row r="30019" spans="4:4">
      <c r="D30019"/>
    </row>
    <row r="30020" spans="4:4">
      <c r="D30020"/>
    </row>
    <row r="30021" spans="4:4">
      <c r="D30021"/>
    </row>
    <row r="30022" spans="4:4">
      <c r="D30022"/>
    </row>
    <row r="30023" spans="4:4">
      <c r="D30023"/>
    </row>
    <row r="30024" spans="4:4">
      <c r="D30024"/>
    </row>
    <row r="30025" spans="4:4">
      <c r="D30025"/>
    </row>
    <row r="30026" spans="4:4">
      <c r="D30026"/>
    </row>
    <row r="30027" spans="4:4">
      <c r="D30027"/>
    </row>
    <row r="30028" spans="4:4">
      <c r="D30028"/>
    </row>
    <row r="30029" spans="4:4">
      <c r="D30029"/>
    </row>
    <row r="30030" spans="4:4">
      <c r="D30030"/>
    </row>
    <row r="30031" spans="4:4">
      <c r="D30031"/>
    </row>
    <row r="30032" spans="4:4">
      <c r="D30032"/>
    </row>
    <row r="30033" spans="4:4">
      <c r="D30033"/>
    </row>
    <row r="30034" spans="4:4">
      <c r="D30034"/>
    </row>
    <row r="30035" spans="4:4">
      <c r="D30035"/>
    </row>
    <row r="30036" spans="4:4">
      <c r="D30036"/>
    </row>
    <row r="30037" spans="4:4">
      <c r="D30037"/>
    </row>
    <row r="30038" spans="4:4">
      <c r="D30038"/>
    </row>
    <row r="30039" spans="4:4">
      <c r="D30039"/>
    </row>
    <row r="30040" spans="4:4">
      <c r="D30040"/>
    </row>
    <row r="30041" spans="4:4">
      <c r="D30041"/>
    </row>
    <row r="30042" spans="4:4">
      <c r="D30042"/>
    </row>
    <row r="30043" spans="4:4">
      <c r="D30043"/>
    </row>
    <row r="30044" spans="4:4">
      <c r="D30044"/>
    </row>
    <row r="30045" spans="4:4">
      <c r="D30045"/>
    </row>
    <row r="30046" spans="4:4">
      <c r="D30046"/>
    </row>
    <row r="30047" spans="4:4">
      <c r="D30047"/>
    </row>
    <row r="30048" spans="4:4">
      <c r="D30048"/>
    </row>
    <row r="30049" spans="4:4">
      <c r="D30049"/>
    </row>
    <row r="30050" spans="4:4">
      <c r="D30050"/>
    </row>
    <row r="30051" spans="4:4">
      <c r="D30051"/>
    </row>
    <row r="30052" spans="4:4">
      <c r="D30052"/>
    </row>
    <row r="30053" spans="4:4">
      <c r="D30053"/>
    </row>
    <row r="30054" spans="4:4">
      <c r="D30054"/>
    </row>
    <row r="30055" spans="4:4">
      <c r="D30055"/>
    </row>
    <row r="30056" spans="4:4">
      <c r="D30056"/>
    </row>
    <row r="30057" spans="4:4">
      <c r="D30057"/>
    </row>
    <row r="30058" spans="4:4">
      <c r="D30058"/>
    </row>
    <row r="30059" spans="4:4">
      <c r="D30059"/>
    </row>
    <row r="30060" spans="4:4">
      <c r="D30060"/>
    </row>
    <row r="30061" spans="4:4">
      <c r="D30061"/>
    </row>
    <row r="30062" spans="4:4">
      <c r="D30062"/>
    </row>
    <row r="30063" spans="4:4">
      <c r="D30063"/>
    </row>
    <row r="30064" spans="4:4">
      <c r="D30064"/>
    </row>
    <row r="30065" spans="4:4">
      <c r="D30065"/>
    </row>
    <row r="30066" spans="4:4">
      <c r="D30066"/>
    </row>
    <row r="30067" spans="4:4">
      <c r="D30067"/>
    </row>
    <row r="30068" spans="4:4">
      <c r="D30068"/>
    </row>
    <row r="30069" spans="4:4">
      <c r="D30069"/>
    </row>
    <row r="30070" spans="4:4">
      <c r="D30070"/>
    </row>
    <row r="30071" spans="4:4">
      <c r="D30071"/>
    </row>
    <row r="30072" spans="4:4">
      <c r="D30072"/>
    </row>
    <row r="30073" spans="4:4">
      <c r="D30073"/>
    </row>
    <row r="30074" spans="4:4">
      <c r="D30074"/>
    </row>
    <row r="30075" spans="4:4">
      <c r="D30075"/>
    </row>
    <row r="30076" spans="4:4">
      <c r="D30076"/>
    </row>
    <row r="30077" spans="4:4">
      <c r="D30077"/>
    </row>
    <row r="30078" spans="4:4">
      <c r="D30078"/>
    </row>
    <row r="30079" spans="4:4">
      <c r="D30079"/>
    </row>
    <row r="30080" spans="4:4">
      <c r="D30080"/>
    </row>
    <row r="30081" spans="4:4">
      <c r="D30081"/>
    </row>
    <row r="30082" spans="4:4">
      <c r="D30082"/>
    </row>
    <row r="30083" spans="4:4">
      <c r="D30083"/>
    </row>
    <row r="30084" spans="4:4">
      <c r="D30084"/>
    </row>
    <row r="30085" spans="4:4">
      <c r="D30085"/>
    </row>
    <row r="30086" spans="4:4">
      <c r="D30086"/>
    </row>
    <row r="30087" spans="4:4">
      <c r="D30087"/>
    </row>
    <row r="30088" spans="4:4">
      <c r="D30088"/>
    </row>
    <row r="30089" spans="4:4">
      <c r="D30089"/>
    </row>
    <row r="30090" spans="4:4">
      <c r="D30090"/>
    </row>
    <row r="30091" spans="4:4">
      <c r="D30091"/>
    </row>
    <row r="30092" spans="4:4">
      <c r="D30092"/>
    </row>
    <row r="30093" spans="4:4">
      <c r="D30093"/>
    </row>
    <row r="30094" spans="4:4">
      <c r="D30094"/>
    </row>
    <row r="30095" spans="4:4">
      <c r="D30095"/>
    </row>
    <row r="30096" spans="4:4">
      <c r="D30096"/>
    </row>
    <row r="30097" spans="4:4">
      <c r="D30097"/>
    </row>
    <row r="30098" spans="4:4">
      <c r="D30098"/>
    </row>
    <row r="30099" spans="4:4">
      <c r="D30099"/>
    </row>
    <row r="30100" spans="4:4">
      <c r="D30100"/>
    </row>
    <row r="30101" spans="4:4">
      <c r="D30101"/>
    </row>
    <row r="30102" spans="4:4">
      <c r="D30102"/>
    </row>
    <row r="30103" spans="4:4">
      <c r="D30103"/>
    </row>
    <row r="30104" spans="4:4">
      <c r="D30104"/>
    </row>
    <row r="30105" spans="4:4">
      <c r="D30105"/>
    </row>
    <row r="30106" spans="4:4">
      <c r="D30106"/>
    </row>
    <row r="30107" spans="4:4">
      <c r="D30107"/>
    </row>
    <row r="30108" spans="4:4">
      <c r="D30108"/>
    </row>
    <row r="30109" spans="4:4">
      <c r="D30109"/>
    </row>
    <row r="30110" spans="4:4">
      <c r="D30110"/>
    </row>
    <row r="30111" spans="4:4">
      <c r="D30111"/>
    </row>
    <row r="30112" spans="4:4">
      <c r="D30112"/>
    </row>
    <row r="30113" spans="4:4">
      <c r="D30113"/>
    </row>
    <row r="30114" spans="4:4">
      <c r="D30114"/>
    </row>
    <row r="30115" spans="4:4">
      <c r="D30115"/>
    </row>
    <row r="30116" spans="4:4">
      <c r="D30116"/>
    </row>
    <row r="30117" spans="4:4">
      <c r="D30117"/>
    </row>
    <row r="30118" spans="4:4">
      <c r="D30118"/>
    </row>
    <row r="30119" spans="4:4">
      <c r="D30119"/>
    </row>
    <row r="30120" spans="4:4">
      <c r="D30120"/>
    </row>
    <row r="30121" spans="4:4">
      <c r="D30121"/>
    </row>
    <row r="30122" spans="4:4">
      <c r="D30122"/>
    </row>
    <row r="30123" spans="4:4">
      <c r="D30123"/>
    </row>
    <row r="30124" spans="4:4">
      <c r="D30124"/>
    </row>
    <row r="30125" spans="4:4">
      <c r="D30125"/>
    </row>
    <row r="30126" spans="4:4">
      <c r="D30126"/>
    </row>
    <row r="30127" spans="4:4">
      <c r="D30127"/>
    </row>
    <row r="30128" spans="4:4">
      <c r="D30128"/>
    </row>
    <row r="30129" spans="4:4">
      <c r="D30129"/>
    </row>
    <row r="30130" spans="4:4">
      <c r="D30130"/>
    </row>
    <row r="30131" spans="4:4">
      <c r="D30131"/>
    </row>
    <row r="30132" spans="4:4">
      <c r="D30132"/>
    </row>
    <row r="30133" spans="4:4">
      <c r="D30133"/>
    </row>
    <row r="30134" spans="4:4">
      <c r="D30134"/>
    </row>
    <row r="30135" spans="4:4">
      <c r="D30135"/>
    </row>
    <row r="30136" spans="4:4">
      <c r="D30136"/>
    </row>
    <row r="30137" spans="4:4">
      <c r="D30137"/>
    </row>
    <row r="30138" spans="4:4">
      <c r="D30138"/>
    </row>
    <row r="30139" spans="4:4">
      <c r="D30139"/>
    </row>
    <row r="30140" spans="4:4">
      <c r="D30140"/>
    </row>
    <row r="30141" spans="4:4">
      <c r="D30141"/>
    </row>
    <row r="30142" spans="4:4">
      <c r="D30142"/>
    </row>
    <row r="30143" spans="4:4">
      <c r="D30143"/>
    </row>
    <row r="30144" spans="4:4">
      <c r="D30144"/>
    </row>
    <row r="30145" spans="4:4">
      <c r="D30145"/>
    </row>
    <row r="30146" spans="4:4">
      <c r="D30146"/>
    </row>
    <row r="30147" spans="4:4">
      <c r="D30147"/>
    </row>
    <row r="30148" spans="4:4">
      <c r="D30148"/>
    </row>
    <row r="30149" spans="4:4">
      <c r="D30149"/>
    </row>
    <row r="30150" spans="4:4">
      <c r="D30150"/>
    </row>
    <row r="30151" spans="4:4">
      <c r="D30151"/>
    </row>
    <row r="30152" spans="4:4">
      <c r="D30152"/>
    </row>
    <row r="30153" spans="4:4">
      <c r="D30153"/>
    </row>
    <row r="30154" spans="4:4">
      <c r="D30154"/>
    </row>
    <row r="30155" spans="4:4">
      <c r="D30155"/>
    </row>
    <row r="30156" spans="4:4">
      <c r="D30156"/>
    </row>
    <row r="30157" spans="4:4">
      <c r="D30157"/>
    </row>
    <row r="30158" spans="4:4">
      <c r="D30158"/>
    </row>
    <row r="30159" spans="4:4">
      <c r="D30159"/>
    </row>
    <row r="30160" spans="4:4">
      <c r="D30160"/>
    </row>
    <row r="30161" spans="4:4">
      <c r="D30161"/>
    </row>
    <row r="30162" spans="4:4">
      <c r="D30162"/>
    </row>
    <row r="30163" spans="4:4">
      <c r="D30163"/>
    </row>
    <row r="30164" spans="4:4">
      <c r="D30164"/>
    </row>
    <row r="30165" spans="4:4">
      <c r="D30165"/>
    </row>
    <row r="30166" spans="4:4">
      <c r="D30166"/>
    </row>
    <row r="30167" spans="4:4">
      <c r="D30167"/>
    </row>
    <row r="30168" spans="4:4">
      <c r="D30168"/>
    </row>
    <row r="30169" spans="4:4">
      <c r="D30169"/>
    </row>
    <row r="30170" spans="4:4">
      <c r="D30170"/>
    </row>
    <row r="30171" spans="4:4">
      <c r="D30171"/>
    </row>
    <row r="30172" spans="4:4">
      <c r="D30172"/>
    </row>
    <row r="30173" spans="4:4">
      <c r="D30173"/>
    </row>
    <row r="30174" spans="4:4">
      <c r="D30174"/>
    </row>
    <row r="30175" spans="4:4">
      <c r="D30175"/>
    </row>
    <row r="30176" spans="4:4">
      <c r="D30176"/>
    </row>
    <row r="30177" spans="4:4">
      <c r="D30177"/>
    </row>
    <row r="30178" spans="4:4">
      <c r="D30178"/>
    </row>
    <row r="30179" spans="4:4">
      <c r="D30179"/>
    </row>
    <row r="30180" spans="4:4">
      <c r="D30180"/>
    </row>
    <row r="30181" spans="4:4">
      <c r="D30181"/>
    </row>
    <row r="30182" spans="4:4">
      <c r="D30182"/>
    </row>
    <row r="30183" spans="4:4">
      <c r="D30183"/>
    </row>
    <row r="30184" spans="4:4">
      <c r="D30184"/>
    </row>
    <row r="30185" spans="4:4">
      <c r="D30185"/>
    </row>
    <row r="30186" spans="4:4">
      <c r="D30186"/>
    </row>
    <row r="30187" spans="4:4">
      <c r="D30187"/>
    </row>
    <row r="30188" spans="4:4">
      <c r="D30188"/>
    </row>
    <row r="30189" spans="4:4">
      <c r="D30189"/>
    </row>
    <row r="30190" spans="4:4">
      <c r="D30190"/>
    </row>
    <row r="30191" spans="4:4">
      <c r="D30191"/>
    </row>
    <row r="30192" spans="4:4">
      <c r="D30192"/>
    </row>
    <row r="30193" spans="4:4">
      <c r="D30193"/>
    </row>
    <row r="30194" spans="4:4">
      <c r="D30194"/>
    </row>
    <row r="30195" spans="4:4">
      <c r="D30195"/>
    </row>
    <row r="30196" spans="4:4">
      <c r="D30196"/>
    </row>
    <row r="30197" spans="4:4">
      <c r="D30197"/>
    </row>
    <row r="30198" spans="4:4">
      <c r="D30198"/>
    </row>
    <row r="30199" spans="4:4">
      <c r="D30199"/>
    </row>
    <row r="30200" spans="4:4">
      <c r="D30200"/>
    </row>
    <row r="30201" spans="4:4">
      <c r="D30201"/>
    </row>
    <row r="30202" spans="4:4">
      <c r="D30202"/>
    </row>
    <row r="30203" spans="4:4">
      <c r="D30203"/>
    </row>
    <row r="30204" spans="4:4">
      <c r="D30204"/>
    </row>
    <row r="30205" spans="4:4">
      <c r="D30205"/>
    </row>
    <row r="30206" spans="4:4">
      <c r="D30206"/>
    </row>
    <row r="30207" spans="4:4">
      <c r="D30207"/>
    </row>
    <row r="30208" spans="4:4">
      <c r="D30208"/>
    </row>
    <row r="30209" spans="4:4">
      <c r="D30209"/>
    </row>
    <row r="30210" spans="4:4">
      <c r="D30210"/>
    </row>
    <row r="30211" spans="4:4">
      <c r="D30211"/>
    </row>
    <row r="30212" spans="4:4">
      <c r="D30212"/>
    </row>
    <row r="30213" spans="4:4">
      <c r="D30213"/>
    </row>
    <row r="30214" spans="4:4">
      <c r="D30214"/>
    </row>
    <row r="30215" spans="4:4">
      <c r="D30215"/>
    </row>
    <row r="30216" spans="4:4">
      <c r="D30216"/>
    </row>
    <row r="30217" spans="4:4">
      <c r="D30217"/>
    </row>
    <row r="30218" spans="4:4">
      <c r="D30218"/>
    </row>
    <row r="30219" spans="4:4">
      <c r="D30219"/>
    </row>
    <row r="30220" spans="4:4">
      <c r="D30220"/>
    </row>
    <row r="30221" spans="4:4">
      <c r="D30221"/>
    </row>
    <row r="30222" spans="4:4">
      <c r="D30222"/>
    </row>
    <row r="30223" spans="4:4">
      <c r="D30223"/>
    </row>
    <row r="30224" spans="4:4">
      <c r="D30224"/>
    </row>
    <row r="30225" spans="4:4">
      <c r="D30225"/>
    </row>
    <row r="30226" spans="4:4">
      <c r="D30226"/>
    </row>
    <row r="30227" spans="4:4">
      <c r="D30227"/>
    </row>
    <row r="30228" spans="4:4">
      <c r="D30228"/>
    </row>
    <row r="30229" spans="4:4">
      <c r="D30229"/>
    </row>
    <row r="30230" spans="4:4">
      <c r="D30230"/>
    </row>
    <row r="30231" spans="4:4">
      <c r="D30231"/>
    </row>
    <row r="30232" spans="4:4">
      <c r="D30232"/>
    </row>
    <row r="30233" spans="4:4">
      <c r="D30233"/>
    </row>
    <row r="30234" spans="4:4">
      <c r="D30234"/>
    </row>
    <row r="30235" spans="4:4">
      <c r="D30235"/>
    </row>
    <row r="30236" spans="4:4">
      <c r="D30236"/>
    </row>
    <row r="30237" spans="4:4">
      <c r="D30237"/>
    </row>
    <row r="30238" spans="4:4">
      <c r="D30238"/>
    </row>
    <row r="30239" spans="4:4">
      <c r="D30239"/>
    </row>
    <row r="30240" spans="4:4">
      <c r="D30240"/>
    </row>
    <row r="30241" spans="4:4">
      <c r="D30241"/>
    </row>
    <row r="30242" spans="4:4">
      <c r="D30242"/>
    </row>
    <row r="30243" spans="4:4">
      <c r="D30243"/>
    </row>
    <row r="30244" spans="4:4">
      <c r="D30244"/>
    </row>
    <row r="30245" spans="4:4">
      <c r="D30245"/>
    </row>
    <row r="30246" spans="4:4">
      <c r="D30246"/>
    </row>
    <row r="30247" spans="4:4">
      <c r="D30247"/>
    </row>
    <row r="30248" spans="4:4">
      <c r="D30248"/>
    </row>
    <row r="30249" spans="4:4">
      <c r="D30249"/>
    </row>
    <row r="30250" spans="4:4">
      <c r="D30250"/>
    </row>
    <row r="30251" spans="4:4">
      <c r="D30251"/>
    </row>
    <row r="30252" spans="4:4">
      <c r="D30252"/>
    </row>
    <row r="30253" spans="4:4">
      <c r="D30253"/>
    </row>
    <row r="30254" spans="4:4">
      <c r="D30254"/>
    </row>
    <row r="30255" spans="4:4">
      <c r="D30255"/>
    </row>
    <row r="30256" spans="4:4">
      <c r="D30256"/>
    </row>
    <row r="30257" spans="4:4">
      <c r="D30257"/>
    </row>
    <row r="30258" spans="4:4">
      <c r="D30258"/>
    </row>
    <row r="30259" spans="4:4">
      <c r="D30259"/>
    </row>
    <row r="30260" spans="4:4">
      <c r="D30260"/>
    </row>
    <row r="30261" spans="4:4">
      <c r="D30261"/>
    </row>
    <row r="30262" spans="4:4">
      <c r="D30262"/>
    </row>
    <row r="30263" spans="4:4">
      <c r="D30263"/>
    </row>
    <row r="30264" spans="4:4">
      <c r="D30264"/>
    </row>
    <row r="30265" spans="4:4">
      <c r="D30265"/>
    </row>
    <row r="30266" spans="4:4">
      <c r="D30266"/>
    </row>
    <row r="30267" spans="4:4">
      <c r="D30267"/>
    </row>
    <row r="30268" spans="4:4">
      <c r="D30268"/>
    </row>
    <row r="30269" spans="4:4">
      <c r="D30269"/>
    </row>
    <row r="30270" spans="4:4">
      <c r="D30270"/>
    </row>
    <row r="30271" spans="4:4">
      <c r="D30271"/>
    </row>
    <row r="30272" spans="4:4">
      <c r="D30272"/>
    </row>
    <row r="30273" spans="4:4">
      <c r="D30273"/>
    </row>
    <row r="30274" spans="4:4">
      <c r="D30274"/>
    </row>
    <row r="30275" spans="4:4">
      <c r="D30275"/>
    </row>
    <row r="30276" spans="4:4">
      <c r="D30276"/>
    </row>
    <row r="30277" spans="4:4">
      <c r="D30277"/>
    </row>
    <row r="30278" spans="4:4">
      <c r="D30278"/>
    </row>
    <row r="30279" spans="4:4">
      <c r="D30279"/>
    </row>
    <row r="30280" spans="4:4">
      <c r="D30280"/>
    </row>
    <row r="30281" spans="4:4">
      <c r="D30281"/>
    </row>
    <row r="30282" spans="4:4">
      <c r="D30282"/>
    </row>
    <row r="30283" spans="4:4">
      <c r="D30283"/>
    </row>
    <row r="30284" spans="4:4">
      <c r="D30284"/>
    </row>
    <row r="30285" spans="4:4">
      <c r="D30285"/>
    </row>
    <row r="30286" spans="4:4">
      <c r="D30286"/>
    </row>
    <row r="30287" spans="4:4">
      <c r="D30287"/>
    </row>
    <row r="30288" spans="4:4">
      <c r="D30288"/>
    </row>
    <row r="30289" spans="4:4">
      <c r="D30289"/>
    </row>
    <row r="30290" spans="4:4">
      <c r="D30290"/>
    </row>
    <row r="30291" spans="4:4">
      <c r="D30291"/>
    </row>
    <row r="30292" spans="4:4">
      <c r="D30292"/>
    </row>
    <row r="30293" spans="4:4">
      <c r="D30293"/>
    </row>
    <row r="30294" spans="4:4">
      <c r="D30294"/>
    </row>
    <row r="30295" spans="4:4">
      <c r="D30295"/>
    </row>
    <row r="30296" spans="4:4">
      <c r="D30296"/>
    </row>
    <row r="30297" spans="4:4">
      <c r="D30297"/>
    </row>
    <row r="30298" spans="4:4">
      <c r="D30298"/>
    </row>
    <row r="30299" spans="4:4">
      <c r="D30299"/>
    </row>
    <row r="30300" spans="4:4">
      <c r="D30300"/>
    </row>
    <row r="30301" spans="4:4">
      <c r="D30301"/>
    </row>
    <row r="30302" spans="4:4">
      <c r="D30302"/>
    </row>
    <row r="30303" spans="4:4">
      <c r="D30303"/>
    </row>
    <row r="30304" spans="4:4">
      <c r="D30304"/>
    </row>
    <row r="30305" spans="4:4">
      <c r="D30305"/>
    </row>
    <row r="30306" spans="4:4">
      <c r="D30306"/>
    </row>
    <row r="30307" spans="4:4">
      <c r="D30307"/>
    </row>
    <row r="30308" spans="4:4">
      <c r="D30308"/>
    </row>
    <row r="30309" spans="4:4">
      <c r="D30309"/>
    </row>
    <row r="30310" spans="4:4">
      <c r="D30310"/>
    </row>
    <row r="30311" spans="4:4">
      <c r="D30311"/>
    </row>
    <row r="30312" spans="4:4">
      <c r="D30312"/>
    </row>
    <row r="30313" spans="4:4">
      <c r="D30313"/>
    </row>
    <row r="30314" spans="4:4">
      <c r="D30314"/>
    </row>
    <row r="30315" spans="4:4">
      <c r="D30315"/>
    </row>
    <row r="30316" spans="4:4">
      <c r="D30316"/>
    </row>
    <row r="30317" spans="4:4">
      <c r="D30317"/>
    </row>
    <row r="30318" spans="4:4">
      <c r="D30318"/>
    </row>
    <row r="30319" spans="4:4">
      <c r="D30319"/>
    </row>
    <row r="30320" spans="4:4">
      <c r="D30320"/>
    </row>
    <row r="30321" spans="4:4">
      <c r="D30321"/>
    </row>
    <row r="30322" spans="4:4">
      <c r="D30322"/>
    </row>
    <row r="30323" spans="4:4">
      <c r="D30323"/>
    </row>
    <row r="30324" spans="4:4">
      <c r="D30324"/>
    </row>
    <row r="30325" spans="4:4">
      <c r="D30325"/>
    </row>
    <row r="30326" spans="4:4">
      <c r="D30326"/>
    </row>
    <row r="30327" spans="4:4">
      <c r="D30327"/>
    </row>
    <row r="30328" spans="4:4">
      <c r="D30328"/>
    </row>
    <row r="30329" spans="4:4">
      <c r="D30329"/>
    </row>
    <row r="30330" spans="4:4">
      <c r="D30330"/>
    </row>
    <row r="30331" spans="4:4">
      <c r="D30331"/>
    </row>
    <row r="30332" spans="4:4">
      <c r="D30332"/>
    </row>
    <row r="30333" spans="4:4">
      <c r="D30333"/>
    </row>
    <row r="30334" spans="4:4">
      <c r="D30334"/>
    </row>
    <row r="30335" spans="4:4">
      <c r="D30335"/>
    </row>
    <row r="30336" spans="4:4">
      <c r="D30336"/>
    </row>
    <row r="30337" spans="4:4">
      <c r="D30337"/>
    </row>
    <row r="30338" spans="4:4">
      <c r="D30338"/>
    </row>
    <row r="30339" spans="4:4">
      <c r="D30339"/>
    </row>
    <row r="30340" spans="4:4">
      <c r="D30340"/>
    </row>
    <row r="30341" spans="4:4">
      <c r="D30341"/>
    </row>
    <row r="30342" spans="4:4">
      <c r="D30342"/>
    </row>
    <row r="30343" spans="4:4">
      <c r="D30343"/>
    </row>
    <row r="30344" spans="4:4">
      <c r="D30344"/>
    </row>
    <row r="30345" spans="4:4">
      <c r="D30345"/>
    </row>
    <row r="30346" spans="4:4">
      <c r="D30346"/>
    </row>
    <row r="30347" spans="4:4">
      <c r="D30347"/>
    </row>
    <row r="30348" spans="4:4">
      <c r="D30348"/>
    </row>
    <row r="30349" spans="4:4">
      <c r="D30349"/>
    </row>
    <row r="30350" spans="4:4">
      <c r="D30350"/>
    </row>
    <row r="30351" spans="4:4">
      <c r="D30351"/>
    </row>
    <row r="30352" spans="4:4">
      <c r="D30352"/>
    </row>
    <row r="30353" spans="4:4">
      <c r="D30353"/>
    </row>
    <row r="30354" spans="4:4">
      <c r="D30354"/>
    </row>
    <row r="30355" spans="4:4">
      <c r="D30355"/>
    </row>
    <row r="30356" spans="4:4">
      <c r="D30356"/>
    </row>
    <row r="30357" spans="4:4">
      <c r="D30357"/>
    </row>
    <row r="30358" spans="4:4">
      <c r="D30358"/>
    </row>
    <row r="30359" spans="4:4">
      <c r="D30359"/>
    </row>
    <row r="30360" spans="4:4">
      <c r="D30360"/>
    </row>
    <row r="30361" spans="4:4">
      <c r="D30361"/>
    </row>
    <row r="30362" spans="4:4">
      <c r="D30362"/>
    </row>
    <row r="30363" spans="4:4">
      <c r="D30363"/>
    </row>
    <row r="30364" spans="4:4">
      <c r="D30364"/>
    </row>
    <row r="30365" spans="4:4">
      <c r="D30365"/>
    </row>
    <row r="30366" spans="4:4">
      <c r="D30366"/>
    </row>
    <row r="30367" spans="4:4">
      <c r="D30367"/>
    </row>
    <row r="30368" spans="4:4">
      <c r="D30368"/>
    </row>
    <row r="30369" spans="4:4">
      <c r="D30369"/>
    </row>
    <row r="30370" spans="4:4">
      <c r="D30370"/>
    </row>
    <row r="30371" spans="4:4">
      <c r="D30371"/>
    </row>
    <row r="30372" spans="4:4">
      <c r="D30372"/>
    </row>
    <row r="30373" spans="4:4">
      <c r="D30373"/>
    </row>
    <row r="30374" spans="4:4">
      <c r="D30374"/>
    </row>
    <row r="30375" spans="4:4">
      <c r="D30375"/>
    </row>
    <row r="30376" spans="4:4">
      <c r="D30376"/>
    </row>
    <row r="30377" spans="4:4">
      <c r="D30377"/>
    </row>
    <row r="30378" spans="4:4">
      <c r="D30378"/>
    </row>
    <row r="30379" spans="4:4">
      <c r="D30379"/>
    </row>
    <row r="30380" spans="4:4">
      <c r="D30380"/>
    </row>
    <row r="30381" spans="4:4">
      <c r="D30381"/>
    </row>
    <row r="30382" spans="4:4">
      <c r="D30382"/>
    </row>
    <row r="30383" spans="4:4">
      <c r="D30383"/>
    </row>
    <row r="30384" spans="4:4">
      <c r="D30384"/>
    </row>
    <row r="30385" spans="4:4">
      <c r="D30385"/>
    </row>
    <row r="30386" spans="4:4">
      <c r="D30386"/>
    </row>
    <row r="30387" spans="4:4">
      <c r="D30387"/>
    </row>
    <row r="30388" spans="4:4">
      <c r="D30388"/>
    </row>
    <row r="30389" spans="4:4">
      <c r="D30389"/>
    </row>
    <row r="30390" spans="4:4">
      <c r="D30390"/>
    </row>
    <row r="30391" spans="4:4">
      <c r="D30391"/>
    </row>
    <row r="30392" spans="4:4">
      <c r="D30392"/>
    </row>
    <row r="30393" spans="4:4">
      <c r="D30393"/>
    </row>
    <row r="30394" spans="4:4">
      <c r="D30394"/>
    </row>
    <row r="30395" spans="4:4">
      <c r="D30395"/>
    </row>
    <row r="30396" spans="4:4">
      <c r="D30396"/>
    </row>
    <row r="30397" spans="4:4">
      <c r="D30397"/>
    </row>
    <row r="30398" spans="4:4">
      <c r="D30398"/>
    </row>
    <row r="30399" spans="4:4">
      <c r="D30399"/>
    </row>
    <row r="30400" spans="4:4">
      <c r="D30400"/>
    </row>
    <row r="30401" spans="4:4">
      <c r="D30401"/>
    </row>
    <row r="30402" spans="4:4">
      <c r="D30402"/>
    </row>
    <row r="30403" spans="4:4">
      <c r="D30403"/>
    </row>
    <row r="30404" spans="4:4">
      <c r="D30404"/>
    </row>
    <row r="30405" spans="4:4">
      <c r="D30405"/>
    </row>
    <row r="30406" spans="4:4">
      <c r="D30406"/>
    </row>
    <row r="30407" spans="4:4">
      <c r="D30407"/>
    </row>
    <row r="30408" spans="4:4">
      <c r="D30408"/>
    </row>
    <row r="30409" spans="4:4">
      <c r="D30409"/>
    </row>
    <row r="30410" spans="4:4">
      <c r="D30410"/>
    </row>
    <row r="30411" spans="4:4">
      <c r="D30411"/>
    </row>
    <row r="30412" spans="4:4">
      <c r="D30412"/>
    </row>
    <row r="30413" spans="4:4">
      <c r="D30413"/>
    </row>
    <row r="30414" spans="4:4">
      <c r="D30414"/>
    </row>
    <row r="30415" spans="4:4">
      <c r="D30415"/>
    </row>
    <row r="30416" spans="4:4">
      <c r="D30416"/>
    </row>
    <row r="30417" spans="4:4">
      <c r="D30417"/>
    </row>
    <row r="30418" spans="4:4">
      <c r="D30418"/>
    </row>
    <row r="30419" spans="4:4">
      <c r="D30419"/>
    </row>
    <row r="30420" spans="4:4">
      <c r="D30420"/>
    </row>
    <row r="30421" spans="4:4">
      <c r="D30421"/>
    </row>
    <row r="30422" spans="4:4">
      <c r="D30422"/>
    </row>
    <row r="30423" spans="4:4">
      <c r="D30423"/>
    </row>
    <row r="30424" spans="4:4">
      <c r="D30424"/>
    </row>
    <row r="30425" spans="4:4">
      <c r="D30425"/>
    </row>
    <row r="30426" spans="4:4">
      <c r="D30426"/>
    </row>
    <row r="30427" spans="4:4">
      <c r="D30427"/>
    </row>
    <row r="30428" spans="4:4">
      <c r="D30428"/>
    </row>
    <row r="30429" spans="4:4">
      <c r="D30429"/>
    </row>
    <row r="30430" spans="4:4">
      <c r="D30430"/>
    </row>
    <row r="30431" spans="4:4">
      <c r="D30431"/>
    </row>
    <row r="30432" spans="4:4">
      <c r="D30432"/>
    </row>
    <row r="30433" spans="4:4">
      <c r="D30433"/>
    </row>
    <row r="30434" spans="4:4">
      <c r="D30434"/>
    </row>
    <row r="30435" spans="4:4">
      <c r="D30435"/>
    </row>
    <row r="30436" spans="4:4">
      <c r="D30436"/>
    </row>
    <row r="30437" spans="4:4">
      <c r="D30437"/>
    </row>
    <row r="30438" spans="4:4">
      <c r="D30438"/>
    </row>
    <row r="30439" spans="4:4">
      <c r="D30439"/>
    </row>
    <row r="30440" spans="4:4">
      <c r="D30440"/>
    </row>
    <row r="30441" spans="4:4">
      <c r="D30441"/>
    </row>
    <row r="30442" spans="4:4">
      <c r="D30442"/>
    </row>
    <row r="30443" spans="4:4">
      <c r="D30443"/>
    </row>
    <row r="30444" spans="4:4">
      <c r="D30444"/>
    </row>
    <row r="30445" spans="4:4">
      <c r="D30445"/>
    </row>
    <row r="30446" spans="4:4">
      <c r="D30446"/>
    </row>
    <row r="30447" spans="4:4">
      <c r="D30447"/>
    </row>
    <row r="30448" spans="4:4">
      <c r="D30448"/>
    </row>
    <row r="30449" spans="4:4">
      <c r="D30449"/>
    </row>
    <row r="30450" spans="4:4">
      <c r="D30450"/>
    </row>
    <row r="30451" spans="4:4">
      <c r="D30451"/>
    </row>
    <row r="30452" spans="4:4">
      <c r="D30452"/>
    </row>
    <row r="30453" spans="4:4">
      <c r="D30453"/>
    </row>
    <row r="30454" spans="4:4">
      <c r="D30454"/>
    </row>
    <row r="30455" spans="4:4">
      <c r="D30455"/>
    </row>
    <row r="30456" spans="4:4">
      <c r="D30456"/>
    </row>
    <row r="30457" spans="4:4">
      <c r="D30457"/>
    </row>
    <row r="30458" spans="4:4">
      <c r="D30458"/>
    </row>
    <row r="30459" spans="4:4">
      <c r="D30459"/>
    </row>
    <row r="30460" spans="4:4">
      <c r="D30460"/>
    </row>
    <row r="30461" spans="4:4">
      <c r="D30461"/>
    </row>
    <row r="30462" spans="4:4">
      <c r="D30462"/>
    </row>
    <row r="30463" spans="4:4">
      <c r="D30463"/>
    </row>
    <row r="30464" spans="4:4">
      <c r="D30464"/>
    </row>
    <row r="30465" spans="4:4">
      <c r="D30465"/>
    </row>
    <row r="30466" spans="4:4">
      <c r="D30466"/>
    </row>
    <row r="30467" spans="4:4">
      <c r="D30467"/>
    </row>
    <row r="30468" spans="4:4">
      <c r="D30468"/>
    </row>
    <row r="30469" spans="4:4">
      <c r="D30469"/>
    </row>
    <row r="30470" spans="4:4">
      <c r="D30470"/>
    </row>
    <row r="30471" spans="4:4">
      <c r="D30471"/>
    </row>
    <row r="30472" spans="4:4">
      <c r="D30472"/>
    </row>
    <row r="30473" spans="4:4">
      <c r="D30473"/>
    </row>
    <row r="30474" spans="4:4">
      <c r="D30474"/>
    </row>
    <row r="30475" spans="4:4">
      <c r="D30475"/>
    </row>
    <row r="30476" spans="4:4">
      <c r="D30476"/>
    </row>
    <row r="30477" spans="4:4">
      <c r="D30477"/>
    </row>
    <row r="30478" spans="4:4">
      <c r="D30478"/>
    </row>
    <row r="30479" spans="4:4">
      <c r="D30479"/>
    </row>
    <row r="30480" spans="4:4">
      <c r="D30480"/>
    </row>
    <row r="30481" spans="4:4">
      <c r="D30481"/>
    </row>
    <row r="30482" spans="4:4">
      <c r="D30482"/>
    </row>
    <row r="30483" spans="4:4">
      <c r="D30483"/>
    </row>
    <row r="30484" spans="4:4">
      <c r="D30484"/>
    </row>
    <row r="30485" spans="4:4">
      <c r="D30485"/>
    </row>
    <row r="30486" spans="4:4">
      <c r="D30486"/>
    </row>
    <row r="30487" spans="4:4">
      <c r="D30487"/>
    </row>
    <row r="30488" spans="4:4">
      <c r="D30488"/>
    </row>
    <row r="30489" spans="4:4">
      <c r="D30489"/>
    </row>
    <row r="30490" spans="4:4">
      <c r="D30490"/>
    </row>
    <row r="30491" spans="4:4">
      <c r="D30491"/>
    </row>
    <row r="30492" spans="4:4">
      <c r="D30492"/>
    </row>
    <row r="30493" spans="4:4">
      <c r="D30493"/>
    </row>
    <row r="30494" spans="4:4">
      <c r="D30494"/>
    </row>
    <row r="30495" spans="4:4">
      <c r="D30495"/>
    </row>
    <row r="30496" spans="4:4">
      <c r="D30496"/>
    </row>
    <row r="30497" spans="4:4">
      <c r="D30497"/>
    </row>
    <row r="30498" spans="4:4">
      <c r="D30498"/>
    </row>
    <row r="30499" spans="4:4">
      <c r="D30499"/>
    </row>
    <row r="30500" spans="4:4">
      <c r="D30500"/>
    </row>
    <row r="30501" spans="4:4">
      <c r="D30501"/>
    </row>
    <row r="30502" spans="4:4">
      <c r="D30502"/>
    </row>
    <row r="30503" spans="4:4">
      <c r="D30503"/>
    </row>
    <row r="30504" spans="4:4">
      <c r="D30504"/>
    </row>
    <row r="30505" spans="4:4">
      <c r="D30505"/>
    </row>
    <row r="30506" spans="4:4">
      <c r="D30506"/>
    </row>
    <row r="30507" spans="4:4">
      <c r="D30507"/>
    </row>
    <row r="30508" spans="4:4">
      <c r="D30508"/>
    </row>
    <row r="30509" spans="4:4">
      <c r="D30509"/>
    </row>
    <row r="30510" spans="4:4">
      <c r="D30510"/>
    </row>
    <row r="30511" spans="4:4">
      <c r="D30511"/>
    </row>
    <row r="30512" spans="4:4">
      <c r="D30512"/>
    </row>
    <row r="30513" spans="4:4">
      <c r="D30513"/>
    </row>
    <row r="30514" spans="4:4">
      <c r="D30514"/>
    </row>
    <row r="30515" spans="4:4">
      <c r="D30515"/>
    </row>
    <row r="30516" spans="4:4">
      <c r="D30516"/>
    </row>
    <row r="30517" spans="4:4">
      <c r="D30517"/>
    </row>
    <row r="30518" spans="4:4">
      <c r="D30518"/>
    </row>
    <row r="30519" spans="4:4">
      <c r="D30519"/>
    </row>
    <row r="30520" spans="4:4">
      <c r="D30520"/>
    </row>
    <row r="30521" spans="4:4">
      <c r="D30521"/>
    </row>
    <row r="30522" spans="4:4">
      <c r="D30522"/>
    </row>
    <row r="30523" spans="4:4">
      <c r="D30523"/>
    </row>
    <row r="30524" spans="4:4">
      <c r="D30524"/>
    </row>
    <row r="30525" spans="4:4">
      <c r="D30525"/>
    </row>
    <row r="30526" spans="4:4">
      <c r="D30526"/>
    </row>
    <row r="30527" spans="4:4">
      <c r="D30527"/>
    </row>
    <row r="30528" spans="4:4">
      <c r="D30528"/>
    </row>
    <row r="30529" spans="4:4">
      <c r="D30529"/>
    </row>
    <row r="30530" spans="4:4">
      <c r="D30530"/>
    </row>
    <row r="30531" spans="4:4">
      <c r="D30531"/>
    </row>
    <row r="30532" spans="4:4">
      <c r="D30532"/>
    </row>
    <row r="30533" spans="4:4">
      <c r="D30533"/>
    </row>
    <row r="30534" spans="4:4">
      <c r="D30534"/>
    </row>
    <row r="30535" spans="4:4">
      <c r="D30535"/>
    </row>
    <row r="30536" spans="4:4">
      <c r="D30536"/>
    </row>
    <row r="30537" spans="4:4">
      <c r="D30537"/>
    </row>
    <row r="30538" spans="4:4">
      <c r="D30538"/>
    </row>
    <row r="30539" spans="4:4">
      <c r="D30539"/>
    </row>
    <row r="30540" spans="4:4">
      <c r="D30540"/>
    </row>
    <row r="30541" spans="4:4">
      <c r="D30541"/>
    </row>
    <row r="30542" spans="4:4">
      <c r="D30542"/>
    </row>
    <row r="30543" spans="4:4">
      <c r="D30543"/>
    </row>
    <row r="30544" spans="4:4">
      <c r="D30544"/>
    </row>
    <row r="30545" spans="4:4">
      <c r="D30545"/>
    </row>
    <row r="30546" spans="4:4">
      <c r="D30546"/>
    </row>
    <row r="30547" spans="4:4">
      <c r="D30547"/>
    </row>
    <row r="30548" spans="4:4">
      <c r="D30548"/>
    </row>
    <row r="30549" spans="4:4">
      <c r="D30549"/>
    </row>
    <row r="30550" spans="4:4">
      <c r="D30550"/>
    </row>
    <row r="30551" spans="4:4">
      <c r="D30551"/>
    </row>
    <row r="30552" spans="4:4">
      <c r="D30552"/>
    </row>
    <row r="30553" spans="4:4">
      <c r="D30553"/>
    </row>
    <row r="30554" spans="4:4">
      <c r="D30554"/>
    </row>
    <row r="30555" spans="4:4">
      <c r="D30555"/>
    </row>
    <row r="30556" spans="4:4">
      <c r="D30556"/>
    </row>
    <row r="30557" spans="4:4">
      <c r="D30557"/>
    </row>
    <row r="30558" spans="4:4">
      <c r="D30558"/>
    </row>
    <row r="30559" spans="4:4">
      <c r="D30559"/>
    </row>
    <row r="30560" spans="4:4">
      <c r="D30560"/>
    </row>
    <row r="30561" spans="4:4">
      <c r="D30561"/>
    </row>
    <row r="30562" spans="4:4">
      <c r="D30562"/>
    </row>
    <row r="30563" spans="4:4">
      <c r="D30563"/>
    </row>
    <row r="30564" spans="4:4">
      <c r="D30564"/>
    </row>
    <row r="30565" spans="4:4">
      <c r="D30565"/>
    </row>
    <row r="30566" spans="4:4">
      <c r="D30566"/>
    </row>
    <row r="30567" spans="4:4">
      <c r="D30567"/>
    </row>
    <row r="30568" spans="4:4">
      <c r="D30568"/>
    </row>
    <row r="30569" spans="4:4">
      <c r="D30569"/>
    </row>
    <row r="30570" spans="4:4">
      <c r="D30570"/>
    </row>
    <row r="30571" spans="4:4">
      <c r="D30571"/>
    </row>
    <row r="30572" spans="4:4">
      <c r="D30572"/>
    </row>
    <row r="30573" spans="4:4">
      <c r="D30573"/>
    </row>
    <row r="30574" spans="4:4">
      <c r="D30574"/>
    </row>
    <row r="30575" spans="4:4">
      <c r="D30575"/>
    </row>
    <row r="30576" spans="4:4">
      <c r="D30576"/>
    </row>
    <row r="30577" spans="4:4">
      <c r="D30577"/>
    </row>
    <row r="30578" spans="4:4">
      <c r="D30578"/>
    </row>
    <row r="30579" spans="4:4">
      <c r="D30579"/>
    </row>
    <row r="30580" spans="4:4">
      <c r="D30580"/>
    </row>
    <row r="30581" spans="4:4">
      <c r="D30581"/>
    </row>
    <row r="30582" spans="4:4">
      <c r="D30582"/>
    </row>
    <row r="30583" spans="4:4">
      <c r="D30583"/>
    </row>
    <row r="30584" spans="4:4">
      <c r="D30584"/>
    </row>
    <row r="30585" spans="4:4">
      <c r="D30585"/>
    </row>
    <row r="30586" spans="4:4">
      <c r="D30586"/>
    </row>
    <row r="30587" spans="4:4">
      <c r="D30587"/>
    </row>
    <row r="30588" spans="4:4">
      <c r="D30588"/>
    </row>
    <row r="30589" spans="4:4">
      <c r="D30589"/>
    </row>
    <row r="30590" spans="4:4">
      <c r="D30590"/>
    </row>
    <row r="30591" spans="4:4">
      <c r="D30591"/>
    </row>
    <row r="30592" spans="4:4">
      <c r="D30592"/>
    </row>
    <row r="30593" spans="4:4">
      <c r="D30593"/>
    </row>
    <row r="30594" spans="4:4">
      <c r="D30594"/>
    </row>
    <row r="30595" spans="4:4">
      <c r="D30595"/>
    </row>
    <row r="30596" spans="4:4">
      <c r="D30596"/>
    </row>
    <row r="30597" spans="4:4">
      <c r="D30597"/>
    </row>
    <row r="30598" spans="4:4">
      <c r="D30598"/>
    </row>
    <row r="30599" spans="4:4">
      <c r="D30599"/>
    </row>
    <row r="30600" spans="4:4">
      <c r="D30600"/>
    </row>
    <row r="30601" spans="4:4">
      <c r="D30601"/>
    </row>
    <row r="30602" spans="4:4">
      <c r="D30602"/>
    </row>
    <row r="30603" spans="4:4">
      <c r="D30603"/>
    </row>
    <row r="30604" spans="4:4">
      <c r="D30604"/>
    </row>
    <row r="30605" spans="4:4">
      <c r="D30605"/>
    </row>
    <row r="30606" spans="4:4">
      <c r="D30606"/>
    </row>
    <row r="30607" spans="4:4">
      <c r="D30607"/>
    </row>
    <row r="30608" spans="4:4">
      <c r="D30608"/>
    </row>
    <row r="30609" spans="4:4">
      <c r="D30609"/>
    </row>
    <row r="30610" spans="4:4">
      <c r="D30610"/>
    </row>
    <row r="30611" spans="4:4">
      <c r="D30611"/>
    </row>
    <row r="30612" spans="4:4">
      <c r="D30612"/>
    </row>
    <row r="30613" spans="4:4">
      <c r="D30613"/>
    </row>
    <row r="30614" spans="4:4">
      <c r="D30614"/>
    </row>
    <row r="30615" spans="4:4">
      <c r="D30615"/>
    </row>
    <row r="30616" spans="4:4">
      <c r="D30616"/>
    </row>
    <row r="30617" spans="4:4">
      <c r="D30617"/>
    </row>
    <row r="30618" spans="4:4">
      <c r="D30618"/>
    </row>
    <row r="30619" spans="4:4">
      <c r="D30619"/>
    </row>
    <row r="30620" spans="4:4">
      <c r="D30620"/>
    </row>
    <row r="30621" spans="4:4">
      <c r="D30621"/>
    </row>
    <row r="30622" spans="4:4">
      <c r="D30622"/>
    </row>
    <row r="30623" spans="4:4">
      <c r="D30623"/>
    </row>
    <row r="30624" spans="4:4">
      <c r="D30624"/>
    </row>
    <row r="30625" spans="4:4">
      <c r="D30625"/>
    </row>
    <row r="30626" spans="4:4">
      <c r="D30626"/>
    </row>
    <row r="30627" spans="4:4">
      <c r="D30627"/>
    </row>
    <row r="30628" spans="4:4">
      <c r="D30628"/>
    </row>
    <row r="30629" spans="4:4">
      <c r="D30629"/>
    </row>
    <row r="30630" spans="4:4">
      <c r="D30630"/>
    </row>
    <row r="30631" spans="4:4">
      <c r="D30631"/>
    </row>
    <row r="30632" spans="4:4">
      <c r="D30632"/>
    </row>
    <row r="30633" spans="4:4">
      <c r="D30633"/>
    </row>
    <row r="30634" spans="4:4">
      <c r="D30634"/>
    </row>
    <row r="30635" spans="4:4">
      <c r="D30635"/>
    </row>
    <row r="30636" spans="4:4">
      <c r="D30636"/>
    </row>
    <row r="30637" spans="4:4">
      <c r="D30637"/>
    </row>
    <row r="30638" spans="4:4">
      <c r="D30638"/>
    </row>
    <row r="30639" spans="4:4">
      <c r="D30639"/>
    </row>
    <row r="30640" spans="4:4">
      <c r="D30640"/>
    </row>
    <row r="30641" spans="4:4">
      <c r="D30641"/>
    </row>
    <row r="30642" spans="4:4">
      <c r="D30642"/>
    </row>
    <row r="30643" spans="4:4">
      <c r="D30643"/>
    </row>
    <row r="30644" spans="4:4">
      <c r="D30644"/>
    </row>
    <row r="30645" spans="4:4">
      <c r="D30645"/>
    </row>
    <row r="30646" spans="4:4">
      <c r="D30646"/>
    </row>
    <row r="30647" spans="4:4">
      <c r="D30647"/>
    </row>
    <row r="30648" spans="4:4">
      <c r="D30648"/>
    </row>
    <row r="30649" spans="4:4">
      <c r="D30649"/>
    </row>
    <row r="30650" spans="4:4">
      <c r="D30650"/>
    </row>
    <row r="30651" spans="4:4">
      <c r="D30651"/>
    </row>
    <row r="30652" spans="4:4">
      <c r="D30652"/>
    </row>
    <row r="30653" spans="4:4">
      <c r="D30653"/>
    </row>
    <row r="30654" spans="4:4">
      <c r="D30654"/>
    </row>
    <row r="30655" spans="4:4">
      <c r="D30655"/>
    </row>
    <row r="30656" spans="4:4">
      <c r="D30656"/>
    </row>
    <row r="30657" spans="4:4">
      <c r="D30657"/>
    </row>
    <row r="30658" spans="4:4">
      <c r="D30658"/>
    </row>
    <row r="30659" spans="4:4">
      <c r="D30659"/>
    </row>
    <row r="30660" spans="4:4">
      <c r="D30660"/>
    </row>
    <row r="30661" spans="4:4">
      <c r="D30661"/>
    </row>
    <row r="30662" spans="4:4">
      <c r="D30662"/>
    </row>
    <row r="30663" spans="4:4">
      <c r="D30663"/>
    </row>
    <row r="30664" spans="4:4">
      <c r="D30664"/>
    </row>
    <row r="30665" spans="4:4">
      <c r="D30665"/>
    </row>
    <row r="30666" spans="4:4">
      <c r="D30666"/>
    </row>
    <row r="30667" spans="4:4">
      <c r="D30667"/>
    </row>
    <row r="30668" spans="4:4">
      <c r="D30668"/>
    </row>
    <row r="30669" spans="4:4">
      <c r="D30669"/>
    </row>
    <row r="30670" spans="4:4">
      <c r="D30670"/>
    </row>
    <row r="30671" spans="4:4">
      <c r="D30671"/>
    </row>
    <row r="30672" spans="4:4">
      <c r="D30672"/>
    </row>
    <row r="30673" spans="4:4">
      <c r="D30673"/>
    </row>
    <row r="30674" spans="4:4">
      <c r="D30674"/>
    </row>
    <row r="30675" spans="4:4">
      <c r="D30675"/>
    </row>
    <row r="30676" spans="4:4">
      <c r="D30676"/>
    </row>
    <row r="30677" spans="4:4">
      <c r="D30677"/>
    </row>
    <row r="30678" spans="4:4">
      <c r="D30678"/>
    </row>
    <row r="30679" spans="4:4">
      <c r="D30679"/>
    </row>
    <row r="30680" spans="4:4">
      <c r="D30680"/>
    </row>
    <row r="30681" spans="4:4">
      <c r="D30681"/>
    </row>
    <row r="30682" spans="4:4">
      <c r="D30682"/>
    </row>
    <row r="30683" spans="4:4">
      <c r="D30683"/>
    </row>
    <row r="30684" spans="4:4">
      <c r="D30684"/>
    </row>
    <row r="30685" spans="4:4">
      <c r="D30685"/>
    </row>
    <row r="30686" spans="4:4">
      <c r="D30686"/>
    </row>
    <row r="30687" spans="4:4">
      <c r="D30687"/>
    </row>
    <row r="30688" spans="4:4">
      <c r="D30688"/>
    </row>
    <row r="30689" spans="4:4">
      <c r="D30689"/>
    </row>
    <row r="30690" spans="4:4">
      <c r="D30690"/>
    </row>
    <row r="30691" spans="4:4">
      <c r="D30691"/>
    </row>
    <row r="30692" spans="4:4">
      <c r="D30692"/>
    </row>
    <row r="30693" spans="4:4">
      <c r="D30693"/>
    </row>
    <row r="30694" spans="4:4">
      <c r="D30694"/>
    </row>
    <row r="30695" spans="4:4">
      <c r="D30695"/>
    </row>
    <row r="30696" spans="4:4">
      <c r="D30696"/>
    </row>
    <row r="30697" spans="4:4">
      <c r="D30697"/>
    </row>
    <row r="30698" spans="4:4">
      <c r="D30698"/>
    </row>
    <row r="30699" spans="4:4">
      <c r="D30699"/>
    </row>
    <row r="30700" spans="4:4">
      <c r="D30700"/>
    </row>
    <row r="30701" spans="4:4">
      <c r="D30701"/>
    </row>
    <row r="30702" spans="4:4">
      <c r="D30702"/>
    </row>
    <row r="30703" spans="4:4">
      <c r="D30703"/>
    </row>
    <row r="30704" spans="4:4">
      <c r="D30704"/>
    </row>
    <row r="30705" spans="4:4">
      <c r="D30705"/>
    </row>
    <row r="30706" spans="4:4">
      <c r="D30706"/>
    </row>
    <row r="30707" spans="4:4">
      <c r="D30707"/>
    </row>
    <row r="30708" spans="4:4">
      <c r="D30708"/>
    </row>
    <row r="30709" spans="4:4">
      <c r="D30709"/>
    </row>
    <row r="30710" spans="4:4">
      <c r="D30710"/>
    </row>
    <row r="30711" spans="4:4">
      <c r="D30711"/>
    </row>
    <row r="30712" spans="4:4">
      <c r="D30712"/>
    </row>
    <row r="30713" spans="4:4">
      <c r="D30713"/>
    </row>
    <row r="30714" spans="4:4">
      <c r="D30714"/>
    </row>
    <row r="30715" spans="4:4">
      <c r="D30715"/>
    </row>
    <row r="30716" spans="4:4">
      <c r="D30716"/>
    </row>
    <row r="30717" spans="4:4">
      <c r="D30717"/>
    </row>
    <row r="30718" spans="4:4">
      <c r="D30718"/>
    </row>
    <row r="30719" spans="4:4">
      <c r="D30719"/>
    </row>
    <row r="30720" spans="4:4">
      <c r="D30720"/>
    </row>
    <row r="30721" spans="4:4">
      <c r="D30721"/>
    </row>
    <row r="30722" spans="4:4">
      <c r="D30722"/>
    </row>
    <row r="30723" spans="4:4">
      <c r="D30723"/>
    </row>
    <row r="30724" spans="4:4">
      <c r="D30724"/>
    </row>
    <row r="30725" spans="4:4">
      <c r="D30725"/>
    </row>
    <row r="30726" spans="4:4">
      <c r="D30726"/>
    </row>
    <row r="30727" spans="4:4">
      <c r="D30727"/>
    </row>
    <row r="30728" spans="4:4">
      <c r="D30728"/>
    </row>
    <row r="30729" spans="4:4">
      <c r="D30729"/>
    </row>
    <row r="30730" spans="4:4">
      <c r="D30730"/>
    </row>
    <row r="30731" spans="4:4">
      <c r="D30731"/>
    </row>
    <row r="30732" spans="4:4">
      <c r="D30732"/>
    </row>
    <row r="30733" spans="4:4">
      <c r="D30733"/>
    </row>
    <row r="30734" spans="4:4">
      <c r="D30734"/>
    </row>
    <row r="30735" spans="4:4">
      <c r="D30735"/>
    </row>
    <row r="30736" spans="4:4">
      <c r="D30736"/>
    </row>
    <row r="30737" spans="4:4">
      <c r="D30737"/>
    </row>
    <row r="30738" spans="4:4">
      <c r="D30738"/>
    </row>
    <row r="30739" spans="4:4">
      <c r="D30739"/>
    </row>
    <row r="30740" spans="4:4">
      <c r="D30740"/>
    </row>
    <row r="30741" spans="4:4">
      <c r="D30741"/>
    </row>
    <row r="30742" spans="4:4">
      <c r="D30742"/>
    </row>
    <row r="30743" spans="4:4">
      <c r="D30743"/>
    </row>
    <row r="30744" spans="4:4">
      <c r="D30744"/>
    </row>
    <row r="30745" spans="4:4">
      <c r="D30745"/>
    </row>
    <row r="30746" spans="4:4">
      <c r="D30746"/>
    </row>
    <row r="30747" spans="4:4">
      <c r="D30747"/>
    </row>
    <row r="30748" spans="4:4">
      <c r="D30748"/>
    </row>
    <row r="30749" spans="4:4">
      <c r="D30749"/>
    </row>
    <row r="30750" spans="4:4">
      <c r="D30750"/>
    </row>
    <row r="30751" spans="4:4">
      <c r="D30751"/>
    </row>
    <row r="30752" spans="4:4">
      <c r="D30752"/>
    </row>
    <row r="30753" spans="4:4">
      <c r="D30753"/>
    </row>
    <row r="30754" spans="4:4">
      <c r="D30754"/>
    </row>
    <row r="30755" spans="4:4">
      <c r="D30755"/>
    </row>
    <row r="30756" spans="4:4">
      <c r="D30756"/>
    </row>
    <row r="30757" spans="4:4">
      <c r="D30757"/>
    </row>
    <row r="30758" spans="4:4">
      <c r="D30758"/>
    </row>
    <row r="30759" spans="4:4">
      <c r="D30759"/>
    </row>
    <row r="30760" spans="4:4">
      <c r="D30760"/>
    </row>
    <row r="30761" spans="4:4">
      <c r="D30761"/>
    </row>
    <row r="30762" spans="4:4">
      <c r="D30762"/>
    </row>
    <row r="30763" spans="4:4">
      <c r="D30763"/>
    </row>
    <row r="30764" spans="4:4">
      <c r="D30764"/>
    </row>
    <row r="30765" spans="4:4">
      <c r="D30765"/>
    </row>
    <row r="30766" spans="4:4">
      <c r="D30766"/>
    </row>
    <row r="30767" spans="4:4">
      <c r="D30767"/>
    </row>
    <row r="30768" spans="4:4">
      <c r="D30768"/>
    </row>
    <row r="30769" spans="4:4">
      <c r="D30769"/>
    </row>
    <row r="30770" spans="4:4">
      <c r="D30770"/>
    </row>
    <row r="30771" spans="4:4">
      <c r="D30771"/>
    </row>
    <row r="30772" spans="4:4">
      <c r="D30772"/>
    </row>
    <row r="30773" spans="4:4">
      <c r="D30773"/>
    </row>
    <row r="30774" spans="4:4">
      <c r="D30774"/>
    </row>
    <row r="30775" spans="4:4">
      <c r="D30775"/>
    </row>
    <row r="30776" spans="4:4">
      <c r="D30776"/>
    </row>
    <row r="30777" spans="4:4">
      <c r="D30777"/>
    </row>
    <row r="30778" spans="4:4">
      <c r="D30778"/>
    </row>
    <row r="30779" spans="4:4">
      <c r="D30779"/>
    </row>
    <row r="30780" spans="4:4">
      <c r="D30780"/>
    </row>
    <row r="30781" spans="4:4">
      <c r="D30781"/>
    </row>
    <row r="30782" spans="4:4">
      <c r="D30782"/>
    </row>
    <row r="30783" spans="4:4">
      <c r="D30783"/>
    </row>
    <row r="30784" spans="4:4">
      <c r="D30784"/>
    </row>
    <row r="30785" spans="4:4">
      <c r="D30785"/>
    </row>
    <row r="30786" spans="4:4">
      <c r="D30786"/>
    </row>
    <row r="30787" spans="4:4">
      <c r="D30787"/>
    </row>
    <row r="30788" spans="4:4">
      <c r="D30788"/>
    </row>
    <row r="30789" spans="4:4">
      <c r="D30789"/>
    </row>
    <row r="30790" spans="4:4">
      <c r="D30790"/>
    </row>
    <row r="30791" spans="4:4">
      <c r="D30791"/>
    </row>
    <row r="30792" spans="4:4">
      <c r="D30792"/>
    </row>
    <row r="30793" spans="4:4">
      <c r="D30793"/>
    </row>
    <row r="30794" spans="4:4">
      <c r="D30794"/>
    </row>
    <row r="30795" spans="4:4">
      <c r="D30795"/>
    </row>
    <row r="30796" spans="4:4">
      <c r="D30796"/>
    </row>
    <row r="30797" spans="4:4">
      <c r="D30797"/>
    </row>
    <row r="30798" spans="4:4">
      <c r="D30798"/>
    </row>
    <row r="30799" spans="4:4">
      <c r="D30799"/>
    </row>
    <row r="30800" spans="4:4">
      <c r="D30800"/>
    </row>
    <row r="30801" spans="4:4">
      <c r="D30801"/>
    </row>
    <row r="30802" spans="4:4">
      <c r="D30802"/>
    </row>
    <row r="30803" spans="4:4">
      <c r="D30803"/>
    </row>
    <row r="30804" spans="4:4">
      <c r="D30804"/>
    </row>
    <row r="30805" spans="4:4">
      <c r="D30805"/>
    </row>
    <row r="30806" spans="4:4">
      <c r="D30806"/>
    </row>
    <row r="30807" spans="4:4">
      <c r="D30807"/>
    </row>
    <row r="30808" spans="4:4">
      <c r="D30808"/>
    </row>
    <row r="30809" spans="4:4">
      <c r="D30809"/>
    </row>
    <row r="30810" spans="4:4">
      <c r="D30810"/>
    </row>
    <row r="30811" spans="4:4">
      <c r="D30811"/>
    </row>
    <row r="30812" spans="4:4">
      <c r="D30812"/>
    </row>
    <row r="30813" spans="4:4">
      <c r="D30813"/>
    </row>
    <row r="30814" spans="4:4">
      <c r="D30814"/>
    </row>
    <row r="30815" spans="4:4">
      <c r="D30815"/>
    </row>
    <row r="30816" spans="4:4">
      <c r="D30816"/>
    </row>
    <row r="30817" spans="4:4">
      <c r="D30817"/>
    </row>
    <row r="30818" spans="4:4">
      <c r="D30818"/>
    </row>
    <row r="30819" spans="4:4">
      <c r="D30819"/>
    </row>
    <row r="30820" spans="4:4">
      <c r="D30820"/>
    </row>
    <row r="30821" spans="4:4">
      <c r="D30821"/>
    </row>
    <row r="30822" spans="4:4">
      <c r="D30822"/>
    </row>
    <row r="30823" spans="4:4">
      <c r="D30823"/>
    </row>
    <row r="30824" spans="4:4">
      <c r="D30824"/>
    </row>
    <row r="30825" spans="4:4">
      <c r="D30825"/>
    </row>
    <row r="30826" spans="4:4">
      <c r="D30826"/>
    </row>
    <row r="30827" spans="4:4">
      <c r="D30827"/>
    </row>
    <row r="30828" spans="4:4">
      <c r="D30828"/>
    </row>
    <row r="30829" spans="4:4">
      <c r="D30829"/>
    </row>
    <row r="30830" spans="4:4">
      <c r="D30830"/>
    </row>
    <row r="30831" spans="4:4">
      <c r="D30831"/>
    </row>
    <row r="30832" spans="4:4">
      <c r="D30832"/>
    </row>
    <row r="30833" spans="4:4">
      <c r="D30833"/>
    </row>
    <row r="30834" spans="4:4">
      <c r="D30834"/>
    </row>
    <row r="30835" spans="4:4">
      <c r="D30835"/>
    </row>
    <row r="30836" spans="4:4">
      <c r="D30836"/>
    </row>
    <row r="30837" spans="4:4">
      <c r="D30837"/>
    </row>
    <row r="30838" spans="4:4">
      <c r="D30838"/>
    </row>
    <row r="30839" spans="4:4">
      <c r="D30839"/>
    </row>
    <row r="30840" spans="4:4">
      <c r="D30840"/>
    </row>
    <row r="30841" spans="4:4">
      <c r="D30841"/>
    </row>
    <row r="30842" spans="4:4">
      <c r="D30842"/>
    </row>
    <row r="30843" spans="4:4">
      <c r="D30843"/>
    </row>
    <row r="30844" spans="4:4">
      <c r="D30844"/>
    </row>
    <row r="30845" spans="4:4">
      <c r="D30845"/>
    </row>
    <row r="30846" spans="4:4">
      <c r="D30846"/>
    </row>
    <row r="30847" spans="4:4">
      <c r="D30847"/>
    </row>
    <row r="30848" spans="4:4">
      <c r="D30848"/>
    </row>
    <row r="30849" spans="4:4">
      <c r="D30849"/>
    </row>
    <row r="30850" spans="4:4">
      <c r="D30850"/>
    </row>
    <row r="30851" spans="4:4">
      <c r="D30851"/>
    </row>
    <row r="30852" spans="4:4">
      <c r="D30852"/>
    </row>
    <row r="30853" spans="4:4">
      <c r="D30853"/>
    </row>
    <row r="30854" spans="4:4">
      <c r="D30854"/>
    </row>
    <row r="30855" spans="4:4">
      <c r="D30855"/>
    </row>
    <row r="30856" spans="4:4">
      <c r="D30856"/>
    </row>
    <row r="30857" spans="4:4">
      <c r="D30857"/>
    </row>
    <row r="30858" spans="4:4">
      <c r="D30858"/>
    </row>
    <row r="30859" spans="4:4">
      <c r="D30859"/>
    </row>
    <row r="30860" spans="4:4">
      <c r="D30860"/>
    </row>
    <row r="30861" spans="4:4">
      <c r="D30861"/>
    </row>
    <row r="30862" spans="4:4">
      <c r="D30862"/>
    </row>
    <row r="30863" spans="4:4">
      <c r="D30863"/>
    </row>
    <row r="30864" spans="4:4">
      <c r="D30864"/>
    </row>
    <row r="30865" spans="4:4">
      <c r="D30865"/>
    </row>
    <row r="30866" spans="4:4">
      <c r="D30866"/>
    </row>
    <row r="30867" spans="4:4">
      <c r="D30867"/>
    </row>
    <row r="30868" spans="4:4">
      <c r="D30868"/>
    </row>
    <row r="30869" spans="4:4">
      <c r="D30869"/>
    </row>
    <row r="30870" spans="4:4">
      <c r="D30870"/>
    </row>
    <row r="30871" spans="4:4">
      <c r="D30871"/>
    </row>
    <row r="30872" spans="4:4">
      <c r="D30872"/>
    </row>
    <row r="30873" spans="4:4">
      <c r="D30873"/>
    </row>
    <row r="30874" spans="4:4">
      <c r="D30874"/>
    </row>
    <row r="30875" spans="4:4">
      <c r="D30875"/>
    </row>
    <row r="30876" spans="4:4">
      <c r="D30876"/>
    </row>
    <row r="30877" spans="4:4">
      <c r="D30877"/>
    </row>
    <row r="30878" spans="4:4">
      <c r="D30878"/>
    </row>
    <row r="30879" spans="4:4">
      <c r="D30879"/>
    </row>
    <row r="30880" spans="4:4">
      <c r="D30880"/>
    </row>
    <row r="30881" spans="4:4">
      <c r="D30881"/>
    </row>
    <row r="30882" spans="4:4">
      <c r="D30882"/>
    </row>
    <row r="30883" spans="4:4">
      <c r="D30883"/>
    </row>
    <row r="30884" spans="4:4">
      <c r="D30884"/>
    </row>
    <row r="30885" spans="4:4">
      <c r="D30885"/>
    </row>
    <row r="30886" spans="4:4">
      <c r="D30886"/>
    </row>
    <row r="30887" spans="4:4">
      <c r="D30887"/>
    </row>
    <row r="30888" spans="4:4">
      <c r="D30888"/>
    </row>
    <row r="30889" spans="4:4">
      <c r="D30889"/>
    </row>
    <row r="30890" spans="4:4">
      <c r="D30890"/>
    </row>
    <row r="30891" spans="4:4">
      <c r="D30891"/>
    </row>
    <row r="30892" spans="4:4">
      <c r="D30892"/>
    </row>
    <row r="30893" spans="4:4">
      <c r="D30893"/>
    </row>
    <row r="30894" spans="4:4">
      <c r="D30894"/>
    </row>
    <row r="30895" spans="4:4">
      <c r="D30895"/>
    </row>
    <row r="30896" spans="4:4">
      <c r="D30896"/>
    </row>
    <row r="30897" spans="4:4">
      <c r="D30897"/>
    </row>
    <row r="30898" spans="4:4">
      <c r="D30898"/>
    </row>
    <row r="30899" spans="4:4">
      <c r="D30899"/>
    </row>
    <row r="30900" spans="4:4">
      <c r="D30900"/>
    </row>
    <row r="30901" spans="4:4">
      <c r="D30901"/>
    </row>
    <row r="30902" spans="4:4">
      <c r="D30902"/>
    </row>
    <row r="30903" spans="4:4">
      <c r="D30903"/>
    </row>
    <row r="30904" spans="4:4">
      <c r="D30904"/>
    </row>
    <row r="30905" spans="4:4">
      <c r="D30905"/>
    </row>
    <row r="30906" spans="4:4">
      <c r="D30906"/>
    </row>
    <row r="30907" spans="4:4">
      <c r="D30907"/>
    </row>
    <row r="30908" spans="4:4">
      <c r="D30908"/>
    </row>
    <row r="30909" spans="4:4">
      <c r="D30909"/>
    </row>
    <row r="30910" spans="4:4">
      <c r="D30910"/>
    </row>
    <row r="30911" spans="4:4">
      <c r="D30911"/>
    </row>
    <row r="30912" spans="4:4">
      <c r="D30912"/>
    </row>
    <row r="30913" spans="4:4">
      <c r="D30913"/>
    </row>
    <row r="30914" spans="4:4">
      <c r="D30914"/>
    </row>
    <row r="30915" spans="4:4">
      <c r="D30915"/>
    </row>
    <row r="30916" spans="4:4">
      <c r="D30916"/>
    </row>
    <row r="30917" spans="4:4">
      <c r="D30917"/>
    </row>
    <row r="30918" spans="4:4">
      <c r="D30918"/>
    </row>
    <row r="30919" spans="4:4">
      <c r="D30919"/>
    </row>
    <row r="30920" spans="4:4">
      <c r="D30920"/>
    </row>
    <row r="30921" spans="4:4">
      <c r="D30921"/>
    </row>
    <row r="30922" spans="4:4">
      <c r="D30922"/>
    </row>
    <row r="30923" spans="4:4">
      <c r="D30923"/>
    </row>
    <row r="30924" spans="4:4">
      <c r="D30924"/>
    </row>
    <row r="30925" spans="4:4">
      <c r="D30925"/>
    </row>
    <row r="30926" spans="4:4">
      <c r="D30926"/>
    </row>
    <row r="30927" spans="4:4">
      <c r="D30927"/>
    </row>
    <row r="30928" spans="4:4">
      <c r="D30928"/>
    </row>
    <row r="30929" spans="4:4">
      <c r="D30929"/>
    </row>
    <row r="30930" spans="4:4">
      <c r="D30930"/>
    </row>
    <row r="30931" spans="4:4">
      <c r="D30931"/>
    </row>
    <row r="30932" spans="4:4">
      <c r="D30932"/>
    </row>
    <row r="30933" spans="4:4">
      <c r="D30933"/>
    </row>
    <row r="30934" spans="4:4">
      <c r="D30934"/>
    </row>
    <row r="30935" spans="4:4">
      <c r="D30935"/>
    </row>
    <row r="30936" spans="4:4">
      <c r="D30936"/>
    </row>
    <row r="30937" spans="4:4">
      <c r="D30937"/>
    </row>
    <row r="30938" spans="4:4">
      <c r="D30938"/>
    </row>
    <row r="30939" spans="4:4">
      <c r="D30939"/>
    </row>
    <row r="30940" spans="4:4">
      <c r="D30940"/>
    </row>
    <row r="30941" spans="4:4">
      <c r="D30941"/>
    </row>
    <row r="30942" spans="4:4">
      <c r="D30942"/>
    </row>
    <row r="30943" spans="4:4">
      <c r="D30943"/>
    </row>
    <row r="30944" spans="4:4">
      <c r="D30944"/>
    </row>
    <row r="30945" spans="4:4">
      <c r="D30945"/>
    </row>
    <row r="30946" spans="4:4">
      <c r="D30946"/>
    </row>
    <row r="30947" spans="4:4">
      <c r="D30947"/>
    </row>
    <row r="30948" spans="4:4">
      <c r="D30948"/>
    </row>
    <row r="30949" spans="4:4">
      <c r="D30949"/>
    </row>
    <row r="30950" spans="4:4">
      <c r="D30950"/>
    </row>
    <row r="30951" spans="4:4">
      <c r="D30951"/>
    </row>
    <row r="30952" spans="4:4">
      <c r="D30952"/>
    </row>
    <row r="30953" spans="4:4">
      <c r="D30953"/>
    </row>
    <row r="30954" spans="4:4">
      <c r="D30954"/>
    </row>
    <row r="30955" spans="4:4">
      <c r="D30955"/>
    </row>
    <row r="30956" spans="4:4">
      <c r="D30956"/>
    </row>
    <row r="30957" spans="4:4">
      <c r="D30957"/>
    </row>
    <row r="30958" spans="4:4">
      <c r="D30958"/>
    </row>
    <row r="30959" spans="4:4">
      <c r="D30959"/>
    </row>
    <row r="30960" spans="4:4">
      <c r="D30960"/>
    </row>
    <row r="30961" spans="4:4">
      <c r="D30961"/>
    </row>
    <row r="30962" spans="4:4">
      <c r="D30962"/>
    </row>
    <row r="30963" spans="4:4">
      <c r="D30963"/>
    </row>
    <row r="30964" spans="4:4">
      <c r="D30964"/>
    </row>
    <row r="30965" spans="4:4">
      <c r="D30965"/>
    </row>
    <row r="30966" spans="4:4">
      <c r="D30966"/>
    </row>
    <row r="30967" spans="4:4">
      <c r="D30967"/>
    </row>
    <row r="30968" spans="4:4">
      <c r="D30968"/>
    </row>
    <row r="30969" spans="4:4">
      <c r="D30969"/>
    </row>
    <row r="30970" spans="4:4">
      <c r="D30970"/>
    </row>
    <row r="30971" spans="4:4">
      <c r="D30971"/>
    </row>
    <row r="30972" spans="4:4">
      <c r="D30972"/>
    </row>
    <row r="30973" spans="4:4">
      <c r="D30973"/>
    </row>
    <row r="30974" spans="4:4">
      <c r="D30974"/>
    </row>
    <row r="30975" spans="4:4">
      <c r="D30975"/>
    </row>
    <row r="30976" spans="4:4">
      <c r="D30976"/>
    </row>
    <row r="30977" spans="4:4">
      <c r="D30977"/>
    </row>
    <row r="30978" spans="4:4">
      <c r="D30978"/>
    </row>
    <row r="30979" spans="4:4">
      <c r="D30979"/>
    </row>
    <row r="30980" spans="4:4">
      <c r="D30980"/>
    </row>
    <row r="30981" spans="4:4">
      <c r="D30981"/>
    </row>
    <row r="30982" spans="4:4">
      <c r="D30982"/>
    </row>
    <row r="30983" spans="4:4">
      <c r="D30983"/>
    </row>
    <row r="30984" spans="4:4">
      <c r="D30984"/>
    </row>
    <row r="30985" spans="4:4">
      <c r="D30985"/>
    </row>
    <row r="30986" spans="4:4">
      <c r="D30986"/>
    </row>
    <row r="30987" spans="4:4">
      <c r="D30987"/>
    </row>
    <row r="30988" spans="4:4">
      <c r="D30988"/>
    </row>
    <row r="30989" spans="4:4">
      <c r="D30989"/>
    </row>
    <row r="30990" spans="4:4">
      <c r="D30990"/>
    </row>
    <row r="30991" spans="4:4">
      <c r="D30991"/>
    </row>
    <row r="30992" spans="4:4">
      <c r="D30992"/>
    </row>
    <row r="30993" spans="4:4">
      <c r="D30993"/>
    </row>
    <row r="30994" spans="4:4">
      <c r="D30994"/>
    </row>
    <row r="30995" spans="4:4">
      <c r="D30995"/>
    </row>
    <row r="30996" spans="4:4">
      <c r="D30996"/>
    </row>
    <row r="30997" spans="4:4">
      <c r="D30997"/>
    </row>
    <row r="30998" spans="4:4">
      <c r="D30998"/>
    </row>
    <row r="30999" spans="4:4">
      <c r="D30999"/>
    </row>
    <row r="31000" spans="4:4">
      <c r="D31000"/>
    </row>
    <row r="31001" spans="4:4">
      <c r="D31001"/>
    </row>
    <row r="31002" spans="4:4">
      <c r="D31002"/>
    </row>
    <row r="31003" spans="4:4">
      <c r="D31003"/>
    </row>
    <row r="31004" spans="4:4">
      <c r="D31004"/>
    </row>
    <row r="31005" spans="4:4">
      <c r="D31005"/>
    </row>
    <row r="31006" spans="4:4">
      <c r="D31006"/>
    </row>
    <row r="31007" spans="4:4">
      <c r="D31007"/>
    </row>
    <row r="31008" spans="4:4">
      <c r="D31008"/>
    </row>
    <row r="31009" spans="4:4">
      <c r="D31009"/>
    </row>
    <row r="31010" spans="4:4">
      <c r="D31010"/>
    </row>
    <row r="31011" spans="4:4">
      <c r="D31011"/>
    </row>
    <row r="31012" spans="4:4">
      <c r="D31012"/>
    </row>
    <row r="31013" spans="4:4">
      <c r="D31013"/>
    </row>
    <row r="31014" spans="4:4">
      <c r="D31014"/>
    </row>
    <row r="31015" spans="4:4">
      <c r="D31015"/>
    </row>
    <row r="31016" spans="4:4">
      <c r="D31016"/>
    </row>
    <row r="31017" spans="4:4">
      <c r="D31017"/>
    </row>
    <row r="31018" spans="4:4">
      <c r="D31018"/>
    </row>
    <row r="31019" spans="4:4">
      <c r="D31019"/>
    </row>
    <row r="31020" spans="4:4">
      <c r="D31020"/>
    </row>
    <row r="31021" spans="4:4">
      <c r="D31021"/>
    </row>
    <row r="31022" spans="4:4">
      <c r="D31022"/>
    </row>
    <row r="31023" spans="4:4">
      <c r="D31023"/>
    </row>
    <row r="31024" spans="4:4">
      <c r="D31024"/>
    </row>
    <row r="31025" spans="4:4">
      <c r="D31025"/>
    </row>
    <row r="31026" spans="4:4">
      <c r="D31026"/>
    </row>
    <row r="31027" spans="4:4">
      <c r="D31027"/>
    </row>
    <row r="31028" spans="4:4">
      <c r="D31028"/>
    </row>
    <row r="31029" spans="4:4">
      <c r="D31029"/>
    </row>
    <row r="31030" spans="4:4">
      <c r="D31030"/>
    </row>
    <row r="31031" spans="4:4">
      <c r="D31031"/>
    </row>
    <row r="31032" spans="4:4">
      <c r="D31032"/>
    </row>
    <row r="31033" spans="4:4">
      <c r="D31033"/>
    </row>
    <row r="31034" spans="4:4">
      <c r="D31034"/>
    </row>
    <row r="31035" spans="4:4">
      <c r="D31035"/>
    </row>
    <row r="31036" spans="4:4">
      <c r="D31036"/>
    </row>
    <row r="31037" spans="4:4">
      <c r="D31037"/>
    </row>
    <row r="31038" spans="4:4">
      <c r="D31038"/>
    </row>
    <row r="31039" spans="4:4">
      <c r="D31039"/>
    </row>
    <row r="31040" spans="4:4">
      <c r="D31040"/>
    </row>
    <row r="31041" spans="4:4">
      <c r="D31041"/>
    </row>
    <row r="31042" spans="4:4">
      <c r="D31042"/>
    </row>
    <row r="31043" spans="4:4">
      <c r="D31043"/>
    </row>
    <row r="31044" spans="4:4">
      <c r="D31044"/>
    </row>
    <row r="31045" spans="4:4">
      <c r="D31045"/>
    </row>
    <row r="31046" spans="4:4">
      <c r="D31046"/>
    </row>
    <row r="31047" spans="4:4">
      <c r="D31047"/>
    </row>
    <row r="31048" spans="4:4">
      <c r="D31048"/>
    </row>
    <row r="31049" spans="4:4">
      <c r="D31049"/>
    </row>
    <row r="31050" spans="4:4">
      <c r="D31050"/>
    </row>
    <row r="31051" spans="4:4">
      <c r="D31051"/>
    </row>
    <row r="31052" spans="4:4">
      <c r="D31052"/>
    </row>
    <row r="31053" spans="4:4">
      <c r="D31053"/>
    </row>
    <row r="31054" spans="4:4">
      <c r="D31054"/>
    </row>
    <row r="31055" spans="4:4">
      <c r="D31055"/>
    </row>
    <row r="31056" spans="4:4">
      <c r="D31056"/>
    </row>
    <row r="31057" spans="4:4">
      <c r="D31057"/>
    </row>
    <row r="31058" spans="4:4">
      <c r="D31058"/>
    </row>
    <row r="31059" spans="4:4">
      <c r="D31059"/>
    </row>
    <row r="31060" spans="4:4">
      <c r="D31060"/>
    </row>
    <row r="31061" spans="4:4">
      <c r="D31061"/>
    </row>
    <row r="31062" spans="4:4">
      <c r="D31062"/>
    </row>
    <row r="31063" spans="4:4">
      <c r="D31063"/>
    </row>
    <row r="31064" spans="4:4">
      <c r="D31064"/>
    </row>
    <row r="31065" spans="4:4">
      <c r="D31065"/>
    </row>
    <row r="31066" spans="4:4">
      <c r="D31066"/>
    </row>
    <row r="31067" spans="4:4">
      <c r="D31067"/>
    </row>
    <row r="31068" spans="4:4">
      <c r="D31068"/>
    </row>
    <row r="31069" spans="4:4">
      <c r="D31069"/>
    </row>
    <row r="31070" spans="4:4">
      <c r="D31070"/>
    </row>
    <row r="31071" spans="4:4">
      <c r="D31071"/>
    </row>
    <row r="31072" spans="4:4">
      <c r="D31072"/>
    </row>
    <row r="31073" spans="4:4">
      <c r="D31073"/>
    </row>
    <row r="31074" spans="4:4">
      <c r="D31074"/>
    </row>
    <row r="31075" spans="4:4">
      <c r="D31075"/>
    </row>
    <row r="31076" spans="4:4">
      <c r="D31076"/>
    </row>
    <row r="31077" spans="4:4">
      <c r="D31077"/>
    </row>
    <row r="31078" spans="4:4">
      <c r="D31078"/>
    </row>
    <row r="31079" spans="4:4">
      <c r="D31079"/>
    </row>
    <row r="31080" spans="4:4">
      <c r="D31080"/>
    </row>
    <row r="31081" spans="4:4">
      <c r="D31081"/>
    </row>
    <row r="31082" spans="4:4">
      <c r="D31082"/>
    </row>
    <row r="31083" spans="4:4">
      <c r="D31083"/>
    </row>
    <row r="31084" spans="4:4">
      <c r="D31084"/>
    </row>
    <row r="31085" spans="4:4">
      <c r="D31085"/>
    </row>
    <row r="31086" spans="4:4">
      <c r="D31086"/>
    </row>
    <row r="31087" spans="4:4">
      <c r="D31087"/>
    </row>
    <row r="31088" spans="4:4">
      <c r="D31088"/>
    </row>
    <row r="31089" spans="4:4">
      <c r="D31089"/>
    </row>
    <row r="31090" spans="4:4">
      <c r="D31090"/>
    </row>
    <row r="31091" spans="4:4">
      <c r="D31091"/>
    </row>
    <row r="31092" spans="4:4">
      <c r="D31092"/>
    </row>
    <row r="31093" spans="4:4">
      <c r="D31093"/>
    </row>
    <row r="31094" spans="4:4">
      <c r="D31094"/>
    </row>
    <row r="31095" spans="4:4">
      <c r="D31095"/>
    </row>
    <row r="31096" spans="4:4">
      <c r="D31096"/>
    </row>
    <row r="31097" spans="4:4">
      <c r="D31097"/>
    </row>
    <row r="31098" spans="4:4">
      <c r="D31098"/>
    </row>
    <row r="31099" spans="4:4">
      <c r="D31099"/>
    </row>
    <row r="31100" spans="4:4">
      <c r="D31100"/>
    </row>
    <row r="31101" spans="4:4">
      <c r="D31101"/>
    </row>
    <row r="31102" spans="4:4">
      <c r="D31102"/>
    </row>
    <row r="31103" spans="4:4">
      <c r="D31103"/>
    </row>
    <row r="31104" spans="4:4">
      <c r="D31104"/>
    </row>
    <row r="31105" spans="4:4">
      <c r="D31105"/>
    </row>
    <row r="31106" spans="4:4">
      <c r="D31106"/>
    </row>
    <row r="31107" spans="4:4">
      <c r="D31107"/>
    </row>
    <row r="31108" spans="4:4">
      <c r="D31108"/>
    </row>
    <row r="31109" spans="4:4">
      <c r="D31109"/>
    </row>
    <row r="31110" spans="4:4">
      <c r="D31110"/>
    </row>
    <row r="31111" spans="4:4">
      <c r="D31111"/>
    </row>
    <row r="31112" spans="4:4">
      <c r="D31112"/>
    </row>
    <row r="31113" spans="4:4">
      <c r="D31113"/>
    </row>
    <row r="31114" spans="4:4">
      <c r="D31114"/>
    </row>
    <row r="31115" spans="4:4">
      <c r="D31115"/>
    </row>
    <row r="31116" spans="4:4">
      <c r="D31116"/>
    </row>
    <row r="31117" spans="4:4">
      <c r="D31117"/>
    </row>
    <row r="31118" spans="4:4">
      <c r="D31118"/>
    </row>
    <row r="31119" spans="4:4">
      <c r="D31119"/>
    </row>
    <row r="31120" spans="4:4">
      <c r="D31120"/>
    </row>
    <row r="31121" spans="4:4">
      <c r="D31121"/>
    </row>
    <row r="31122" spans="4:4">
      <c r="D31122"/>
    </row>
    <row r="31123" spans="4:4">
      <c r="D31123"/>
    </row>
    <row r="31124" spans="4:4">
      <c r="D31124"/>
    </row>
    <row r="31125" spans="4:4">
      <c r="D31125"/>
    </row>
    <row r="31126" spans="4:4">
      <c r="D31126"/>
    </row>
    <row r="31127" spans="4:4">
      <c r="D31127"/>
    </row>
    <row r="31128" spans="4:4">
      <c r="D31128"/>
    </row>
    <row r="31129" spans="4:4">
      <c r="D31129"/>
    </row>
    <row r="31130" spans="4:4">
      <c r="D31130"/>
    </row>
    <row r="31131" spans="4:4">
      <c r="D31131"/>
    </row>
    <row r="31132" spans="4:4">
      <c r="D31132"/>
    </row>
    <row r="31133" spans="4:4">
      <c r="D31133"/>
    </row>
    <row r="31134" spans="4:4">
      <c r="D31134"/>
    </row>
    <row r="31135" spans="4:4">
      <c r="D31135"/>
    </row>
    <row r="31136" spans="4:4">
      <c r="D31136"/>
    </row>
    <row r="31137" spans="4:4">
      <c r="D31137"/>
    </row>
    <row r="31138" spans="4:4">
      <c r="D31138"/>
    </row>
    <row r="31139" spans="4:4">
      <c r="D31139"/>
    </row>
    <row r="31140" spans="4:4">
      <c r="D31140"/>
    </row>
    <row r="31141" spans="4:4">
      <c r="D31141"/>
    </row>
    <row r="31142" spans="4:4">
      <c r="D31142"/>
    </row>
    <row r="31143" spans="4:4">
      <c r="D31143"/>
    </row>
    <row r="31144" spans="4:4">
      <c r="D31144"/>
    </row>
    <row r="31145" spans="4:4">
      <c r="D31145"/>
    </row>
    <row r="31146" spans="4:4">
      <c r="D31146"/>
    </row>
    <row r="31147" spans="4:4">
      <c r="D31147"/>
    </row>
    <row r="31148" spans="4:4">
      <c r="D31148"/>
    </row>
    <row r="31149" spans="4:4">
      <c r="D31149"/>
    </row>
    <row r="31150" spans="4:4">
      <c r="D31150"/>
    </row>
    <row r="31151" spans="4:4">
      <c r="D31151"/>
    </row>
    <row r="31152" spans="4:4">
      <c r="D31152"/>
    </row>
    <row r="31153" spans="4:4">
      <c r="D31153"/>
    </row>
    <row r="31154" spans="4:4">
      <c r="D31154"/>
    </row>
    <row r="31155" spans="4:4">
      <c r="D31155"/>
    </row>
    <row r="31156" spans="4:4">
      <c r="D31156"/>
    </row>
    <row r="31157" spans="4:4">
      <c r="D31157"/>
    </row>
    <row r="31158" spans="4:4">
      <c r="D31158"/>
    </row>
    <row r="31159" spans="4:4">
      <c r="D31159"/>
    </row>
    <row r="31160" spans="4:4">
      <c r="D31160"/>
    </row>
    <row r="31161" spans="4:4">
      <c r="D31161"/>
    </row>
    <row r="31162" spans="4:4">
      <c r="D31162"/>
    </row>
    <row r="31163" spans="4:4">
      <c r="D31163"/>
    </row>
    <row r="31164" spans="4:4">
      <c r="D31164"/>
    </row>
    <row r="31165" spans="4:4">
      <c r="D31165"/>
    </row>
    <row r="31166" spans="4:4">
      <c r="D31166"/>
    </row>
    <row r="31167" spans="4:4">
      <c r="D31167"/>
    </row>
    <row r="31168" spans="4:4">
      <c r="D31168"/>
    </row>
    <row r="31169" spans="4:4">
      <c r="D31169"/>
    </row>
    <row r="31170" spans="4:4">
      <c r="D31170"/>
    </row>
    <row r="31171" spans="4:4">
      <c r="D31171"/>
    </row>
    <row r="31172" spans="4:4">
      <c r="D31172"/>
    </row>
    <row r="31173" spans="4:4">
      <c r="D31173"/>
    </row>
    <row r="31174" spans="4:4">
      <c r="D31174"/>
    </row>
    <row r="31175" spans="4:4">
      <c r="D31175"/>
    </row>
    <row r="31176" spans="4:4">
      <c r="D31176"/>
    </row>
    <row r="31177" spans="4:4">
      <c r="D31177"/>
    </row>
    <row r="31178" spans="4:4">
      <c r="D31178"/>
    </row>
    <row r="31179" spans="4:4">
      <c r="D31179"/>
    </row>
    <row r="31180" spans="4:4">
      <c r="D31180"/>
    </row>
    <row r="31181" spans="4:4">
      <c r="D31181"/>
    </row>
    <row r="31182" spans="4:4">
      <c r="D31182"/>
    </row>
    <row r="31183" spans="4:4">
      <c r="D31183"/>
    </row>
    <row r="31184" spans="4:4">
      <c r="D31184"/>
    </row>
    <row r="31185" spans="4:4">
      <c r="D31185"/>
    </row>
    <row r="31186" spans="4:4">
      <c r="D31186"/>
    </row>
    <row r="31187" spans="4:4">
      <c r="D31187"/>
    </row>
    <row r="31188" spans="4:4">
      <c r="D31188"/>
    </row>
    <row r="31189" spans="4:4">
      <c r="D31189"/>
    </row>
    <row r="31190" spans="4:4">
      <c r="D31190"/>
    </row>
    <row r="31191" spans="4:4">
      <c r="D31191"/>
    </row>
    <row r="31192" spans="4:4">
      <c r="D31192"/>
    </row>
    <row r="31193" spans="4:4">
      <c r="D31193"/>
    </row>
    <row r="31194" spans="4:4">
      <c r="D31194"/>
    </row>
    <row r="31195" spans="4:4">
      <c r="D31195"/>
    </row>
    <row r="31196" spans="4:4">
      <c r="D31196"/>
    </row>
    <row r="31197" spans="4:4">
      <c r="D31197"/>
    </row>
    <row r="31198" spans="4:4">
      <c r="D31198"/>
    </row>
    <row r="31199" spans="4:4">
      <c r="D31199"/>
    </row>
    <row r="31200" spans="4:4">
      <c r="D31200"/>
    </row>
    <row r="31201" spans="4:4">
      <c r="D31201"/>
    </row>
    <row r="31202" spans="4:4">
      <c r="D31202"/>
    </row>
    <row r="31203" spans="4:4">
      <c r="D31203"/>
    </row>
    <row r="31204" spans="4:4">
      <c r="D31204"/>
    </row>
    <row r="31205" spans="4:4">
      <c r="D31205"/>
    </row>
    <row r="31206" spans="4:4">
      <c r="D31206"/>
    </row>
    <row r="31207" spans="4:4">
      <c r="D31207"/>
    </row>
    <row r="31208" spans="4:4">
      <c r="D31208"/>
    </row>
    <row r="31209" spans="4:4">
      <c r="D31209"/>
    </row>
    <row r="31210" spans="4:4">
      <c r="D31210"/>
    </row>
    <row r="31211" spans="4:4">
      <c r="D31211"/>
    </row>
    <row r="31212" spans="4:4">
      <c r="D31212"/>
    </row>
    <row r="31213" spans="4:4">
      <c r="D31213"/>
    </row>
    <row r="31214" spans="4:4">
      <c r="D31214"/>
    </row>
    <row r="31215" spans="4:4">
      <c r="D31215"/>
    </row>
    <row r="31216" spans="4:4">
      <c r="D31216"/>
    </row>
    <row r="31217" spans="4:4">
      <c r="D31217"/>
    </row>
    <row r="31218" spans="4:4">
      <c r="D31218"/>
    </row>
    <row r="31219" spans="4:4">
      <c r="D31219"/>
    </row>
    <row r="31220" spans="4:4">
      <c r="D31220"/>
    </row>
    <row r="31221" spans="4:4">
      <c r="D31221"/>
    </row>
    <row r="31222" spans="4:4">
      <c r="D31222"/>
    </row>
    <row r="31223" spans="4:4">
      <c r="D31223"/>
    </row>
    <row r="31224" spans="4:4">
      <c r="D31224"/>
    </row>
    <row r="31225" spans="4:4">
      <c r="D31225"/>
    </row>
    <row r="31226" spans="4:4">
      <c r="D31226"/>
    </row>
    <row r="31227" spans="4:4">
      <c r="D31227"/>
    </row>
    <row r="31228" spans="4:4">
      <c r="D31228"/>
    </row>
    <row r="31229" spans="4:4">
      <c r="D31229"/>
    </row>
    <row r="31230" spans="4:4">
      <c r="D31230"/>
    </row>
    <row r="31231" spans="4:4">
      <c r="D31231"/>
    </row>
    <row r="31232" spans="4:4">
      <c r="D31232"/>
    </row>
    <row r="31233" spans="4:4">
      <c r="D31233"/>
    </row>
    <row r="31234" spans="4:4">
      <c r="D31234"/>
    </row>
    <row r="31235" spans="4:4">
      <c r="D31235"/>
    </row>
    <row r="31236" spans="4:4">
      <c r="D31236"/>
    </row>
    <row r="31237" spans="4:4">
      <c r="D31237"/>
    </row>
    <row r="31238" spans="4:4">
      <c r="D31238"/>
    </row>
    <row r="31239" spans="4:4">
      <c r="D31239"/>
    </row>
    <row r="31240" spans="4:4">
      <c r="D31240"/>
    </row>
    <row r="31241" spans="4:4">
      <c r="D31241"/>
    </row>
    <row r="31242" spans="4:4">
      <c r="D31242"/>
    </row>
    <row r="31243" spans="4:4">
      <c r="D31243"/>
    </row>
    <row r="31244" spans="4:4">
      <c r="D31244"/>
    </row>
    <row r="31245" spans="4:4">
      <c r="D31245"/>
    </row>
    <row r="31246" spans="4:4">
      <c r="D31246"/>
    </row>
    <row r="31247" spans="4:4">
      <c r="D31247"/>
    </row>
    <row r="31248" spans="4:4">
      <c r="D31248"/>
    </row>
    <row r="31249" spans="4:4">
      <c r="D31249"/>
    </row>
    <row r="31250" spans="4:4">
      <c r="D31250"/>
    </row>
    <row r="31251" spans="4:4">
      <c r="D31251"/>
    </row>
    <row r="31252" spans="4:4">
      <c r="D31252"/>
    </row>
    <row r="31253" spans="4:4">
      <c r="D31253"/>
    </row>
    <row r="31254" spans="4:4">
      <c r="D31254"/>
    </row>
    <row r="31255" spans="4:4">
      <c r="D31255"/>
    </row>
    <row r="31256" spans="4:4">
      <c r="D31256"/>
    </row>
    <row r="31257" spans="4:4">
      <c r="D31257"/>
    </row>
    <row r="31258" spans="4:4">
      <c r="D31258"/>
    </row>
    <row r="31259" spans="4:4">
      <c r="D31259"/>
    </row>
    <row r="31260" spans="4:4">
      <c r="D31260"/>
    </row>
    <row r="31261" spans="4:4">
      <c r="D31261"/>
    </row>
    <row r="31262" spans="4:4">
      <c r="D31262"/>
    </row>
    <row r="31263" spans="4:4">
      <c r="D31263"/>
    </row>
    <row r="31264" spans="4:4">
      <c r="D31264"/>
    </row>
    <row r="31265" spans="4:4">
      <c r="D31265"/>
    </row>
    <row r="31266" spans="4:4">
      <c r="D31266"/>
    </row>
    <row r="31267" spans="4:4">
      <c r="D31267"/>
    </row>
    <row r="31268" spans="4:4">
      <c r="D31268"/>
    </row>
    <row r="31269" spans="4:4">
      <c r="D31269"/>
    </row>
    <row r="31270" spans="4:4">
      <c r="D31270"/>
    </row>
    <row r="31271" spans="4:4">
      <c r="D31271"/>
    </row>
    <row r="31272" spans="4:4">
      <c r="D31272"/>
    </row>
    <row r="31273" spans="4:4">
      <c r="D31273"/>
    </row>
    <row r="31274" spans="4:4">
      <c r="D31274"/>
    </row>
    <row r="31275" spans="4:4">
      <c r="D31275"/>
    </row>
    <row r="31276" spans="4:4">
      <c r="D31276"/>
    </row>
    <row r="31277" spans="4:4">
      <c r="D31277"/>
    </row>
    <row r="31278" spans="4:4">
      <c r="D31278"/>
    </row>
    <row r="31279" spans="4:4">
      <c r="D31279"/>
    </row>
    <row r="31280" spans="4:4">
      <c r="D31280"/>
    </row>
    <row r="31281" spans="4:4">
      <c r="D31281"/>
    </row>
    <row r="31282" spans="4:4">
      <c r="D31282"/>
    </row>
    <row r="31283" spans="4:4">
      <c r="D31283"/>
    </row>
    <row r="31284" spans="4:4">
      <c r="D31284"/>
    </row>
    <row r="31285" spans="4:4">
      <c r="D31285"/>
    </row>
    <row r="31286" spans="4:4">
      <c r="D31286"/>
    </row>
    <row r="31287" spans="4:4">
      <c r="D31287"/>
    </row>
    <row r="31288" spans="4:4">
      <c r="D31288"/>
    </row>
    <row r="31289" spans="4:4">
      <c r="D31289"/>
    </row>
    <row r="31290" spans="4:4">
      <c r="D31290"/>
    </row>
    <row r="31291" spans="4:4">
      <c r="D31291"/>
    </row>
    <row r="31292" spans="4:4">
      <c r="D31292"/>
    </row>
    <row r="31293" spans="4:4">
      <c r="D31293"/>
    </row>
    <row r="31294" spans="4:4">
      <c r="D31294"/>
    </row>
    <row r="31295" spans="4:4">
      <c r="D31295"/>
    </row>
    <row r="31296" spans="4:4">
      <c r="D31296"/>
    </row>
    <row r="31297" spans="4:4">
      <c r="D31297"/>
    </row>
    <row r="31298" spans="4:4">
      <c r="D31298"/>
    </row>
    <row r="31299" spans="4:4">
      <c r="D31299"/>
    </row>
    <row r="31300" spans="4:4">
      <c r="D31300"/>
    </row>
    <row r="31301" spans="4:4">
      <c r="D31301"/>
    </row>
    <row r="31302" spans="4:4">
      <c r="D31302"/>
    </row>
    <row r="31303" spans="4:4">
      <c r="D31303"/>
    </row>
    <row r="31304" spans="4:4">
      <c r="D31304"/>
    </row>
    <row r="31305" spans="4:4">
      <c r="D31305"/>
    </row>
    <row r="31306" spans="4:4">
      <c r="D31306"/>
    </row>
    <row r="31307" spans="4:4">
      <c r="D31307"/>
    </row>
    <row r="31308" spans="4:4">
      <c r="D31308"/>
    </row>
    <row r="31309" spans="4:4">
      <c r="D31309"/>
    </row>
    <row r="31310" spans="4:4">
      <c r="D31310"/>
    </row>
    <row r="31311" spans="4:4">
      <c r="D31311"/>
    </row>
    <row r="31312" spans="4:4">
      <c r="D31312"/>
    </row>
    <row r="31313" spans="4:4">
      <c r="D31313"/>
    </row>
    <row r="31314" spans="4:4">
      <c r="D31314"/>
    </row>
    <row r="31315" spans="4:4">
      <c r="D31315"/>
    </row>
    <row r="31316" spans="4:4">
      <c r="D31316"/>
    </row>
    <row r="31317" spans="4:4">
      <c r="D31317"/>
    </row>
    <row r="31318" spans="4:4">
      <c r="D31318"/>
    </row>
    <row r="31319" spans="4:4">
      <c r="D31319"/>
    </row>
    <row r="31320" spans="4:4">
      <c r="D31320"/>
    </row>
    <row r="31321" spans="4:4">
      <c r="D31321"/>
    </row>
    <row r="31322" spans="4:4">
      <c r="D31322"/>
    </row>
    <row r="31323" spans="4:4">
      <c r="D31323"/>
    </row>
    <row r="31324" spans="4:4">
      <c r="D31324"/>
    </row>
    <row r="31325" spans="4:4">
      <c r="D31325"/>
    </row>
    <row r="31326" spans="4:4">
      <c r="D31326"/>
    </row>
    <row r="31327" spans="4:4">
      <c r="D31327"/>
    </row>
    <row r="31328" spans="4:4">
      <c r="D31328"/>
    </row>
    <row r="31329" spans="4:4">
      <c r="D31329"/>
    </row>
    <row r="31330" spans="4:4">
      <c r="D31330"/>
    </row>
    <row r="31331" spans="4:4">
      <c r="D31331"/>
    </row>
    <row r="31332" spans="4:4">
      <c r="D31332"/>
    </row>
    <row r="31333" spans="4:4">
      <c r="D31333"/>
    </row>
    <row r="31334" spans="4:4">
      <c r="D31334"/>
    </row>
    <row r="31335" spans="4:4">
      <c r="D31335"/>
    </row>
    <row r="31336" spans="4:4">
      <c r="D31336"/>
    </row>
    <row r="31337" spans="4:4">
      <c r="D31337"/>
    </row>
    <row r="31338" spans="4:4">
      <c r="D31338"/>
    </row>
    <row r="31339" spans="4:4">
      <c r="D31339"/>
    </row>
    <row r="31340" spans="4:4">
      <c r="D31340"/>
    </row>
    <row r="31341" spans="4:4">
      <c r="D31341"/>
    </row>
    <row r="31342" spans="4:4">
      <c r="D31342"/>
    </row>
    <row r="31343" spans="4:4">
      <c r="D31343"/>
    </row>
    <row r="31344" spans="4:4">
      <c r="D31344"/>
    </row>
    <row r="31345" spans="4:4">
      <c r="D31345"/>
    </row>
    <row r="31346" spans="4:4">
      <c r="D31346"/>
    </row>
    <row r="31347" spans="4:4">
      <c r="D31347"/>
    </row>
    <row r="31348" spans="4:4">
      <c r="D31348"/>
    </row>
    <row r="31349" spans="4:4">
      <c r="D31349"/>
    </row>
    <row r="31350" spans="4:4">
      <c r="D31350"/>
    </row>
    <row r="31351" spans="4:4">
      <c r="D31351"/>
    </row>
    <row r="31352" spans="4:4">
      <c r="D31352"/>
    </row>
    <row r="31353" spans="4:4">
      <c r="D31353"/>
    </row>
    <row r="31354" spans="4:4">
      <c r="D31354"/>
    </row>
    <row r="31355" spans="4:4">
      <c r="D31355"/>
    </row>
    <row r="31356" spans="4:4">
      <c r="D31356"/>
    </row>
    <row r="31357" spans="4:4">
      <c r="D31357"/>
    </row>
    <row r="31358" spans="4:4">
      <c r="D31358"/>
    </row>
    <row r="31359" spans="4:4">
      <c r="D31359"/>
    </row>
    <row r="31360" spans="4:4">
      <c r="D31360"/>
    </row>
    <row r="31361" spans="4:4">
      <c r="D31361"/>
    </row>
    <row r="31362" spans="4:4">
      <c r="D31362"/>
    </row>
    <row r="31363" spans="4:4">
      <c r="D31363"/>
    </row>
    <row r="31364" spans="4:4">
      <c r="D31364"/>
    </row>
    <row r="31365" spans="4:4">
      <c r="D31365"/>
    </row>
    <row r="31366" spans="4:4">
      <c r="D31366"/>
    </row>
    <row r="31367" spans="4:4">
      <c r="D31367"/>
    </row>
    <row r="31368" spans="4:4">
      <c r="D31368"/>
    </row>
    <row r="31369" spans="4:4">
      <c r="D31369"/>
    </row>
    <row r="31370" spans="4:4">
      <c r="D31370"/>
    </row>
    <row r="31371" spans="4:4">
      <c r="D31371"/>
    </row>
    <row r="31372" spans="4:4">
      <c r="D31372"/>
    </row>
    <row r="31373" spans="4:4">
      <c r="D31373"/>
    </row>
    <row r="31374" spans="4:4">
      <c r="D31374"/>
    </row>
    <row r="31375" spans="4:4">
      <c r="D31375"/>
    </row>
    <row r="31376" spans="4:4">
      <c r="D31376"/>
    </row>
    <row r="31377" spans="4:4">
      <c r="D31377"/>
    </row>
    <row r="31378" spans="4:4">
      <c r="D31378"/>
    </row>
    <row r="31379" spans="4:4">
      <c r="D31379"/>
    </row>
    <row r="31380" spans="4:4">
      <c r="D31380"/>
    </row>
    <row r="31381" spans="4:4">
      <c r="D31381"/>
    </row>
    <row r="31382" spans="4:4">
      <c r="D31382"/>
    </row>
    <row r="31383" spans="4:4">
      <c r="D31383"/>
    </row>
    <row r="31384" spans="4:4">
      <c r="D31384"/>
    </row>
    <row r="31385" spans="4:4">
      <c r="D31385"/>
    </row>
    <row r="31386" spans="4:4">
      <c r="D31386"/>
    </row>
    <row r="31387" spans="4:4">
      <c r="D31387"/>
    </row>
    <row r="31388" spans="4:4">
      <c r="D31388"/>
    </row>
    <row r="31389" spans="4:4">
      <c r="D31389"/>
    </row>
    <row r="31390" spans="4:4">
      <c r="D31390"/>
    </row>
    <row r="31391" spans="4:4">
      <c r="D31391"/>
    </row>
    <row r="31392" spans="4:4">
      <c r="D31392"/>
    </row>
    <row r="31393" spans="4:4">
      <c r="D31393"/>
    </row>
    <row r="31394" spans="4:4">
      <c r="D31394"/>
    </row>
    <row r="31395" spans="4:4">
      <c r="D31395"/>
    </row>
    <row r="31396" spans="4:4">
      <c r="D31396"/>
    </row>
    <row r="31397" spans="4:4">
      <c r="D31397"/>
    </row>
    <row r="31398" spans="4:4">
      <c r="D31398"/>
    </row>
    <row r="31399" spans="4:4">
      <c r="D31399"/>
    </row>
    <row r="31400" spans="4:4">
      <c r="D31400"/>
    </row>
    <row r="31401" spans="4:4">
      <c r="D31401"/>
    </row>
    <row r="31402" spans="4:4">
      <c r="D31402"/>
    </row>
    <row r="31403" spans="4:4">
      <c r="D31403"/>
    </row>
    <row r="31404" spans="4:4">
      <c r="D31404"/>
    </row>
    <row r="31405" spans="4:4">
      <c r="D31405"/>
    </row>
    <row r="31406" spans="4:4">
      <c r="D31406"/>
    </row>
    <row r="31407" spans="4:4">
      <c r="D31407"/>
    </row>
    <row r="31408" spans="4:4">
      <c r="D31408"/>
    </row>
    <row r="31409" spans="4:4">
      <c r="D31409"/>
    </row>
    <row r="31410" spans="4:4">
      <c r="D31410"/>
    </row>
    <row r="31411" spans="4:4">
      <c r="D31411"/>
    </row>
    <row r="31412" spans="4:4">
      <c r="D31412"/>
    </row>
    <row r="31413" spans="4:4">
      <c r="D31413"/>
    </row>
    <row r="31414" spans="4:4">
      <c r="D31414"/>
    </row>
    <row r="31415" spans="4:4">
      <c r="D31415"/>
    </row>
    <row r="31416" spans="4:4">
      <c r="D31416"/>
    </row>
    <row r="31417" spans="4:4">
      <c r="D31417"/>
    </row>
    <row r="31418" spans="4:4">
      <c r="D31418"/>
    </row>
    <row r="31419" spans="4:4">
      <c r="D31419"/>
    </row>
    <row r="31420" spans="4:4">
      <c r="D31420"/>
    </row>
    <row r="31421" spans="4:4">
      <c r="D31421"/>
    </row>
    <row r="31422" spans="4:4">
      <c r="D31422"/>
    </row>
    <row r="31423" spans="4:4">
      <c r="D31423"/>
    </row>
    <row r="31424" spans="4:4">
      <c r="D31424"/>
    </row>
    <row r="31425" spans="4:4">
      <c r="D31425"/>
    </row>
    <row r="31426" spans="4:4">
      <c r="D31426"/>
    </row>
    <row r="31427" spans="4:4">
      <c r="D31427"/>
    </row>
    <row r="31428" spans="4:4">
      <c r="D31428"/>
    </row>
    <row r="31429" spans="4:4">
      <c r="D31429"/>
    </row>
    <row r="31430" spans="4:4">
      <c r="D31430"/>
    </row>
    <row r="31431" spans="4:4">
      <c r="D31431"/>
    </row>
    <row r="31432" spans="4:4">
      <c r="D31432"/>
    </row>
    <row r="31433" spans="4:4">
      <c r="D31433"/>
    </row>
    <row r="31434" spans="4:4">
      <c r="D31434"/>
    </row>
    <row r="31435" spans="4:4">
      <c r="D31435"/>
    </row>
    <row r="31436" spans="4:4">
      <c r="D31436"/>
    </row>
    <row r="31437" spans="4:4">
      <c r="D31437"/>
    </row>
    <row r="31438" spans="4:4">
      <c r="D31438"/>
    </row>
    <row r="31439" spans="4:4">
      <c r="D31439"/>
    </row>
    <row r="31440" spans="4:4">
      <c r="D31440"/>
    </row>
    <row r="31441" spans="4:4">
      <c r="D31441"/>
    </row>
    <row r="31442" spans="4:4">
      <c r="D31442"/>
    </row>
    <row r="31443" spans="4:4">
      <c r="D31443"/>
    </row>
    <row r="31444" spans="4:4">
      <c r="D31444"/>
    </row>
    <row r="31445" spans="4:4">
      <c r="D31445"/>
    </row>
    <row r="31446" spans="4:4">
      <c r="D31446"/>
    </row>
    <row r="31447" spans="4:4">
      <c r="D31447"/>
    </row>
    <row r="31448" spans="4:4">
      <c r="D31448"/>
    </row>
    <row r="31449" spans="4:4">
      <c r="D31449"/>
    </row>
    <row r="31450" spans="4:4">
      <c r="D31450"/>
    </row>
    <row r="31451" spans="4:4">
      <c r="D31451"/>
    </row>
    <row r="31452" spans="4:4">
      <c r="D31452"/>
    </row>
    <row r="31453" spans="4:4">
      <c r="D31453"/>
    </row>
    <row r="31454" spans="4:4">
      <c r="D31454"/>
    </row>
    <row r="31455" spans="4:4">
      <c r="D31455"/>
    </row>
    <row r="31456" spans="4:4">
      <c r="D31456"/>
    </row>
    <row r="31457" spans="4:4">
      <c r="D31457"/>
    </row>
    <row r="31458" spans="4:4">
      <c r="D31458"/>
    </row>
    <row r="31459" spans="4:4">
      <c r="D31459"/>
    </row>
    <row r="31460" spans="4:4">
      <c r="D31460"/>
    </row>
    <row r="31461" spans="4:4">
      <c r="D31461"/>
    </row>
    <row r="31462" spans="4:4">
      <c r="D31462"/>
    </row>
    <row r="31463" spans="4:4">
      <c r="D31463"/>
    </row>
    <row r="31464" spans="4:4">
      <c r="D31464"/>
    </row>
    <row r="31465" spans="4:4">
      <c r="D31465"/>
    </row>
    <row r="31466" spans="4:4">
      <c r="D31466"/>
    </row>
    <row r="31467" spans="4:4">
      <c r="D31467"/>
    </row>
    <row r="31468" spans="4:4">
      <c r="D31468"/>
    </row>
    <row r="31469" spans="4:4">
      <c r="D31469"/>
    </row>
    <row r="31470" spans="4:4">
      <c r="D31470"/>
    </row>
    <row r="31471" spans="4:4">
      <c r="D31471"/>
    </row>
    <row r="31472" spans="4:4">
      <c r="D31472"/>
    </row>
    <row r="31473" spans="4:4">
      <c r="D31473"/>
    </row>
    <row r="31474" spans="4:4">
      <c r="D31474"/>
    </row>
    <row r="31475" spans="4:4">
      <c r="D31475"/>
    </row>
    <row r="31476" spans="4:4">
      <c r="D31476"/>
    </row>
    <row r="31477" spans="4:4">
      <c r="D31477"/>
    </row>
    <row r="31478" spans="4:4">
      <c r="D31478"/>
    </row>
    <row r="31479" spans="4:4">
      <c r="D31479"/>
    </row>
    <row r="31480" spans="4:4">
      <c r="D31480"/>
    </row>
    <row r="31481" spans="4:4">
      <c r="D31481"/>
    </row>
    <row r="31482" spans="4:4">
      <c r="D31482"/>
    </row>
    <row r="31483" spans="4:4">
      <c r="D31483"/>
    </row>
    <row r="31484" spans="4:4">
      <c r="D31484"/>
    </row>
    <row r="31485" spans="4:4">
      <c r="D31485"/>
    </row>
    <row r="31486" spans="4:4">
      <c r="D31486"/>
    </row>
    <row r="31487" spans="4:4">
      <c r="D31487"/>
    </row>
    <row r="31488" spans="4:4">
      <c r="D31488"/>
    </row>
    <row r="31489" spans="4:4">
      <c r="D31489"/>
    </row>
    <row r="31490" spans="4:4">
      <c r="D31490"/>
    </row>
    <row r="31491" spans="4:4">
      <c r="D31491"/>
    </row>
    <row r="31492" spans="4:4">
      <c r="D31492"/>
    </row>
    <row r="31493" spans="4:4">
      <c r="D31493"/>
    </row>
    <row r="31494" spans="4:4">
      <c r="D31494"/>
    </row>
    <row r="31495" spans="4:4">
      <c r="D31495"/>
    </row>
    <row r="31496" spans="4:4">
      <c r="D31496"/>
    </row>
    <row r="31497" spans="4:4">
      <c r="D31497"/>
    </row>
    <row r="31498" spans="4:4">
      <c r="D31498"/>
    </row>
    <row r="31499" spans="4:4">
      <c r="D31499"/>
    </row>
    <row r="31500" spans="4:4">
      <c r="D31500"/>
    </row>
    <row r="31501" spans="4:4">
      <c r="D31501"/>
    </row>
    <row r="31502" spans="4:4">
      <c r="D31502"/>
    </row>
    <row r="31503" spans="4:4">
      <c r="D31503"/>
    </row>
    <row r="31504" spans="4:4">
      <c r="D31504"/>
    </row>
    <row r="31505" spans="4:4">
      <c r="D31505"/>
    </row>
    <row r="31506" spans="4:4">
      <c r="D31506"/>
    </row>
    <row r="31507" spans="4:4">
      <c r="D31507"/>
    </row>
    <row r="31508" spans="4:4">
      <c r="D31508"/>
    </row>
    <row r="31509" spans="4:4">
      <c r="D31509"/>
    </row>
    <row r="31510" spans="4:4">
      <c r="D31510"/>
    </row>
    <row r="31511" spans="4:4">
      <c r="D31511"/>
    </row>
    <row r="31512" spans="4:4">
      <c r="D31512"/>
    </row>
    <row r="31513" spans="4:4">
      <c r="D31513"/>
    </row>
    <row r="31514" spans="4:4">
      <c r="D31514"/>
    </row>
    <row r="31515" spans="4:4">
      <c r="D31515"/>
    </row>
    <row r="31516" spans="4:4">
      <c r="D31516"/>
    </row>
    <row r="31517" spans="4:4">
      <c r="D31517"/>
    </row>
    <row r="31518" spans="4:4">
      <c r="D31518"/>
    </row>
    <row r="31519" spans="4:4">
      <c r="D31519"/>
    </row>
    <row r="31520" spans="4:4">
      <c r="D31520"/>
    </row>
    <row r="31521" spans="4:4">
      <c r="D31521"/>
    </row>
    <row r="31522" spans="4:4">
      <c r="D31522"/>
    </row>
    <row r="31523" spans="4:4">
      <c r="D31523"/>
    </row>
    <row r="31524" spans="4:4">
      <c r="D31524"/>
    </row>
    <row r="31525" spans="4:4">
      <c r="D31525"/>
    </row>
    <row r="31526" spans="4:4">
      <c r="D31526"/>
    </row>
    <row r="31527" spans="4:4">
      <c r="D31527"/>
    </row>
    <row r="31528" spans="4:4">
      <c r="D31528"/>
    </row>
    <row r="31529" spans="4:4">
      <c r="D31529"/>
    </row>
    <row r="31530" spans="4:4">
      <c r="D31530"/>
    </row>
    <row r="31531" spans="4:4">
      <c r="D31531"/>
    </row>
    <row r="31532" spans="4:4">
      <c r="D31532"/>
    </row>
    <row r="31533" spans="4:4">
      <c r="D31533"/>
    </row>
    <row r="31534" spans="4:4">
      <c r="D31534"/>
    </row>
    <row r="31535" spans="4:4">
      <c r="D31535"/>
    </row>
    <row r="31536" spans="4:4">
      <c r="D31536"/>
    </row>
    <row r="31537" spans="4:4">
      <c r="D31537"/>
    </row>
    <row r="31538" spans="4:4">
      <c r="D31538"/>
    </row>
    <row r="31539" spans="4:4">
      <c r="D31539"/>
    </row>
    <row r="31540" spans="4:4">
      <c r="D31540"/>
    </row>
    <row r="31541" spans="4:4">
      <c r="D31541"/>
    </row>
    <row r="31542" spans="4:4">
      <c r="D31542"/>
    </row>
    <row r="31543" spans="4:4">
      <c r="D31543"/>
    </row>
    <row r="31544" spans="4:4">
      <c r="D31544"/>
    </row>
    <row r="31545" spans="4:4">
      <c r="D31545"/>
    </row>
    <row r="31546" spans="4:4">
      <c r="D31546"/>
    </row>
    <row r="31547" spans="4:4">
      <c r="D31547"/>
    </row>
    <row r="31548" spans="4:4">
      <c r="D31548"/>
    </row>
    <row r="31549" spans="4:4">
      <c r="D31549"/>
    </row>
    <row r="31550" spans="4:4">
      <c r="D31550"/>
    </row>
    <row r="31551" spans="4:4">
      <c r="D31551"/>
    </row>
    <row r="31552" spans="4:4">
      <c r="D31552"/>
    </row>
    <row r="31553" spans="4:4">
      <c r="D31553"/>
    </row>
    <row r="31554" spans="4:4">
      <c r="D31554"/>
    </row>
    <row r="31555" spans="4:4">
      <c r="D31555"/>
    </row>
    <row r="31556" spans="4:4">
      <c r="D31556"/>
    </row>
    <row r="31557" spans="4:4">
      <c r="D31557"/>
    </row>
    <row r="31558" spans="4:4">
      <c r="D31558"/>
    </row>
    <row r="31559" spans="4:4">
      <c r="D31559"/>
    </row>
    <row r="31560" spans="4:4">
      <c r="D31560"/>
    </row>
    <row r="31561" spans="4:4">
      <c r="D31561"/>
    </row>
    <row r="31562" spans="4:4">
      <c r="D31562"/>
    </row>
    <row r="31563" spans="4:4">
      <c r="D31563"/>
    </row>
    <row r="31564" spans="4:4">
      <c r="D31564"/>
    </row>
    <row r="31565" spans="4:4">
      <c r="D31565"/>
    </row>
    <row r="31566" spans="4:4">
      <c r="D31566"/>
    </row>
    <row r="31567" spans="4:4">
      <c r="D31567"/>
    </row>
    <row r="31568" spans="4:4">
      <c r="D31568"/>
    </row>
    <row r="31569" spans="4:4">
      <c r="D31569"/>
    </row>
    <row r="31570" spans="4:4">
      <c r="D31570"/>
    </row>
    <row r="31571" spans="4:4">
      <c r="D31571"/>
    </row>
    <row r="31572" spans="4:4">
      <c r="D31572"/>
    </row>
    <row r="31573" spans="4:4">
      <c r="D31573"/>
    </row>
    <row r="31574" spans="4:4">
      <c r="D31574"/>
    </row>
    <row r="31575" spans="4:4">
      <c r="D31575"/>
    </row>
    <row r="31576" spans="4:4">
      <c r="D31576"/>
    </row>
    <row r="31577" spans="4:4">
      <c r="D31577"/>
    </row>
    <row r="31578" spans="4:4">
      <c r="D31578"/>
    </row>
    <row r="31579" spans="4:4">
      <c r="D31579"/>
    </row>
    <row r="31580" spans="4:4">
      <c r="D31580"/>
    </row>
    <row r="31581" spans="4:4">
      <c r="D31581"/>
    </row>
    <row r="31582" spans="4:4">
      <c r="D31582"/>
    </row>
    <row r="31583" spans="4:4">
      <c r="D31583"/>
    </row>
    <row r="31584" spans="4:4">
      <c r="D31584"/>
    </row>
    <row r="31585" spans="4:4">
      <c r="D31585"/>
    </row>
    <row r="31586" spans="4:4">
      <c r="D31586"/>
    </row>
    <row r="31587" spans="4:4">
      <c r="D31587"/>
    </row>
    <row r="31588" spans="4:4">
      <c r="D31588"/>
    </row>
    <row r="31589" spans="4:4">
      <c r="D31589"/>
    </row>
    <row r="31590" spans="4:4">
      <c r="D31590"/>
    </row>
    <row r="31591" spans="4:4">
      <c r="D31591"/>
    </row>
    <row r="31592" spans="4:4">
      <c r="D31592"/>
    </row>
    <row r="31593" spans="4:4">
      <c r="D31593"/>
    </row>
    <row r="31594" spans="4:4">
      <c r="D31594"/>
    </row>
    <row r="31595" spans="4:4">
      <c r="D31595"/>
    </row>
    <row r="31596" spans="4:4">
      <c r="D31596"/>
    </row>
    <row r="31597" spans="4:4">
      <c r="D31597"/>
    </row>
    <row r="31598" spans="4:4">
      <c r="D31598"/>
    </row>
    <row r="31599" spans="4:4">
      <c r="D31599"/>
    </row>
    <row r="31600" spans="4:4">
      <c r="D31600"/>
    </row>
    <row r="31601" spans="4:4">
      <c r="D31601"/>
    </row>
    <row r="31602" spans="4:4">
      <c r="D31602"/>
    </row>
    <row r="31603" spans="4:4">
      <c r="D31603"/>
    </row>
    <row r="31604" spans="4:4">
      <c r="D31604"/>
    </row>
    <row r="31605" spans="4:4">
      <c r="D31605"/>
    </row>
    <row r="31606" spans="4:4">
      <c r="D31606"/>
    </row>
    <row r="31607" spans="4:4">
      <c r="D31607"/>
    </row>
    <row r="31608" spans="4:4">
      <c r="D31608"/>
    </row>
    <row r="31609" spans="4:4">
      <c r="D31609"/>
    </row>
    <row r="31610" spans="4:4">
      <c r="D31610"/>
    </row>
    <row r="31611" spans="4:4">
      <c r="D31611"/>
    </row>
    <row r="31612" spans="4:4">
      <c r="D31612"/>
    </row>
    <row r="31613" spans="4:4">
      <c r="D31613"/>
    </row>
    <row r="31614" spans="4:4">
      <c r="D31614"/>
    </row>
    <row r="31615" spans="4:4">
      <c r="D31615"/>
    </row>
    <row r="31616" spans="4:4">
      <c r="D31616"/>
    </row>
    <row r="31617" spans="4:4">
      <c r="D31617"/>
    </row>
    <row r="31618" spans="4:4">
      <c r="D31618"/>
    </row>
    <row r="31619" spans="4:4">
      <c r="D31619"/>
    </row>
    <row r="31620" spans="4:4">
      <c r="D31620"/>
    </row>
    <row r="31621" spans="4:4">
      <c r="D31621"/>
    </row>
    <row r="31622" spans="4:4">
      <c r="D31622"/>
    </row>
    <row r="31623" spans="4:4">
      <c r="D31623"/>
    </row>
    <row r="31624" spans="4:4">
      <c r="D31624"/>
    </row>
    <row r="31625" spans="4:4">
      <c r="D31625"/>
    </row>
    <row r="31626" spans="4:4">
      <c r="D31626"/>
    </row>
    <row r="31627" spans="4:4">
      <c r="D31627"/>
    </row>
    <row r="31628" spans="4:4">
      <c r="D31628"/>
    </row>
    <row r="31629" spans="4:4">
      <c r="D31629"/>
    </row>
    <row r="31630" spans="4:4">
      <c r="D31630"/>
    </row>
    <row r="31631" spans="4:4">
      <c r="D31631"/>
    </row>
    <row r="31632" spans="4:4">
      <c r="D31632"/>
    </row>
    <row r="31633" spans="4:4">
      <c r="D31633"/>
    </row>
    <row r="31634" spans="4:4">
      <c r="D31634"/>
    </row>
    <row r="31635" spans="4:4">
      <c r="D31635"/>
    </row>
    <row r="31636" spans="4:4">
      <c r="D31636"/>
    </row>
    <row r="31637" spans="4:4">
      <c r="D31637"/>
    </row>
    <row r="31638" spans="4:4">
      <c r="D31638"/>
    </row>
    <row r="31639" spans="4:4">
      <c r="D31639"/>
    </row>
    <row r="31640" spans="4:4">
      <c r="D31640"/>
    </row>
    <row r="31641" spans="4:4">
      <c r="D31641"/>
    </row>
    <row r="31642" spans="4:4">
      <c r="D31642"/>
    </row>
    <row r="31643" spans="4:4">
      <c r="D31643"/>
    </row>
    <row r="31644" spans="4:4">
      <c r="D31644"/>
    </row>
    <row r="31645" spans="4:4">
      <c r="D31645"/>
    </row>
    <row r="31646" spans="4:4">
      <c r="D31646"/>
    </row>
    <row r="31647" spans="4:4">
      <c r="D31647"/>
    </row>
    <row r="31648" spans="4:4">
      <c r="D31648"/>
    </row>
    <row r="31649" spans="4:4">
      <c r="D31649"/>
    </row>
    <row r="31650" spans="4:4">
      <c r="D31650"/>
    </row>
    <row r="31651" spans="4:4">
      <c r="D31651"/>
    </row>
    <row r="31652" spans="4:4">
      <c r="D31652"/>
    </row>
    <row r="31653" spans="4:4">
      <c r="D31653"/>
    </row>
    <row r="31654" spans="4:4">
      <c r="D31654"/>
    </row>
    <row r="31655" spans="4:4">
      <c r="D31655"/>
    </row>
    <row r="31656" spans="4:4">
      <c r="D31656"/>
    </row>
    <row r="31657" spans="4:4">
      <c r="D31657"/>
    </row>
    <row r="31658" spans="4:4">
      <c r="D31658"/>
    </row>
    <row r="31659" spans="4:4">
      <c r="D31659"/>
    </row>
    <row r="31660" spans="4:4">
      <c r="D31660"/>
    </row>
    <row r="31661" spans="4:4">
      <c r="D31661"/>
    </row>
    <row r="31662" spans="4:4">
      <c r="D31662"/>
    </row>
    <row r="31663" spans="4:4">
      <c r="D31663"/>
    </row>
    <row r="31664" spans="4:4">
      <c r="D31664"/>
    </row>
    <row r="31665" spans="4:4">
      <c r="D31665"/>
    </row>
    <row r="31666" spans="4:4">
      <c r="D31666"/>
    </row>
    <row r="31667" spans="4:4">
      <c r="D31667"/>
    </row>
    <row r="31668" spans="4:4">
      <c r="D31668"/>
    </row>
    <row r="31669" spans="4:4">
      <c r="D31669"/>
    </row>
    <row r="31670" spans="4:4">
      <c r="D31670"/>
    </row>
    <row r="31671" spans="4:4">
      <c r="D31671"/>
    </row>
    <row r="31672" spans="4:4">
      <c r="D31672"/>
    </row>
    <row r="31673" spans="4:4">
      <c r="D31673"/>
    </row>
    <row r="31674" spans="4:4">
      <c r="D31674"/>
    </row>
    <row r="31675" spans="4:4">
      <c r="D31675"/>
    </row>
    <row r="31676" spans="4:4">
      <c r="D31676"/>
    </row>
    <row r="31677" spans="4:4">
      <c r="D31677"/>
    </row>
    <row r="31678" spans="4:4">
      <c r="D31678"/>
    </row>
    <row r="31679" spans="4:4">
      <c r="D31679"/>
    </row>
    <row r="31680" spans="4:4">
      <c r="D31680"/>
    </row>
    <row r="31681" spans="4:4">
      <c r="D31681"/>
    </row>
    <row r="31682" spans="4:4">
      <c r="D31682"/>
    </row>
    <row r="31683" spans="4:4">
      <c r="D31683"/>
    </row>
    <row r="31684" spans="4:4">
      <c r="D31684"/>
    </row>
    <row r="31685" spans="4:4">
      <c r="D31685"/>
    </row>
    <row r="31686" spans="4:4">
      <c r="D31686"/>
    </row>
    <row r="31687" spans="4:4">
      <c r="D31687"/>
    </row>
    <row r="31688" spans="4:4">
      <c r="D31688"/>
    </row>
    <row r="31689" spans="4:4">
      <c r="D31689"/>
    </row>
    <row r="31690" spans="4:4">
      <c r="D31690"/>
    </row>
    <row r="31691" spans="4:4">
      <c r="D31691"/>
    </row>
    <row r="31692" spans="4:4">
      <c r="D31692"/>
    </row>
    <row r="31693" spans="4:4">
      <c r="D31693"/>
    </row>
    <row r="31694" spans="4:4">
      <c r="D31694"/>
    </row>
    <row r="31695" spans="4:4">
      <c r="D31695"/>
    </row>
    <row r="31696" spans="4:4">
      <c r="D31696"/>
    </row>
    <row r="31697" spans="4:4">
      <c r="D31697"/>
    </row>
    <row r="31698" spans="4:4">
      <c r="D31698"/>
    </row>
    <row r="31699" spans="4:4">
      <c r="D31699"/>
    </row>
    <row r="31700" spans="4:4">
      <c r="D31700"/>
    </row>
    <row r="31701" spans="4:4">
      <c r="D31701"/>
    </row>
    <row r="31702" spans="4:4">
      <c r="D31702"/>
    </row>
    <row r="31703" spans="4:4">
      <c r="D31703"/>
    </row>
    <row r="31704" spans="4:4">
      <c r="D31704"/>
    </row>
    <row r="31705" spans="4:4">
      <c r="D31705"/>
    </row>
    <row r="31706" spans="4:4">
      <c r="D31706"/>
    </row>
    <row r="31707" spans="4:4">
      <c r="D31707"/>
    </row>
    <row r="31708" spans="4:4">
      <c r="D31708"/>
    </row>
    <row r="31709" spans="4:4">
      <c r="D31709"/>
    </row>
    <row r="31710" spans="4:4">
      <c r="D31710"/>
    </row>
    <row r="31711" spans="4:4">
      <c r="D31711"/>
    </row>
    <row r="31712" spans="4:4">
      <c r="D31712"/>
    </row>
    <row r="31713" spans="4:4">
      <c r="D31713"/>
    </row>
    <row r="31714" spans="4:4">
      <c r="D31714"/>
    </row>
    <row r="31715" spans="4:4">
      <c r="D31715"/>
    </row>
    <row r="31716" spans="4:4">
      <c r="D31716"/>
    </row>
    <row r="31717" spans="4:4">
      <c r="D31717"/>
    </row>
    <row r="31718" spans="4:4">
      <c r="D31718"/>
    </row>
    <row r="31719" spans="4:4">
      <c r="D31719"/>
    </row>
    <row r="31720" spans="4:4">
      <c r="D31720"/>
    </row>
    <row r="31721" spans="4:4">
      <c r="D31721"/>
    </row>
    <row r="31722" spans="4:4">
      <c r="D31722"/>
    </row>
    <row r="31723" spans="4:4">
      <c r="D31723"/>
    </row>
    <row r="31724" spans="4:4">
      <c r="D31724"/>
    </row>
    <row r="31725" spans="4:4">
      <c r="D31725"/>
    </row>
    <row r="31726" spans="4:4">
      <c r="D31726"/>
    </row>
    <row r="31727" spans="4:4">
      <c r="D31727"/>
    </row>
    <row r="31728" spans="4:4">
      <c r="D31728"/>
    </row>
    <row r="31729" spans="4:4">
      <c r="D31729"/>
    </row>
    <row r="31730" spans="4:4">
      <c r="D31730"/>
    </row>
    <row r="31731" spans="4:4">
      <c r="D31731"/>
    </row>
    <row r="31732" spans="4:4">
      <c r="D31732"/>
    </row>
    <row r="31733" spans="4:4">
      <c r="D31733"/>
    </row>
    <row r="31734" spans="4:4">
      <c r="D31734"/>
    </row>
    <row r="31735" spans="4:4">
      <c r="D31735"/>
    </row>
    <row r="31736" spans="4:4">
      <c r="D31736"/>
    </row>
    <row r="31737" spans="4:4">
      <c r="D31737"/>
    </row>
    <row r="31738" spans="4:4">
      <c r="D31738"/>
    </row>
    <row r="31739" spans="4:4">
      <c r="D31739"/>
    </row>
    <row r="31740" spans="4:4">
      <c r="D31740"/>
    </row>
    <row r="31741" spans="4:4">
      <c r="D31741"/>
    </row>
    <row r="31742" spans="4:4">
      <c r="D31742"/>
    </row>
    <row r="31743" spans="4:4">
      <c r="D31743"/>
    </row>
    <row r="31744" spans="4:4">
      <c r="D31744"/>
    </row>
    <row r="31745" spans="4:4">
      <c r="D31745"/>
    </row>
    <row r="31746" spans="4:4">
      <c r="D31746"/>
    </row>
    <row r="31747" spans="4:4">
      <c r="D31747"/>
    </row>
    <row r="31748" spans="4:4">
      <c r="D31748"/>
    </row>
    <row r="31749" spans="4:4">
      <c r="D31749"/>
    </row>
    <row r="31750" spans="4:4">
      <c r="D31750"/>
    </row>
    <row r="31751" spans="4:4">
      <c r="D31751"/>
    </row>
    <row r="31752" spans="4:4">
      <c r="D31752"/>
    </row>
    <row r="31753" spans="4:4">
      <c r="D31753"/>
    </row>
    <row r="31754" spans="4:4">
      <c r="D31754"/>
    </row>
    <row r="31755" spans="4:4">
      <c r="D31755"/>
    </row>
    <row r="31756" spans="4:4">
      <c r="D31756"/>
    </row>
    <row r="31757" spans="4:4">
      <c r="D31757"/>
    </row>
    <row r="31758" spans="4:4">
      <c r="D31758"/>
    </row>
    <row r="31759" spans="4:4">
      <c r="D31759"/>
    </row>
    <row r="31760" spans="4:4">
      <c r="D31760"/>
    </row>
    <row r="31761" spans="4:4">
      <c r="D31761"/>
    </row>
    <row r="31762" spans="4:4">
      <c r="D31762"/>
    </row>
    <row r="31763" spans="4:4">
      <c r="D31763"/>
    </row>
    <row r="31764" spans="4:4">
      <c r="D31764"/>
    </row>
    <row r="31765" spans="4:4">
      <c r="D31765"/>
    </row>
    <row r="31766" spans="4:4">
      <c r="D31766"/>
    </row>
    <row r="31767" spans="4:4">
      <c r="D31767"/>
    </row>
    <row r="31768" spans="4:4">
      <c r="D31768"/>
    </row>
    <row r="31769" spans="4:4">
      <c r="D31769"/>
    </row>
    <row r="31770" spans="4:4">
      <c r="D31770"/>
    </row>
    <row r="31771" spans="4:4">
      <c r="D31771"/>
    </row>
    <row r="31772" spans="4:4">
      <c r="D31772"/>
    </row>
    <row r="31773" spans="4:4">
      <c r="D31773"/>
    </row>
    <row r="31774" spans="4:4">
      <c r="D31774"/>
    </row>
    <row r="31775" spans="4:4">
      <c r="D31775"/>
    </row>
    <row r="31776" spans="4:4">
      <c r="D31776"/>
    </row>
    <row r="31777" spans="4:4">
      <c r="D31777"/>
    </row>
    <row r="31778" spans="4:4">
      <c r="D31778"/>
    </row>
    <row r="31779" spans="4:4">
      <c r="D31779"/>
    </row>
    <row r="31780" spans="4:4">
      <c r="D31780"/>
    </row>
    <row r="31781" spans="4:4">
      <c r="D31781"/>
    </row>
    <row r="31782" spans="4:4">
      <c r="D31782"/>
    </row>
    <row r="31783" spans="4:4">
      <c r="D31783"/>
    </row>
    <row r="31784" spans="4:4">
      <c r="D31784"/>
    </row>
    <row r="31785" spans="4:4">
      <c r="D31785"/>
    </row>
    <row r="31786" spans="4:4">
      <c r="D31786"/>
    </row>
    <row r="31787" spans="4:4">
      <c r="D31787"/>
    </row>
    <row r="31788" spans="4:4">
      <c r="D31788"/>
    </row>
    <row r="31789" spans="4:4">
      <c r="D31789"/>
    </row>
    <row r="31790" spans="4:4">
      <c r="D31790"/>
    </row>
    <row r="31791" spans="4:4">
      <c r="D31791"/>
    </row>
    <row r="31792" spans="4:4">
      <c r="D31792"/>
    </row>
    <row r="31793" spans="4:4">
      <c r="D31793"/>
    </row>
    <row r="31794" spans="4:4">
      <c r="D31794"/>
    </row>
    <row r="31795" spans="4:4">
      <c r="D31795"/>
    </row>
    <row r="31796" spans="4:4">
      <c r="D31796"/>
    </row>
    <row r="31797" spans="4:4">
      <c r="D31797"/>
    </row>
    <row r="31798" spans="4:4">
      <c r="D31798"/>
    </row>
    <row r="31799" spans="4:4">
      <c r="D31799"/>
    </row>
    <row r="31800" spans="4:4">
      <c r="D31800"/>
    </row>
    <row r="31801" spans="4:4">
      <c r="D31801"/>
    </row>
    <row r="31802" spans="4:4">
      <c r="D31802"/>
    </row>
    <row r="31803" spans="4:4">
      <c r="D31803"/>
    </row>
    <row r="31804" spans="4:4">
      <c r="D31804"/>
    </row>
    <row r="31805" spans="4:4">
      <c r="D31805"/>
    </row>
    <row r="31806" spans="4:4">
      <c r="D31806"/>
    </row>
    <row r="31807" spans="4:4">
      <c r="D31807"/>
    </row>
    <row r="31808" spans="4:4">
      <c r="D31808"/>
    </row>
    <row r="31809" spans="4:4">
      <c r="D31809"/>
    </row>
    <row r="31810" spans="4:4">
      <c r="D31810"/>
    </row>
    <row r="31811" spans="4:4">
      <c r="D31811"/>
    </row>
    <row r="31812" spans="4:4">
      <c r="D31812"/>
    </row>
    <row r="31813" spans="4:4">
      <c r="D31813"/>
    </row>
    <row r="31814" spans="4:4">
      <c r="D31814"/>
    </row>
    <row r="31815" spans="4:4">
      <c r="D31815"/>
    </row>
    <row r="31816" spans="4:4">
      <c r="D31816"/>
    </row>
    <row r="31817" spans="4:4">
      <c r="D31817"/>
    </row>
    <row r="31818" spans="4:4">
      <c r="D31818"/>
    </row>
    <row r="31819" spans="4:4">
      <c r="D31819"/>
    </row>
    <row r="31820" spans="4:4">
      <c r="D31820"/>
    </row>
    <row r="31821" spans="4:4">
      <c r="D31821"/>
    </row>
    <row r="31822" spans="4:4">
      <c r="D31822"/>
    </row>
    <row r="31823" spans="4:4">
      <c r="D31823"/>
    </row>
    <row r="31824" spans="4:4">
      <c r="D31824"/>
    </row>
    <row r="31825" spans="4:4">
      <c r="D31825"/>
    </row>
    <row r="31826" spans="4:4">
      <c r="D31826"/>
    </row>
    <row r="31827" spans="4:4">
      <c r="D31827"/>
    </row>
    <row r="31828" spans="4:4">
      <c r="D31828"/>
    </row>
    <row r="31829" spans="4:4">
      <c r="D31829"/>
    </row>
    <row r="31830" spans="4:4">
      <c r="D31830"/>
    </row>
    <row r="31831" spans="4:4">
      <c r="D31831"/>
    </row>
    <row r="31832" spans="4:4">
      <c r="D31832"/>
    </row>
    <row r="31833" spans="4:4">
      <c r="D31833"/>
    </row>
    <row r="31834" spans="4:4">
      <c r="D31834"/>
    </row>
    <row r="31835" spans="4:4">
      <c r="D31835"/>
    </row>
    <row r="31836" spans="4:4">
      <c r="D31836"/>
    </row>
    <row r="31837" spans="4:4">
      <c r="D31837"/>
    </row>
    <row r="31838" spans="4:4">
      <c r="D31838"/>
    </row>
    <row r="31839" spans="4:4">
      <c r="D31839"/>
    </row>
    <row r="31840" spans="4:4">
      <c r="D31840"/>
    </row>
    <row r="31841" spans="4:4">
      <c r="D31841"/>
    </row>
    <row r="31842" spans="4:4">
      <c r="D31842"/>
    </row>
    <row r="31843" spans="4:4">
      <c r="D31843"/>
    </row>
    <row r="31844" spans="4:4">
      <c r="D31844"/>
    </row>
    <row r="31845" spans="4:4">
      <c r="D31845"/>
    </row>
    <row r="31846" spans="4:4">
      <c r="D31846"/>
    </row>
    <row r="31847" spans="4:4">
      <c r="D31847"/>
    </row>
    <row r="31848" spans="4:4">
      <c r="D31848"/>
    </row>
    <row r="31849" spans="4:4">
      <c r="D31849"/>
    </row>
    <row r="31850" spans="4:4">
      <c r="D31850"/>
    </row>
    <row r="31851" spans="4:4">
      <c r="D31851"/>
    </row>
    <row r="31852" spans="4:4">
      <c r="D31852"/>
    </row>
    <row r="31853" spans="4:4">
      <c r="D31853"/>
    </row>
    <row r="31854" spans="4:4">
      <c r="D31854"/>
    </row>
    <row r="31855" spans="4:4">
      <c r="D31855"/>
    </row>
    <row r="31856" spans="4:4">
      <c r="D31856"/>
    </row>
    <row r="31857" spans="4:4">
      <c r="D31857"/>
    </row>
    <row r="31858" spans="4:4">
      <c r="D31858"/>
    </row>
    <row r="31859" spans="4:4">
      <c r="D31859"/>
    </row>
    <row r="31860" spans="4:4">
      <c r="D31860"/>
    </row>
    <row r="31861" spans="4:4">
      <c r="D31861"/>
    </row>
    <row r="31862" spans="4:4">
      <c r="D31862"/>
    </row>
    <row r="31863" spans="4:4">
      <c r="D31863"/>
    </row>
    <row r="31864" spans="4:4">
      <c r="D31864"/>
    </row>
    <row r="31865" spans="4:4">
      <c r="D31865"/>
    </row>
    <row r="31866" spans="4:4">
      <c r="D31866"/>
    </row>
    <row r="31867" spans="4:4">
      <c r="D31867"/>
    </row>
    <row r="31868" spans="4:4">
      <c r="D31868"/>
    </row>
    <row r="31869" spans="4:4">
      <c r="D31869"/>
    </row>
    <row r="31870" spans="4:4">
      <c r="D31870"/>
    </row>
    <row r="31871" spans="4:4">
      <c r="D31871"/>
    </row>
    <row r="31872" spans="4:4">
      <c r="D31872"/>
    </row>
    <row r="31873" spans="4:4">
      <c r="D31873"/>
    </row>
    <row r="31874" spans="4:4">
      <c r="D31874"/>
    </row>
    <row r="31875" spans="4:4">
      <c r="D31875"/>
    </row>
    <row r="31876" spans="4:4">
      <c r="D31876"/>
    </row>
    <row r="31877" spans="4:4">
      <c r="D31877"/>
    </row>
    <row r="31878" spans="4:4">
      <c r="D31878"/>
    </row>
    <row r="31879" spans="4:4">
      <c r="D31879"/>
    </row>
    <row r="31880" spans="4:4">
      <c r="D31880"/>
    </row>
    <row r="31881" spans="4:4">
      <c r="D31881"/>
    </row>
    <row r="31882" spans="4:4">
      <c r="D31882"/>
    </row>
    <row r="31883" spans="4:4">
      <c r="D31883"/>
    </row>
    <row r="31884" spans="4:4">
      <c r="D31884"/>
    </row>
    <row r="31885" spans="4:4">
      <c r="D31885"/>
    </row>
    <row r="31886" spans="4:4">
      <c r="D31886"/>
    </row>
    <row r="31887" spans="4:4">
      <c r="D31887"/>
    </row>
    <row r="31888" spans="4:4">
      <c r="D31888"/>
    </row>
    <row r="31889" spans="4:4">
      <c r="D31889"/>
    </row>
    <row r="31890" spans="4:4">
      <c r="D31890"/>
    </row>
    <row r="31891" spans="4:4">
      <c r="D31891"/>
    </row>
    <row r="31892" spans="4:4">
      <c r="D31892"/>
    </row>
    <row r="31893" spans="4:4">
      <c r="D31893"/>
    </row>
    <row r="31894" spans="4:4">
      <c r="D31894"/>
    </row>
    <row r="31895" spans="4:4">
      <c r="D31895"/>
    </row>
    <row r="31896" spans="4:4">
      <c r="D31896"/>
    </row>
    <row r="31897" spans="4:4">
      <c r="D31897"/>
    </row>
    <row r="31898" spans="4:4">
      <c r="D31898"/>
    </row>
    <row r="31899" spans="4:4">
      <c r="D31899"/>
    </row>
    <row r="31900" spans="4:4">
      <c r="D31900"/>
    </row>
    <row r="31901" spans="4:4">
      <c r="D31901"/>
    </row>
    <row r="31902" spans="4:4">
      <c r="D31902"/>
    </row>
    <row r="31903" spans="4:4">
      <c r="D31903"/>
    </row>
    <row r="31904" spans="4:4">
      <c r="D31904"/>
    </row>
    <row r="31905" spans="4:4">
      <c r="D31905"/>
    </row>
    <row r="31906" spans="4:4">
      <c r="D31906"/>
    </row>
    <row r="31907" spans="4:4">
      <c r="D31907"/>
    </row>
    <row r="31908" spans="4:4">
      <c r="D31908"/>
    </row>
    <row r="31909" spans="4:4">
      <c r="D31909"/>
    </row>
    <row r="31910" spans="4:4">
      <c r="D31910"/>
    </row>
    <row r="31911" spans="4:4">
      <c r="D31911"/>
    </row>
    <row r="31912" spans="4:4">
      <c r="D31912"/>
    </row>
    <row r="31913" spans="4:4">
      <c r="D31913"/>
    </row>
    <row r="31914" spans="4:4">
      <c r="D31914"/>
    </row>
    <row r="31915" spans="4:4">
      <c r="D31915"/>
    </row>
    <row r="31916" spans="4:4">
      <c r="D31916"/>
    </row>
    <row r="31917" spans="4:4">
      <c r="D31917"/>
    </row>
    <row r="31918" spans="4:4">
      <c r="D31918"/>
    </row>
    <row r="31919" spans="4:4">
      <c r="D31919"/>
    </row>
    <row r="31920" spans="4:4">
      <c r="D31920"/>
    </row>
    <row r="31921" spans="4:4">
      <c r="D31921"/>
    </row>
    <row r="31922" spans="4:4">
      <c r="D31922"/>
    </row>
    <row r="31923" spans="4:4">
      <c r="D31923"/>
    </row>
    <row r="31924" spans="4:4">
      <c r="D31924"/>
    </row>
    <row r="31925" spans="4:4">
      <c r="D31925"/>
    </row>
    <row r="31926" spans="4:4">
      <c r="D31926"/>
    </row>
    <row r="31927" spans="4:4">
      <c r="D31927"/>
    </row>
    <row r="31928" spans="4:4">
      <c r="D31928"/>
    </row>
    <row r="31929" spans="4:4">
      <c r="D31929"/>
    </row>
    <row r="31930" spans="4:4">
      <c r="D31930"/>
    </row>
    <row r="31931" spans="4:4">
      <c r="D31931"/>
    </row>
    <row r="31932" spans="4:4">
      <c r="D31932"/>
    </row>
    <row r="31933" spans="4:4">
      <c r="D31933"/>
    </row>
    <row r="31934" spans="4:4">
      <c r="D31934"/>
    </row>
    <row r="31935" spans="4:4">
      <c r="D31935"/>
    </row>
    <row r="31936" spans="4:4">
      <c r="D31936"/>
    </row>
    <row r="31937" spans="4:4">
      <c r="D31937"/>
    </row>
    <row r="31938" spans="4:4">
      <c r="D31938"/>
    </row>
    <row r="31939" spans="4:4">
      <c r="D31939"/>
    </row>
    <row r="31940" spans="4:4">
      <c r="D31940"/>
    </row>
    <row r="31941" spans="4:4">
      <c r="D31941"/>
    </row>
    <row r="31942" spans="4:4">
      <c r="D31942"/>
    </row>
    <row r="31943" spans="4:4">
      <c r="D31943"/>
    </row>
    <row r="31944" spans="4:4">
      <c r="D31944"/>
    </row>
    <row r="31945" spans="4:4">
      <c r="D31945"/>
    </row>
    <row r="31946" spans="4:4">
      <c r="D31946"/>
    </row>
    <row r="31947" spans="4:4">
      <c r="D31947"/>
    </row>
    <row r="31948" spans="4:4">
      <c r="D31948"/>
    </row>
    <row r="31949" spans="4:4">
      <c r="D31949"/>
    </row>
    <row r="31950" spans="4:4">
      <c r="D31950"/>
    </row>
    <row r="31951" spans="4:4">
      <c r="D31951"/>
    </row>
    <row r="31952" spans="4:4">
      <c r="D31952"/>
    </row>
    <row r="31953" spans="4:4">
      <c r="D31953"/>
    </row>
    <row r="31954" spans="4:4">
      <c r="D31954"/>
    </row>
    <row r="31955" spans="4:4">
      <c r="D31955"/>
    </row>
    <row r="31956" spans="4:4">
      <c r="D31956"/>
    </row>
    <row r="31957" spans="4:4">
      <c r="D31957"/>
    </row>
    <row r="31958" spans="4:4">
      <c r="D31958"/>
    </row>
    <row r="31959" spans="4:4">
      <c r="D31959"/>
    </row>
    <row r="31960" spans="4:4">
      <c r="D31960"/>
    </row>
    <row r="31961" spans="4:4">
      <c r="D31961"/>
    </row>
    <row r="31962" spans="4:4">
      <c r="D31962"/>
    </row>
    <row r="31963" spans="4:4">
      <c r="D31963"/>
    </row>
    <row r="31964" spans="4:4">
      <c r="D31964"/>
    </row>
    <row r="31965" spans="4:4">
      <c r="D31965"/>
    </row>
    <row r="31966" spans="4:4">
      <c r="D31966"/>
    </row>
    <row r="31967" spans="4:4">
      <c r="D31967"/>
    </row>
    <row r="31968" spans="4:4">
      <c r="D31968"/>
    </row>
    <row r="31969" spans="4:4">
      <c r="D31969"/>
    </row>
    <row r="31970" spans="4:4">
      <c r="D31970"/>
    </row>
    <row r="31971" spans="4:4">
      <c r="D31971"/>
    </row>
    <row r="31972" spans="4:4">
      <c r="D31972"/>
    </row>
    <row r="31973" spans="4:4">
      <c r="D31973"/>
    </row>
    <row r="31974" spans="4:4">
      <c r="D31974"/>
    </row>
    <row r="31975" spans="4:4">
      <c r="D31975"/>
    </row>
    <row r="31976" spans="4:4">
      <c r="D31976"/>
    </row>
    <row r="31977" spans="4:4">
      <c r="D31977"/>
    </row>
    <row r="31978" spans="4:4">
      <c r="D31978"/>
    </row>
    <row r="31979" spans="4:4">
      <c r="D31979"/>
    </row>
    <row r="31980" spans="4:4">
      <c r="D31980"/>
    </row>
    <row r="31981" spans="4:4">
      <c r="D31981"/>
    </row>
    <row r="31982" spans="4:4">
      <c r="D31982"/>
    </row>
    <row r="31983" spans="4:4">
      <c r="D31983"/>
    </row>
    <row r="31984" spans="4:4">
      <c r="D31984"/>
    </row>
    <row r="31985" spans="4:4">
      <c r="D31985"/>
    </row>
    <row r="31986" spans="4:4">
      <c r="D31986"/>
    </row>
    <row r="31987" spans="4:4">
      <c r="D31987"/>
    </row>
    <row r="31988" spans="4:4">
      <c r="D31988"/>
    </row>
    <row r="31989" spans="4:4">
      <c r="D31989"/>
    </row>
    <row r="31990" spans="4:4">
      <c r="D31990"/>
    </row>
    <row r="31991" spans="4:4">
      <c r="D31991"/>
    </row>
    <row r="31992" spans="4:4">
      <c r="D31992"/>
    </row>
    <row r="31993" spans="4:4">
      <c r="D31993"/>
    </row>
    <row r="31994" spans="4:4">
      <c r="D31994"/>
    </row>
    <row r="31995" spans="4:4">
      <c r="D31995"/>
    </row>
    <row r="31996" spans="4:4">
      <c r="D31996"/>
    </row>
    <row r="31997" spans="4:4">
      <c r="D31997"/>
    </row>
    <row r="31998" spans="4:4">
      <c r="D31998"/>
    </row>
    <row r="31999" spans="4:4">
      <c r="D31999"/>
    </row>
    <row r="32000" spans="4:4">
      <c r="D32000"/>
    </row>
    <row r="32001" spans="4:4">
      <c r="D32001"/>
    </row>
    <row r="32002" spans="4:4">
      <c r="D32002"/>
    </row>
    <row r="32003" spans="4:4">
      <c r="D32003"/>
    </row>
    <row r="32004" spans="4:4">
      <c r="D32004"/>
    </row>
    <row r="32005" spans="4:4">
      <c r="D32005"/>
    </row>
    <row r="32006" spans="4:4">
      <c r="D32006"/>
    </row>
    <row r="32007" spans="4:4">
      <c r="D32007"/>
    </row>
    <row r="32008" spans="4:4">
      <c r="D32008"/>
    </row>
    <row r="32009" spans="4:4">
      <c r="D32009"/>
    </row>
    <row r="32010" spans="4:4">
      <c r="D32010"/>
    </row>
    <row r="32011" spans="4:4">
      <c r="D32011"/>
    </row>
    <row r="32012" spans="4:4">
      <c r="D32012"/>
    </row>
    <row r="32013" spans="4:4">
      <c r="D32013"/>
    </row>
    <row r="32014" spans="4:4">
      <c r="D32014"/>
    </row>
    <row r="32015" spans="4:4">
      <c r="D32015"/>
    </row>
    <row r="32016" spans="4:4">
      <c r="D32016"/>
    </row>
    <row r="32017" spans="4:4">
      <c r="D32017"/>
    </row>
    <row r="32018" spans="4:4">
      <c r="D32018"/>
    </row>
    <row r="32019" spans="4:4">
      <c r="D32019"/>
    </row>
    <row r="32020" spans="4:4">
      <c r="D32020"/>
    </row>
    <row r="32021" spans="4:4">
      <c r="D32021"/>
    </row>
    <row r="32022" spans="4:4">
      <c r="D32022"/>
    </row>
    <row r="32023" spans="4:4">
      <c r="D32023"/>
    </row>
    <row r="32024" spans="4:4">
      <c r="D32024"/>
    </row>
    <row r="32025" spans="4:4">
      <c r="D32025"/>
    </row>
    <row r="32026" spans="4:4">
      <c r="D32026"/>
    </row>
    <row r="32027" spans="4:4">
      <c r="D32027"/>
    </row>
    <row r="32028" spans="4:4">
      <c r="D32028"/>
    </row>
    <row r="32029" spans="4:4">
      <c r="D32029"/>
    </row>
    <row r="32030" spans="4:4">
      <c r="D32030"/>
    </row>
    <row r="32031" spans="4:4">
      <c r="D32031"/>
    </row>
    <row r="32032" spans="4:4">
      <c r="D32032"/>
    </row>
    <row r="32033" spans="4:4">
      <c r="D32033"/>
    </row>
    <row r="32034" spans="4:4">
      <c r="D32034"/>
    </row>
    <row r="32035" spans="4:4">
      <c r="D32035"/>
    </row>
    <row r="32036" spans="4:4">
      <c r="D32036"/>
    </row>
    <row r="32037" spans="4:4">
      <c r="D32037"/>
    </row>
    <row r="32038" spans="4:4">
      <c r="D32038"/>
    </row>
    <row r="32039" spans="4:4">
      <c r="D32039"/>
    </row>
    <row r="32040" spans="4:4">
      <c r="D32040"/>
    </row>
    <row r="32041" spans="4:4">
      <c r="D32041"/>
    </row>
    <row r="32042" spans="4:4">
      <c r="D32042"/>
    </row>
    <row r="32043" spans="4:4">
      <c r="D32043"/>
    </row>
    <row r="32044" spans="4:4">
      <c r="D32044"/>
    </row>
    <row r="32045" spans="4:4">
      <c r="D32045"/>
    </row>
    <row r="32046" spans="4:4">
      <c r="D32046"/>
    </row>
    <row r="32047" spans="4:4">
      <c r="D32047"/>
    </row>
    <row r="32048" spans="4:4">
      <c r="D32048"/>
    </row>
    <row r="32049" spans="4:4">
      <c r="D32049"/>
    </row>
    <row r="32050" spans="4:4">
      <c r="D32050"/>
    </row>
    <row r="32051" spans="4:4">
      <c r="D32051"/>
    </row>
    <row r="32052" spans="4:4">
      <c r="D32052"/>
    </row>
    <row r="32053" spans="4:4">
      <c r="D32053"/>
    </row>
    <row r="32054" spans="4:4">
      <c r="D32054"/>
    </row>
    <row r="32055" spans="4:4">
      <c r="D32055"/>
    </row>
    <row r="32056" spans="4:4">
      <c r="D32056"/>
    </row>
    <row r="32057" spans="4:4">
      <c r="D32057"/>
    </row>
    <row r="32058" spans="4:4">
      <c r="D32058"/>
    </row>
    <row r="32059" spans="4:4">
      <c r="D32059"/>
    </row>
    <row r="32060" spans="4:4">
      <c r="D32060"/>
    </row>
    <row r="32061" spans="4:4">
      <c r="D32061"/>
    </row>
    <row r="32062" spans="4:4">
      <c r="D32062"/>
    </row>
    <row r="32063" spans="4:4">
      <c r="D32063"/>
    </row>
    <row r="32064" spans="4:4">
      <c r="D32064"/>
    </row>
    <row r="32065" spans="4:4">
      <c r="D32065"/>
    </row>
    <row r="32066" spans="4:4">
      <c r="D32066"/>
    </row>
    <row r="32067" spans="4:4">
      <c r="D32067"/>
    </row>
    <row r="32068" spans="4:4">
      <c r="D32068"/>
    </row>
    <row r="32069" spans="4:4">
      <c r="D32069"/>
    </row>
    <row r="32070" spans="4:4">
      <c r="D32070"/>
    </row>
    <row r="32071" spans="4:4">
      <c r="D32071"/>
    </row>
    <row r="32072" spans="4:4">
      <c r="D32072"/>
    </row>
    <row r="32073" spans="4:4">
      <c r="D32073"/>
    </row>
    <row r="32074" spans="4:4">
      <c r="D32074"/>
    </row>
    <row r="32075" spans="4:4">
      <c r="D32075"/>
    </row>
    <row r="32076" spans="4:4">
      <c r="D32076"/>
    </row>
    <row r="32077" spans="4:4">
      <c r="D32077"/>
    </row>
    <row r="32078" spans="4:4">
      <c r="D32078"/>
    </row>
    <row r="32079" spans="4:4">
      <c r="D32079"/>
    </row>
    <row r="32080" spans="4:4">
      <c r="D32080"/>
    </row>
    <row r="32081" spans="4:4">
      <c r="D32081"/>
    </row>
    <row r="32082" spans="4:4">
      <c r="D32082"/>
    </row>
    <row r="32083" spans="4:4">
      <c r="D32083"/>
    </row>
    <row r="32084" spans="4:4">
      <c r="D32084"/>
    </row>
    <row r="32085" spans="4:4">
      <c r="D32085"/>
    </row>
    <row r="32086" spans="4:4">
      <c r="D32086"/>
    </row>
    <row r="32087" spans="4:4">
      <c r="D32087"/>
    </row>
    <row r="32088" spans="4:4">
      <c r="D32088"/>
    </row>
    <row r="32089" spans="4:4">
      <c r="D32089"/>
    </row>
    <row r="32090" spans="4:4">
      <c r="D32090"/>
    </row>
    <row r="32091" spans="4:4">
      <c r="D32091"/>
    </row>
    <row r="32092" spans="4:4">
      <c r="D32092"/>
    </row>
    <row r="32093" spans="4:4">
      <c r="D32093"/>
    </row>
    <row r="32094" spans="4:4">
      <c r="D32094"/>
    </row>
    <row r="32095" spans="4:4">
      <c r="D32095"/>
    </row>
    <row r="32096" spans="4:4">
      <c r="D32096"/>
    </row>
    <row r="32097" spans="4:4">
      <c r="D32097"/>
    </row>
    <row r="32098" spans="4:4">
      <c r="D32098"/>
    </row>
    <row r="32099" spans="4:4">
      <c r="D32099"/>
    </row>
    <row r="32100" spans="4:4">
      <c r="D32100"/>
    </row>
    <row r="32101" spans="4:4">
      <c r="D32101"/>
    </row>
    <row r="32102" spans="4:4">
      <c r="D32102"/>
    </row>
    <row r="32103" spans="4:4">
      <c r="D32103"/>
    </row>
    <row r="32104" spans="4:4">
      <c r="D32104"/>
    </row>
    <row r="32105" spans="4:4">
      <c r="D32105"/>
    </row>
    <row r="32106" spans="4:4">
      <c r="D32106"/>
    </row>
    <row r="32107" spans="4:4">
      <c r="D32107"/>
    </row>
    <row r="32108" spans="4:4">
      <c r="D32108"/>
    </row>
    <row r="32109" spans="4:4">
      <c r="D32109"/>
    </row>
    <row r="32110" spans="4:4">
      <c r="D32110"/>
    </row>
    <row r="32111" spans="4:4">
      <c r="D32111"/>
    </row>
    <row r="32112" spans="4:4">
      <c r="D32112"/>
    </row>
    <row r="32113" spans="4:4">
      <c r="D32113"/>
    </row>
    <row r="32114" spans="4:4">
      <c r="D32114"/>
    </row>
    <row r="32115" spans="4:4">
      <c r="D32115"/>
    </row>
    <row r="32116" spans="4:4">
      <c r="D32116"/>
    </row>
    <row r="32117" spans="4:4">
      <c r="D32117"/>
    </row>
    <row r="32118" spans="4:4">
      <c r="D32118"/>
    </row>
    <row r="32119" spans="4:4">
      <c r="D32119"/>
    </row>
    <row r="32120" spans="4:4">
      <c r="D32120"/>
    </row>
    <row r="32121" spans="4:4">
      <c r="D32121"/>
    </row>
    <row r="32122" spans="4:4">
      <c r="D32122"/>
    </row>
    <row r="32123" spans="4:4">
      <c r="D32123"/>
    </row>
    <row r="32124" spans="4:4">
      <c r="D32124"/>
    </row>
    <row r="32125" spans="4:4">
      <c r="D32125"/>
    </row>
    <row r="32126" spans="4:4">
      <c r="D32126"/>
    </row>
    <row r="32127" spans="4:4">
      <c r="D32127"/>
    </row>
    <row r="32128" spans="4:4">
      <c r="D32128"/>
    </row>
    <row r="32129" spans="4:4">
      <c r="D32129"/>
    </row>
    <row r="32130" spans="4:4">
      <c r="D32130"/>
    </row>
    <row r="32131" spans="4:4">
      <c r="D32131"/>
    </row>
    <row r="32132" spans="4:4">
      <c r="D32132"/>
    </row>
    <row r="32133" spans="4:4">
      <c r="D32133"/>
    </row>
    <row r="32134" spans="4:4">
      <c r="D32134"/>
    </row>
    <row r="32135" spans="4:4">
      <c r="D32135"/>
    </row>
    <row r="32136" spans="4:4">
      <c r="D32136"/>
    </row>
    <row r="32137" spans="4:4">
      <c r="D32137"/>
    </row>
    <row r="32138" spans="4:4">
      <c r="D32138"/>
    </row>
    <row r="32139" spans="4:4">
      <c r="D32139"/>
    </row>
    <row r="32140" spans="4:4">
      <c r="D32140"/>
    </row>
    <row r="32141" spans="4:4">
      <c r="D32141"/>
    </row>
    <row r="32142" spans="4:4">
      <c r="D32142"/>
    </row>
    <row r="32143" spans="4:4">
      <c r="D32143"/>
    </row>
    <row r="32144" spans="4:4">
      <c r="D32144"/>
    </row>
    <row r="32145" spans="4:4">
      <c r="D32145"/>
    </row>
    <row r="32146" spans="4:4">
      <c r="D32146"/>
    </row>
    <row r="32147" spans="4:4">
      <c r="D32147"/>
    </row>
    <row r="32148" spans="4:4">
      <c r="D32148"/>
    </row>
    <row r="32149" spans="4:4">
      <c r="D32149"/>
    </row>
    <row r="32150" spans="4:4">
      <c r="D32150"/>
    </row>
    <row r="32151" spans="4:4">
      <c r="D32151"/>
    </row>
    <row r="32152" spans="4:4">
      <c r="D32152"/>
    </row>
    <row r="32153" spans="4:4">
      <c r="D32153"/>
    </row>
    <row r="32154" spans="4:4">
      <c r="D32154"/>
    </row>
    <row r="32155" spans="4:4">
      <c r="D32155"/>
    </row>
    <row r="32156" spans="4:4">
      <c r="D32156"/>
    </row>
    <row r="32157" spans="4:4">
      <c r="D32157"/>
    </row>
    <row r="32158" spans="4:4">
      <c r="D32158"/>
    </row>
    <row r="32159" spans="4:4">
      <c r="D32159"/>
    </row>
    <row r="32160" spans="4:4">
      <c r="D32160"/>
    </row>
    <row r="32161" spans="4:4">
      <c r="D32161"/>
    </row>
    <row r="32162" spans="4:4">
      <c r="D32162"/>
    </row>
    <row r="32163" spans="4:4">
      <c r="D32163"/>
    </row>
    <row r="32164" spans="4:4">
      <c r="D32164"/>
    </row>
    <row r="32165" spans="4:4">
      <c r="D32165"/>
    </row>
    <row r="32166" spans="4:4">
      <c r="D32166"/>
    </row>
    <row r="32167" spans="4:4">
      <c r="D32167"/>
    </row>
    <row r="32168" spans="4:4">
      <c r="D32168"/>
    </row>
    <row r="32169" spans="4:4">
      <c r="D32169"/>
    </row>
    <row r="32170" spans="4:4">
      <c r="D32170"/>
    </row>
    <row r="32171" spans="4:4">
      <c r="D32171"/>
    </row>
    <row r="32172" spans="4:4">
      <c r="D32172"/>
    </row>
    <row r="32173" spans="4:4">
      <c r="D32173"/>
    </row>
    <row r="32174" spans="4:4">
      <c r="D32174"/>
    </row>
    <row r="32175" spans="4:4">
      <c r="D32175"/>
    </row>
    <row r="32176" spans="4:4">
      <c r="D32176"/>
    </row>
    <row r="32177" spans="4:4">
      <c r="D32177"/>
    </row>
    <row r="32178" spans="4:4">
      <c r="D32178"/>
    </row>
    <row r="32179" spans="4:4">
      <c r="D32179"/>
    </row>
    <row r="32180" spans="4:4">
      <c r="D32180"/>
    </row>
    <row r="32181" spans="4:4">
      <c r="D32181"/>
    </row>
    <row r="32182" spans="4:4">
      <c r="D32182"/>
    </row>
    <row r="32183" spans="4:4">
      <c r="D32183"/>
    </row>
    <row r="32184" spans="4:4">
      <c r="D32184"/>
    </row>
    <row r="32185" spans="4:4">
      <c r="D32185"/>
    </row>
    <row r="32186" spans="4:4">
      <c r="D32186"/>
    </row>
    <row r="32187" spans="4:4">
      <c r="D32187"/>
    </row>
    <row r="32188" spans="4:4">
      <c r="D32188"/>
    </row>
    <row r="32189" spans="4:4">
      <c r="D32189"/>
    </row>
    <row r="32190" spans="4:4">
      <c r="D32190"/>
    </row>
    <row r="32191" spans="4:4">
      <c r="D32191"/>
    </row>
    <row r="32192" spans="4:4">
      <c r="D32192"/>
    </row>
    <row r="32193" spans="4:4">
      <c r="D32193"/>
    </row>
    <row r="32194" spans="4:4">
      <c r="D32194"/>
    </row>
    <row r="32195" spans="4:4">
      <c r="D32195"/>
    </row>
    <row r="32196" spans="4:4">
      <c r="D32196"/>
    </row>
    <row r="32197" spans="4:4">
      <c r="D32197"/>
    </row>
    <row r="32198" spans="4:4">
      <c r="D32198"/>
    </row>
    <row r="32199" spans="4:4">
      <c r="D32199"/>
    </row>
    <row r="32200" spans="4:4">
      <c r="D32200"/>
    </row>
    <row r="32201" spans="4:4">
      <c r="D32201"/>
    </row>
    <row r="32202" spans="4:4">
      <c r="D32202"/>
    </row>
    <row r="32203" spans="4:4">
      <c r="D32203"/>
    </row>
    <row r="32204" spans="4:4">
      <c r="D32204"/>
    </row>
    <row r="32205" spans="4:4">
      <c r="D32205"/>
    </row>
    <row r="32206" spans="4:4">
      <c r="D32206"/>
    </row>
    <row r="32207" spans="4:4">
      <c r="D32207"/>
    </row>
    <row r="32208" spans="4:4">
      <c r="D32208"/>
    </row>
    <row r="32209" spans="4:4">
      <c r="D32209"/>
    </row>
    <row r="32210" spans="4:4">
      <c r="D32210"/>
    </row>
    <row r="32211" spans="4:4">
      <c r="D32211"/>
    </row>
    <row r="32212" spans="4:4">
      <c r="D32212"/>
    </row>
    <row r="32213" spans="4:4">
      <c r="D32213"/>
    </row>
    <row r="32214" spans="4:4">
      <c r="D32214"/>
    </row>
    <row r="32215" spans="4:4">
      <c r="D32215"/>
    </row>
    <row r="32216" spans="4:4">
      <c r="D32216"/>
    </row>
    <row r="32217" spans="4:4">
      <c r="D32217"/>
    </row>
    <row r="32218" spans="4:4">
      <c r="D32218"/>
    </row>
    <row r="32219" spans="4:4">
      <c r="D32219"/>
    </row>
    <row r="32220" spans="4:4">
      <c r="D32220"/>
    </row>
    <row r="32221" spans="4:4">
      <c r="D32221"/>
    </row>
    <row r="32222" spans="4:4">
      <c r="D32222"/>
    </row>
    <row r="32223" spans="4:4">
      <c r="D32223"/>
    </row>
    <row r="32224" spans="4:4">
      <c r="D32224"/>
    </row>
    <row r="32225" spans="4:4">
      <c r="D32225"/>
    </row>
    <row r="32226" spans="4:4">
      <c r="D32226"/>
    </row>
    <row r="32227" spans="4:4">
      <c r="D32227"/>
    </row>
    <row r="32228" spans="4:4">
      <c r="D32228"/>
    </row>
    <row r="32229" spans="4:4">
      <c r="D32229"/>
    </row>
    <row r="32230" spans="4:4">
      <c r="D32230"/>
    </row>
    <row r="32231" spans="4:4">
      <c r="D32231"/>
    </row>
    <row r="32232" spans="4:4">
      <c r="D32232"/>
    </row>
    <row r="32233" spans="4:4">
      <c r="D32233"/>
    </row>
    <row r="32234" spans="4:4">
      <c r="D32234"/>
    </row>
    <row r="32235" spans="4:4">
      <c r="D32235"/>
    </row>
    <row r="32236" spans="4:4">
      <c r="D32236"/>
    </row>
    <row r="32237" spans="4:4">
      <c r="D32237"/>
    </row>
    <row r="32238" spans="4:4">
      <c r="D32238"/>
    </row>
    <row r="32239" spans="4:4">
      <c r="D32239"/>
    </row>
    <row r="32240" spans="4:4">
      <c r="D32240"/>
    </row>
    <row r="32241" spans="4:4">
      <c r="D32241"/>
    </row>
    <row r="32242" spans="4:4">
      <c r="D32242"/>
    </row>
    <row r="32243" spans="4:4">
      <c r="D32243"/>
    </row>
    <row r="32244" spans="4:4">
      <c r="D32244"/>
    </row>
    <row r="32245" spans="4:4">
      <c r="D32245"/>
    </row>
    <row r="32246" spans="4:4">
      <c r="D32246"/>
    </row>
    <row r="32247" spans="4:4">
      <c r="D32247"/>
    </row>
    <row r="32248" spans="4:4">
      <c r="D32248"/>
    </row>
    <row r="32249" spans="4:4">
      <c r="D32249"/>
    </row>
    <row r="32250" spans="4:4">
      <c r="D32250"/>
    </row>
    <row r="32251" spans="4:4">
      <c r="D32251"/>
    </row>
    <row r="32252" spans="4:4">
      <c r="D32252"/>
    </row>
    <row r="32253" spans="4:4">
      <c r="D32253"/>
    </row>
    <row r="32254" spans="4:4">
      <c r="D32254"/>
    </row>
    <row r="32255" spans="4:4">
      <c r="D32255"/>
    </row>
    <row r="32256" spans="4:4">
      <c r="D32256"/>
    </row>
    <row r="32257" spans="4:4">
      <c r="D32257"/>
    </row>
    <row r="32258" spans="4:4">
      <c r="D32258"/>
    </row>
    <row r="32259" spans="4:4">
      <c r="D32259"/>
    </row>
    <row r="32260" spans="4:4">
      <c r="D32260"/>
    </row>
    <row r="32261" spans="4:4">
      <c r="D32261"/>
    </row>
    <row r="32262" spans="4:4">
      <c r="D32262"/>
    </row>
    <row r="32263" spans="4:4">
      <c r="D32263"/>
    </row>
    <row r="32264" spans="4:4">
      <c r="D32264"/>
    </row>
    <row r="32265" spans="4:4">
      <c r="D32265"/>
    </row>
    <row r="32266" spans="4:4">
      <c r="D32266"/>
    </row>
    <row r="32267" spans="4:4">
      <c r="D32267"/>
    </row>
    <row r="32268" spans="4:4">
      <c r="D32268"/>
    </row>
    <row r="32269" spans="4:4">
      <c r="D32269"/>
    </row>
    <row r="32270" spans="4:4">
      <c r="D32270"/>
    </row>
    <row r="32271" spans="4:4">
      <c r="D32271"/>
    </row>
    <row r="32272" spans="4:4">
      <c r="D32272"/>
    </row>
    <row r="32273" spans="4:4">
      <c r="D32273"/>
    </row>
    <row r="32274" spans="4:4">
      <c r="D32274"/>
    </row>
    <row r="32275" spans="4:4">
      <c r="D32275"/>
    </row>
    <row r="32276" spans="4:4">
      <c r="D32276"/>
    </row>
    <row r="32277" spans="4:4">
      <c r="D32277"/>
    </row>
    <row r="32278" spans="4:4">
      <c r="D32278"/>
    </row>
    <row r="32279" spans="4:4">
      <c r="D32279"/>
    </row>
    <row r="32280" spans="4:4">
      <c r="D32280"/>
    </row>
    <row r="32281" spans="4:4">
      <c r="D32281"/>
    </row>
    <row r="32282" spans="4:4">
      <c r="D32282"/>
    </row>
    <row r="32283" spans="4:4">
      <c r="D32283"/>
    </row>
    <row r="32284" spans="4:4">
      <c r="D32284"/>
    </row>
    <row r="32285" spans="4:4">
      <c r="D32285"/>
    </row>
    <row r="32286" spans="4:4">
      <c r="D32286"/>
    </row>
    <row r="32287" spans="4:4">
      <c r="D32287"/>
    </row>
    <row r="32288" spans="4:4">
      <c r="D32288"/>
    </row>
    <row r="32289" spans="4:4">
      <c r="D32289"/>
    </row>
    <row r="32290" spans="4:4">
      <c r="D32290"/>
    </row>
    <row r="32291" spans="4:4">
      <c r="D32291"/>
    </row>
    <row r="32292" spans="4:4">
      <c r="D32292"/>
    </row>
    <row r="32293" spans="4:4">
      <c r="D32293"/>
    </row>
    <row r="32294" spans="4:4">
      <c r="D32294"/>
    </row>
    <row r="32295" spans="4:4">
      <c r="D32295"/>
    </row>
    <row r="32296" spans="4:4">
      <c r="D32296"/>
    </row>
    <row r="32297" spans="4:4">
      <c r="D32297"/>
    </row>
    <row r="32298" spans="4:4">
      <c r="D32298"/>
    </row>
    <row r="32299" spans="4:4">
      <c r="D32299"/>
    </row>
    <row r="32300" spans="4:4">
      <c r="D32300"/>
    </row>
    <row r="32301" spans="4:4">
      <c r="D32301"/>
    </row>
    <row r="32302" spans="4:4">
      <c r="D32302"/>
    </row>
    <row r="32303" spans="4:4">
      <c r="D32303"/>
    </row>
    <row r="32304" spans="4:4">
      <c r="D32304"/>
    </row>
    <row r="32305" spans="4:4">
      <c r="D32305"/>
    </row>
    <row r="32306" spans="4:4">
      <c r="D32306"/>
    </row>
    <row r="32307" spans="4:4">
      <c r="D32307"/>
    </row>
    <row r="32308" spans="4:4">
      <c r="D32308"/>
    </row>
    <row r="32309" spans="4:4">
      <c r="D32309"/>
    </row>
    <row r="32310" spans="4:4">
      <c r="D32310"/>
    </row>
    <row r="32311" spans="4:4">
      <c r="D32311"/>
    </row>
    <row r="32312" spans="4:4">
      <c r="D32312"/>
    </row>
    <row r="32313" spans="4:4">
      <c r="D32313"/>
    </row>
    <row r="32314" spans="4:4">
      <c r="D32314"/>
    </row>
    <row r="32315" spans="4:4">
      <c r="D32315"/>
    </row>
    <row r="32316" spans="4:4">
      <c r="D32316"/>
    </row>
    <row r="32317" spans="4:4">
      <c r="D32317"/>
    </row>
    <row r="32318" spans="4:4">
      <c r="D32318"/>
    </row>
    <row r="32319" spans="4:4">
      <c r="D32319"/>
    </row>
    <row r="32320" spans="4:4">
      <c r="D32320"/>
    </row>
    <row r="32321" spans="4:4">
      <c r="D32321"/>
    </row>
    <row r="32322" spans="4:4">
      <c r="D32322"/>
    </row>
    <row r="32323" spans="4:4">
      <c r="D32323"/>
    </row>
    <row r="32324" spans="4:4">
      <c r="D32324"/>
    </row>
    <row r="32325" spans="4:4">
      <c r="D32325"/>
    </row>
    <row r="32326" spans="4:4">
      <c r="D32326"/>
    </row>
    <row r="32327" spans="4:4">
      <c r="D32327"/>
    </row>
    <row r="32328" spans="4:4">
      <c r="D32328"/>
    </row>
    <row r="32329" spans="4:4">
      <c r="D32329"/>
    </row>
    <row r="32330" spans="4:4">
      <c r="D32330"/>
    </row>
    <row r="32331" spans="4:4">
      <c r="D32331"/>
    </row>
    <row r="32332" spans="4:4">
      <c r="D32332"/>
    </row>
    <row r="32333" spans="4:4">
      <c r="D32333"/>
    </row>
    <row r="32334" spans="4:4">
      <c r="D32334"/>
    </row>
    <row r="32335" spans="4:4">
      <c r="D32335"/>
    </row>
    <row r="32336" spans="4:4">
      <c r="D32336"/>
    </row>
    <row r="32337" spans="4:4">
      <c r="D32337"/>
    </row>
    <row r="32338" spans="4:4">
      <c r="D32338"/>
    </row>
    <row r="32339" spans="4:4">
      <c r="D32339"/>
    </row>
    <row r="32340" spans="4:4">
      <c r="D32340"/>
    </row>
    <row r="32341" spans="4:4">
      <c r="D32341"/>
    </row>
    <row r="32342" spans="4:4">
      <c r="D32342"/>
    </row>
    <row r="32343" spans="4:4">
      <c r="D32343"/>
    </row>
    <row r="32344" spans="4:4">
      <c r="D32344"/>
    </row>
    <row r="32345" spans="4:4">
      <c r="D32345"/>
    </row>
    <row r="32346" spans="4:4">
      <c r="D32346"/>
    </row>
    <row r="32347" spans="4:4">
      <c r="D32347"/>
    </row>
    <row r="32348" spans="4:4">
      <c r="D32348"/>
    </row>
    <row r="32349" spans="4:4">
      <c r="D32349"/>
    </row>
    <row r="32350" spans="4:4">
      <c r="D32350"/>
    </row>
    <row r="32351" spans="4:4">
      <c r="D32351"/>
    </row>
    <row r="32352" spans="4:4">
      <c r="D32352"/>
    </row>
    <row r="32353" spans="4:4">
      <c r="D32353"/>
    </row>
    <row r="32354" spans="4:4">
      <c r="D32354"/>
    </row>
    <row r="32355" spans="4:4">
      <c r="D32355"/>
    </row>
    <row r="32356" spans="4:4">
      <c r="D32356"/>
    </row>
    <row r="32357" spans="4:4">
      <c r="D32357"/>
    </row>
    <row r="32358" spans="4:4">
      <c r="D32358"/>
    </row>
    <row r="32359" spans="4:4">
      <c r="D32359"/>
    </row>
    <row r="32360" spans="4:4">
      <c r="D32360"/>
    </row>
    <row r="32361" spans="4:4">
      <c r="D32361"/>
    </row>
    <row r="32362" spans="4:4">
      <c r="D32362"/>
    </row>
    <row r="32363" spans="4:4">
      <c r="D32363"/>
    </row>
    <row r="32364" spans="4:4">
      <c r="D32364"/>
    </row>
    <row r="32365" spans="4:4">
      <c r="D32365"/>
    </row>
    <row r="32366" spans="4:4">
      <c r="D32366"/>
    </row>
    <row r="32367" spans="4:4">
      <c r="D32367"/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Mosquera Jordán Ramiro Fernando</dc:creator>
  <cp:keywords/>
  <dc:description/>
  <cp:lastModifiedBy/>
  <cp:revision/>
  <dcterms:created xsi:type="dcterms:W3CDTF">2022-09-28T16:56:36Z</dcterms:created>
  <dcterms:modified xsi:type="dcterms:W3CDTF">2026-04-07T14:05:16Z</dcterms:modified>
  <cp:category/>
  <cp:contentStatus/>
</cp:coreProperties>
</file>